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525" windowHeight="11700"/>
  </bookViews>
  <sheets>
    <sheet name="食品合格信息" sheetId="1" r:id="rId1"/>
  </sheets>
  <calcPr calcId="124519"/>
</workbook>
</file>

<file path=xl/sharedStrings.xml><?xml version="1.0" encoding="utf-8"?>
<sst xmlns="http://schemas.openxmlformats.org/spreadsheetml/2006/main" count="9020" uniqueCount="3659">
  <si>
    <t>/</t>
  </si>
  <si>
    <t>2020-06-23</t>
  </si>
  <si>
    <t>2020-05-10</t>
  </si>
  <si>
    <t>2020-02-15</t>
  </si>
  <si>
    <t>2020-01-01</t>
  </si>
  <si>
    <t>2020-04-06</t>
  </si>
  <si>
    <t>2020-07-03</t>
  </si>
  <si>
    <t>2019-11-07</t>
  </si>
  <si>
    <t>2020-05-20</t>
  </si>
  <si>
    <t>2018-12-24</t>
  </si>
  <si>
    <t>2020-04-30</t>
  </si>
  <si>
    <t>2020-04-24</t>
  </si>
  <si>
    <t>2020-04-20</t>
  </si>
  <si>
    <t>2020-05-03</t>
  </si>
  <si>
    <t>2020-03-19</t>
  </si>
  <si>
    <t>2020-04-01</t>
  </si>
  <si>
    <t>2020-04-13</t>
  </si>
  <si>
    <t>2020-04-25</t>
  </si>
  <si>
    <t>2020-06-16</t>
  </si>
  <si>
    <t>2020-03-08</t>
  </si>
  <si>
    <t>2020-06-14</t>
  </si>
  <si>
    <t>2020-04-23</t>
  </si>
  <si>
    <t>2020-05-19</t>
  </si>
  <si>
    <t>2020-04-27</t>
  </si>
  <si>
    <t>2020-07-07</t>
  </si>
  <si>
    <t>2020-06-04</t>
  </si>
  <si>
    <t>2020-05-25</t>
  </si>
  <si>
    <t>2020-05-01</t>
  </si>
  <si>
    <t>2020-04-10</t>
  </si>
  <si>
    <t>2020-05-08</t>
  </si>
  <si>
    <t>2020-04-09</t>
  </si>
  <si>
    <t>2020-03-15</t>
  </si>
  <si>
    <t>2020-03-04</t>
  </si>
  <si>
    <t>2019-11-22</t>
  </si>
  <si>
    <t>2020-03-23</t>
  </si>
  <si>
    <t>2020-03-01</t>
  </si>
  <si>
    <t>2020-05-21</t>
  </si>
  <si>
    <t>2020-05-22</t>
  </si>
  <si>
    <t>2020-04-02</t>
  </si>
  <si>
    <t>2020-01-02</t>
  </si>
  <si>
    <t>2020-07-05</t>
  </si>
  <si>
    <t>2020-07-08</t>
  </si>
  <si>
    <t>2020-05-17</t>
  </si>
  <si>
    <t>2020-02-18</t>
  </si>
  <si>
    <t>2020-06-01</t>
  </si>
  <si>
    <t>2020-05-02</t>
  </si>
  <si>
    <t>2020-04-28</t>
  </si>
  <si>
    <t>2020-07-10</t>
  </si>
  <si>
    <t>2019-09-10</t>
  </si>
  <si>
    <t>100g</t>
  </si>
  <si>
    <t>30g</t>
  </si>
  <si>
    <t>500mL</t>
  </si>
  <si>
    <t>2020-04-16</t>
  </si>
  <si>
    <t>2020-03-02</t>
  </si>
  <si>
    <t>2020-06-06</t>
  </si>
  <si>
    <t>2020-04-22</t>
  </si>
  <si>
    <t>2020-05-14</t>
  </si>
  <si>
    <t>2020-01-08</t>
  </si>
  <si>
    <t>2020-03-18</t>
  </si>
  <si>
    <t>2020-03-22</t>
  </si>
  <si>
    <t>2020-04-07</t>
  </si>
  <si>
    <t>2020-04-19</t>
  </si>
  <si>
    <t>2020-06-10</t>
  </si>
  <si>
    <t>2020-07-01</t>
  </si>
  <si>
    <t>2020-06-20</t>
  </si>
  <si>
    <t>2020-02-29</t>
  </si>
  <si>
    <t>2020-05-29</t>
  </si>
  <si>
    <t>2020-06-05</t>
  </si>
  <si>
    <t>2020-05-07</t>
  </si>
  <si>
    <t>2020-04-11</t>
  </si>
  <si>
    <t>2020-03-28</t>
  </si>
  <si>
    <t>2020-06-07</t>
  </si>
  <si>
    <t>2020-06-08</t>
  </si>
  <si>
    <t>2020-06-24</t>
  </si>
  <si>
    <t>2020-03-13</t>
  </si>
  <si>
    <t>2020-07-15</t>
  </si>
  <si>
    <t>2020-01-20</t>
  </si>
  <si>
    <t>2020-07-02</t>
  </si>
  <si>
    <t>2020-03-29</t>
  </si>
  <si>
    <t>2020-06-03</t>
  </si>
  <si>
    <t>2020-07-17</t>
  </si>
  <si>
    <t>2020-03-06</t>
  </si>
  <si>
    <t>2020-03-21</t>
  </si>
  <si>
    <t>2020-05-13</t>
  </si>
  <si>
    <t>2020-03-20</t>
  </si>
  <si>
    <t>2020-05-27</t>
  </si>
  <si>
    <t>2020-05-06</t>
  </si>
  <si>
    <t>2019-11-06</t>
  </si>
  <si>
    <t>2020-01-05</t>
  </si>
  <si>
    <t>2020-01-11</t>
  </si>
  <si>
    <t>2020-06-30</t>
  </si>
  <si>
    <t>2020-03-26</t>
  </si>
  <si>
    <t>2020-05-05</t>
  </si>
  <si>
    <t>2020-02-23</t>
  </si>
  <si>
    <t>2020-05-11</t>
  </si>
  <si>
    <t>2020-06-12</t>
  </si>
  <si>
    <t>2020-03-05</t>
  </si>
  <si>
    <t>2020-06-02</t>
  </si>
  <si>
    <t>2020-03-17</t>
  </si>
  <si>
    <t>2020-05-30</t>
  </si>
  <si>
    <t>2020-07-12</t>
  </si>
  <si>
    <t>2019-09-18</t>
  </si>
  <si>
    <t>1kg</t>
  </si>
  <si>
    <t>2020-04-08</t>
  </si>
  <si>
    <t>2020-03-09</t>
  </si>
  <si>
    <t>JC200231</t>
  </si>
  <si>
    <t>JC200232</t>
  </si>
  <si>
    <t>JC200233</t>
  </si>
  <si>
    <t>JC200234</t>
  </si>
  <si>
    <t>JC200235</t>
  </si>
  <si>
    <t>JC200236</t>
  </si>
  <si>
    <t>JC200237</t>
  </si>
  <si>
    <t>JC200238</t>
  </si>
  <si>
    <t>JC200239</t>
  </si>
  <si>
    <t>JC200240</t>
  </si>
  <si>
    <t>JC200241</t>
  </si>
  <si>
    <t>JC200242</t>
  </si>
  <si>
    <t>JC200243</t>
  </si>
  <si>
    <t>JC200244</t>
  </si>
  <si>
    <t>JC200245</t>
  </si>
  <si>
    <t>JC200246</t>
  </si>
  <si>
    <t>JC200247</t>
  </si>
  <si>
    <t>JC200248</t>
  </si>
  <si>
    <t>JC200249</t>
  </si>
  <si>
    <t>JC200250</t>
  </si>
  <si>
    <t>JC200251</t>
  </si>
  <si>
    <t>JC200252</t>
  </si>
  <si>
    <t>JC200253</t>
  </si>
  <si>
    <t>JC200254</t>
  </si>
  <si>
    <t>JC200255</t>
  </si>
  <si>
    <t>JC200256</t>
  </si>
  <si>
    <t>JC200257</t>
  </si>
  <si>
    <t>JC200258</t>
  </si>
  <si>
    <t>JC200259</t>
  </si>
  <si>
    <t>JC200260</t>
  </si>
  <si>
    <t>JC200261</t>
  </si>
  <si>
    <t>JC200262</t>
  </si>
  <si>
    <t>JC200263</t>
  </si>
  <si>
    <t>JC200264</t>
  </si>
  <si>
    <t>JC200265</t>
  </si>
  <si>
    <t>JC200266</t>
  </si>
  <si>
    <t>JC200267</t>
  </si>
  <si>
    <t>JC200268</t>
  </si>
  <si>
    <t>JC200269</t>
  </si>
  <si>
    <t>JC200270</t>
  </si>
  <si>
    <t>JC200271</t>
  </si>
  <si>
    <t>JC200272</t>
  </si>
  <si>
    <t>JC200273</t>
  </si>
  <si>
    <t>JC200274</t>
  </si>
  <si>
    <t>JC200275</t>
  </si>
  <si>
    <t>JC200276</t>
  </si>
  <si>
    <t>JC200277</t>
  </si>
  <si>
    <t>JC200278</t>
  </si>
  <si>
    <t>JC200279</t>
  </si>
  <si>
    <t>JC200280</t>
  </si>
  <si>
    <t>JC200281</t>
  </si>
  <si>
    <t>JC200282</t>
  </si>
  <si>
    <t>JC200283</t>
  </si>
  <si>
    <t>JC200284</t>
  </si>
  <si>
    <t>JC200285</t>
  </si>
  <si>
    <t>JC200286</t>
  </si>
  <si>
    <t>JC200287</t>
  </si>
  <si>
    <t>JC200288</t>
  </si>
  <si>
    <t>JC200289</t>
  </si>
  <si>
    <t>JC200290</t>
  </si>
  <si>
    <t>JC200291</t>
  </si>
  <si>
    <t>JC200292</t>
  </si>
  <si>
    <t>JC200293</t>
  </si>
  <si>
    <t>JC200294</t>
  </si>
  <si>
    <t>JC200295</t>
  </si>
  <si>
    <t>JC200296</t>
  </si>
  <si>
    <t>JC200297</t>
  </si>
  <si>
    <t>JC200298</t>
  </si>
  <si>
    <t>JC200299</t>
  </si>
  <si>
    <t>JC200300</t>
  </si>
  <si>
    <t>JC200301</t>
  </si>
  <si>
    <t>JC200302</t>
  </si>
  <si>
    <t>JC200303</t>
  </si>
  <si>
    <t>JC200304</t>
  </si>
  <si>
    <t>JC200305</t>
  </si>
  <si>
    <t>JC200306</t>
  </si>
  <si>
    <t>JC200307</t>
  </si>
  <si>
    <t>JC200308</t>
  </si>
  <si>
    <t>JC200309</t>
  </si>
  <si>
    <t>JC200310</t>
  </si>
  <si>
    <t>JC200311</t>
  </si>
  <si>
    <t>JC200312</t>
  </si>
  <si>
    <t>JC200313</t>
  </si>
  <si>
    <t>JC200314</t>
  </si>
  <si>
    <t>JC200315</t>
  </si>
  <si>
    <t>JC200316</t>
  </si>
  <si>
    <t>JC200317</t>
  </si>
  <si>
    <t>JC200318</t>
  </si>
  <si>
    <t>JC200319</t>
  </si>
  <si>
    <t>JC200320</t>
  </si>
  <si>
    <t>JC200321</t>
  </si>
  <si>
    <t>JC200322</t>
  </si>
  <si>
    <t>JC200323</t>
  </si>
  <si>
    <t>JC200324</t>
  </si>
  <si>
    <t>JC200325</t>
  </si>
  <si>
    <t>JC200326</t>
  </si>
  <si>
    <t>JC200327</t>
  </si>
  <si>
    <t>JC200328</t>
  </si>
  <si>
    <t>JC200329</t>
  </si>
  <si>
    <t>JC200330</t>
  </si>
  <si>
    <t>JC200331</t>
  </si>
  <si>
    <t>JC200332</t>
  </si>
  <si>
    <t>JC200333</t>
  </si>
  <si>
    <t>JC200334</t>
  </si>
  <si>
    <t>JC200335</t>
  </si>
  <si>
    <t>JC200336</t>
  </si>
  <si>
    <t>JC200337</t>
  </si>
  <si>
    <t>JC200338</t>
  </si>
  <si>
    <t>JC200339</t>
  </si>
  <si>
    <t>JC200340</t>
  </si>
  <si>
    <t>JC200341</t>
  </si>
  <si>
    <t>JC200342</t>
  </si>
  <si>
    <t>JC200343</t>
  </si>
  <si>
    <t>160g</t>
  </si>
  <si>
    <t>JC200344</t>
  </si>
  <si>
    <t>JC200345</t>
  </si>
  <si>
    <t>JC200346</t>
  </si>
  <si>
    <t>JC200347</t>
  </si>
  <si>
    <t xml:space="preserve"> 2020-07-07</t>
  </si>
  <si>
    <t>JC200348</t>
  </si>
  <si>
    <t xml:space="preserve"> 2020-03-25</t>
  </si>
  <si>
    <t>JC200349</t>
  </si>
  <si>
    <t xml:space="preserve"> 2020-07-22</t>
  </si>
  <si>
    <t>JC200350</t>
  </si>
  <si>
    <t xml:space="preserve"> 2020-06-17</t>
  </si>
  <si>
    <t>JC200351</t>
  </si>
  <si>
    <t xml:space="preserve"> 2020-03-11</t>
  </si>
  <si>
    <t>JC200352</t>
  </si>
  <si>
    <t>JC200353</t>
  </si>
  <si>
    <t xml:space="preserve"> 2019-11-04</t>
  </si>
  <si>
    <t>JC200354</t>
  </si>
  <si>
    <t xml:space="preserve"> 2019-10-14</t>
  </si>
  <si>
    <t>JC200355</t>
  </si>
  <si>
    <t xml:space="preserve"> 2019-06-22</t>
  </si>
  <si>
    <t>JC200356</t>
  </si>
  <si>
    <t xml:space="preserve"> 2020-08-13</t>
  </si>
  <si>
    <t>JC200357</t>
  </si>
  <si>
    <t xml:space="preserve"> 2020-05-09</t>
  </si>
  <si>
    <t>JC200358</t>
  </si>
  <si>
    <t xml:space="preserve"> 2020-07-05</t>
  </si>
  <si>
    <t>JC200359</t>
  </si>
  <si>
    <t xml:space="preserve"> 2020-06-16</t>
  </si>
  <si>
    <t>JC200360</t>
  </si>
  <si>
    <t>JC200361</t>
  </si>
  <si>
    <t>JC200362</t>
  </si>
  <si>
    <t>JC200363</t>
  </si>
  <si>
    <t>JC200364</t>
  </si>
  <si>
    <t>JC200365</t>
  </si>
  <si>
    <t>JC200366</t>
  </si>
  <si>
    <t>JC200367</t>
  </si>
  <si>
    <t>JC200368</t>
  </si>
  <si>
    <t>JC200369</t>
  </si>
  <si>
    <t>JC200370</t>
  </si>
  <si>
    <t>JC200371</t>
  </si>
  <si>
    <t>JC200372</t>
  </si>
  <si>
    <t>JC200373</t>
  </si>
  <si>
    <t>JC200374</t>
  </si>
  <si>
    <t>JC200375</t>
  </si>
  <si>
    <t>JC200376</t>
  </si>
  <si>
    <t>JC200377</t>
  </si>
  <si>
    <t>JC200378</t>
  </si>
  <si>
    <t>JC200379</t>
  </si>
  <si>
    <t>JC200380</t>
  </si>
  <si>
    <t xml:space="preserve"> 2020-06-11</t>
  </si>
  <si>
    <t>JC200386</t>
  </si>
  <si>
    <t xml:space="preserve"> 2020-07-08</t>
  </si>
  <si>
    <t>JC200387</t>
  </si>
  <si>
    <t xml:space="preserve"> 2020-05-01</t>
  </si>
  <si>
    <t>JC200388</t>
  </si>
  <si>
    <t xml:space="preserve"> 2019-11-26</t>
  </si>
  <si>
    <t>JC200389</t>
  </si>
  <si>
    <t xml:space="preserve"> 2019-11-06</t>
  </si>
  <si>
    <t>JC200390</t>
  </si>
  <si>
    <t>JC200391</t>
  </si>
  <si>
    <t xml:space="preserve"> 2020-02-22</t>
  </si>
  <si>
    <t>JC200392</t>
  </si>
  <si>
    <t xml:space="preserve"> 2020-05-07</t>
  </si>
  <si>
    <t>JC200393</t>
  </si>
  <si>
    <t xml:space="preserve"> 2020-04-05</t>
  </si>
  <si>
    <t>JC200394</t>
  </si>
  <si>
    <t>JC200395</t>
  </si>
  <si>
    <t>JC200396</t>
  </si>
  <si>
    <t>JC200397</t>
  </si>
  <si>
    <t>JC200398</t>
  </si>
  <si>
    <t>JC200399</t>
  </si>
  <si>
    <t>JC200400</t>
  </si>
  <si>
    <t>JC200401</t>
  </si>
  <si>
    <t>JC200402</t>
  </si>
  <si>
    <t>JC200403</t>
  </si>
  <si>
    <t>JC200404</t>
  </si>
  <si>
    <t>JC200405</t>
  </si>
  <si>
    <t>JC200406</t>
  </si>
  <si>
    <t>JC200407</t>
  </si>
  <si>
    <t>JC200408</t>
  </si>
  <si>
    <t>JC200409</t>
  </si>
  <si>
    <t>JC200410</t>
  </si>
  <si>
    <t>JC200411</t>
  </si>
  <si>
    <t>JC200412</t>
  </si>
  <si>
    <t>JC200413</t>
  </si>
  <si>
    <t>JC200414</t>
  </si>
  <si>
    <t>JC200415</t>
  </si>
  <si>
    <t>JC200416</t>
  </si>
  <si>
    <t>JC200417</t>
  </si>
  <si>
    <t>JC200418</t>
  </si>
  <si>
    <t>JC200419</t>
  </si>
  <si>
    <t>JC200420</t>
  </si>
  <si>
    <t>JC200421</t>
  </si>
  <si>
    <t>JC200422</t>
  </si>
  <si>
    <t>JC200423</t>
  </si>
  <si>
    <t>JC200424</t>
  </si>
  <si>
    <t>JC200425</t>
  </si>
  <si>
    <t>JC200426</t>
  </si>
  <si>
    <t>JC200427</t>
  </si>
  <si>
    <t>JC200428</t>
  </si>
  <si>
    <t>JC200429</t>
  </si>
  <si>
    <t>JC200430</t>
  </si>
  <si>
    <t>JC200431</t>
  </si>
  <si>
    <t>JC200432</t>
  </si>
  <si>
    <t>JC200433</t>
  </si>
  <si>
    <t>JC200434</t>
  </si>
  <si>
    <t>JC200435</t>
  </si>
  <si>
    <t>JC200436</t>
  </si>
  <si>
    <t>JC200438</t>
  </si>
  <si>
    <t>JC200439</t>
  </si>
  <si>
    <t>JC200440</t>
  </si>
  <si>
    <t>JC200441</t>
  </si>
  <si>
    <t>JC200442</t>
  </si>
  <si>
    <t>JC200443</t>
  </si>
  <si>
    <t>JC200444</t>
  </si>
  <si>
    <t>JC200445</t>
  </si>
  <si>
    <t>JC200446</t>
  </si>
  <si>
    <t>JC200447</t>
  </si>
  <si>
    <t>JC200448</t>
  </si>
  <si>
    <t>JC200449</t>
  </si>
  <si>
    <t>JC200450</t>
  </si>
  <si>
    <t>JC200451</t>
  </si>
  <si>
    <t>JC200452</t>
  </si>
  <si>
    <t>JC200453</t>
  </si>
  <si>
    <t>JC200454</t>
  </si>
  <si>
    <t>JC200455</t>
  </si>
  <si>
    <t>JC200456</t>
  </si>
  <si>
    <t>JC200457</t>
  </si>
  <si>
    <t>JC200458</t>
  </si>
  <si>
    <t>JC200459</t>
  </si>
  <si>
    <t>JC200460</t>
  </si>
  <si>
    <t>J2020SP0275</t>
  </si>
  <si>
    <t>J2020SP0276</t>
  </si>
  <si>
    <t>J2020SP0277</t>
  </si>
  <si>
    <t>J2020SP0278</t>
  </si>
  <si>
    <t>J2020SP0279</t>
  </si>
  <si>
    <t>J2020SP0280</t>
  </si>
  <si>
    <t>J2020SP0281</t>
  </si>
  <si>
    <t>J2020SP0282</t>
  </si>
  <si>
    <t>J2020SP0283</t>
  </si>
  <si>
    <t>J2020SP0284</t>
  </si>
  <si>
    <t>J2020SP0285</t>
  </si>
  <si>
    <t>J2020SP0286</t>
  </si>
  <si>
    <t>J2020SP0287</t>
  </si>
  <si>
    <t>J2020SP0288</t>
  </si>
  <si>
    <t>J2020SP0289</t>
  </si>
  <si>
    <t>J2020SP0290</t>
  </si>
  <si>
    <t>J2020SP0291</t>
  </si>
  <si>
    <t>J2020SP0292</t>
  </si>
  <si>
    <t>J2020SP0318</t>
  </si>
  <si>
    <t>J2020SP0319</t>
  </si>
  <si>
    <t>J2020SP0320</t>
  </si>
  <si>
    <t>J2020SP0321</t>
  </si>
  <si>
    <t>J2020SP0322</t>
  </si>
  <si>
    <t>J2020SP0323</t>
  </si>
  <si>
    <t>J2020SP0324</t>
  </si>
  <si>
    <t>J2020SP0325</t>
  </si>
  <si>
    <t>J2020SP0326</t>
  </si>
  <si>
    <t>J2020SP0327</t>
  </si>
  <si>
    <t>J2020SP0328</t>
  </si>
  <si>
    <t>J2020SP0329</t>
  </si>
  <si>
    <t>J2020SP0330</t>
  </si>
  <si>
    <t>J2020SP0331</t>
  </si>
  <si>
    <t>J2020SP0332</t>
  </si>
  <si>
    <t>J2020SP0333</t>
  </si>
  <si>
    <t>J2020SP0334</t>
  </si>
  <si>
    <t>J2020SP0335</t>
  </si>
  <si>
    <t>J2020SP0336</t>
  </si>
  <si>
    <t>J2020SP0337</t>
  </si>
  <si>
    <t>J2020SP0338</t>
  </si>
  <si>
    <t>J2020SP0339</t>
  </si>
  <si>
    <t>J2020SP0340</t>
  </si>
  <si>
    <t>J2020SP0341</t>
  </si>
  <si>
    <t>J2020SP0342</t>
  </si>
  <si>
    <t>J2020SP0343</t>
  </si>
  <si>
    <t>J2020SP0344</t>
  </si>
  <si>
    <t>J2020SP0345</t>
  </si>
  <si>
    <t>J2020SP0346</t>
  </si>
  <si>
    <t>J2020SP0347</t>
  </si>
  <si>
    <t>J2020SP0348</t>
  </si>
  <si>
    <t>J2020SP0349</t>
  </si>
  <si>
    <t>J2020SP0363</t>
  </si>
  <si>
    <t>J2020SP0364</t>
  </si>
  <si>
    <t>J2020SP0365</t>
  </si>
  <si>
    <t>J2020SP0366</t>
  </si>
  <si>
    <t>J2020SP0367</t>
  </si>
  <si>
    <t>J2020SP0386</t>
  </si>
  <si>
    <t>J2020SP0385</t>
  </si>
  <si>
    <t>J2020SP0384</t>
  </si>
  <si>
    <t>J2020SP0378</t>
  </si>
  <si>
    <t>J2020SP0377</t>
  </si>
  <si>
    <t>J2020SP0376</t>
  </si>
  <si>
    <t>J2020SP0375</t>
  </si>
  <si>
    <t>J2020SP0374</t>
  </si>
  <si>
    <t>J2020SP0373</t>
  </si>
  <si>
    <t>J2020SP0372</t>
  </si>
  <si>
    <t>J2020SP0371</t>
  </si>
  <si>
    <t>J2020SP0370</t>
  </si>
  <si>
    <t>J2020SP0369</t>
  </si>
  <si>
    <t>J2020SP0368</t>
  </si>
  <si>
    <t>J2020SP0387</t>
  </si>
  <si>
    <t>J2020SP0388</t>
  </si>
  <si>
    <t>J2020SP0389</t>
  </si>
  <si>
    <t>J2020SP0390</t>
  </si>
  <si>
    <t>J2020SP0391</t>
  </si>
  <si>
    <t>J2020SP0392</t>
  </si>
  <si>
    <t>J2020SP0393</t>
  </si>
  <si>
    <t>J2020SP0394</t>
  </si>
  <si>
    <t>J2020SP0395</t>
  </si>
  <si>
    <t>J2020SP0396</t>
  </si>
  <si>
    <t>J2020SP0397</t>
  </si>
  <si>
    <t>J2020SP0398</t>
  </si>
  <si>
    <t>J2020SP0406</t>
  </si>
  <si>
    <t>J2020SP0407</t>
  </si>
  <si>
    <t>J2020SP0408</t>
  </si>
  <si>
    <t>J2020SP0409</t>
  </si>
  <si>
    <t>J2020SP0410</t>
  </si>
  <si>
    <t>J2020SP0411</t>
  </si>
  <si>
    <t>J2020SP0412</t>
  </si>
  <si>
    <t>J2020SP0413</t>
  </si>
  <si>
    <t>J2020SP0414</t>
  </si>
  <si>
    <t>J2020SP0415</t>
  </si>
  <si>
    <t>J2020SP0416</t>
  </si>
  <si>
    <t>J2020SP0417</t>
  </si>
  <si>
    <t>J2020SP0418</t>
  </si>
  <si>
    <t>J2020SP0419</t>
  </si>
  <si>
    <t>J2020SP0420</t>
  </si>
  <si>
    <t>J2020SP0421</t>
  </si>
  <si>
    <t>J2020SP0422</t>
  </si>
  <si>
    <t>J2020SP0423</t>
  </si>
  <si>
    <t>J2020SP0424</t>
  </si>
  <si>
    <t>J2020SP0425</t>
  </si>
  <si>
    <t>J2020SP0426</t>
  </si>
  <si>
    <t>J2020SP0427</t>
  </si>
  <si>
    <t>2020-08-26</t>
  </si>
  <si>
    <t>A2200297733101001C</t>
  </si>
  <si>
    <t>A2200297733101002C</t>
  </si>
  <si>
    <t>A2200297733101003C</t>
  </si>
  <si>
    <t>A2200297733101005C</t>
  </si>
  <si>
    <t>2020-08-08</t>
  </si>
  <si>
    <t>A2200297733101006C</t>
  </si>
  <si>
    <t>2020-07-30</t>
  </si>
  <si>
    <t>A2200297733101007C</t>
  </si>
  <si>
    <t>2020-05-15</t>
  </si>
  <si>
    <t>A2200297733101008C</t>
  </si>
  <si>
    <t>A2200297733101009C</t>
  </si>
  <si>
    <t>A2200297733101010C</t>
  </si>
  <si>
    <t>2020-08-27</t>
  </si>
  <si>
    <t>A2200300352101001C</t>
  </si>
  <si>
    <t>A2200300352101002C</t>
  </si>
  <si>
    <t>A2200300352101003C</t>
  </si>
  <si>
    <t>2019-09-21</t>
  </si>
  <si>
    <t>A2200300352101004C</t>
  </si>
  <si>
    <t>A2200300352101005C</t>
  </si>
  <si>
    <t>A2200300352101006C</t>
  </si>
  <si>
    <t>A2200300352101007C</t>
  </si>
  <si>
    <t>A2200300352101008C</t>
  </si>
  <si>
    <t>A2200300352101012C</t>
  </si>
  <si>
    <t>A2200296551101001C</t>
  </si>
  <si>
    <t>A2200296551101002C</t>
  </si>
  <si>
    <t>2020-07-11</t>
  </si>
  <si>
    <t>A2200300885101001C</t>
  </si>
  <si>
    <t>A2200300885101002C</t>
  </si>
  <si>
    <t>A2200300885101004C</t>
  </si>
  <si>
    <t>A2200300885101005C</t>
  </si>
  <si>
    <t>A2200300885101006C</t>
  </si>
  <si>
    <t>2020-06-13</t>
  </si>
  <si>
    <t>A2200300885101007C</t>
  </si>
  <si>
    <t>A2200300885101008C</t>
  </si>
  <si>
    <t>2019-08-01</t>
  </si>
  <si>
    <t>A2200300885101009C</t>
  </si>
  <si>
    <t>2020-07-18</t>
  </si>
  <si>
    <t>A2200300885101010C</t>
  </si>
  <si>
    <t>2020-08-28</t>
  </si>
  <si>
    <t>A2200300865101001C</t>
  </si>
  <si>
    <t>2019-08-19</t>
  </si>
  <si>
    <t>A2200300865101002C</t>
  </si>
  <si>
    <t>A2200300865101003C</t>
  </si>
  <si>
    <t>A2200300865101004C</t>
  </si>
  <si>
    <t>A2200300865101005C</t>
  </si>
  <si>
    <t>2020-01-19</t>
  </si>
  <si>
    <t>A2200300865101006C</t>
  </si>
  <si>
    <t>2018-12-04</t>
  </si>
  <si>
    <t>A2200300865101007C</t>
  </si>
  <si>
    <t>2020-08-31</t>
  </si>
  <si>
    <t>A2200303534101001C</t>
  </si>
  <si>
    <t>A2200303534101002C</t>
  </si>
  <si>
    <t>A2200303534101003C</t>
  </si>
  <si>
    <t>2020-08-01</t>
  </si>
  <si>
    <t>A2200303534101004C</t>
  </si>
  <si>
    <t>A2200303534101005C</t>
  </si>
  <si>
    <t>A2200303534101006C</t>
  </si>
  <si>
    <t>A2200303534101007C</t>
  </si>
  <si>
    <t>A2200303534101008C</t>
  </si>
  <si>
    <t>2020-08-30</t>
  </si>
  <si>
    <t>A2200303534101009C</t>
  </si>
  <si>
    <t>A2200303534101010C</t>
  </si>
  <si>
    <t>A2200303534101011C</t>
  </si>
  <si>
    <t>A2200301317101001C</t>
  </si>
  <si>
    <t>A2200301317101002C</t>
  </si>
  <si>
    <t>A2200301317101003C</t>
  </si>
  <si>
    <t>A2200301317101004C</t>
  </si>
  <si>
    <t>A2200301317101005C</t>
  </si>
  <si>
    <t>A2200301317101006C</t>
  </si>
  <si>
    <t>A2200301317101007C</t>
  </si>
  <si>
    <t>2018-09-27</t>
  </si>
  <si>
    <t>A2200301317101008C</t>
  </si>
  <si>
    <t>A2200301317101009C</t>
  </si>
  <si>
    <t>A2200301317101010C</t>
  </si>
  <si>
    <t>2020-09-01</t>
  </si>
  <si>
    <t>A2200304364101001C</t>
  </si>
  <si>
    <t>2019-11-21</t>
  </si>
  <si>
    <t>A2200304364101002C</t>
  </si>
  <si>
    <t>A2200304364101003C</t>
  </si>
  <si>
    <t>A2200304364101004C</t>
  </si>
  <si>
    <t>2019-09-02</t>
  </si>
  <si>
    <t>A2200304364101005C</t>
  </si>
  <si>
    <t>A2200304364101006C</t>
  </si>
  <si>
    <t>A2200304364101007C</t>
  </si>
  <si>
    <t>2019-09-17</t>
  </si>
  <si>
    <t>A2200304364101008C</t>
  </si>
  <si>
    <t>2020-08-09</t>
  </si>
  <si>
    <t>A2200304364101009C</t>
  </si>
  <si>
    <t>A2200304364101010C</t>
  </si>
  <si>
    <t>A2200304364101011C</t>
  </si>
  <si>
    <t>A2200304364101012C</t>
  </si>
  <si>
    <t>2020-09-02</t>
  </si>
  <si>
    <t>A2200308241101005C</t>
  </si>
  <si>
    <t>A2200308241101006C</t>
  </si>
  <si>
    <t>2020-08-04</t>
  </si>
  <si>
    <t>A2200308241101007C</t>
  </si>
  <si>
    <t>2020-07-22</t>
  </si>
  <si>
    <t>A2200308241101008C</t>
  </si>
  <si>
    <t>2020-07-29</t>
  </si>
  <si>
    <t>A2200308241101009C</t>
  </si>
  <si>
    <t>A2200308241101010C</t>
  </si>
  <si>
    <t>A2200308241101011C</t>
  </si>
  <si>
    <t>A2200308241101012C</t>
  </si>
  <si>
    <t>A2200308241101013C</t>
  </si>
  <si>
    <t>2020-06-29</t>
  </si>
  <si>
    <t>A2200308241101014C</t>
  </si>
  <si>
    <t>2020-07-27</t>
  </si>
  <si>
    <t>A2200308241101015C</t>
  </si>
  <si>
    <t>A2200308241101016C</t>
  </si>
  <si>
    <t>A2200308241101017C</t>
  </si>
  <si>
    <t>2019-11-27</t>
  </si>
  <si>
    <t>A2200308241101018C</t>
  </si>
  <si>
    <t>2020-09-04</t>
  </si>
  <si>
    <t>A2200307672101001C</t>
  </si>
  <si>
    <t>2020-09-03</t>
  </si>
  <si>
    <t>A2200310150101001C</t>
  </si>
  <si>
    <t>A2200310150101002C</t>
  </si>
  <si>
    <t>A2200310150101003C</t>
  </si>
  <si>
    <t>2020-08-14</t>
  </si>
  <si>
    <t>A2200310150101004C</t>
  </si>
  <si>
    <t>A2200310150101005C</t>
  </si>
  <si>
    <t>A2200310150101006C</t>
  </si>
  <si>
    <t>A2200310150101007C</t>
  </si>
  <si>
    <t>2020-08-07</t>
  </si>
  <si>
    <t>A2200310150101008C</t>
  </si>
  <si>
    <t>A2200310150101009C</t>
  </si>
  <si>
    <t>A2200310150101010C</t>
  </si>
  <si>
    <t>A2200310150101011C</t>
  </si>
  <si>
    <t>A2200311218101001C</t>
  </si>
  <si>
    <t>2020-08-17</t>
  </si>
  <si>
    <t>A2200311218101002C</t>
  </si>
  <si>
    <t>A2200311218101003C</t>
  </si>
  <si>
    <t>2020-08-06</t>
  </si>
  <si>
    <t>A2200311218101004C</t>
  </si>
  <si>
    <t>A2200311218101005C</t>
  </si>
  <si>
    <t>A2200311218101006C</t>
  </si>
  <si>
    <t>A2200311218101007C</t>
  </si>
  <si>
    <t>2020-08-12</t>
  </si>
  <si>
    <t>A2200311218101008C</t>
  </si>
  <si>
    <t>A2200311218101009C</t>
  </si>
  <si>
    <t>A2200310782101001C</t>
  </si>
  <si>
    <t>A2200310782101002C</t>
  </si>
  <si>
    <t>A2200310782101003C</t>
  </si>
  <si>
    <t>A2200310782101004C</t>
  </si>
  <si>
    <t>2020-08-05</t>
  </si>
  <si>
    <t>A2200313737101001C</t>
  </si>
  <si>
    <t>A2200313737101002C</t>
  </si>
  <si>
    <r>
      <rPr>
        <sz val="11"/>
        <color indexed="8"/>
        <rFont val="宋体"/>
        <family val="3"/>
        <charset val="134"/>
      </rPr>
      <t>和路雪</t>
    </r>
    <r>
      <rPr>
        <sz val="11"/>
        <color indexed="8"/>
        <rFont val="Times New Roman"/>
        <family val="1"/>
      </rPr>
      <t>‎</t>
    </r>
    <r>
      <rPr>
        <sz val="11"/>
        <color indexed="8"/>
        <rFont val="宋体"/>
        <family val="3"/>
        <charset val="134"/>
      </rPr>
      <t>（中国）有限公司太仓分公司</t>
    </r>
  </si>
  <si>
    <t>A2200313737101003C</t>
  </si>
  <si>
    <t>2018-06-05</t>
  </si>
  <si>
    <t>A2200313737101004C</t>
  </si>
  <si>
    <t>A2200313737101005C</t>
  </si>
  <si>
    <t>A2200313737101006C</t>
  </si>
  <si>
    <t>A2200313737101007C</t>
  </si>
  <si>
    <t>DP20200360320</t>
  </si>
  <si>
    <t>DP20200360321</t>
  </si>
  <si>
    <t>DP20200360322</t>
  </si>
  <si>
    <t>DP20200360323</t>
  </si>
  <si>
    <t>DP20200360324</t>
  </si>
  <si>
    <t>DP20200360325</t>
  </si>
  <si>
    <t>DP20200161530</t>
  </si>
  <si>
    <t>2020-08-10</t>
  </si>
  <si>
    <t>DP20200161531</t>
  </si>
  <si>
    <t>2020-08-19</t>
  </si>
  <si>
    <t>DP20200260001</t>
  </si>
  <si>
    <t>DP20200161532</t>
  </si>
  <si>
    <t>2020-06-15</t>
  </si>
  <si>
    <t>DP20200161533</t>
  </si>
  <si>
    <t>DP20200161534</t>
  </si>
  <si>
    <t>DP20200161535</t>
  </si>
  <si>
    <t>DP20200161536</t>
  </si>
  <si>
    <t>DP20200161537</t>
  </si>
  <si>
    <t>DP20200161538</t>
  </si>
  <si>
    <t>DP20200161539</t>
  </si>
  <si>
    <t>DP20200161540</t>
  </si>
  <si>
    <t>DP20200161541</t>
  </si>
  <si>
    <t>DP20200161542</t>
  </si>
  <si>
    <t>2020-01-18</t>
  </si>
  <si>
    <t>DP20200161543</t>
  </si>
  <si>
    <t>DP20200161544</t>
  </si>
  <si>
    <t>DP20200161545</t>
  </si>
  <si>
    <t>DP20200161546</t>
  </si>
  <si>
    <t>DP20200161547</t>
  </si>
  <si>
    <t>DP20200161548</t>
  </si>
  <si>
    <t>2019-09-05</t>
  </si>
  <si>
    <t>DP20200161549</t>
  </si>
  <si>
    <t>2020-07-24</t>
  </si>
  <si>
    <t>DP20200161550</t>
  </si>
  <si>
    <t>DP20200161551</t>
  </si>
  <si>
    <t>DP20200161552</t>
  </si>
  <si>
    <t>DP20200161553</t>
  </si>
  <si>
    <t>DP20200161554</t>
  </si>
  <si>
    <t>2020-05-12</t>
  </si>
  <si>
    <t>DP20200161555</t>
  </si>
  <si>
    <t>2018-10-28</t>
  </si>
  <si>
    <t>DP20200161556</t>
  </si>
  <si>
    <t>DP20200161557</t>
  </si>
  <si>
    <t>DP20200161558</t>
  </si>
  <si>
    <t>DP20200161559</t>
  </si>
  <si>
    <t>2020-07-25</t>
  </si>
  <si>
    <t>DP20200161560</t>
  </si>
  <si>
    <t>2020-04-05</t>
  </si>
  <si>
    <t>DP20200161561</t>
  </si>
  <si>
    <t>2020-03-11</t>
  </si>
  <si>
    <t>DP20200161562</t>
  </si>
  <si>
    <t>DP20200161563</t>
  </si>
  <si>
    <t>DP20200161564</t>
  </si>
  <si>
    <t>DP20200161565</t>
  </si>
  <si>
    <t>DP20200161566</t>
  </si>
  <si>
    <t>DP20200161567</t>
  </si>
  <si>
    <t>DP20200161568</t>
  </si>
  <si>
    <t>DP20200161569</t>
  </si>
  <si>
    <t>DP20200161570</t>
  </si>
  <si>
    <t>2020-01-13</t>
  </si>
  <si>
    <t>DP20200161571</t>
  </si>
  <si>
    <t>DP20200161572</t>
  </si>
  <si>
    <t>2019-12-02</t>
  </si>
  <si>
    <t>DP20200161573</t>
  </si>
  <si>
    <t>DP20200161574</t>
  </si>
  <si>
    <t>DP20200161575</t>
  </si>
  <si>
    <t>DP20200161576</t>
  </si>
  <si>
    <t>DP20200161577</t>
  </si>
  <si>
    <t>DP20200161578</t>
  </si>
  <si>
    <t>DP20200161579</t>
  </si>
  <si>
    <t>DP20200161580</t>
  </si>
  <si>
    <t>DP20200360326</t>
  </si>
  <si>
    <t>DP20200360327</t>
  </si>
  <si>
    <t>DP20200360328</t>
  </si>
  <si>
    <t>DP20200161581</t>
  </si>
  <si>
    <t>DP20200360329</t>
  </si>
  <si>
    <t>DP20200360330</t>
  </si>
  <si>
    <t>DP20200360331</t>
  </si>
  <si>
    <t>DP20200360332</t>
  </si>
  <si>
    <t>DP20200360333</t>
  </si>
  <si>
    <t>DP20200360334</t>
  </si>
  <si>
    <t>DP20200360335</t>
  </si>
  <si>
    <t>DP20200161582</t>
  </si>
  <si>
    <t>2019-10-10</t>
  </si>
  <si>
    <t>DP20200161583</t>
  </si>
  <si>
    <t>2020-05-24</t>
  </si>
  <si>
    <t>DP20200161584</t>
  </si>
  <si>
    <t>2019-06-09</t>
  </si>
  <si>
    <t>DP20200161585</t>
  </si>
  <si>
    <t>DP20200161586</t>
  </si>
  <si>
    <t>2020-02-19</t>
  </si>
  <si>
    <t>DP20200161587</t>
  </si>
  <si>
    <t>2019-08-22</t>
  </si>
  <si>
    <t>DP20200161588</t>
  </si>
  <si>
    <t>DP20200161589</t>
  </si>
  <si>
    <t>2019-11-23</t>
  </si>
  <si>
    <t>DP20200161590</t>
  </si>
  <si>
    <t>DP20200161591</t>
  </si>
  <si>
    <t>DP20200161592</t>
  </si>
  <si>
    <t>2020-02-09</t>
  </si>
  <si>
    <t>DP20200161593</t>
  </si>
  <si>
    <t>DP20200161594</t>
  </si>
  <si>
    <t>DP20200161595</t>
  </si>
  <si>
    <t>DP20200161596</t>
  </si>
  <si>
    <t>DP20200161597</t>
  </si>
  <si>
    <t>DP20200161598</t>
  </si>
  <si>
    <t>DP20200161599</t>
  </si>
  <si>
    <t>DP20200161600</t>
  </si>
  <si>
    <t>DP20200161601</t>
  </si>
  <si>
    <t>DP20200161602</t>
  </si>
  <si>
    <t>DP20200161603</t>
  </si>
  <si>
    <t>2020-02-02</t>
  </si>
  <si>
    <t>DP20200161604</t>
  </si>
  <si>
    <t>DP20200161605</t>
  </si>
  <si>
    <t>DP20200161606</t>
  </si>
  <si>
    <t>2019-07-03</t>
  </si>
  <si>
    <t>DP20200161607</t>
  </si>
  <si>
    <t>2019-05-18</t>
  </si>
  <si>
    <t>DP20200161608</t>
  </si>
  <si>
    <t>DP20200161609</t>
  </si>
  <si>
    <t>2020-08-03</t>
  </si>
  <si>
    <t>DP20200161610</t>
  </si>
  <si>
    <t>DP20200161611</t>
  </si>
  <si>
    <t>DP20200161612</t>
  </si>
  <si>
    <t>2019-12-25</t>
  </si>
  <si>
    <t>DP20200161613</t>
  </si>
  <si>
    <t>2019-07-08</t>
  </si>
  <si>
    <t>DP20200161614</t>
  </si>
  <si>
    <t>DP20200360336</t>
  </si>
  <si>
    <t>DP20200360337</t>
  </si>
  <si>
    <t>DP20200360338</t>
  </si>
  <si>
    <t>2020-08-21</t>
  </si>
  <si>
    <t>DP20200360339</t>
  </si>
  <si>
    <t>DP20200161615</t>
  </si>
  <si>
    <t>2020-03-14</t>
  </si>
  <si>
    <t>DP20200161616</t>
  </si>
  <si>
    <t>DP20200161617</t>
  </si>
  <si>
    <t>DP20200161618</t>
  </si>
  <si>
    <t>DP20200161619</t>
  </si>
  <si>
    <t>DP20200161620</t>
  </si>
  <si>
    <t>DP20200161621</t>
  </si>
  <si>
    <t>DP20200161622</t>
  </si>
  <si>
    <t>DP20200161623</t>
  </si>
  <si>
    <t>DP20200161624</t>
  </si>
  <si>
    <t>DP20200161625</t>
  </si>
  <si>
    <t>DP20200161626</t>
  </si>
  <si>
    <t>DP20200161627</t>
  </si>
  <si>
    <t>DP20200161628</t>
  </si>
  <si>
    <t>DP20200161629</t>
  </si>
  <si>
    <t>DP20200161630</t>
  </si>
  <si>
    <t>DP20200161631</t>
  </si>
  <si>
    <t>DP20200161632</t>
  </si>
  <si>
    <t>DP20200161633</t>
  </si>
  <si>
    <t>DP20200161634</t>
  </si>
  <si>
    <t>DP20200161635</t>
  </si>
  <si>
    <t>DP20200161636</t>
  </si>
  <si>
    <t>FGZ20200826880</t>
  </si>
  <si>
    <t>FGZ20200826881</t>
  </si>
  <si>
    <t>FGZ20200826882</t>
  </si>
  <si>
    <t>FGZ20200826883</t>
  </si>
  <si>
    <t>FGZ20200826884</t>
  </si>
  <si>
    <t>FGZ20200826885</t>
  </si>
  <si>
    <t>FGZ20200826886</t>
  </si>
  <si>
    <t>FGZ20200826887</t>
  </si>
  <si>
    <t>FGZ20200826888</t>
  </si>
  <si>
    <t>FGZ20200826889</t>
  </si>
  <si>
    <t>200ml</t>
  </si>
  <si>
    <t>FGZ20200826890</t>
  </si>
  <si>
    <t>FGZ20200826891</t>
  </si>
  <si>
    <t>FGZ20200826892</t>
  </si>
  <si>
    <t>FGZ20200826893</t>
  </si>
  <si>
    <t>FGZ20200826894</t>
  </si>
  <si>
    <t>FGZ20200826895</t>
  </si>
  <si>
    <t>FGZ20200826896</t>
  </si>
  <si>
    <t>FGZ20200826897</t>
  </si>
  <si>
    <t>FGZ20200826898</t>
  </si>
  <si>
    <t>FGZ20200826899</t>
  </si>
  <si>
    <t>FGZ20200826900</t>
  </si>
  <si>
    <t>FGZ20200826901</t>
  </si>
  <si>
    <t>FGZ20200826902</t>
  </si>
  <si>
    <t>FGZ20200826903</t>
  </si>
  <si>
    <t>FGZ20200826904</t>
  </si>
  <si>
    <t>FGZ20200826905</t>
  </si>
  <si>
    <t>FGZ20200826862</t>
  </si>
  <si>
    <t>FGZ20200826840</t>
  </si>
  <si>
    <t>FGZ20200826841</t>
  </si>
  <si>
    <t>FGZ20200826863</t>
  </si>
  <si>
    <t>FGZ20200826842</t>
  </si>
  <si>
    <t>FGZ20200826843</t>
  </si>
  <si>
    <t>FGZ20200826864</t>
  </si>
  <si>
    <t>FGZ20200826865</t>
  </si>
  <si>
    <t>FGZ20200826866</t>
  </si>
  <si>
    <t>FGZ20200826844</t>
  </si>
  <si>
    <t>FGZ20200826867</t>
  </si>
  <si>
    <t>FGZ20200826868</t>
  </si>
  <si>
    <t>FGZ20200826869</t>
  </si>
  <si>
    <t>FGZ20200826870</t>
  </si>
  <si>
    <t>FGZ20200826871</t>
  </si>
  <si>
    <t>FGZ20200826872</t>
  </si>
  <si>
    <t>FGZ20200826873</t>
  </si>
  <si>
    <t>FGZ20200826845</t>
  </si>
  <si>
    <t>FGZ20200826874</t>
  </si>
  <si>
    <t>FGZ20200826846</t>
  </si>
  <si>
    <t>FGZ20200826875</t>
  </si>
  <si>
    <t>FGZ20200826847</t>
  </si>
  <si>
    <t>FGZ20200826848</t>
  </si>
  <si>
    <t>FGZ20200826876</t>
  </si>
  <si>
    <t>FGZ20200826849</t>
  </si>
  <si>
    <t>FGZ20200826850</t>
  </si>
  <si>
    <t>FGZ20200826851</t>
  </si>
  <si>
    <t>FGZ20200826852</t>
  </si>
  <si>
    <t>FGZ20200826853</t>
  </si>
  <si>
    <t>FGZ20200826854</t>
  </si>
  <si>
    <t>FGZ20200826855</t>
  </si>
  <si>
    <t>FGZ20200826856</t>
  </si>
  <si>
    <t>FGZ20200826857</t>
  </si>
  <si>
    <t>FGZ20200826877</t>
  </si>
  <si>
    <t>FGZ20200826858</t>
  </si>
  <si>
    <t>FGZ20200826878</t>
  </si>
  <si>
    <t>FGZ20200826879</t>
  </si>
  <si>
    <t>FGZ20200826859</t>
  </si>
  <si>
    <t>FGZ20200827356</t>
  </si>
  <si>
    <t>FGZ20200827357</t>
  </si>
  <si>
    <t>FGZ20200827358</t>
  </si>
  <si>
    <t>FGZ20200827359</t>
  </si>
  <si>
    <t>FGZ20200827360</t>
  </si>
  <si>
    <t>FGZ20200827361</t>
  </si>
  <si>
    <t>FGZ20200827362</t>
  </si>
  <si>
    <t>FGZ20200827363</t>
  </si>
  <si>
    <t>FGZ20200827364</t>
  </si>
  <si>
    <t>FGZ20200827365</t>
  </si>
  <si>
    <t>FGZ20200827366</t>
  </si>
  <si>
    <t>FGZ20200827367</t>
  </si>
  <si>
    <t>FGZ20200827368</t>
  </si>
  <si>
    <t>FGZ20200827369</t>
  </si>
  <si>
    <t>FGZ20200827370</t>
  </si>
  <si>
    <t>FGZ20200827371</t>
  </si>
  <si>
    <t>FGZ20200827372</t>
  </si>
  <si>
    <t>FGZ20200827373</t>
  </si>
  <si>
    <t>FGZ20200827374</t>
  </si>
  <si>
    <t>FGZ20200827375</t>
  </si>
  <si>
    <t>FGZ20200827376</t>
  </si>
  <si>
    <t>FGZ20200827377</t>
  </si>
  <si>
    <t>FGZ20200827378</t>
  </si>
  <si>
    <t>FGZ20200827379</t>
  </si>
  <si>
    <t>FGZ20200827380</t>
  </si>
  <si>
    <t>FGZ20200827381</t>
  </si>
  <si>
    <t>FGZ20200827382</t>
  </si>
  <si>
    <t>FGZ20200827383</t>
  </si>
  <si>
    <t>FGZ20200827384</t>
  </si>
  <si>
    <t>FGZ20200827385</t>
  </si>
  <si>
    <t>FGZ20200827386</t>
  </si>
  <si>
    <t>FGZ20200827345</t>
  </si>
  <si>
    <t>125ml 35%vol</t>
  </si>
  <si>
    <t>FGZ20200827346</t>
  </si>
  <si>
    <t>FGZ20200827387</t>
  </si>
  <si>
    <t>FGZ20200827388</t>
  </si>
  <si>
    <t>FGZ20200827389</t>
  </si>
  <si>
    <t>FGZ20200827390</t>
  </si>
  <si>
    <t>FGZ20200827391</t>
  </si>
  <si>
    <t>FGZ20200827392</t>
  </si>
  <si>
    <t>FGZ20200827393</t>
  </si>
  <si>
    <t>FGZ20200827394</t>
  </si>
  <si>
    <t>FGZ20200827395</t>
  </si>
  <si>
    <t>FGZ20200827396</t>
  </si>
  <si>
    <t>FGZ20200828032</t>
  </si>
  <si>
    <t>FGZ20200828033</t>
  </si>
  <si>
    <t>FGZ20200828034</t>
  </si>
  <si>
    <t>FGZ20200828366</t>
  </si>
  <si>
    <t>FGZ20200828367</t>
  </si>
  <si>
    <t>FGZ20200828368</t>
  </si>
  <si>
    <t>FGZ20200828369</t>
  </si>
  <si>
    <t>FGZ20200828370</t>
  </si>
  <si>
    <t>FGZ20200828371</t>
  </si>
  <si>
    <t>FGZ20200828372</t>
  </si>
  <si>
    <t>FGZ20200828373</t>
  </si>
  <si>
    <t>FGZ20200828374</t>
  </si>
  <si>
    <t>FGZ20200828375</t>
  </si>
  <si>
    <t>FGZ20200828376</t>
  </si>
  <si>
    <t>FGZ20200828377</t>
  </si>
  <si>
    <t>FGZ20200828378</t>
  </si>
  <si>
    <t>FGZ20200828379</t>
  </si>
  <si>
    <t>FGZ20200828380</t>
  </si>
  <si>
    <t>FGZ20200828381</t>
  </si>
  <si>
    <t>FGZ20200828382</t>
  </si>
  <si>
    <t>FGZ20200828383</t>
  </si>
  <si>
    <t>FGZ20200828384</t>
  </si>
  <si>
    <t>FGZ20200828385</t>
  </si>
  <si>
    <t>FGZ20200828386</t>
  </si>
  <si>
    <t>FGZ20200828387</t>
  </si>
  <si>
    <t>FGZ20200828388</t>
  </si>
  <si>
    <t>FGZ20200828389</t>
  </si>
  <si>
    <t>FGZ20200828390</t>
  </si>
  <si>
    <t>FGZ20200828391</t>
  </si>
  <si>
    <t>20080773</t>
  </si>
  <si>
    <t>2020-08-18</t>
  </si>
  <si>
    <t>2020-08-20</t>
  </si>
  <si>
    <t>20080776</t>
  </si>
  <si>
    <t>20080777</t>
  </si>
  <si>
    <t>20080778</t>
  </si>
  <si>
    <t>20080779</t>
  </si>
  <si>
    <t>20080806</t>
  </si>
  <si>
    <t>20080807</t>
  </si>
  <si>
    <t>20080808</t>
  </si>
  <si>
    <t>20080809</t>
  </si>
  <si>
    <t>20080810</t>
  </si>
  <si>
    <t>2020-07-21</t>
  </si>
  <si>
    <t>20080811</t>
  </si>
  <si>
    <t>20080812</t>
  </si>
  <si>
    <t>20080813</t>
  </si>
  <si>
    <t>20080814</t>
  </si>
  <si>
    <t>2019-09-15</t>
  </si>
  <si>
    <t>20080815</t>
  </si>
  <si>
    <t>2019-07-18</t>
  </si>
  <si>
    <t>20080816</t>
  </si>
  <si>
    <t>2018-08-09</t>
  </si>
  <si>
    <t>20080817</t>
  </si>
  <si>
    <t>20080818</t>
  </si>
  <si>
    <t>20080819</t>
  </si>
  <si>
    <t>20080820</t>
  </si>
  <si>
    <t>20080821</t>
  </si>
  <si>
    <t>20080822</t>
  </si>
  <si>
    <t>20080823</t>
  </si>
  <si>
    <t>20080824</t>
  </si>
  <si>
    <t>20080825</t>
  </si>
  <si>
    <t>20080826</t>
  </si>
  <si>
    <t>20080827</t>
  </si>
  <si>
    <t>20080828</t>
  </si>
  <si>
    <t>20080829</t>
  </si>
  <si>
    <t>20080830</t>
  </si>
  <si>
    <t>2020-08-24</t>
  </si>
  <si>
    <t>20080868</t>
  </si>
  <si>
    <t>2020-08-22</t>
  </si>
  <si>
    <t>20080869</t>
  </si>
  <si>
    <t>20080870</t>
  </si>
  <si>
    <t>20080871</t>
  </si>
  <si>
    <t>20080872</t>
  </si>
  <si>
    <t>2020-07-26</t>
  </si>
  <si>
    <t>20080873</t>
  </si>
  <si>
    <t>20080874</t>
  </si>
  <si>
    <t>20080875</t>
  </si>
  <si>
    <t>20080876</t>
  </si>
  <si>
    <t>20080877</t>
  </si>
  <si>
    <t>2019-05-22</t>
  </si>
  <si>
    <t>20080878</t>
  </si>
  <si>
    <t>20080879</t>
  </si>
  <si>
    <t>20080880</t>
  </si>
  <si>
    <t>20080881</t>
  </si>
  <si>
    <t>2020-08-25</t>
  </si>
  <si>
    <t>20080917</t>
  </si>
  <si>
    <t>20080918</t>
  </si>
  <si>
    <t>20080919</t>
  </si>
  <si>
    <t>20080920</t>
  </si>
  <si>
    <t>20080921</t>
  </si>
  <si>
    <t>20080922</t>
  </si>
  <si>
    <t>20080923</t>
  </si>
  <si>
    <t>20080924</t>
  </si>
  <si>
    <t>20080925</t>
  </si>
  <si>
    <t>2017-09-28</t>
  </si>
  <si>
    <t>20080926</t>
  </si>
  <si>
    <t>20080927</t>
  </si>
  <si>
    <t>20080943</t>
  </si>
  <si>
    <t>20080944</t>
  </si>
  <si>
    <t>20080945</t>
  </si>
  <si>
    <t>20080947</t>
  </si>
  <si>
    <t>20080948</t>
  </si>
  <si>
    <t>20080949</t>
  </si>
  <si>
    <t>20080950</t>
  </si>
  <si>
    <t>20080951</t>
  </si>
  <si>
    <t>20080953</t>
  </si>
  <si>
    <t>20080954</t>
  </si>
  <si>
    <t>20080955</t>
  </si>
  <si>
    <t>20080956</t>
  </si>
  <si>
    <t>20080957</t>
  </si>
  <si>
    <t>20080958</t>
  </si>
  <si>
    <t>20080960</t>
  </si>
  <si>
    <t>20080968</t>
  </si>
  <si>
    <t>20080969</t>
  </si>
  <si>
    <t>20080970</t>
  </si>
  <si>
    <t>20080971</t>
  </si>
  <si>
    <t>20080972</t>
  </si>
  <si>
    <t>20080973</t>
  </si>
  <si>
    <t>20080974</t>
  </si>
  <si>
    <t>20080975</t>
  </si>
  <si>
    <t>20080976</t>
  </si>
  <si>
    <t>20080977</t>
  </si>
  <si>
    <t>20090007</t>
  </si>
  <si>
    <t>20090008</t>
  </si>
  <si>
    <t>20090009</t>
  </si>
  <si>
    <t>20090010</t>
  </si>
  <si>
    <t>2020-07-19</t>
  </si>
  <si>
    <t>20090011</t>
  </si>
  <si>
    <t>20090012</t>
  </si>
  <si>
    <t>20090013</t>
  </si>
  <si>
    <t>20090014</t>
  </si>
  <si>
    <t>20090015</t>
  </si>
  <si>
    <t>2018-12-12</t>
  </si>
  <si>
    <t>20090016</t>
  </si>
  <si>
    <t>20090017</t>
  </si>
  <si>
    <t>20090018</t>
  </si>
  <si>
    <t>20090019</t>
  </si>
  <si>
    <t>20090020</t>
  </si>
  <si>
    <t>20090021</t>
  </si>
  <si>
    <t>20090022</t>
  </si>
  <si>
    <t>20090023</t>
  </si>
  <si>
    <t>20090062</t>
  </si>
  <si>
    <t>20090063</t>
  </si>
  <si>
    <t>20090064</t>
  </si>
  <si>
    <t>20090065</t>
  </si>
  <si>
    <t>20090066</t>
  </si>
  <si>
    <t>20090067</t>
  </si>
  <si>
    <t>20090068</t>
  </si>
  <si>
    <t>20090069</t>
  </si>
  <si>
    <t>20090070</t>
  </si>
  <si>
    <t>20090071</t>
  </si>
  <si>
    <t>20090072</t>
  </si>
  <si>
    <t>20090073</t>
  </si>
  <si>
    <t>2019-11-18</t>
  </si>
  <si>
    <t>20090074</t>
  </si>
  <si>
    <t>20090075</t>
  </si>
  <si>
    <t>20090076</t>
  </si>
  <si>
    <t>2019-10-07</t>
  </si>
  <si>
    <t>20090077</t>
  </si>
  <si>
    <t>20090078</t>
  </si>
  <si>
    <t>2019-12-12</t>
  </si>
  <si>
    <t>20090079</t>
  </si>
  <si>
    <t>2019-10-23</t>
  </si>
  <si>
    <t>20090080</t>
  </si>
  <si>
    <t>20090081</t>
  </si>
  <si>
    <t>20090082</t>
  </si>
  <si>
    <t>20090083</t>
  </si>
  <si>
    <t>2020-02-11</t>
  </si>
  <si>
    <t>20090084</t>
  </si>
  <si>
    <t>20090085</t>
  </si>
  <si>
    <t>2020-06-11</t>
  </si>
  <si>
    <t>2020-09-07</t>
  </si>
  <si>
    <t>20090170</t>
  </si>
  <si>
    <t>20090171</t>
  </si>
  <si>
    <t>20090172</t>
  </si>
  <si>
    <t>20090173</t>
  </si>
  <si>
    <t>20090174</t>
  </si>
  <si>
    <t>20090175</t>
  </si>
  <si>
    <t>20090176</t>
  </si>
  <si>
    <t>20090177</t>
  </si>
  <si>
    <r>
      <rPr>
        <sz val="10"/>
        <rFont val="微软雅黑"/>
        <family val="2"/>
        <charset val="134"/>
      </rPr>
      <t>附件</t>
    </r>
    <r>
      <rPr>
        <sz val="10"/>
        <rFont val="Times New Roman"/>
        <family val="1"/>
      </rPr>
      <t>1</t>
    </r>
  </si>
  <si>
    <r>
      <rPr>
        <b/>
        <sz val="12"/>
        <rFont val="黑体"/>
        <family val="3"/>
        <charset val="134"/>
      </rPr>
      <t>序号</t>
    </r>
  </si>
  <si>
    <r>
      <rPr>
        <b/>
        <sz val="12"/>
        <rFont val="黑体"/>
        <family val="3"/>
        <charset val="134"/>
      </rPr>
      <t>样品名称</t>
    </r>
  </si>
  <si>
    <r>
      <rPr>
        <b/>
        <sz val="12"/>
        <rFont val="黑体"/>
        <family val="3"/>
        <charset val="134"/>
      </rPr>
      <t>型号
规格</t>
    </r>
  </si>
  <si>
    <r>
      <rPr>
        <b/>
        <sz val="12"/>
        <rFont val="黑体"/>
        <family val="3"/>
        <charset val="134"/>
      </rPr>
      <t>生产日期</t>
    </r>
    <r>
      <rPr>
        <b/>
        <sz val="12"/>
        <rFont val="Times New Roman"/>
        <family val="1"/>
      </rPr>
      <t>/</t>
    </r>
    <r>
      <rPr>
        <b/>
        <sz val="12"/>
        <rFont val="黑体"/>
        <family val="3"/>
        <charset val="134"/>
      </rPr>
      <t>购进日期</t>
    </r>
    <r>
      <rPr>
        <b/>
        <sz val="12"/>
        <rFont val="Times New Roman"/>
        <family val="1"/>
      </rPr>
      <t>/</t>
    </r>
    <r>
      <rPr>
        <b/>
        <sz val="12"/>
        <rFont val="黑体"/>
        <family val="3"/>
        <charset val="134"/>
      </rPr>
      <t>加工日期</t>
    </r>
  </si>
  <si>
    <r>
      <rPr>
        <b/>
        <sz val="12"/>
        <rFont val="黑体"/>
        <family val="3"/>
        <charset val="134"/>
      </rPr>
      <t>被抽检方</t>
    </r>
  </si>
  <si>
    <r>
      <rPr>
        <b/>
        <sz val="12"/>
        <rFont val="黑体"/>
        <family val="3"/>
        <charset val="134"/>
      </rPr>
      <t>被抽检方地址</t>
    </r>
  </si>
  <si>
    <r>
      <rPr>
        <b/>
        <sz val="12"/>
        <rFont val="黑体"/>
        <family val="3"/>
        <charset val="134"/>
      </rPr>
      <t>标称生产企业</t>
    </r>
  </si>
  <si>
    <r>
      <rPr>
        <b/>
        <sz val="12"/>
        <rFont val="黑体"/>
        <family val="3"/>
        <charset val="134"/>
      </rPr>
      <t>标示生产企业地址</t>
    </r>
  </si>
  <si>
    <r>
      <rPr>
        <b/>
        <sz val="12"/>
        <rFont val="黑体"/>
        <family val="3"/>
        <charset val="134"/>
      </rPr>
      <t>抽样日期</t>
    </r>
  </si>
  <si>
    <r>
      <rPr>
        <b/>
        <sz val="12"/>
        <rFont val="黑体"/>
        <family val="3"/>
        <charset val="134"/>
      </rPr>
      <t>报告编号</t>
    </r>
  </si>
  <si>
    <r>
      <rPr>
        <b/>
        <sz val="12"/>
        <rFont val="宋体"/>
        <family val="3"/>
        <charset val="134"/>
      </rPr>
      <t>产品大类</t>
    </r>
  </si>
  <si>
    <r>
      <rPr>
        <b/>
        <sz val="12"/>
        <rFont val="黑体"/>
        <family val="3"/>
        <charset val="134"/>
      </rPr>
      <t>承检机构</t>
    </r>
  </si>
  <si>
    <r>
      <rPr>
        <b/>
        <sz val="12"/>
        <rFont val="黑体"/>
        <family val="3"/>
        <charset val="134"/>
      </rPr>
      <t>结论</t>
    </r>
  </si>
  <si>
    <r>
      <rPr>
        <sz val="11"/>
        <color rgb="FF141414"/>
        <rFont val="宋体"/>
        <family val="3"/>
        <charset val="134"/>
      </rPr>
      <t>大米</t>
    </r>
  </si>
  <si>
    <r>
      <t>10kg/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</si>
  <si>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东台市富成米厂</t>
    </r>
  </si>
  <si>
    <r>
      <rPr>
        <sz val="11"/>
        <color rgb="FF141414"/>
        <rFont val="宋体"/>
        <family val="3"/>
        <charset val="134"/>
      </rPr>
      <t>东台市富安镇东首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公里处</t>
    </r>
  </si>
  <si>
    <r>
      <rPr>
        <sz val="11"/>
        <rFont val="宋体"/>
        <family val="3"/>
        <charset val="134"/>
      </rPr>
      <t>粮食加工品</t>
    </r>
  </si>
  <si>
    <r>
      <rPr>
        <sz val="11"/>
        <rFont val="宋体"/>
        <family val="3"/>
        <charset val="134"/>
      </rPr>
      <t>东台市综合检验检测中心</t>
    </r>
  </si>
  <si>
    <r>
      <rPr>
        <sz val="11"/>
        <color theme="1"/>
        <rFont val="宋体"/>
        <family val="3"/>
        <charset val="134"/>
      </rPr>
      <t>合格</t>
    </r>
  </si>
  <si>
    <r>
      <t>20kg/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</si>
  <si>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东台市富强油米厂</t>
    </r>
  </si>
  <si>
    <r>
      <rPr>
        <sz val="11"/>
        <color rgb="FF141414"/>
        <rFont val="宋体"/>
        <family val="3"/>
        <charset val="134"/>
      </rPr>
      <t>东台市富安镇富北村十二组</t>
    </r>
  </si>
  <si>
    <r>
      <rPr>
        <sz val="11"/>
        <color rgb="FF141414"/>
        <rFont val="宋体"/>
        <family val="3"/>
        <charset val="134"/>
      </rPr>
      <t>东台市富源米厂</t>
    </r>
  </si>
  <si>
    <r>
      <rPr>
        <sz val="11"/>
        <color rgb="FF141414"/>
        <rFont val="宋体"/>
        <family val="3"/>
        <charset val="134"/>
      </rPr>
      <t>东台市富安工业园区</t>
    </r>
  </si>
  <si>
    <r>
      <t>25kg/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</si>
  <si>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东台市东强米厂</t>
    </r>
  </si>
  <si>
    <r>
      <rPr>
        <sz val="11"/>
        <color rgb="FF141414"/>
        <rFont val="宋体"/>
        <family val="3"/>
        <charset val="134"/>
      </rPr>
      <t>东台市富安镇西街</t>
    </r>
    <r>
      <rPr>
        <sz val="11"/>
        <color rgb="FF141414"/>
        <rFont val="Times New Roman"/>
        <family val="1"/>
      </rPr>
      <t>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</si>
  <si>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黑香米</t>
    </r>
  </si>
  <si>
    <r>
      <rPr>
        <sz val="11"/>
        <color rgb="FF141414"/>
        <rFont val="宋体"/>
        <family val="3"/>
        <charset val="134"/>
      </rPr>
      <t>计量称重</t>
    </r>
  </si>
  <si>
    <r>
      <rPr>
        <sz val="11"/>
        <color rgb="FF141414"/>
        <rFont val="宋体"/>
        <family val="3"/>
        <charset val="134"/>
      </rPr>
      <t>东台市好乐家超市富安店</t>
    </r>
  </si>
  <si>
    <r>
      <rPr>
        <sz val="11"/>
        <color rgb="FF141414"/>
        <rFont val="宋体"/>
        <family val="3"/>
        <charset val="134"/>
      </rPr>
      <t>东台市富安镇凤凰池路南侧</t>
    </r>
  </si>
  <si>
    <r>
      <rPr>
        <sz val="11"/>
        <color rgb="FF141414"/>
        <rFont val="宋体"/>
        <family val="3"/>
        <charset val="134"/>
      </rPr>
      <t>延寿县和平米业有限公司</t>
    </r>
  </si>
  <si>
    <r>
      <rPr>
        <sz val="11"/>
        <color rgb="FF141414"/>
        <rFont val="宋体"/>
        <family val="3"/>
        <charset val="134"/>
      </rPr>
      <t>黑龙江省哈尔滨市延寿县中和镇中和村</t>
    </r>
  </si>
  <si>
    <r>
      <rPr>
        <sz val="11"/>
        <color rgb="FF141414"/>
        <rFont val="宋体"/>
        <family val="3"/>
        <charset val="134"/>
      </rPr>
      <t>泰珺妃糯米</t>
    </r>
  </si>
  <si>
    <r>
      <rPr>
        <sz val="11"/>
        <color rgb="FF141414"/>
        <rFont val="宋体"/>
        <family val="3"/>
        <charset val="134"/>
      </rPr>
      <t>湖北中褩粮油食品有限公司</t>
    </r>
  </si>
  <si>
    <r>
      <rPr>
        <sz val="11"/>
        <color rgb="FF141414"/>
        <rFont val="宋体"/>
        <family val="3"/>
        <charset val="134"/>
      </rPr>
      <t>湖北省应城市陈河镇机房村</t>
    </r>
  </si>
  <si>
    <r>
      <rPr>
        <sz val="11"/>
        <color rgb="FF141414"/>
        <rFont val="宋体"/>
        <family val="3"/>
        <charset val="134"/>
      </rPr>
      <t>顶上茉莉香米</t>
    </r>
  </si>
  <si>
    <r>
      <t>5kg/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</si>
  <si>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东台市富安镇安澜村四组</t>
    </r>
  </si>
  <si>
    <r>
      <rPr>
        <sz val="11"/>
        <color rgb="FF141414"/>
        <rFont val="宋体"/>
        <family val="3"/>
        <charset val="134"/>
      </rPr>
      <t>玉米粒</t>
    </r>
  </si>
  <si>
    <r>
      <rPr>
        <sz val="11"/>
        <color rgb="FF141414"/>
        <rFont val="宋体"/>
        <family val="3"/>
        <charset val="134"/>
      </rPr>
      <t>滕州市兴龙食品有限公司</t>
    </r>
  </si>
  <si>
    <r>
      <rPr>
        <sz val="11"/>
        <color rgb="FF141414"/>
        <rFont val="宋体"/>
        <family val="3"/>
        <charset val="134"/>
      </rPr>
      <t>腾州市鲍沟镇闵楼村村西</t>
    </r>
    <r>
      <rPr>
        <sz val="11"/>
        <color rgb="FF141414"/>
        <rFont val="Times New Roman"/>
        <family val="1"/>
      </rPr>
      <t>104</t>
    </r>
    <r>
      <rPr>
        <sz val="11"/>
        <color rgb="FF141414"/>
        <rFont val="宋体"/>
        <family val="3"/>
        <charset val="134"/>
      </rPr>
      <t>国道东侧</t>
    </r>
  </si>
  <si>
    <r>
      <rPr>
        <sz val="11"/>
        <color rgb="FF141414"/>
        <rFont val="宋体"/>
        <family val="3"/>
        <charset val="134"/>
      </rPr>
      <t>玉米面</t>
    </r>
  </si>
  <si>
    <r>
      <rPr>
        <sz val="11"/>
        <color rgb="FF141414"/>
        <rFont val="宋体"/>
        <family val="3"/>
        <charset val="134"/>
      </rPr>
      <t>兴化市文明精制米厂</t>
    </r>
  </si>
  <si>
    <r>
      <rPr>
        <sz val="11"/>
        <color rgb="FF141414"/>
        <rFont val="宋体"/>
        <family val="3"/>
        <charset val="134"/>
      </rPr>
      <t>江苏省泰州市兴化市粮食交易市场</t>
    </r>
    <r>
      <rPr>
        <sz val="11"/>
        <color rgb="FF141414"/>
        <rFont val="Times New Roman"/>
        <family val="1"/>
      </rPr>
      <t>258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</si>
  <si>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水魔糯米粉</t>
    </r>
  </si>
  <si>
    <r>
      <rPr>
        <sz val="11"/>
        <color rgb="FF141414"/>
        <rFont val="宋体"/>
        <family val="3"/>
        <charset val="134"/>
      </rPr>
      <t>常州金坛茅山制粉有限公司</t>
    </r>
  </si>
  <si>
    <r>
      <rPr>
        <sz val="11"/>
        <color rgb="FF141414"/>
        <rFont val="宋体"/>
        <family val="3"/>
        <charset val="134"/>
      </rPr>
      <t>常州市金坛区烑西集镇新河北路</t>
    </r>
  </si>
  <si>
    <r>
      <t>24.5kg/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</si>
  <si>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东台市富隆米厂（普通合伙）</t>
    </r>
  </si>
  <si>
    <r>
      <rPr>
        <sz val="11"/>
        <color rgb="FF141414"/>
        <rFont val="宋体"/>
        <family val="3"/>
        <charset val="134"/>
      </rPr>
      <t>东台市富安镇富北村十组（</t>
    </r>
    <r>
      <rPr>
        <sz val="11"/>
        <color rgb="FF141414"/>
        <rFont val="Times New Roman"/>
        <family val="1"/>
      </rPr>
      <t>204</t>
    </r>
    <r>
      <rPr>
        <sz val="11"/>
        <color rgb="FF141414"/>
        <rFont val="宋体"/>
        <family val="3"/>
        <charset val="134"/>
      </rPr>
      <t>国道边）</t>
    </r>
  </si>
  <si>
    <r>
      <rPr>
        <sz val="11"/>
        <color rgb="FF141414"/>
        <rFont val="宋体"/>
        <family val="3"/>
        <charset val="134"/>
      </rPr>
      <t>东台市富隆米厂</t>
    </r>
  </si>
  <si>
    <r>
      <rPr>
        <sz val="11"/>
        <color rgb="FF141414"/>
        <rFont val="宋体"/>
        <family val="3"/>
        <charset val="134"/>
      </rPr>
      <t>东台市富安镇中阳饭店</t>
    </r>
  </si>
  <si>
    <r>
      <rPr>
        <sz val="11"/>
        <color rgb="FF141414"/>
        <rFont val="宋体"/>
        <family val="3"/>
        <charset val="134"/>
      </rPr>
      <t>东台市富安镇富御广场</t>
    </r>
    <r>
      <rPr>
        <sz val="11"/>
        <color rgb="FF141414"/>
        <rFont val="Times New Roman"/>
        <family val="1"/>
      </rPr>
      <t>16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8058</t>
    </r>
    <r>
      <rPr>
        <sz val="11"/>
        <color rgb="FF141414"/>
        <rFont val="宋体"/>
        <family val="3"/>
        <charset val="134"/>
      </rPr>
      <t>商铺</t>
    </r>
  </si>
  <si>
    <r>
      <rPr>
        <sz val="11"/>
        <color rgb="FF141414"/>
        <rFont val="宋体"/>
        <family val="3"/>
        <charset val="134"/>
      </rPr>
      <t>面条</t>
    </r>
  </si>
  <si>
    <r>
      <rPr>
        <sz val="11"/>
        <color rgb="FF141414"/>
        <rFont val="宋体"/>
        <family val="3"/>
        <charset val="134"/>
      </rPr>
      <t>东台市富安镇金豪酒店</t>
    </r>
  </si>
  <si>
    <r>
      <rPr>
        <sz val="11"/>
        <color rgb="FF141414"/>
        <rFont val="宋体"/>
        <family val="3"/>
        <charset val="134"/>
      </rPr>
      <t>东台市富安镇富御广场</t>
    </r>
    <r>
      <rPr>
        <sz val="11"/>
        <color rgb="FF141414"/>
        <rFont val="Times New Roman"/>
        <family val="1"/>
      </rPr>
      <t>23</t>
    </r>
    <r>
      <rPr>
        <sz val="11"/>
        <color rgb="FF141414"/>
        <rFont val="宋体"/>
        <family val="3"/>
        <charset val="134"/>
      </rPr>
      <t>号楼</t>
    </r>
    <r>
      <rPr>
        <sz val="11"/>
        <color rgb="FF141414"/>
        <rFont val="Times New Roman"/>
        <family val="1"/>
      </rPr>
      <t>3-8</t>
    </r>
    <r>
      <rPr>
        <sz val="11"/>
        <color rgb="FF141414"/>
        <rFont val="宋体"/>
        <family val="3"/>
        <charset val="134"/>
      </rPr>
      <t>层</t>
    </r>
  </si>
  <si>
    <r>
      <rPr>
        <sz val="11"/>
        <color rgb="FF141414"/>
        <rFont val="宋体"/>
        <family val="3"/>
        <charset val="134"/>
      </rPr>
      <t>挂面</t>
    </r>
  </si>
  <si>
    <r>
      <t>500g/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</si>
  <si>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东台市三仓镇人民路好润多超市加盟店</t>
    </r>
  </si>
  <si>
    <r>
      <rPr>
        <sz val="11"/>
        <color rgb="FF141414"/>
        <rFont val="宋体"/>
        <family val="3"/>
        <charset val="134"/>
      </rPr>
      <t>东台市三仓镇人民路</t>
    </r>
    <r>
      <rPr>
        <sz val="11"/>
        <color rgb="FF141414"/>
        <rFont val="Times New Roman"/>
        <family val="1"/>
      </rPr>
      <t>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</si>
  <si>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邢台金沙河面业有限责任公司</t>
    </r>
  </si>
  <si>
    <r>
      <rPr>
        <sz val="11"/>
        <color rgb="FF141414"/>
        <rFont val="宋体"/>
        <family val="3"/>
        <charset val="134"/>
      </rPr>
      <t>河北南和经济开发区</t>
    </r>
    <r>
      <rPr>
        <sz val="11"/>
        <color rgb="FF141414"/>
        <rFont val="Times New Roman"/>
        <family val="1"/>
      </rPr>
      <t>619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</si>
  <si>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花色挂面（金沙河荞麦挂面）</t>
    </r>
  </si>
  <si>
    <r>
      <rPr>
        <sz val="11"/>
        <color rgb="FF141414"/>
        <rFont val="宋体"/>
        <family val="3"/>
        <charset val="134"/>
      </rPr>
      <t>柳叶面</t>
    </r>
  </si>
  <si>
    <r>
      <rPr>
        <sz val="11"/>
        <color rgb="FF141414"/>
        <rFont val="宋体"/>
        <family val="3"/>
        <charset val="134"/>
      </rPr>
      <t>鸡蛋挂面</t>
    </r>
  </si>
  <si>
    <r>
      <rPr>
        <sz val="11"/>
        <color rgb="FF141414"/>
        <rFont val="宋体"/>
        <family val="3"/>
        <charset val="134"/>
      </rPr>
      <t>河南优麦食品有限公司</t>
    </r>
  </si>
  <si>
    <r>
      <rPr>
        <sz val="11"/>
        <color rgb="FF141414"/>
        <rFont val="宋体"/>
        <family val="3"/>
        <charset val="134"/>
      </rPr>
      <t>河南省新郑薛店镇工贸开发区</t>
    </r>
  </si>
  <si>
    <r>
      <rPr>
        <sz val="11"/>
        <color rgb="FF141414"/>
        <rFont val="宋体"/>
        <family val="3"/>
        <charset val="134"/>
      </rPr>
      <t>食用玉米淀粉</t>
    </r>
  </si>
  <si>
    <r>
      <t>140g/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</si>
  <si>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东台新合作商贸连锁有限公司花舍超市</t>
    </r>
  </si>
  <si>
    <r>
      <rPr>
        <sz val="11"/>
        <color rgb="FF141414"/>
        <rFont val="宋体"/>
        <family val="3"/>
        <charset val="134"/>
      </rPr>
      <t>江苏省盐城市东台市新曹农场花舍街</t>
    </r>
  </si>
  <si>
    <r>
      <rPr>
        <sz val="11"/>
        <color rgb="FF141414"/>
        <rFont val="宋体"/>
        <family val="3"/>
        <charset val="134"/>
      </rPr>
      <t>兴化市百菜鲜调味品厂</t>
    </r>
  </si>
  <si>
    <r>
      <rPr>
        <sz val="11"/>
        <color rgb="FF141414"/>
        <rFont val="宋体"/>
        <family val="3"/>
        <charset val="134"/>
      </rPr>
      <t>兴化市林湖乡湖东工业集中区</t>
    </r>
  </si>
  <si>
    <r>
      <rPr>
        <sz val="11"/>
        <rFont val="宋体"/>
        <family val="3"/>
        <charset val="134"/>
      </rPr>
      <t>淀粉及淀粉制品</t>
    </r>
    <phoneticPr fontId="10" type="noConversion"/>
  </si>
  <si>
    <r>
      <rPr>
        <sz val="11"/>
        <color rgb="FF141414"/>
        <rFont val="宋体"/>
        <family val="3"/>
        <charset val="134"/>
      </rPr>
      <t>生粉（玉米淀粉）</t>
    </r>
  </si>
  <si>
    <r>
      <t>180g/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</si>
  <si>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兴化市五味调料食品厂</t>
    </r>
  </si>
  <si>
    <r>
      <rPr>
        <sz val="11"/>
        <color rgb="FF141414"/>
        <rFont val="宋体"/>
        <family val="3"/>
        <charset val="134"/>
      </rPr>
      <t>兴化市垛田镇芦洲工业区</t>
    </r>
  </si>
  <si>
    <r>
      <rPr>
        <sz val="11"/>
        <color rgb="FF141414"/>
        <rFont val="宋体"/>
        <family val="3"/>
        <charset val="134"/>
      </rPr>
      <t>食用玉米淀粉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分装</t>
    </r>
    <r>
      <rPr>
        <sz val="11"/>
        <color rgb="FF141414"/>
        <rFont val="Times New Roman"/>
        <family val="1"/>
      </rPr>
      <t>)</t>
    </r>
  </si>
  <si>
    <r>
      <t>200g/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</si>
  <si>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食用小麦淀粉</t>
    </r>
  </si>
  <si>
    <r>
      <t>250g/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</si>
  <si>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南京状元食品有限公司</t>
    </r>
  </si>
  <si>
    <r>
      <rPr>
        <sz val="11"/>
        <color rgb="FF141414"/>
        <rFont val="宋体"/>
        <family val="3"/>
        <charset val="134"/>
      </rPr>
      <t>南京市江宁区汤山街道工业集中区中林路</t>
    </r>
  </si>
  <si>
    <r>
      <rPr>
        <sz val="11"/>
        <color rgb="FF141414"/>
        <rFont val="宋体"/>
        <family val="3"/>
        <charset val="134"/>
      </rPr>
      <t>食用马铃薯淀粉</t>
    </r>
  </si>
  <si>
    <r>
      <rPr>
        <sz val="11"/>
        <color rgb="FF141414"/>
        <rFont val="宋体"/>
        <family val="3"/>
        <charset val="134"/>
      </rPr>
      <t>精制红薯粉丝</t>
    </r>
  </si>
  <si>
    <r>
      <rPr>
        <sz val="11"/>
        <color rgb="FF141414"/>
        <rFont val="宋体"/>
        <family val="3"/>
        <charset val="134"/>
      </rPr>
      <t>汝州市强晟淀粉制品有限公司</t>
    </r>
  </si>
  <si>
    <r>
      <rPr>
        <sz val="11"/>
        <color rgb="FF141414"/>
        <rFont val="宋体"/>
        <family val="3"/>
        <charset val="134"/>
      </rPr>
      <t>汝州市庙下镇乐寨村</t>
    </r>
  </si>
  <si>
    <r>
      <rPr>
        <sz val="11"/>
        <color rgb="FF141414"/>
        <rFont val="宋体"/>
        <family val="3"/>
        <charset val="134"/>
      </rPr>
      <t>精品玉薯粉条</t>
    </r>
  </si>
  <si>
    <r>
      <rPr>
        <sz val="11"/>
        <color rgb="FF141414"/>
        <rFont val="宋体"/>
        <family val="3"/>
        <charset val="134"/>
      </rPr>
      <t>滕州市建营玉薯淀粉制品厂</t>
    </r>
  </si>
  <si>
    <r>
      <rPr>
        <sz val="11"/>
        <color rgb="FF141414"/>
        <rFont val="宋体"/>
        <family val="3"/>
        <charset val="134"/>
      </rPr>
      <t>山东省滕州市辛绪工业园区</t>
    </r>
    <r>
      <rPr>
        <sz val="11"/>
        <color rgb="FF141414"/>
        <rFont val="Times New Roman"/>
        <family val="1"/>
      </rPr>
      <t>2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</si>
  <si>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豆粉丝</t>
    </r>
  </si>
  <si>
    <r>
      <rPr>
        <sz val="11"/>
        <color rgb="FF141414"/>
        <rFont val="宋体"/>
        <family val="3"/>
        <charset val="134"/>
      </rPr>
      <t>三姑娘粉纺</t>
    </r>
  </si>
  <si>
    <r>
      <rPr>
        <sz val="11"/>
        <color rgb="FF141414"/>
        <rFont val="宋体"/>
        <family val="3"/>
        <charset val="134"/>
      </rPr>
      <t>江苏东台粱垛老</t>
    </r>
    <r>
      <rPr>
        <sz val="11"/>
        <color rgb="FF141414"/>
        <rFont val="Times New Roman"/>
        <family val="1"/>
      </rPr>
      <t>204</t>
    </r>
    <r>
      <rPr>
        <sz val="11"/>
        <color rgb="FF141414"/>
        <rFont val="宋体"/>
        <family val="3"/>
        <charset val="134"/>
      </rPr>
      <t>国道北桥南首</t>
    </r>
  </si>
  <si>
    <r>
      <rPr>
        <sz val="11"/>
        <rFont val="宋体"/>
        <family val="3"/>
        <charset val="134"/>
      </rPr>
      <t>淀粉及淀粉制品</t>
    </r>
    <phoneticPr fontId="10" type="noConversion"/>
  </si>
  <si>
    <r>
      <rPr>
        <sz val="11"/>
        <color rgb="FF141414"/>
        <rFont val="宋体"/>
        <family val="3"/>
        <charset val="134"/>
      </rPr>
      <t>粉丝</t>
    </r>
  </si>
  <si>
    <r>
      <rPr>
        <sz val="11"/>
        <color rgb="FF141414"/>
        <rFont val="宋体"/>
        <family val="3"/>
        <charset val="134"/>
      </rPr>
      <t>宣城市兴隆粉丝厂</t>
    </r>
  </si>
  <si>
    <r>
      <rPr>
        <sz val="11"/>
        <color rgb="FF141414"/>
        <rFont val="宋体"/>
        <family val="3"/>
        <charset val="134"/>
      </rPr>
      <t>安徽省宣城市宣州区向阳镇双河村</t>
    </r>
  </si>
  <si>
    <r>
      <rPr>
        <sz val="11"/>
        <color rgb="FF141414"/>
        <rFont val="宋体"/>
        <family val="3"/>
        <charset val="134"/>
      </rPr>
      <t>红薯精制粉条（干粉条）</t>
    </r>
  </si>
  <si>
    <r>
      <t>500g/</t>
    </r>
    <r>
      <rPr>
        <sz val="11"/>
        <color rgb="FF141414"/>
        <rFont val="宋体"/>
        <family val="3"/>
        <charset val="134"/>
      </rPr>
      <t>包</t>
    </r>
  </si>
  <si>
    <r>
      <rPr>
        <sz val="11"/>
        <color rgb="FF141414"/>
        <rFont val="宋体"/>
        <family val="3"/>
        <charset val="134"/>
      </rPr>
      <t>临沭县利城冷冻粉条厂</t>
    </r>
  </si>
  <si>
    <r>
      <rPr>
        <sz val="11"/>
        <color rgb="FF141414"/>
        <rFont val="宋体"/>
        <family val="3"/>
        <charset val="134"/>
      </rPr>
      <t>临沭县蛟龙镇后利城村</t>
    </r>
  </si>
  <si>
    <r>
      <rPr>
        <sz val="11"/>
        <color rgb="FF141414"/>
        <rFont val="宋体"/>
        <family val="3"/>
        <charset val="134"/>
      </rPr>
      <t>双塔生粉（玉米淀粉）</t>
    </r>
  </si>
  <si>
    <r>
      <t>180g/</t>
    </r>
    <r>
      <rPr>
        <sz val="11"/>
        <color rgb="FF141414"/>
        <rFont val="宋体"/>
        <family val="3"/>
        <charset val="134"/>
      </rPr>
      <t>包</t>
    </r>
  </si>
  <si>
    <r>
      <rPr>
        <sz val="11"/>
        <color rgb="FF141414"/>
        <rFont val="宋体"/>
        <family val="3"/>
        <charset val="134"/>
      </rPr>
      <t>烟台双塔食品股份有限公司</t>
    </r>
  </si>
  <si>
    <r>
      <rPr>
        <sz val="11"/>
        <color rgb="FF141414"/>
        <rFont val="宋体"/>
        <family val="3"/>
        <charset val="134"/>
      </rPr>
      <t>山东省招远金岭镇寨里</t>
    </r>
  </si>
  <si>
    <r>
      <rPr>
        <sz val="11"/>
        <color rgb="FF141414"/>
        <rFont val="宋体"/>
        <family val="3"/>
        <charset val="134"/>
      </rPr>
      <t>云片糕</t>
    </r>
  </si>
  <si>
    <r>
      <rPr>
        <sz val="11"/>
        <color rgb="FF141414"/>
        <rFont val="宋体"/>
        <family val="3"/>
        <charset val="134"/>
      </rPr>
      <t>南通市富利食品有限公司</t>
    </r>
  </si>
  <si>
    <r>
      <rPr>
        <sz val="11"/>
        <color rgb="FF141414"/>
        <rFont val="宋体"/>
        <family val="3"/>
        <charset val="134"/>
      </rPr>
      <t>海安镇江海支路</t>
    </r>
    <r>
      <rPr>
        <sz val="11"/>
        <color rgb="FF141414"/>
        <rFont val="Times New Roman"/>
        <family val="1"/>
      </rPr>
      <t>47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</si>
  <si>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糕点</t>
    </r>
  </si>
  <si>
    <r>
      <rPr>
        <sz val="11"/>
        <color rgb="FF141414"/>
        <rFont val="宋体"/>
        <family val="3"/>
        <charset val="134"/>
      </rPr>
      <t>无蔗糖全麦切片面包（奶酪味）</t>
    </r>
  </si>
  <si>
    <r>
      <rPr>
        <sz val="11"/>
        <color rgb="FF141414"/>
        <rFont val="宋体"/>
        <family val="3"/>
        <charset val="134"/>
      </rPr>
      <t>宝兴市富斯达食品有限公司</t>
    </r>
  </si>
  <si>
    <r>
      <rPr>
        <sz val="11"/>
        <color rgb="FF141414"/>
        <rFont val="宋体"/>
        <family val="3"/>
        <charset val="134"/>
      </rPr>
      <t>宜兴市新街街道富康路</t>
    </r>
  </si>
  <si>
    <r>
      <rPr>
        <sz val="11"/>
        <color rgb="FF141414"/>
        <rFont val="宋体"/>
        <family val="3"/>
        <charset val="134"/>
      </rPr>
      <t>乳酪岩烧面包</t>
    </r>
  </si>
  <si>
    <r>
      <rPr>
        <sz val="11"/>
        <color rgb="FF141414"/>
        <rFont val="宋体"/>
        <family val="3"/>
        <charset val="134"/>
      </rPr>
      <t>合肥连连食品有限公司</t>
    </r>
  </si>
  <si>
    <r>
      <rPr>
        <sz val="11"/>
        <color rgb="FF141414"/>
        <rFont val="宋体"/>
        <family val="3"/>
        <charset val="134"/>
      </rPr>
      <t>安徽省合肥市瑶海区龙岗开发区油坊社居</t>
    </r>
  </si>
  <si>
    <r>
      <rPr>
        <sz val="11"/>
        <color rgb="FF141414"/>
        <rFont val="宋体"/>
        <family val="3"/>
        <charset val="134"/>
      </rPr>
      <t>黑芝麻酥饼</t>
    </r>
  </si>
  <si>
    <r>
      <t>350g/</t>
    </r>
    <r>
      <rPr>
        <sz val="11"/>
        <color rgb="FF141414"/>
        <rFont val="宋体"/>
        <family val="3"/>
        <charset val="134"/>
      </rPr>
      <t>盒</t>
    </r>
  </si>
  <si>
    <r>
      <rPr>
        <sz val="11"/>
        <color rgb="FF141414"/>
        <rFont val="宋体"/>
        <family val="3"/>
        <charset val="134"/>
      </rPr>
      <t>南京金陵人家食品有限公司南通分公司</t>
    </r>
  </si>
  <si>
    <r>
      <rPr>
        <sz val="11"/>
        <color rgb="FF141414"/>
        <rFont val="宋体"/>
        <family val="3"/>
        <charset val="134"/>
      </rPr>
      <t>如皋市搬经镇环镇路</t>
    </r>
    <r>
      <rPr>
        <sz val="11"/>
        <color rgb="FF141414"/>
        <rFont val="Times New Roman"/>
        <family val="1"/>
      </rPr>
      <t>188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</si>
  <si>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肉松酥饼</t>
    </r>
  </si>
  <si>
    <r>
      <rPr>
        <sz val="11"/>
        <color rgb="FF141414"/>
        <rFont val="宋体"/>
        <family val="3"/>
        <charset val="134"/>
      </rPr>
      <t>黄花什锦（酱腌菜）</t>
    </r>
  </si>
  <si>
    <r>
      <t>160g/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</si>
  <si>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东台市人乐意商贸有限公司</t>
    </r>
  </si>
  <si>
    <r>
      <rPr>
        <sz val="11"/>
        <color rgb="FF141414"/>
        <rFont val="宋体"/>
        <family val="3"/>
        <charset val="134"/>
      </rPr>
      <t>江苏省盐城市东台市头灶镇六灶小街</t>
    </r>
  </si>
  <si>
    <r>
      <rPr>
        <sz val="11"/>
        <color rgb="FF141414"/>
        <rFont val="宋体"/>
        <family val="3"/>
        <charset val="134"/>
      </rPr>
      <t>四川广乐食品有限公司</t>
    </r>
  </si>
  <si>
    <r>
      <rPr>
        <sz val="11"/>
        <color rgb="FF141414"/>
        <rFont val="宋体"/>
        <family val="3"/>
        <charset val="134"/>
      </rPr>
      <t>成都经济技术开发区雅士路</t>
    </r>
    <r>
      <rPr>
        <sz val="11"/>
        <color rgb="FF141414"/>
        <rFont val="Times New Roman"/>
        <family val="1"/>
      </rPr>
      <t>118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</si>
  <si>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蔬菜制品</t>
    </r>
    <phoneticPr fontId="10" type="noConversion"/>
  </si>
  <si>
    <r>
      <rPr>
        <sz val="11"/>
        <color rgb="FF141414"/>
        <rFont val="宋体"/>
        <family val="3"/>
        <charset val="134"/>
      </rPr>
      <t>红油豇豆（酱腌菜）</t>
    </r>
  </si>
  <si>
    <r>
      <rPr>
        <sz val="11"/>
        <color rgb="FF141414"/>
        <rFont val="宋体"/>
        <family val="3"/>
        <charset val="134"/>
      </rPr>
      <t>红油豇豆（泡菜）</t>
    </r>
  </si>
  <si>
    <r>
      <t>80g/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</si>
  <si>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四川省吉香居食品有限公司　</t>
    </r>
  </si>
  <si>
    <r>
      <rPr>
        <sz val="11"/>
        <color rgb="FF141414"/>
        <rFont val="宋体"/>
        <family val="3"/>
        <charset val="134"/>
      </rPr>
      <t>眉山市东坡区太和镇经济开发区</t>
    </r>
  </si>
  <si>
    <r>
      <rPr>
        <sz val="11"/>
        <color rgb="FF141414"/>
        <rFont val="宋体"/>
        <family val="3"/>
        <charset val="134"/>
      </rPr>
      <t>可口萝卜</t>
    </r>
  </si>
  <si>
    <r>
      <rPr>
        <sz val="11"/>
        <color rgb="FF141414"/>
        <rFont val="宋体"/>
        <family val="3"/>
        <charset val="134"/>
      </rPr>
      <t>杭州萧山河庄蔬菜酱品有限公司</t>
    </r>
  </si>
  <si>
    <r>
      <rPr>
        <sz val="11"/>
        <color rgb="FF141414"/>
        <rFont val="宋体"/>
        <family val="3"/>
        <charset val="134"/>
      </rPr>
      <t>杭州市萧山区河庄街道乐河路</t>
    </r>
    <r>
      <rPr>
        <sz val="11"/>
        <color rgb="FF141414"/>
        <rFont val="Times New Roman"/>
        <family val="1"/>
      </rPr>
      <t>43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</si>
  <si>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调味梅菜笋丝</t>
    </r>
  </si>
  <si>
    <r>
      <rPr>
        <sz val="11"/>
        <color rgb="FF141414"/>
        <rFont val="宋体"/>
        <family val="3"/>
        <charset val="134"/>
      </rPr>
      <t>漳州市津味食品工业有限公司</t>
    </r>
  </si>
  <si>
    <r>
      <rPr>
        <sz val="11"/>
        <color rgb="FF141414"/>
        <rFont val="宋体"/>
        <family val="3"/>
        <charset val="134"/>
      </rPr>
      <t>漳州金峰经济开发区（金塘路东侧）</t>
    </r>
  </si>
  <si>
    <r>
      <rPr>
        <sz val="11"/>
        <color rgb="FF141414"/>
        <rFont val="宋体"/>
        <family val="3"/>
        <charset val="134"/>
      </rPr>
      <t>儿童榨菜</t>
    </r>
  </si>
  <si>
    <r>
      <t>103g/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</si>
  <si>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重庆市涪陵区倍儿下饭食品有限责任公司</t>
    </r>
  </si>
  <si>
    <r>
      <rPr>
        <sz val="11"/>
        <color rgb="FF141414"/>
        <rFont val="宋体"/>
        <family val="3"/>
        <charset val="134"/>
      </rPr>
      <t>重庆市涪陵区南沱镇连丰一组移民街</t>
    </r>
  </si>
  <si>
    <r>
      <rPr>
        <sz val="11"/>
        <color rgb="FF141414"/>
        <rFont val="宋体"/>
        <family val="3"/>
        <charset val="134"/>
      </rPr>
      <t>梅干菜（盐渍菜）</t>
    </r>
  </si>
  <si>
    <r>
      <t>138g/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</si>
  <si>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南京云露调味品发展有限公司</t>
    </r>
  </si>
  <si>
    <r>
      <rPr>
        <sz val="11"/>
        <color rgb="FF141414"/>
        <rFont val="宋体"/>
        <family val="3"/>
        <charset val="134"/>
      </rPr>
      <t>南京市江宁区东山街道工业集中区</t>
    </r>
  </si>
  <si>
    <r>
      <rPr>
        <sz val="11"/>
        <color rgb="FF141414"/>
        <rFont val="宋体"/>
        <family val="3"/>
        <charset val="134"/>
      </rPr>
      <t>涪陵榨菜（丝）</t>
    </r>
  </si>
  <si>
    <r>
      <t>128g/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</si>
  <si>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重庆市涪陵区大石鼓食品有限公司</t>
    </r>
  </si>
  <si>
    <r>
      <rPr>
        <sz val="11"/>
        <color rgb="FF141414"/>
        <rFont val="宋体"/>
        <family val="3"/>
        <charset val="134"/>
      </rPr>
      <t>重庆市涪陵区南沱镇连丰一组</t>
    </r>
  </si>
  <si>
    <r>
      <rPr>
        <sz val="11"/>
        <color rgb="FF141414"/>
        <rFont val="宋体"/>
        <family val="3"/>
        <charset val="134"/>
      </rPr>
      <t>糖醋大蒜头（湿态盐渍菜）</t>
    </r>
  </si>
  <si>
    <r>
      <t>350g/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</si>
  <si>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海宁市菜坛子食品有限公司</t>
    </r>
  </si>
  <si>
    <r>
      <rPr>
        <sz val="11"/>
        <color rgb="FF141414"/>
        <rFont val="宋体"/>
        <family val="3"/>
        <charset val="134"/>
      </rPr>
      <t>海宁市盐官镇联农村周家场</t>
    </r>
    <r>
      <rPr>
        <sz val="11"/>
        <color rgb="FF141414"/>
        <rFont val="Times New Roman"/>
        <family val="1"/>
      </rPr>
      <t>2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</si>
  <si>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梅菜笋丝</t>
    </r>
  </si>
  <si>
    <r>
      <rPr>
        <sz val="11"/>
        <color rgb="FF141414"/>
        <rFont val="宋体"/>
        <family val="3"/>
        <charset val="134"/>
      </rPr>
      <t>福建领峰食品有限公司</t>
    </r>
  </si>
  <si>
    <r>
      <rPr>
        <sz val="11"/>
        <color rgb="FF141414"/>
        <rFont val="宋体"/>
        <family val="3"/>
        <charset val="134"/>
      </rPr>
      <t>福建省平和县山格镇平寨工业会</t>
    </r>
  </si>
  <si>
    <r>
      <rPr>
        <sz val="11"/>
        <color rgb="FF141414"/>
        <rFont val="宋体"/>
        <family val="3"/>
        <charset val="134"/>
      </rPr>
      <t>榨菜芯</t>
    </r>
  </si>
  <si>
    <r>
      <rPr>
        <sz val="11"/>
        <color rgb="FF141414"/>
        <rFont val="宋体"/>
        <family val="3"/>
        <charset val="134"/>
      </rPr>
      <t>海宁市神龙小吃佬食品股份有限公司</t>
    </r>
  </si>
  <si>
    <r>
      <rPr>
        <sz val="11"/>
        <color rgb="FF141414"/>
        <rFont val="宋体"/>
        <family val="3"/>
        <charset val="134"/>
      </rPr>
      <t>海宁市斜桥镇榨菜科技工业园</t>
    </r>
  </si>
  <si>
    <r>
      <rPr>
        <sz val="11"/>
        <rFont val="宋体"/>
        <family val="3"/>
        <charset val="134"/>
      </rPr>
      <t>蔬菜制品</t>
    </r>
    <phoneticPr fontId="10" type="noConversion"/>
  </si>
  <si>
    <r>
      <rPr>
        <sz val="11"/>
        <color rgb="FF141414"/>
        <rFont val="宋体"/>
        <family val="3"/>
        <charset val="134"/>
      </rPr>
      <t>菜坛子乳黄瓜蜜汁爽</t>
    </r>
  </si>
  <si>
    <r>
      <t>70g/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</si>
  <si>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龙眼萝卜头</t>
    </r>
  </si>
  <si>
    <r>
      <t>150g/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</si>
  <si>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海宁云楼食品有限公司</t>
    </r>
  </si>
  <si>
    <r>
      <rPr>
        <sz val="11"/>
        <color rgb="FF141414"/>
        <rFont val="宋体"/>
        <family val="3"/>
        <charset val="134"/>
      </rPr>
      <t>海宁市斜桥镇光明村</t>
    </r>
  </si>
  <si>
    <r>
      <rPr>
        <sz val="11"/>
        <color rgb="FF141414"/>
        <rFont val="宋体"/>
        <family val="3"/>
        <charset val="134"/>
      </rPr>
      <t>黄花什锦（泡菜）</t>
    </r>
  </si>
  <si>
    <r>
      <t>106g/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</si>
  <si>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老坛清口榨菜块</t>
    </r>
  </si>
  <si>
    <r>
      <t>120g/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</si>
  <si>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四川省川南酿造有限公司</t>
    </r>
  </si>
  <si>
    <r>
      <rPr>
        <sz val="11"/>
        <color rgb="FF141414"/>
        <rFont val="宋体"/>
        <family val="3"/>
        <charset val="134"/>
      </rPr>
      <t>眉山经济开发区东区</t>
    </r>
  </si>
  <si>
    <r>
      <rPr>
        <sz val="11"/>
        <color rgb="FF141414"/>
        <rFont val="宋体"/>
        <family val="3"/>
        <charset val="134"/>
      </rPr>
      <t>老坛脆爽榨菜丝</t>
    </r>
  </si>
  <si>
    <r>
      <rPr>
        <sz val="11"/>
        <color rgb="FF141414"/>
        <rFont val="宋体"/>
        <family val="3"/>
        <charset val="134"/>
      </rPr>
      <t>爽口菜</t>
    </r>
  </si>
  <si>
    <r>
      <rPr>
        <sz val="11"/>
        <rFont val="宋体"/>
        <family val="3"/>
        <charset val="134"/>
      </rPr>
      <t>蔬菜制品</t>
    </r>
    <phoneticPr fontId="10" type="noConversion"/>
  </si>
  <si>
    <r>
      <rPr>
        <sz val="11"/>
        <color rgb="FF141414"/>
        <rFont val="宋体"/>
        <family val="3"/>
        <charset val="134"/>
      </rPr>
      <t>口口脆榨菜</t>
    </r>
  </si>
  <si>
    <r>
      <rPr>
        <sz val="11"/>
        <color rgb="FF141414"/>
        <rFont val="宋体"/>
        <family val="3"/>
        <charset val="134"/>
      </rPr>
      <t>老卤鸭腿（黑鸭味）</t>
    </r>
  </si>
  <si>
    <r>
      <t>100g/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</si>
  <si>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东台市头灶镇好润多超市加盟店</t>
    </r>
  </si>
  <si>
    <r>
      <rPr>
        <sz val="11"/>
        <color rgb="FF141414"/>
        <rFont val="宋体"/>
        <family val="3"/>
        <charset val="134"/>
      </rPr>
      <t>东台市头灶镇曹丿镇府西路北侧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06</t>
    </r>
    <r>
      <rPr>
        <sz val="11"/>
        <color rgb="FF141414"/>
        <rFont val="宋体"/>
        <family val="3"/>
        <charset val="134"/>
      </rPr>
      <t>室</t>
    </r>
  </si>
  <si>
    <r>
      <rPr>
        <sz val="11"/>
        <color rgb="FF141414"/>
        <rFont val="宋体"/>
        <family val="3"/>
        <charset val="134"/>
      </rPr>
      <t>宿迁市华顺食品有限公司（工厂代码</t>
    </r>
    <r>
      <rPr>
        <sz val="11"/>
        <color rgb="FF141414"/>
        <rFont val="Times New Roman"/>
        <family val="1"/>
      </rPr>
      <t>B</t>
    </r>
    <r>
      <rPr>
        <sz val="11"/>
        <color rgb="FF141414"/>
        <rFont val="宋体"/>
        <family val="3"/>
        <charset val="134"/>
      </rPr>
      <t>）</t>
    </r>
  </si>
  <si>
    <r>
      <rPr>
        <sz val="11"/>
        <color rgb="FF141414"/>
        <rFont val="宋体"/>
        <family val="3"/>
        <charset val="134"/>
      </rPr>
      <t>江苏省宿迁市泗洪县钱塘江路南侧虞山路西侧</t>
    </r>
    <r>
      <rPr>
        <sz val="11"/>
        <color rgb="FF141414"/>
        <rFont val="Times New Roman"/>
        <family val="1"/>
      </rPr>
      <t>4</t>
    </r>
    <r>
      <rPr>
        <sz val="11"/>
        <color rgb="FF141414"/>
        <rFont val="宋体"/>
        <family val="3"/>
        <charset val="134"/>
      </rPr>
      <t>幢</t>
    </r>
  </si>
  <si>
    <r>
      <rPr>
        <sz val="11"/>
        <rFont val="宋体"/>
        <family val="3"/>
        <charset val="134"/>
      </rPr>
      <t>肉制品</t>
    </r>
    <phoneticPr fontId="10" type="noConversion"/>
  </si>
  <si>
    <r>
      <rPr>
        <sz val="11"/>
        <color rgb="FF141414"/>
        <rFont val="宋体"/>
        <family val="3"/>
        <charset val="134"/>
      </rPr>
      <t>五香腿</t>
    </r>
  </si>
  <si>
    <r>
      <rPr>
        <sz val="11"/>
        <color rgb="FF141414"/>
        <rFont val="宋体"/>
        <family val="3"/>
        <charset val="134"/>
      </rPr>
      <t>江苏高旺高食品有限公司</t>
    </r>
  </si>
  <si>
    <r>
      <rPr>
        <sz val="11"/>
        <color rgb="FF141414"/>
        <rFont val="宋体"/>
        <family val="3"/>
        <charset val="134"/>
      </rPr>
      <t>如皋市磨头镇高庄村十九组</t>
    </r>
    <r>
      <rPr>
        <sz val="11"/>
        <color rgb="FF141414"/>
        <rFont val="Times New Roman"/>
        <family val="1"/>
      </rPr>
      <t>17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</si>
  <si>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肉制品</t>
    </r>
    <phoneticPr fontId="10" type="noConversion"/>
  </si>
  <si>
    <r>
      <rPr>
        <sz val="11"/>
        <color rgb="FF141414"/>
        <rFont val="宋体"/>
        <family val="3"/>
        <charset val="134"/>
      </rPr>
      <t>香辣退</t>
    </r>
  </si>
  <si>
    <r>
      <rPr>
        <sz val="11"/>
        <color rgb="FF141414"/>
        <rFont val="宋体"/>
        <family val="3"/>
        <charset val="134"/>
      </rPr>
      <t>泗阳豪丰食品有限公司</t>
    </r>
  </si>
  <si>
    <r>
      <rPr>
        <sz val="11"/>
        <color rgb="FF141414"/>
        <rFont val="宋体"/>
        <family val="3"/>
        <charset val="134"/>
      </rPr>
      <t>泗阳县穿城镇全民创业园发展大道</t>
    </r>
  </si>
  <si>
    <r>
      <rPr>
        <sz val="11"/>
        <rFont val="宋体"/>
        <family val="3"/>
        <charset val="134"/>
      </rPr>
      <t>肉制品</t>
    </r>
    <phoneticPr fontId="10" type="noConversion"/>
  </si>
  <si>
    <r>
      <rPr>
        <sz val="11"/>
        <color rgb="FF141414"/>
        <rFont val="宋体"/>
        <family val="3"/>
        <charset val="134"/>
      </rPr>
      <t>酒鬼腿</t>
    </r>
  </si>
  <si>
    <r>
      <t>100g/</t>
    </r>
    <r>
      <rPr>
        <sz val="11"/>
        <color rgb="FF141414"/>
        <rFont val="宋体"/>
        <family val="3"/>
        <charset val="134"/>
      </rPr>
      <t>包</t>
    </r>
  </si>
  <si>
    <r>
      <rPr>
        <sz val="11"/>
        <color rgb="FF141414"/>
        <rFont val="宋体"/>
        <family val="3"/>
        <charset val="134"/>
      </rPr>
      <t>黑鸭腿</t>
    </r>
  </si>
  <si>
    <r>
      <rPr>
        <sz val="11"/>
        <color rgb="FF141414"/>
        <rFont val="宋体"/>
        <family val="3"/>
        <charset val="134"/>
      </rPr>
      <t>桑嫩芽</t>
    </r>
  </si>
  <si>
    <r>
      <rPr>
        <sz val="11"/>
        <color rgb="FF141414"/>
        <rFont val="宋体"/>
        <family val="3"/>
        <charset val="134"/>
      </rPr>
      <t>东台市绿佳食品有限公司</t>
    </r>
  </si>
  <si>
    <r>
      <rPr>
        <sz val="11"/>
        <color rgb="FF141414"/>
        <rFont val="宋体"/>
        <family val="3"/>
        <charset val="134"/>
      </rPr>
      <t>东台市头灶镇全民制业园（头灶保丰村六组）</t>
    </r>
  </si>
  <si>
    <r>
      <rPr>
        <sz val="11"/>
        <rFont val="宋体"/>
        <family val="3"/>
        <charset val="134"/>
      </rPr>
      <t>速冻食品</t>
    </r>
    <phoneticPr fontId="10" type="noConversion"/>
  </si>
  <si>
    <r>
      <rPr>
        <sz val="11"/>
        <color rgb="FF141414"/>
        <rFont val="宋体"/>
        <family val="3"/>
        <charset val="134"/>
      </rPr>
      <t>黄秋葵</t>
    </r>
  </si>
  <si>
    <r>
      <t>400g/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</si>
  <si>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rFont val="宋体"/>
        <family val="3"/>
        <charset val="134"/>
      </rPr>
      <t>速冻食品</t>
    </r>
    <phoneticPr fontId="10" type="noConversion"/>
  </si>
  <si>
    <r>
      <rPr>
        <sz val="11"/>
        <color rgb="FF141414"/>
        <rFont val="宋体"/>
        <family val="3"/>
        <charset val="134"/>
      </rPr>
      <t>海鲈鱼</t>
    </r>
  </si>
  <si>
    <r>
      <rPr>
        <sz val="11"/>
        <rFont val="宋体"/>
        <family val="3"/>
        <charset val="134"/>
      </rPr>
      <t>速冻食品</t>
    </r>
    <phoneticPr fontId="10" type="noConversion"/>
  </si>
  <si>
    <r>
      <rPr>
        <sz val="11"/>
        <color rgb="FF141414"/>
        <rFont val="宋体"/>
        <family val="3"/>
        <charset val="134"/>
      </rPr>
      <t>调味小菜心</t>
    </r>
  </si>
  <si>
    <r>
      <rPr>
        <sz val="11"/>
        <rFont val="宋体"/>
        <family val="3"/>
        <charset val="134"/>
      </rPr>
      <t>速冻食品</t>
    </r>
    <phoneticPr fontId="10" type="noConversion"/>
  </si>
  <si>
    <r>
      <rPr>
        <sz val="11"/>
        <color rgb="FF141414"/>
        <rFont val="宋体"/>
        <family val="3"/>
        <charset val="134"/>
      </rPr>
      <t>野生荠菜</t>
    </r>
  </si>
  <si>
    <r>
      <rPr>
        <sz val="11"/>
        <color rgb="FF141414"/>
        <rFont val="宋体"/>
        <family val="3"/>
        <charset val="134"/>
      </rPr>
      <t>雪菜</t>
    </r>
  </si>
  <si>
    <r>
      <rPr>
        <sz val="11"/>
        <color rgb="FF141414"/>
        <rFont val="宋体"/>
        <family val="3"/>
        <charset val="134"/>
      </rPr>
      <t>东台市新雅酱品厂</t>
    </r>
  </si>
  <si>
    <r>
      <rPr>
        <sz val="11"/>
        <color rgb="FF141414"/>
        <rFont val="宋体"/>
        <family val="3"/>
        <charset val="134"/>
      </rPr>
      <t>东台市三仓镇裕华西路</t>
    </r>
  </si>
  <si>
    <r>
      <rPr>
        <sz val="11"/>
        <color rgb="FF141414"/>
        <rFont val="宋体"/>
        <family val="3"/>
        <charset val="134"/>
      </rPr>
      <t>莴苣</t>
    </r>
  </si>
  <si>
    <r>
      <rPr>
        <sz val="11"/>
        <color rgb="FF141414"/>
        <rFont val="宋体"/>
        <family val="3"/>
        <charset val="134"/>
      </rPr>
      <t>东台市仙可酿造有限公司</t>
    </r>
  </si>
  <si>
    <r>
      <rPr>
        <sz val="11"/>
        <color rgb="FF141414"/>
        <rFont val="宋体"/>
        <family val="3"/>
        <charset val="134"/>
      </rPr>
      <t>东台市三仓镇裕华西路</t>
    </r>
    <r>
      <rPr>
        <sz val="11"/>
        <color rgb="FF141414"/>
        <rFont val="Times New Roman"/>
        <family val="1"/>
      </rPr>
      <t>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</si>
  <si>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榨菜</t>
    </r>
  </si>
  <si>
    <r>
      <rPr>
        <sz val="11"/>
        <color rgb="FF141414"/>
        <rFont val="宋体"/>
        <family val="3"/>
        <charset val="134"/>
      </rPr>
      <t>乳黄瓜</t>
    </r>
  </si>
  <si>
    <r>
      <rPr>
        <sz val="11"/>
        <color rgb="FF141414"/>
        <rFont val="宋体"/>
        <family val="3"/>
        <charset val="134"/>
      </rPr>
      <t>东台市陈之艳酱制品厂</t>
    </r>
  </si>
  <si>
    <r>
      <rPr>
        <sz val="11"/>
        <color rgb="FF141414"/>
        <rFont val="宋体"/>
        <family val="3"/>
        <charset val="134"/>
      </rPr>
      <t>东台市三仓镇新五村七组</t>
    </r>
    <r>
      <rPr>
        <sz val="11"/>
        <color rgb="FF141414"/>
        <rFont val="Times New Roman"/>
        <family val="1"/>
      </rPr>
      <t>61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</si>
  <si>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蔬菜制品</t>
    </r>
    <phoneticPr fontId="10" type="noConversion"/>
  </si>
  <si>
    <r>
      <rPr>
        <sz val="11"/>
        <color rgb="FF141414"/>
        <rFont val="宋体"/>
        <family val="3"/>
        <charset val="134"/>
      </rPr>
      <t>萝卜干</t>
    </r>
  </si>
  <si>
    <r>
      <rPr>
        <sz val="11"/>
        <rFont val="宋体"/>
        <family val="3"/>
        <charset val="134"/>
      </rPr>
      <t>蔬菜制品</t>
    </r>
    <phoneticPr fontId="10" type="noConversion"/>
  </si>
  <si>
    <r>
      <rPr>
        <sz val="11"/>
        <color rgb="FF141414"/>
        <rFont val="宋体"/>
        <family val="3"/>
        <charset val="134"/>
      </rPr>
      <t>东台市头灶镇前进酱厂</t>
    </r>
  </si>
  <si>
    <r>
      <rPr>
        <sz val="11"/>
        <color rgb="FF141414"/>
        <rFont val="宋体"/>
        <family val="3"/>
        <charset val="134"/>
      </rPr>
      <t>东台市头灶镇前进村四组</t>
    </r>
  </si>
  <si>
    <r>
      <rPr>
        <sz val="11"/>
        <color rgb="FF141414"/>
        <rFont val="宋体"/>
        <family val="3"/>
        <charset val="134"/>
      </rPr>
      <t>东台市三仓酱醋厂</t>
    </r>
  </si>
  <si>
    <r>
      <rPr>
        <sz val="11"/>
        <color rgb="FF141414"/>
        <rFont val="宋体"/>
        <family val="3"/>
        <charset val="134"/>
      </rPr>
      <t>东台市三仓镇八一村</t>
    </r>
  </si>
  <si>
    <r>
      <rPr>
        <sz val="11"/>
        <color rgb="FF141414"/>
        <rFont val="宋体"/>
        <family val="3"/>
        <charset val="134"/>
      </rPr>
      <t>大蒜头</t>
    </r>
  </si>
  <si>
    <r>
      <rPr>
        <sz val="11"/>
        <rFont val="宋体"/>
        <family val="3"/>
        <charset val="134"/>
      </rPr>
      <t>蔬菜制品</t>
    </r>
    <phoneticPr fontId="10" type="noConversion"/>
  </si>
  <si>
    <r>
      <rPr>
        <sz val="11"/>
        <color rgb="FF141414"/>
        <rFont val="宋体"/>
        <family val="3"/>
        <charset val="134"/>
      </rPr>
      <t>二大爷风味雪菜</t>
    </r>
  </si>
  <si>
    <r>
      <rPr>
        <sz val="11"/>
        <color rgb="FF141414"/>
        <rFont val="宋体"/>
        <family val="3"/>
        <charset val="134"/>
      </rPr>
      <t>东台市沧河酱制品厂</t>
    </r>
  </si>
  <si>
    <r>
      <rPr>
        <sz val="11"/>
        <color rgb="FF141414"/>
        <rFont val="宋体"/>
        <family val="3"/>
        <charset val="134"/>
      </rPr>
      <t>东台市许河工业园区</t>
    </r>
  </si>
  <si>
    <r>
      <rPr>
        <sz val="11"/>
        <color rgb="FF141414"/>
        <rFont val="宋体"/>
        <family val="3"/>
        <charset val="134"/>
      </rPr>
      <t>大头菜</t>
    </r>
  </si>
  <si>
    <r>
      <rPr>
        <sz val="11"/>
        <color rgb="FF141414"/>
        <rFont val="宋体"/>
        <family val="3"/>
        <charset val="134"/>
      </rPr>
      <t>什锦菜</t>
    </r>
  </si>
  <si>
    <r>
      <rPr>
        <sz val="11"/>
        <color rgb="FF141414"/>
        <rFont val="宋体"/>
        <family val="3"/>
        <charset val="134"/>
      </rPr>
      <t>黄瓜</t>
    </r>
  </si>
  <si>
    <r>
      <rPr>
        <sz val="11"/>
        <color rgb="FF141414"/>
        <rFont val="宋体"/>
        <family val="3"/>
        <charset val="134"/>
      </rPr>
      <t>洋姜</t>
    </r>
  </si>
  <si>
    <r>
      <rPr>
        <sz val="11"/>
        <color rgb="FF141414"/>
        <rFont val="宋体"/>
        <family val="3"/>
        <charset val="134"/>
      </rPr>
      <t>三鲜菜</t>
    </r>
  </si>
  <si>
    <r>
      <rPr>
        <sz val="11"/>
        <color rgb="FF141414"/>
        <rFont val="宋体"/>
        <family val="3"/>
        <charset val="134"/>
      </rPr>
      <t>精制雪菜</t>
    </r>
  </si>
  <si>
    <r>
      <rPr>
        <sz val="11"/>
        <color rgb="FF141414"/>
        <rFont val="宋体"/>
        <family val="3"/>
        <charset val="134"/>
      </rPr>
      <t>东台市香满溢酱菜食品厂</t>
    </r>
  </si>
  <si>
    <r>
      <rPr>
        <sz val="11"/>
        <color rgb="FF141414"/>
        <rFont val="宋体"/>
        <family val="3"/>
        <charset val="134"/>
      </rPr>
      <t>东台市三仓镇新五村二组</t>
    </r>
  </si>
  <si>
    <r>
      <rPr>
        <sz val="11"/>
        <color rgb="FF141414"/>
        <rFont val="宋体"/>
        <family val="3"/>
        <charset val="134"/>
      </rPr>
      <t>麻辣萝卜干</t>
    </r>
  </si>
  <si>
    <r>
      <rPr>
        <sz val="11"/>
        <color rgb="FF141414"/>
        <rFont val="宋体"/>
        <family val="3"/>
        <charset val="134"/>
      </rPr>
      <t>东台市国贸千家惠连锁超市汇利广场店</t>
    </r>
  </si>
  <si>
    <r>
      <rPr>
        <sz val="11"/>
        <color rgb="FF141414"/>
        <rFont val="宋体"/>
        <family val="3"/>
        <charset val="134"/>
      </rPr>
      <t>江苏省盐城市东台市金海中路</t>
    </r>
    <r>
      <rPr>
        <sz val="11"/>
        <color rgb="FF141414"/>
        <rFont val="Times New Roman"/>
        <family val="1"/>
      </rPr>
      <t>38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</si>
  <si>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四川省味聚特食品存限公司</t>
    </r>
  </si>
  <si>
    <r>
      <rPr>
        <sz val="11"/>
        <color rgb="FF141414"/>
        <rFont val="宋体"/>
        <family val="3"/>
        <charset val="134"/>
      </rPr>
      <t>眉山市诗书路南段</t>
    </r>
    <r>
      <rPr>
        <sz val="11"/>
        <color rgb="FF141414"/>
        <rFont val="Times New Roman"/>
        <family val="1"/>
      </rPr>
      <t>369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</si>
  <si>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曹家菜</t>
    </r>
  </si>
  <si>
    <r>
      <t>118g/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</si>
  <si>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桐乡市徐介桥菜业有限公司</t>
    </r>
  </si>
  <si>
    <r>
      <rPr>
        <sz val="11"/>
        <color rgb="FF141414"/>
        <rFont val="宋体"/>
        <family val="3"/>
        <charset val="134"/>
      </rPr>
      <t>浙江省桐乡市开发区（高桥街道）迎丰村徐介桥</t>
    </r>
  </si>
  <si>
    <r>
      <rPr>
        <sz val="11"/>
        <color rgb="FF141414"/>
        <rFont val="宋体"/>
        <family val="3"/>
        <charset val="134"/>
      </rPr>
      <t>老抽酱油</t>
    </r>
  </si>
  <si>
    <r>
      <t>350ml/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</si>
  <si>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东台市亚维华联购物中心三仓分公司</t>
    </r>
  </si>
  <si>
    <r>
      <rPr>
        <sz val="11"/>
        <color rgb="FF141414"/>
        <rFont val="宋体"/>
        <family val="3"/>
        <charset val="134"/>
      </rPr>
      <t>东台市三仓镇新仓中路</t>
    </r>
    <r>
      <rPr>
        <sz val="11"/>
        <color rgb="FF141414"/>
        <rFont val="Times New Roman"/>
        <family val="1"/>
      </rPr>
      <t>13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</si>
  <si>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扬州三和四美酱菜有限公司</t>
    </r>
  </si>
  <si>
    <r>
      <rPr>
        <sz val="11"/>
        <color rgb="FF141414"/>
        <rFont val="宋体"/>
        <family val="3"/>
        <charset val="134"/>
      </rPr>
      <t>江苏省扬州市鼎兴路</t>
    </r>
    <r>
      <rPr>
        <sz val="11"/>
        <color rgb="FF141414"/>
        <rFont val="Times New Roman"/>
        <family val="1"/>
      </rPr>
      <t>29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</si>
  <si>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调味品</t>
    </r>
  </si>
  <si>
    <r>
      <rPr>
        <sz val="11"/>
        <color rgb="FF141414"/>
        <rFont val="宋体"/>
        <family val="3"/>
        <charset val="134"/>
      </rPr>
      <t>长金白酱油（高盐稀态发酵酱油）</t>
    </r>
  </si>
  <si>
    <r>
      <t>500ml/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</si>
  <si>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东台市三仓镇长金酿造厂</t>
    </r>
  </si>
  <si>
    <r>
      <rPr>
        <sz val="11"/>
        <color rgb="FF141414"/>
        <rFont val="宋体"/>
        <family val="3"/>
        <charset val="134"/>
      </rPr>
      <t>东台市三仓镇新五村五组</t>
    </r>
  </si>
  <si>
    <r>
      <rPr>
        <sz val="11"/>
        <color rgb="FF141414"/>
        <rFont val="宋体"/>
        <family val="3"/>
        <charset val="134"/>
      </rPr>
      <t>金标生抽酱油</t>
    </r>
  </si>
  <si>
    <r>
      <rPr>
        <sz val="11"/>
        <color rgb="FF141414"/>
        <rFont val="宋体"/>
        <family val="3"/>
        <charset val="134"/>
      </rPr>
      <t>加加食品集团股份有限公司</t>
    </r>
  </si>
  <si>
    <r>
      <rPr>
        <sz val="11"/>
        <color rgb="FF141414"/>
        <rFont val="宋体"/>
        <family val="3"/>
        <charset val="134"/>
      </rPr>
      <t>湖南省宁乡经济技术开发区站前路</t>
    </r>
  </si>
  <si>
    <r>
      <rPr>
        <sz val="11"/>
        <color rgb="FF141414"/>
        <rFont val="宋体"/>
        <family val="3"/>
        <charset val="134"/>
      </rPr>
      <t>金品生抽（酿造酱油）</t>
    </r>
  </si>
  <si>
    <r>
      <t>410ml/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</si>
  <si>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广东厨邦食品有限公司</t>
    </r>
  </si>
  <si>
    <r>
      <rPr>
        <sz val="11"/>
        <color rgb="FF141414"/>
        <rFont val="宋体"/>
        <family val="3"/>
        <charset val="134"/>
      </rPr>
      <t>广东省阳江市阳西县厨邦大道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</si>
  <si>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鲜味生抽</t>
    </r>
  </si>
  <si>
    <r>
      <rPr>
        <sz val="11"/>
        <color rgb="FF141414"/>
        <rFont val="宋体"/>
        <family val="3"/>
        <charset val="134"/>
      </rPr>
      <t>佛山市海天（高明</t>
    </r>
    <r>
      <rPr>
        <sz val="11"/>
        <color rgb="FF141414"/>
        <rFont val="Times New Roman"/>
        <family val="1"/>
      </rPr>
      <t>)</t>
    </r>
    <r>
      <rPr>
        <sz val="11"/>
        <color rgb="FF141414"/>
        <rFont val="宋体"/>
        <family val="3"/>
        <charset val="134"/>
      </rPr>
      <t>调味食品有限公司</t>
    </r>
  </si>
  <si>
    <r>
      <rPr>
        <sz val="11"/>
        <color rgb="FF141414"/>
        <rFont val="宋体"/>
        <family val="3"/>
        <charset val="134"/>
      </rPr>
      <t>广东省佛山市高明区沧江工业园东园</t>
    </r>
  </si>
  <si>
    <r>
      <rPr>
        <sz val="11"/>
        <color theme="1"/>
        <rFont val="宋体"/>
        <family val="3"/>
        <charset val="134"/>
      </rPr>
      <t>老饼家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五仁味月饼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</si>
  <si>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计量称重</t>
    </r>
  </si>
  <si>
    <r>
      <rPr>
        <sz val="11"/>
        <color theme="1"/>
        <rFont val="宋体"/>
        <family val="3"/>
        <charset val="134"/>
      </rPr>
      <t>东台市亚维华联购物中心有限公司三仓分公司</t>
    </r>
  </si>
  <si>
    <r>
      <rPr>
        <sz val="11"/>
        <color theme="1"/>
        <rFont val="宋体"/>
        <family val="3"/>
        <charset val="134"/>
      </rPr>
      <t>东台市三仓镇新仓中路</t>
    </r>
    <r>
      <rPr>
        <sz val="11"/>
        <color theme="1"/>
        <rFont val="Times New Roman"/>
        <family val="1"/>
      </rPr>
      <t>13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</si>
  <si>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夏津县香赵庄镇益昌盛糕点厂</t>
    </r>
  </si>
  <si>
    <r>
      <rPr>
        <sz val="11"/>
        <color theme="1"/>
        <rFont val="宋体"/>
        <family val="3"/>
        <charset val="134"/>
      </rPr>
      <t xml:space="preserve">夏津县香赵庄镇王寨村
</t>
    </r>
  </si>
  <si>
    <r>
      <rPr>
        <sz val="11"/>
        <color theme="1"/>
        <rFont val="宋体"/>
        <family val="3"/>
        <charset val="134"/>
      </rPr>
      <t>糕点</t>
    </r>
  </si>
  <si>
    <r>
      <rPr>
        <sz val="11"/>
        <color theme="1"/>
        <rFont val="宋体"/>
        <family val="3"/>
        <charset val="134"/>
      </rPr>
      <t>老饼家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椒盐味月饼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</si>
  <si>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尚品果仁味月饼</t>
    </r>
  </si>
  <si>
    <r>
      <rPr>
        <sz val="11"/>
        <color theme="1"/>
        <rFont val="宋体"/>
        <family val="3"/>
        <charset val="134"/>
      </rPr>
      <t>东台市三仓镇人民路好润多超市加盟店</t>
    </r>
  </si>
  <si>
    <r>
      <rPr>
        <sz val="11"/>
        <color theme="1"/>
        <rFont val="宋体"/>
        <family val="3"/>
        <charset val="134"/>
      </rPr>
      <t>东台市三仓镇人民路</t>
    </r>
    <r>
      <rPr>
        <sz val="11"/>
        <color theme="1"/>
        <rFont val="Times New Roman"/>
        <family val="1"/>
      </rPr>
      <t>9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</si>
  <si>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盐城市多味食品有限公司</t>
    </r>
  </si>
  <si>
    <r>
      <rPr>
        <sz val="11"/>
        <color theme="1"/>
        <rFont val="宋体"/>
        <family val="3"/>
        <charset val="134"/>
      </rPr>
      <t>阜宁县阜城街道办事处全民创业园三期</t>
    </r>
    <r>
      <rPr>
        <sz val="11"/>
        <color theme="1"/>
        <rFont val="Times New Roman"/>
        <family val="1"/>
      </rPr>
      <t>7-2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</si>
  <si>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香甜芒果味月饼</t>
    </r>
  </si>
  <si>
    <r>
      <rPr>
        <sz val="11"/>
        <color theme="1"/>
        <rFont val="宋体"/>
        <family val="3"/>
        <charset val="134"/>
      </rPr>
      <t>广式豆沙味月饼</t>
    </r>
  </si>
  <si>
    <r>
      <rPr>
        <sz val="11"/>
        <color theme="1"/>
        <rFont val="宋体"/>
        <family val="3"/>
        <charset val="134"/>
      </rPr>
      <t>红薯粉条</t>
    </r>
  </si>
  <si>
    <r>
      <t>500g/</t>
    </r>
    <r>
      <rPr>
        <sz val="11"/>
        <color theme="1"/>
        <rFont val="宋体"/>
        <family val="3"/>
        <charset val="134"/>
      </rPr>
      <t>包</t>
    </r>
  </si>
  <si>
    <r>
      <rPr>
        <sz val="11"/>
        <color theme="1"/>
        <rFont val="宋体"/>
        <family val="3"/>
        <charset val="134"/>
      </rPr>
      <t>菏泽鲁威食品有限公司</t>
    </r>
  </si>
  <si>
    <r>
      <rPr>
        <sz val="11"/>
        <color theme="1"/>
        <rFont val="宋体"/>
        <family val="3"/>
        <charset val="134"/>
      </rPr>
      <t>定陶区马集镇大李家村</t>
    </r>
  </si>
  <si>
    <r>
      <rPr>
        <sz val="11"/>
        <color theme="1"/>
        <rFont val="宋体"/>
        <family val="3"/>
        <charset val="134"/>
      </rPr>
      <t>淀粉及淀粉制品</t>
    </r>
    <phoneticPr fontId="10" type="noConversion"/>
  </si>
  <si>
    <r>
      <rPr>
        <sz val="11"/>
        <color theme="1"/>
        <rFont val="宋体"/>
        <family val="3"/>
        <charset val="134"/>
      </rPr>
      <t>粉条</t>
    </r>
  </si>
  <si>
    <r>
      <rPr>
        <sz val="11"/>
        <color theme="1"/>
        <rFont val="宋体"/>
        <family val="3"/>
        <charset val="134"/>
      </rPr>
      <t>昌黎县田马粉丝厂</t>
    </r>
  </si>
  <si>
    <r>
      <rPr>
        <sz val="11"/>
        <color theme="1"/>
        <rFont val="宋体"/>
        <family val="3"/>
        <charset val="134"/>
      </rPr>
      <t>河北省秦皇岛市昌黎县安山镇西牛栏村</t>
    </r>
  </si>
  <si>
    <r>
      <rPr>
        <sz val="11"/>
        <color theme="1"/>
        <rFont val="宋体"/>
        <family val="3"/>
        <charset val="134"/>
      </rPr>
      <t>淀粉及淀粉制品</t>
    </r>
  </si>
  <si>
    <r>
      <rPr>
        <sz val="11"/>
        <color theme="1"/>
        <rFont val="宋体"/>
        <family val="3"/>
        <charset val="134"/>
      </rPr>
      <t>银芋粉丝</t>
    </r>
  </si>
  <si>
    <r>
      <t>300g/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</si>
  <si>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南京耀臻食品有限公司</t>
    </r>
  </si>
  <si>
    <r>
      <rPr>
        <sz val="11"/>
        <color theme="1"/>
        <rFont val="宋体"/>
        <family val="3"/>
        <charset val="134"/>
      </rPr>
      <t>南京市高淳区东坝镇沛桥村</t>
    </r>
    <r>
      <rPr>
        <sz val="11"/>
        <color theme="1"/>
        <rFont val="Times New Roman"/>
        <family val="1"/>
      </rPr>
      <t>308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</si>
  <si>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红薯圈粉</t>
    </r>
  </si>
  <si>
    <r>
      <t>260g/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</si>
  <si>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湖北高嘉瑞食品有限公司</t>
    </r>
  </si>
  <si>
    <r>
      <rPr>
        <sz val="11"/>
        <color theme="1"/>
        <rFont val="宋体"/>
        <family val="3"/>
        <charset val="134"/>
      </rPr>
      <t>湖北省汉川市经济开发区荷沙公路复线以南厂房</t>
    </r>
  </si>
  <si>
    <r>
      <rPr>
        <sz val="11"/>
        <color theme="1"/>
        <rFont val="宋体"/>
        <family val="3"/>
        <charset val="134"/>
      </rPr>
      <t>龙口粉丝</t>
    </r>
  </si>
  <si>
    <r>
      <t>200g/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</si>
  <si>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烟台双塔食品股份有限公司</t>
    </r>
  </si>
  <si>
    <r>
      <rPr>
        <sz val="11"/>
        <color theme="1"/>
        <rFont val="宋体"/>
        <family val="3"/>
        <charset val="134"/>
      </rPr>
      <t>山东省招远金岭镇寨里</t>
    </r>
  </si>
  <si>
    <r>
      <rPr>
        <sz val="11"/>
        <color theme="1"/>
        <rFont val="宋体"/>
        <family val="3"/>
        <charset val="134"/>
      </rPr>
      <t>东台市综合检验检测中心</t>
    </r>
  </si>
  <si>
    <r>
      <rPr>
        <sz val="11"/>
        <color theme="1"/>
        <rFont val="宋体"/>
        <family val="3"/>
        <charset val="134"/>
      </rPr>
      <t>生粉</t>
    </r>
  </si>
  <si>
    <r>
      <rPr>
        <sz val="11"/>
        <color theme="1"/>
        <rFont val="宋体"/>
        <family val="3"/>
        <charset val="134"/>
      </rPr>
      <t>南通味之诺调味品有限公司</t>
    </r>
  </si>
  <si>
    <r>
      <rPr>
        <sz val="11"/>
        <color theme="1"/>
        <rFont val="宋体"/>
        <family val="3"/>
        <charset val="134"/>
      </rPr>
      <t>南通市如皋如城街道红星居国茂路</t>
    </r>
    <r>
      <rPr>
        <sz val="11"/>
        <color theme="1"/>
        <rFont val="Times New Roman"/>
        <family val="1"/>
      </rPr>
      <t>98</t>
    </r>
    <r>
      <rPr>
        <sz val="11"/>
        <color theme="1"/>
        <rFont val="宋体"/>
        <family val="3"/>
        <charset val="134"/>
      </rPr>
      <t>号</t>
    </r>
  </si>
  <si>
    <r>
      <t>360g/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</si>
  <si>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驻马店市众乐食品有限公司</t>
    </r>
  </si>
  <si>
    <r>
      <rPr>
        <sz val="11"/>
        <color theme="1"/>
        <rFont val="宋体"/>
        <family val="3"/>
        <charset val="134"/>
      </rPr>
      <t>驻马店市文化路西段</t>
    </r>
  </si>
  <si>
    <r>
      <rPr>
        <sz val="11"/>
        <color theme="1"/>
        <rFont val="宋体"/>
        <family val="3"/>
        <charset val="134"/>
      </rPr>
      <t>食用山芋淀粉</t>
    </r>
  </si>
  <si>
    <r>
      <rPr>
        <sz val="11"/>
        <color theme="1"/>
        <rFont val="宋体"/>
        <family val="3"/>
        <charset val="134"/>
      </rPr>
      <t>徐州人和居食品厂</t>
    </r>
  </si>
  <si>
    <r>
      <rPr>
        <sz val="11"/>
        <color theme="1"/>
        <rFont val="宋体"/>
        <family val="3"/>
        <charset val="134"/>
      </rPr>
      <t>江苏省徐州市泉山区火花街道办事处群英村</t>
    </r>
  </si>
  <si>
    <r>
      <rPr>
        <sz val="11"/>
        <color theme="1"/>
        <rFont val="宋体"/>
        <family val="3"/>
        <charset val="134"/>
      </rPr>
      <t>食用玉米淀粉</t>
    </r>
  </si>
  <si>
    <r>
      <rPr>
        <sz val="11"/>
        <color theme="1"/>
        <rFont val="宋体"/>
        <family val="3"/>
        <charset val="134"/>
      </rPr>
      <t>烟台德胜达龙口粉丝有限公司</t>
    </r>
  </si>
  <si>
    <r>
      <rPr>
        <sz val="11"/>
        <color theme="1"/>
        <rFont val="宋体"/>
        <family val="3"/>
        <charset val="134"/>
      </rPr>
      <t>山东省招远市张星镇石对头村</t>
    </r>
  </si>
  <si>
    <r>
      <rPr>
        <sz val="11"/>
        <color theme="1"/>
        <rFont val="宋体"/>
        <family val="3"/>
        <charset val="134"/>
      </rPr>
      <t>下饭菜</t>
    </r>
  </si>
  <si>
    <r>
      <t>103g/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</si>
  <si>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东台市虹鼎好润多超市加盟店</t>
    </r>
  </si>
  <si>
    <r>
      <rPr>
        <sz val="11"/>
        <color theme="1"/>
        <rFont val="宋体"/>
        <family val="3"/>
        <charset val="134"/>
      </rPr>
      <t>东台市高新技术产业开发区虹鼎万融成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号楼一东台市高新技术产业开发区虹鼎万融成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号楼一楼内街楼内街</t>
    </r>
  </si>
  <si>
    <r>
      <rPr>
        <sz val="11"/>
        <color theme="1"/>
        <rFont val="宋体"/>
        <family val="3"/>
        <charset val="134"/>
      </rPr>
      <t>四川省川南酿造有限公司</t>
    </r>
  </si>
  <si>
    <r>
      <rPr>
        <sz val="11"/>
        <color theme="1"/>
        <rFont val="宋体"/>
        <family val="3"/>
        <charset val="134"/>
      </rPr>
      <t>眉山经济开发区东区</t>
    </r>
  </si>
  <si>
    <r>
      <rPr>
        <sz val="11"/>
        <color theme="1"/>
        <rFont val="宋体"/>
        <family val="3"/>
        <charset val="134"/>
      </rPr>
      <t>蔬菜制品</t>
    </r>
    <phoneticPr fontId="10" type="noConversion"/>
  </si>
  <si>
    <r>
      <rPr>
        <sz val="11"/>
        <color theme="1"/>
        <rFont val="宋体"/>
        <family val="3"/>
        <charset val="134"/>
      </rPr>
      <t>黄花什锦（酱腌菜）</t>
    </r>
  </si>
  <si>
    <r>
      <rPr>
        <sz val="11"/>
        <color theme="1"/>
        <rFont val="宋体"/>
        <family val="3"/>
        <charset val="134"/>
      </rPr>
      <t>东台市高新技术产业开发区虹鼎万融成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号楼一楼内街</t>
    </r>
  </si>
  <si>
    <r>
      <rPr>
        <sz val="11"/>
        <color theme="1"/>
        <rFont val="宋体"/>
        <family val="3"/>
        <charset val="134"/>
      </rPr>
      <t>蔬菜制品</t>
    </r>
    <phoneticPr fontId="10" type="noConversion"/>
  </si>
  <si>
    <r>
      <rPr>
        <sz val="11"/>
        <color theme="1"/>
        <rFont val="宋体"/>
        <family val="3"/>
        <charset val="134"/>
      </rPr>
      <t>口口脆榨菜</t>
    </r>
  </si>
  <si>
    <r>
      <t>158g/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</si>
  <si>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四川省味聚特食品有限公司</t>
    </r>
  </si>
  <si>
    <r>
      <rPr>
        <sz val="11"/>
        <color theme="1"/>
        <rFont val="宋体"/>
        <family val="3"/>
        <charset val="134"/>
      </rPr>
      <t>眉山市诗书路南段</t>
    </r>
    <r>
      <rPr>
        <sz val="11"/>
        <color theme="1"/>
        <rFont val="Times New Roman"/>
        <family val="1"/>
      </rPr>
      <t>369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</si>
  <si>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麻辣三丝</t>
    </r>
  </si>
  <si>
    <r>
      <t>105g/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</si>
  <si>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香辣盐菜</t>
    </r>
  </si>
  <si>
    <r>
      <rPr>
        <sz val="11"/>
        <color theme="1"/>
        <rFont val="宋体"/>
        <family val="3"/>
        <charset val="134"/>
      </rPr>
      <t>四川省吉香居食品有限公司　</t>
    </r>
  </si>
  <si>
    <r>
      <rPr>
        <sz val="11"/>
        <color theme="1"/>
        <rFont val="宋体"/>
        <family val="3"/>
        <charset val="134"/>
      </rPr>
      <t>眉山市东坡区太和镇经济开发区</t>
    </r>
  </si>
  <si>
    <r>
      <rPr>
        <sz val="11"/>
        <color theme="1"/>
        <rFont val="宋体"/>
        <family val="3"/>
        <charset val="134"/>
      </rPr>
      <t>儿童榨菜芯</t>
    </r>
  </si>
  <si>
    <r>
      <t>128g/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</si>
  <si>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东台市国贸千家惠连锁超市汇利广场店</t>
    </r>
  </si>
  <si>
    <r>
      <rPr>
        <sz val="11"/>
        <color theme="1"/>
        <rFont val="宋体"/>
        <family val="3"/>
        <charset val="134"/>
      </rPr>
      <t>江苏省盐城市东台市金海中路</t>
    </r>
    <r>
      <rPr>
        <sz val="11"/>
        <color theme="1"/>
        <rFont val="Times New Roman"/>
        <family val="1"/>
      </rPr>
      <t>38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</si>
  <si>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海宁市龙桥蔬菜有限责任公司</t>
    </r>
  </si>
  <si>
    <r>
      <rPr>
        <sz val="11"/>
        <color theme="1"/>
        <rFont val="宋体"/>
        <family val="3"/>
        <charset val="134"/>
      </rPr>
      <t>海宁市斜桥榨菜科技工业园区内</t>
    </r>
  </si>
  <si>
    <r>
      <rPr>
        <sz val="11"/>
        <color theme="1"/>
        <rFont val="宋体"/>
        <family val="3"/>
        <charset val="134"/>
      </rPr>
      <t>麻辣萝卜干</t>
    </r>
  </si>
  <si>
    <r>
      <t>81g/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</si>
  <si>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四川省味聚特食品存限公司</t>
    </r>
  </si>
  <si>
    <r>
      <rPr>
        <sz val="11"/>
        <color theme="1"/>
        <rFont val="宋体"/>
        <family val="3"/>
        <charset val="134"/>
      </rPr>
      <t>爽脆豇豆</t>
    </r>
  </si>
  <si>
    <r>
      <t>106g/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</si>
  <si>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榨菜芯（方便榨菜）</t>
    </r>
  </si>
  <si>
    <r>
      <t>120g/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</si>
  <si>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红油榨菜</t>
    </r>
  </si>
  <si>
    <r>
      <rPr>
        <sz val="11"/>
        <color theme="1"/>
        <rFont val="宋体"/>
        <family val="3"/>
        <charset val="134"/>
      </rPr>
      <t>鸡蛋风味挂面</t>
    </r>
  </si>
  <si>
    <r>
      <t>500g/</t>
    </r>
    <r>
      <rPr>
        <sz val="11"/>
        <color theme="1"/>
        <rFont val="宋体"/>
        <family val="3"/>
        <charset val="134"/>
      </rPr>
      <t>卷</t>
    </r>
  </si>
  <si>
    <r>
      <rPr>
        <sz val="11"/>
        <color theme="1"/>
        <rFont val="宋体"/>
        <family val="3"/>
        <charset val="134"/>
      </rPr>
      <t>东台市亚维华联购物中心三仓分公司</t>
    </r>
  </si>
  <si>
    <r>
      <rPr>
        <sz val="11"/>
        <color theme="1"/>
        <rFont val="宋体"/>
        <family val="3"/>
        <charset val="134"/>
      </rPr>
      <t>江苏创益食品有限公司</t>
    </r>
  </si>
  <si>
    <r>
      <rPr>
        <sz val="11"/>
        <color theme="1"/>
        <rFont val="宋体"/>
        <family val="3"/>
        <charset val="134"/>
      </rPr>
      <t>沭阳经济开发区温州路</t>
    </r>
    <r>
      <rPr>
        <sz val="11"/>
        <color theme="1"/>
        <rFont val="Times New Roman"/>
        <family val="1"/>
      </rPr>
      <t>16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</si>
  <si>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挂面（金沙河双喜挂面）</t>
    </r>
  </si>
  <si>
    <r>
      <t>400g/</t>
    </r>
    <r>
      <rPr>
        <sz val="11"/>
        <color theme="1"/>
        <rFont val="宋体"/>
        <family val="3"/>
        <charset val="134"/>
      </rPr>
      <t>包</t>
    </r>
  </si>
  <si>
    <r>
      <rPr>
        <sz val="11"/>
        <color theme="1"/>
        <rFont val="宋体"/>
        <family val="3"/>
        <charset val="134"/>
      </rPr>
      <t>邢台金沙河面业有限责任公司</t>
    </r>
  </si>
  <si>
    <r>
      <rPr>
        <sz val="11"/>
        <color theme="1"/>
        <rFont val="宋体"/>
        <family val="3"/>
        <charset val="134"/>
      </rPr>
      <t>河南南和经济开发区</t>
    </r>
    <r>
      <rPr>
        <sz val="11"/>
        <color theme="1"/>
        <rFont val="Times New Roman"/>
        <family val="1"/>
      </rPr>
      <t>619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</si>
  <si>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原味面</t>
    </r>
  </si>
  <si>
    <r>
      <rPr>
        <sz val="11"/>
        <color theme="1"/>
        <rFont val="宋体"/>
        <family val="3"/>
        <charset val="134"/>
      </rPr>
      <t>河北玉桥食品有限公司</t>
    </r>
  </si>
  <si>
    <r>
      <rPr>
        <sz val="11"/>
        <color theme="1"/>
        <rFont val="宋体"/>
        <family val="3"/>
        <charset val="134"/>
      </rPr>
      <t>赵县东罗开发区</t>
    </r>
  </si>
  <si>
    <r>
      <rPr>
        <sz val="11"/>
        <color theme="1"/>
        <rFont val="宋体"/>
        <family val="3"/>
        <charset val="134"/>
      </rPr>
      <t>精细鸡蛋挂面（花色挂面）</t>
    </r>
  </si>
  <si>
    <r>
      <rPr>
        <sz val="11"/>
        <color theme="1"/>
        <rFont val="宋体"/>
        <family val="3"/>
        <charset val="134"/>
      </rPr>
      <t>遂平克明面业有限公司</t>
    </r>
  </si>
  <si>
    <r>
      <rPr>
        <sz val="11"/>
        <color theme="1"/>
        <rFont val="宋体"/>
        <family val="3"/>
        <charset val="134"/>
      </rPr>
      <t>河南省遂平县产业集聚区众品路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</si>
  <si>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清汤挂面</t>
    </r>
  </si>
  <si>
    <r>
      <t>400g/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</si>
  <si>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延津县克明面业有限公司</t>
    </r>
  </si>
  <si>
    <r>
      <rPr>
        <sz val="11"/>
        <color theme="1"/>
        <rFont val="宋体"/>
        <family val="3"/>
        <charset val="134"/>
      </rPr>
      <t>河南省新乡市食品工业园区</t>
    </r>
  </si>
  <si>
    <r>
      <rPr>
        <sz val="11"/>
        <color theme="1"/>
        <rFont val="宋体"/>
        <family val="3"/>
        <charset val="134"/>
      </rPr>
      <t>长寿面</t>
    </r>
  </si>
  <si>
    <r>
      <rPr>
        <sz val="11"/>
        <color theme="1"/>
        <rFont val="宋体"/>
        <family val="3"/>
        <charset val="134"/>
      </rPr>
      <t>黑芝麻汤圆</t>
    </r>
  </si>
  <si>
    <r>
      <t>500g/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</si>
  <si>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湖州思念食品有限公司</t>
    </r>
  </si>
  <si>
    <r>
      <rPr>
        <sz val="11"/>
        <color theme="1"/>
        <rFont val="宋体"/>
        <family val="3"/>
        <charset val="134"/>
      </rPr>
      <t>湖州市吴兴区杨家新竹路</t>
    </r>
    <r>
      <rPr>
        <sz val="11"/>
        <color theme="1"/>
        <rFont val="Times New Roman"/>
        <family val="1"/>
      </rPr>
      <t>137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</si>
  <si>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速冻食品</t>
    </r>
    <phoneticPr fontId="10" type="noConversion"/>
  </si>
  <si>
    <r>
      <rPr>
        <sz val="11"/>
        <color theme="1"/>
        <rFont val="宋体"/>
        <family val="3"/>
        <charset val="134"/>
      </rPr>
      <t>三鲜水饺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荠菜猪肉馅</t>
    </r>
  </si>
  <si>
    <r>
      <rPr>
        <sz val="11"/>
        <color theme="1"/>
        <rFont val="宋体"/>
        <family val="3"/>
        <charset val="134"/>
      </rPr>
      <t>江苏大娘食品有限公司</t>
    </r>
  </si>
  <si>
    <r>
      <rPr>
        <sz val="11"/>
        <color theme="1"/>
        <rFont val="宋体"/>
        <family val="3"/>
        <charset val="134"/>
      </rPr>
      <t>江苏省江阴市临港新城璜土镇澄常工业园和信路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</si>
  <si>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安井桂花小圆子</t>
    </r>
  </si>
  <si>
    <r>
      <t>250g/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</si>
  <si>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无锡华顺民生食品有限公司</t>
    </r>
  </si>
  <si>
    <r>
      <rPr>
        <sz val="11"/>
        <color theme="1"/>
        <rFont val="宋体"/>
        <family val="3"/>
        <charset val="134"/>
      </rPr>
      <t>无锡市惠山区钱桥街道晓陆路</t>
    </r>
    <r>
      <rPr>
        <sz val="11"/>
        <color theme="1"/>
        <rFont val="Times New Roman"/>
        <family val="1"/>
      </rPr>
      <t>68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</si>
  <si>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鲜味牛肉馅水饺</t>
    </r>
  </si>
  <si>
    <r>
      <rPr>
        <sz val="11"/>
        <color theme="1"/>
        <rFont val="宋体"/>
        <family val="3"/>
        <charset val="134"/>
      </rPr>
      <t>新乡市倍儿鲜食品有限公司</t>
    </r>
  </si>
  <si>
    <r>
      <rPr>
        <sz val="11"/>
        <color theme="1"/>
        <rFont val="宋体"/>
        <family val="3"/>
        <charset val="134"/>
      </rPr>
      <t>封丘县世纪大道西段路北</t>
    </r>
  </si>
  <si>
    <r>
      <rPr>
        <sz val="11"/>
        <color theme="1"/>
        <rFont val="宋体"/>
        <family val="3"/>
        <charset val="134"/>
      </rPr>
      <t>奶香馒头</t>
    </r>
  </si>
  <si>
    <r>
      <t>240g/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</si>
  <si>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上素月饼</t>
    </r>
  </si>
  <si>
    <r>
      <rPr>
        <sz val="11"/>
        <color theme="1"/>
        <rFont val="宋体"/>
        <family val="3"/>
        <charset val="134"/>
      </rPr>
      <t>东台市宏运食品厂</t>
    </r>
  </si>
  <si>
    <r>
      <rPr>
        <sz val="11"/>
        <color theme="1"/>
        <rFont val="宋体"/>
        <family val="3"/>
        <charset val="134"/>
      </rPr>
      <t>东台市东台镇新桥路</t>
    </r>
    <r>
      <rPr>
        <sz val="11"/>
        <color theme="1"/>
        <rFont val="Times New Roman"/>
        <family val="1"/>
      </rPr>
      <t>117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</si>
  <si>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东台市东台镇新桥路</t>
    </r>
    <r>
      <rPr>
        <sz val="11"/>
        <color theme="1"/>
        <rFont val="Times New Roman"/>
        <family val="1"/>
      </rPr>
      <t>117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</si>
  <si>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椒盐月饼</t>
    </r>
  </si>
  <si>
    <r>
      <rPr>
        <sz val="11"/>
        <color theme="1"/>
        <rFont val="宋体"/>
        <family val="3"/>
        <charset val="134"/>
      </rPr>
      <t>老五仁月饼</t>
    </r>
  </si>
  <si>
    <r>
      <t>90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只</t>
    </r>
  </si>
  <si>
    <r>
      <rPr>
        <sz val="11"/>
        <color theme="1"/>
        <rFont val="宋体"/>
        <family val="3"/>
        <charset val="134"/>
      </rPr>
      <t>东台市香香园食品厂</t>
    </r>
  </si>
  <si>
    <r>
      <rPr>
        <sz val="11"/>
        <color theme="1"/>
        <rFont val="宋体"/>
        <family val="3"/>
        <charset val="134"/>
      </rPr>
      <t>东台市时堰镇陶庄东工业区</t>
    </r>
  </si>
  <si>
    <r>
      <rPr>
        <sz val="11"/>
        <color theme="1"/>
        <rFont val="宋体"/>
        <family val="3"/>
        <charset val="134"/>
      </rPr>
      <t xml:space="preserve">江苏省盐城市东台市时堰镇陶庄东工业区
</t>
    </r>
  </si>
  <si>
    <r>
      <rPr>
        <sz val="11"/>
        <color theme="1"/>
        <rFont val="宋体"/>
        <family val="3"/>
        <charset val="134"/>
      </rPr>
      <t>苏式上素月饼</t>
    </r>
  </si>
  <si>
    <r>
      <rPr>
        <sz val="11"/>
        <color theme="1"/>
        <rFont val="宋体"/>
        <family val="3"/>
        <charset val="134"/>
      </rPr>
      <t>东台好运来食品厂</t>
    </r>
  </si>
  <si>
    <r>
      <rPr>
        <sz val="11"/>
        <color theme="1"/>
        <rFont val="宋体"/>
        <family val="3"/>
        <charset val="134"/>
      </rPr>
      <t>东台市海新龙华路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</si>
  <si>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江苏省盐城市东台市海新龙华路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</si>
  <si>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肉松月饼</t>
    </r>
  </si>
  <si>
    <r>
      <rPr>
        <sz val="11"/>
        <color theme="1"/>
        <rFont val="宋体"/>
        <family val="3"/>
        <charset val="134"/>
      </rPr>
      <t>东台市双华食品厂</t>
    </r>
  </si>
  <si>
    <r>
      <rPr>
        <sz val="11"/>
        <color theme="1"/>
        <rFont val="宋体"/>
        <family val="3"/>
        <charset val="134"/>
      </rPr>
      <t>东台市梁垛镇如意村部（育新学校北）</t>
    </r>
  </si>
  <si>
    <r>
      <rPr>
        <sz val="11"/>
        <color theme="1"/>
        <rFont val="宋体"/>
        <family val="3"/>
        <charset val="134"/>
      </rPr>
      <t xml:space="preserve">东台市梁垛镇如意村部（育新学校北）
</t>
    </r>
  </si>
  <si>
    <r>
      <rPr>
        <sz val="11"/>
        <color theme="1"/>
        <rFont val="宋体"/>
        <family val="3"/>
        <charset val="134"/>
      </rPr>
      <t>果仁月饼</t>
    </r>
  </si>
  <si>
    <r>
      <rPr>
        <sz val="11"/>
        <color theme="1"/>
        <rFont val="宋体"/>
        <family val="3"/>
        <charset val="134"/>
      </rPr>
      <t>麻油月饼</t>
    </r>
  </si>
  <si>
    <r>
      <rPr>
        <sz val="11"/>
        <color theme="1"/>
        <rFont val="宋体"/>
        <family val="3"/>
        <charset val="134"/>
      </rPr>
      <t>椒盐味月饼</t>
    </r>
  </si>
  <si>
    <r>
      <rPr>
        <sz val="11"/>
        <color theme="1"/>
        <rFont val="宋体"/>
        <family val="3"/>
        <charset val="134"/>
      </rPr>
      <t xml:space="preserve">东台市时堰镇陶庄东工业区
</t>
    </r>
  </si>
  <si>
    <r>
      <rPr>
        <sz val="11"/>
        <color theme="1"/>
        <rFont val="宋体"/>
        <family val="3"/>
        <charset val="134"/>
      </rPr>
      <t>苏式无蔗糖月饼</t>
    </r>
  </si>
  <si>
    <r>
      <rPr>
        <sz val="11"/>
        <color theme="1"/>
        <rFont val="宋体"/>
        <family val="3"/>
        <charset val="134"/>
      </rPr>
      <t>东台市梁垛镇如意村部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育新学校北首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</si>
  <si>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葡萄干月饼</t>
    </r>
  </si>
  <si>
    <r>
      <rPr>
        <sz val="11"/>
        <color theme="1"/>
        <rFont val="宋体"/>
        <family val="3"/>
        <charset val="134"/>
      </rPr>
      <t>小腿吧</t>
    </r>
  </si>
  <si>
    <r>
      <t>40g/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</si>
  <si>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东台市山焕食品科技有限公司</t>
    </r>
  </si>
  <si>
    <r>
      <rPr>
        <sz val="11"/>
        <color theme="1"/>
        <rFont val="宋体"/>
        <family val="3"/>
        <charset val="134"/>
      </rPr>
      <t>东台市南沈灶包灶居委会六组</t>
    </r>
  </si>
  <si>
    <r>
      <rPr>
        <sz val="11"/>
        <color theme="1"/>
        <rFont val="宋体"/>
        <family val="3"/>
        <charset val="134"/>
      </rPr>
      <t>肉制品</t>
    </r>
    <phoneticPr fontId="10" type="noConversion"/>
  </si>
  <si>
    <r>
      <rPr>
        <sz val="11"/>
        <color theme="1"/>
        <rFont val="宋体"/>
        <family val="3"/>
        <charset val="134"/>
      </rPr>
      <t>绝辣烤脖</t>
    </r>
  </si>
  <si>
    <r>
      <t>50g/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</si>
  <si>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肉制品</t>
    </r>
    <phoneticPr fontId="10" type="noConversion"/>
  </si>
  <si>
    <r>
      <rPr>
        <sz val="11"/>
        <color theme="1"/>
        <rFont val="宋体"/>
        <family val="3"/>
        <charset val="134"/>
      </rPr>
      <t>乡巴佬香酥腿</t>
    </r>
  </si>
  <si>
    <r>
      <t>100g/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</si>
  <si>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乡巴佬麻辣腿</t>
    </r>
  </si>
  <si>
    <r>
      <rPr>
        <sz val="11"/>
        <color theme="1"/>
        <rFont val="宋体"/>
        <family val="3"/>
        <charset val="134"/>
      </rPr>
      <t>慢卤鸭翅</t>
    </r>
  </si>
  <si>
    <r>
      <rPr>
        <sz val="11"/>
        <color theme="1"/>
        <rFont val="宋体"/>
        <family val="3"/>
        <charset val="134"/>
      </rPr>
      <t>浓情蛋奶味薄片</t>
    </r>
  </si>
  <si>
    <r>
      <rPr>
        <sz val="11"/>
        <color theme="1"/>
        <rFont val="宋体"/>
        <family val="3"/>
        <charset val="134"/>
      </rPr>
      <t>东台市东台镇国富好润多超市加盟店</t>
    </r>
  </si>
  <si>
    <r>
      <rPr>
        <sz val="11"/>
        <color theme="1"/>
        <rFont val="宋体"/>
        <family val="3"/>
        <charset val="134"/>
      </rPr>
      <t>东台市惠阳路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号富丽名苑</t>
    </r>
  </si>
  <si>
    <r>
      <rPr>
        <sz val="11"/>
        <color theme="1"/>
        <rFont val="宋体"/>
        <family val="3"/>
        <charset val="134"/>
      </rPr>
      <t>徐州昌昊饼业食品厂</t>
    </r>
  </si>
  <si>
    <r>
      <rPr>
        <sz val="11"/>
        <color theme="1"/>
        <rFont val="宋体"/>
        <family val="3"/>
        <charset val="134"/>
      </rPr>
      <t>沛县鹿楼镇姬庄村</t>
    </r>
  </si>
  <si>
    <r>
      <rPr>
        <sz val="11"/>
        <color theme="1"/>
        <rFont val="宋体"/>
        <family val="3"/>
        <charset val="134"/>
      </rPr>
      <t>饼干</t>
    </r>
  </si>
  <si>
    <r>
      <rPr>
        <sz val="11"/>
        <color theme="1"/>
        <rFont val="宋体"/>
        <family val="3"/>
        <charset val="134"/>
      </rPr>
      <t>紫薯山药苏打</t>
    </r>
  </si>
  <si>
    <r>
      <rPr>
        <sz val="11"/>
        <color theme="1"/>
        <rFont val="宋体"/>
        <family val="3"/>
        <charset val="134"/>
      </rPr>
      <t>河北龙辉食品有限公司</t>
    </r>
  </si>
  <si>
    <r>
      <rPr>
        <sz val="11"/>
        <color theme="1"/>
        <rFont val="宋体"/>
        <family val="3"/>
        <charset val="134"/>
      </rPr>
      <t>河北省宁晋县河渠镇马房村</t>
    </r>
  </si>
  <si>
    <r>
      <rPr>
        <sz val="11"/>
        <color theme="1"/>
        <rFont val="宋体"/>
        <family val="3"/>
        <charset val="134"/>
      </rPr>
      <t>苏盐饼干（粗粮味）</t>
    </r>
  </si>
  <si>
    <r>
      <rPr>
        <sz val="11"/>
        <color theme="1"/>
        <rFont val="宋体"/>
        <family val="3"/>
        <charset val="134"/>
      </rPr>
      <t>广东汇巢食品事业有限公司</t>
    </r>
  </si>
  <si>
    <r>
      <rPr>
        <sz val="11"/>
        <color theme="1"/>
        <rFont val="宋体"/>
        <family val="3"/>
        <charset val="134"/>
      </rPr>
      <t>揭阳市揭东区锡场镇锡西村工业区</t>
    </r>
    <r>
      <rPr>
        <sz val="11"/>
        <color theme="1"/>
        <rFont val="Times New Roman"/>
        <family val="1"/>
      </rPr>
      <t>38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</si>
  <si>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无蔗糖饼干</t>
    </r>
  </si>
  <si>
    <r>
      <rPr>
        <sz val="11"/>
        <color theme="1"/>
        <rFont val="宋体"/>
        <family val="3"/>
        <charset val="134"/>
      </rPr>
      <t>福建雅思嘉食品有限公司</t>
    </r>
  </si>
  <si>
    <r>
      <rPr>
        <sz val="11"/>
        <color theme="1"/>
        <rFont val="宋体"/>
        <family val="3"/>
        <charset val="134"/>
      </rPr>
      <t>龙海市榜山工业集中区</t>
    </r>
  </si>
  <si>
    <r>
      <rPr>
        <sz val="11"/>
        <color theme="1"/>
        <rFont val="宋体"/>
        <family val="3"/>
        <charset val="134"/>
      </rPr>
      <t>芝麻香葱酥性饼干</t>
    </r>
  </si>
  <si>
    <r>
      <rPr>
        <sz val="11"/>
        <color theme="1"/>
        <rFont val="宋体"/>
        <family val="3"/>
        <charset val="134"/>
      </rPr>
      <t>南通市奇香饼干食品厂</t>
    </r>
  </si>
  <si>
    <r>
      <rPr>
        <sz val="11"/>
        <color theme="1"/>
        <rFont val="宋体"/>
        <family val="3"/>
        <charset val="134"/>
      </rPr>
      <t>海安市墩头镇吉庆工业园区</t>
    </r>
  </si>
  <si>
    <r>
      <rPr>
        <sz val="11"/>
        <color theme="1"/>
        <rFont val="宋体"/>
        <family val="3"/>
        <charset val="134"/>
      </rPr>
      <t>甘汁园小麦淀粉</t>
    </r>
  </si>
  <si>
    <r>
      <t>275g/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</si>
  <si>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南京甘汁园糖业有限公司</t>
    </r>
  </si>
  <si>
    <r>
      <rPr>
        <sz val="11"/>
        <color theme="1"/>
        <rFont val="宋体"/>
        <family val="3"/>
        <charset val="134"/>
      </rPr>
      <t>南京市江宁滨江经济开发区地秀路</t>
    </r>
    <r>
      <rPr>
        <sz val="11"/>
        <color theme="1"/>
        <rFont val="Times New Roman"/>
        <family val="1"/>
      </rPr>
      <t>766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</si>
  <si>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玉米淀粉</t>
    </r>
  </si>
  <si>
    <r>
      <rPr>
        <sz val="11"/>
        <color theme="1"/>
        <rFont val="宋体"/>
        <family val="3"/>
        <charset val="134"/>
      </rPr>
      <t>江苏顶汁味糖业有限公司</t>
    </r>
  </si>
  <si>
    <r>
      <rPr>
        <sz val="11"/>
        <color theme="1"/>
        <rFont val="宋体"/>
        <family val="3"/>
        <charset val="134"/>
      </rPr>
      <t>盐城市阜宁县阜宁镇合东工业园</t>
    </r>
    <r>
      <rPr>
        <sz val="11"/>
        <color theme="1"/>
        <rFont val="Times New Roman"/>
        <family val="1"/>
      </rPr>
      <t>18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</si>
  <si>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陈克明粉丝</t>
    </r>
  </si>
  <si>
    <r>
      <rPr>
        <sz val="11"/>
        <color theme="1"/>
        <rFont val="宋体"/>
        <family val="3"/>
        <charset val="134"/>
      </rPr>
      <t>招远市谷丰食品有限公司</t>
    </r>
  </si>
  <si>
    <r>
      <rPr>
        <sz val="11"/>
        <color theme="1"/>
        <rFont val="宋体"/>
        <family val="3"/>
        <charset val="134"/>
      </rPr>
      <t>山东省招远金岭镇大户工业</t>
    </r>
  </si>
  <si>
    <r>
      <rPr>
        <sz val="11"/>
        <color theme="1"/>
        <rFont val="宋体"/>
        <family val="3"/>
        <charset val="134"/>
      </rPr>
      <t>红薯粉丝</t>
    </r>
  </si>
  <si>
    <r>
      <rPr>
        <sz val="11"/>
        <color theme="1"/>
        <rFont val="宋体"/>
        <family val="3"/>
        <charset val="134"/>
      </rPr>
      <t>郎溪县天子粉丝厂</t>
    </r>
  </si>
  <si>
    <r>
      <rPr>
        <sz val="11"/>
        <color theme="1"/>
        <rFont val="宋体"/>
        <family val="3"/>
        <charset val="134"/>
      </rPr>
      <t>郎溪县十字镇新和村</t>
    </r>
  </si>
  <si>
    <r>
      <rPr>
        <sz val="11"/>
        <color theme="1"/>
        <rFont val="宋体"/>
        <family val="3"/>
        <charset val="134"/>
      </rPr>
      <t>绿豆粉丝</t>
    </r>
  </si>
  <si>
    <r>
      <rPr>
        <sz val="11"/>
        <color theme="1"/>
        <rFont val="宋体"/>
        <family val="3"/>
        <charset val="134"/>
      </rPr>
      <t>烟台三嘉粉丝有限公司</t>
    </r>
  </si>
  <si>
    <r>
      <rPr>
        <sz val="11"/>
        <color theme="1"/>
        <rFont val="宋体"/>
        <family val="3"/>
        <charset val="134"/>
      </rPr>
      <t>烟台市招远市张星镇张西村北</t>
    </r>
  </si>
  <si>
    <r>
      <rPr>
        <sz val="11"/>
        <color theme="1"/>
        <rFont val="宋体"/>
        <family val="3"/>
        <charset val="134"/>
      </rPr>
      <t>马铃薯粉条</t>
    </r>
  </si>
  <si>
    <r>
      <t>500g/</t>
    </r>
    <r>
      <rPr>
        <sz val="11"/>
        <color theme="1"/>
        <rFont val="宋体"/>
        <family val="3"/>
        <charset val="134"/>
      </rPr>
      <t>把</t>
    </r>
  </si>
  <si>
    <r>
      <rPr>
        <sz val="11"/>
        <color theme="1"/>
        <rFont val="宋体"/>
        <family val="3"/>
        <charset val="134"/>
      </rPr>
      <t>湖南吉祥食品有限公司</t>
    </r>
  </si>
  <si>
    <r>
      <rPr>
        <sz val="11"/>
        <color theme="1"/>
        <rFont val="宋体"/>
        <family val="3"/>
        <charset val="134"/>
      </rPr>
      <t>湖南省祁东县黄土铺镇开发区</t>
    </r>
  </si>
  <si>
    <r>
      <rPr>
        <sz val="11"/>
        <color theme="1"/>
        <rFont val="宋体"/>
        <family val="3"/>
        <charset val="134"/>
      </rPr>
      <t>银玉粉丝</t>
    </r>
  </si>
  <si>
    <r>
      <rPr>
        <sz val="11"/>
        <color theme="1"/>
        <rFont val="宋体"/>
        <family val="3"/>
        <charset val="134"/>
      </rPr>
      <t>红薯精制粉条（干粉条）</t>
    </r>
  </si>
  <si>
    <r>
      <rPr>
        <sz val="11"/>
        <color theme="1"/>
        <rFont val="宋体"/>
        <family val="3"/>
        <charset val="134"/>
      </rPr>
      <t>临沭县利城冷冻粉条厂</t>
    </r>
  </si>
  <si>
    <r>
      <rPr>
        <sz val="11"/>
        <color theme="1"/>
        <rFont val="宋体"/>
        <family val="3"/>
        <charset val="134"/>
      </rPr>
      <t>临沭县蛟龙镇后利城村</t>
    </r>
  </si>
  <si>
    <r>
      <rPr>
        <sz val="11"/>
        <color theme="1"/>
        <rFont val="宋体"/>
        <family val="3"/>
        <charset val="134"/>
      </rPr>
      <t>紫菜</t>
    </r>
  </si>
  <si>
    <r>
      <t>45g/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</si>
  <si>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南京忠莱果品食杂有限公司</t>
    </r>
  </si>
  <si>
    <r>
      <rPr>
        <sz val="11"/>
        <color theme="1"/>
        <rFont val="宋体"/>
        <family val="3"/>
        <charset val="134"/>
      </rPr>
      <t>南京市江宁滨江技术开发区地秀路</t>
    </r>
    <r>
      <rPr>
        <sz val="11"/>
        <color theme="1"/>
        <rFont val="Times New Roman"/>
        <family val="1"/>
      </rPr>
      <t>758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</si>
  <si>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水产制品</t>
    </r>
    <phoneticPr fontId="10" type="noConversion"/>
  </si>
  <si>
    <r>
      <rPr>
        <sz val="11"/>
        <color theme="1"/>
        <rFont val="宋体"/>
        <family val="3"/>
        <charset val="134"/>
      </rPr>
      <t>紫菜（非即食干坛紫菜）</t>
    </r>
  </si>
  <si>
    <r>
      <t>80g/</t>
    </r>
    <r>
      <rPr>
        <sz val="11"/>
        <color theme="1"/>
        <rFont val="宋体"/>
        <family val="3"/>
        <charset val="134"/>
      </rPr>
      <t>袋</t>
    </r>
  </si>
  <si>
    <r>
      <t>75g/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</si>
  <si>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南京金瑞食品有限公司分装公司</t>
    </r>
  </si>
  <si>
    <r>
      <rPr>
        <sz val="11"/>
        <color theme="1"/>
        <rFont val="宋体"/>
        <family val="3"/>
        <charset val="134"/>
      </rPr>
      <t>南京市江宁区湖熟街道工业集中区</t>
    </r>
  </si>
  <si>
    <r>
      <rPr>
        <sz val="11"/>
        <color theme="1"/>
        <rFont val="宋体"/>
        <family val="3"/>
        <charset val="134"/>
      </rPr>
      <t>干紫菜</t>
    </r>
  </si>
  <si>
    <r>
      <t>70g/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</si>
  <si>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滕州市圣汇紫菜加工有限公司</t>
    </r>
  </si>
  <si>
    <r>
      <rPr>
        <sz val="11"/>
        <color theme="1"/>
        <rFont val="宋体"/>
        <family val="3"/>
        <charset val="134"/>
      </rPr>
      <t>滕州市鲁华物流园三号楼四层</t>
    </r>
  </si>
  <si>
    <r>
      <rPr>
        <sz val="11"/>
        <color theme="1"/>
        <rFont val="宋体"/>
        <family val="3"/>
        <charset val="134"/>
      </rPr>
      <t>水产制品</t>
    </r>
    <phoneticPr fontId="10" type="noConversion"/>
  </si>
  <si>
    <r>
      <rPr>
        <sz val="11"/>
        <color theme="1"/>
        <rFont val="宋体"/>
        <family val="3"/>
        <charset val="134"/>
      </rPr>
      <t>纯紫菜</t>
    </r>
  </si>
  <si>
    <r>
      <t>30g/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</si>
  <si>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深海紫菜</t>
    </r>
  </si>
  <si>
    <r>
      <rPr>
        <sz val="11"/>
        <color theme="1"/>
        <rFont val="宋体"/>
        <family val="3"/>
        <charset val="134"/>
      </rPr>
      <t>阿一波食品有限公司</t>
    </r>
  </si>
  <si>
    <r>
      <rPr>
        <sz val="11"/>
        <color theme="1"/>
        <rFont val="宋体"/>
        <family val="3"/>
        <charset val="134"/>
      </rPr>
      <t>晋江市经济开发区（五里园）安麒路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</si>
  <si>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老坛酸菜牛肉面</t>
    </r>
  </si>
  <si>
    <r>
      <t>121g/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</si>
  <si>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东台市东台镇东亭好润多食品超市加盟店</t>
    </r>
  </si>
  <si>
    <r>
      <rPr>
        <sz val="11"/>
        <color theme="1"/>
        <rFont val="宋体"/>
        <family val="3"/>
        <charset val="134"/>
      </rPr>
      <t>东台市东亭中路</t>
    </r>
    <r>
      <rPr>
        <sz val="11"/>
        <color theme="1"/>
        <rFont val="Times New Roman"/>
        <family val="1"/>
      </rPr>
      <t>109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</si>
  <si>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合肥统一企业有限公司制造（代码：</t>
    </r>
    <r>
      <rPr>
        <sz val="11"/>
        <color theme="1"/>
        <rFont val="Times New Roman"/>
        <family val="1"/>
      </rPr>
      <t>HF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</si>
  <si>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宋体"/>
        <family val="3"/>
        <charset val="134"/>
      </rPr>
      <t>安徽省合肥市经济技术开发区锦绣大道</t>
    </r>
    <r>
      <rPr>
        <sz val="11"/>
        <color theme="1"/>
        <rFont val="Times New Roman"/>
        <family val="1"/>
      </rPr>
      <t>182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</si>
  <si>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方便食品</t>
    </r>
  </si>
  <si>
    <r>
      <rPr>
        <sz val="11"/>
        <color theme="1"/>
        <rFont val="宋体"/>
        <family val="3"/>
        <charset val="134"/>
      </rPr>
      <t>康师傅红烧牛肉面</t>
    </r>
  </si>
  <si>
    <r>
      <t>188g/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</si>
  <si>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南京顶益食品有限公司</t>
    </r>
  </si>
  <si>
    <r>
      <rPr>
        <sz val="11"/>
        <color theme="1"/>
        <rFont val="宋体"/>
        <family val="3"/>
        <charset val="134"/>
      </rPr>
      <t>南京市江宁经济技术开发区将军路（双塘路以南）</t>
    </r>
  </si>
  <si>
    <r>
      <rPr>
        <sz val="11"/>
        <color theme="1"/>
        <rFont val="宋体"/>
        <family val="3"/>
        <charset val="134"/>
      </rPr>
      <t>康师傅老坛酸菜牛肉面</t>
    </r>
  </si>
  <si>
    <r>
      <t>202g/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</si>
  <si>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香辣牛肉面</t>
    </r>
  </si>
  <si>
    <r>
      <t>185g/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</si>
  <si>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安微省合肥市经济开发区锦绣大道</t>
    </r>
    <r>
      <rPr>
        <sz val="11"/>
        <color theme="1"/>
        <rFont val="Times New Roman"/>
        <family val="1"/>
      </rPr>
      <t>182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</si>
  <si>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统一卤肉面</t>
    </r>
  </si>
  <si>
    <r>
      <rPr>
        <sz val="11"/>
        <color theme="1"/>
        <rFont val="宋体"/>
        <family val="3"/>
        <charset val="134"/>
      </rPr>
      <t>安微省合肥市经济开发区锦绣大道</t>
    </r>
    <r>
      <rPr>
        <sz val="11"/>
        <color theme="1"/>
        <rFont val="Times New Roman"/>
        <family val="1"/>
      </rPr>
      <t>182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</si>
  <si>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香肠</t>
    </r>
  </si>
  <si>
    <r>
      <rPr>
        <sz val="11"/>
        <color theme="1"/>
        <rFont val="宋体"/>
        <family val="3"/>
        <charset val="134"/>
      </rPr>
      <t>东台市贵中缘食品有限公司</t>
    </r>
  </si>
  <si>
    <r>
      <rPr>
        <sz val="11"/>
        <color theme="1"/>
        <rFont val="宋体"/>
        <family val="3"/>
        <charset val="134"/>
      </rPr>
      <t>东台市海丰居委会振兴路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</si>
  <si>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刀板香煨鲜笋</t>
    </r>
  </si>
  <si>
    <r>
      <rPr>
        <sz val="11"/>
        <color theme="1"/>
        <rFont val="宋体"/>
        <family val="3"/>
        <charset val="134"/>
      </rPr>
      <t>东台市味奇特卤菜庄</t>
    </r>
  </si>
  <si>
    <r>
      <rPr>
        <sz val="11"/>
        <color theme="1"/>
        <rFont val="宋体"/>
        <family val="3"/>
        <charset val="134"/>
      </rPr>
      <t>东台市东台镇苏何村三组</t>
    </r>
    <r>
      <rPr>
        <sz val="11"/>
        <color theme="1"/>
        <rFont val="Times New Roman"/>
        <family val="1"/>
      </rPr>
      <t>110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</si>
  <si>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咸味肠</t>
    </r>
  </si>
  <si>
    <r>
      <rPr>
        <sz val="11"/>
        <color theme="1"/>
        <rFont val="宋体"/>
        <family val="3"/>
        <charset val="134"/>
      </rPr>
      <t>东台市海丰食品</t>
    </r>
  </si>
  <si>
    <r>
      <rPr>
        <sz val="11"/>
        <color theme="1"/>
        <rFont val="宋体"/>
        <family val="3"/>
        <charset val="134"/>
      </rPr>
      <t>东台市海丰镇工业园</t>
    </r>
  </si>
  <si>
    <r>
      <rPr>
        <sz val="11"/>
        <color theme="1"/>
        <rFont val="宋体"/>
        <family val="3"/>
        <charset val="134"/>
      </rPr>
      <t>肉制品</t>
    </r>
    <phoneticPr fontId="10" type="noConversion"/>
  </si>
  <si>
    <r>
      <rPr>
        <sz val="11"/>
        <color theme="1"/>
        <rFont val="宋体"/>
        <family val="3"/>
        <charset val="134"/>
      </rPr>
      <t>腊鸡腿</t>
    </r>
  </si>
  <si>
    <r>
      <rPr>
        <sz val="11"/>
        <color theme="1"/>
        <rFont val="宋体"/>
        <family val="3"/>
        <charset val="134"/>
      </rPr>
      <t>东台祥宝食品有限公司</t>
    </r>
  </si>
  <si>
    <r>
      <rPr>
        <sz val="11"/>
        <color theme="1"/>
        <rFont val="宋体"/>
        <family val="3"/>
        <charset val="134"/>
      </rPr>
      <t>江苏省盐城东台市东台镇苏荷村二组</t>
    </r>
  </si>
  <si>
    <r>
      <rPr>
        <sz val="11"/>
        <color theme="1"/>
        <rFont val="宋体"/>
        <family val="3"/>
        <charset val="134"/>
      </rPr>
      <t>肉制品</t>
    </r>
    <phoneticPr fontId="10" type="noConversion"/>
  </si>
  <si>
    <r>
      <rPr>
        <sz val="11"/>
        <color theme="1"/>
        <rFont val="宋体"/>
        <family val="3"/>
        <charset val="134"/>
      </rPr>
      <t>骨肉相连</t>
    </r>
  </si>
  <si>
    <r>
      <rPr>
        <sz val="11"/>
        <color theme="1"/>
        <rFont val="宋体"/>
        <family val="3"/>
        <charset val="134"/>
      </rPr>
      <t>东台市前进食品制造有限公司</t>
    </r>
  </si>
  <si>
    <r>
      <rPr>
        <sz val="11"/>
        <color theme="1"/>
        <rFont val="宋体"/>
        <family val="3"/>
        <charset val="134"/>
      </rPr>
      <t>东台市头灶镇前进村三组</t>
    </r>
  </si>
  <si>
    <r>
      <rPr>
        <sz val="11"/>
        <color theme="1"/>
        <rFont val="宋体"/>
        <family val="3"/>
        <charset val="134"/>
      </rPr>
      <t>葱香肠</t>
    </r>
  </si>
  <si>
    <r>
      <rPr>
        <sz val="11"/>
        <color theme="1"/>
        <rFont val="宋体"/>
        <family val="3"/>
        <charset val="134"/>
      </rPr>
      <t>节肠</t>
    </r>
  </si>
  <si>
    <r>
      <rPr>
        <sz val="11"/>
        <color theme="1"/>
        <rFont val="宋体"/>
        <family val="3"/>
        <charset val="134"/>
      </rPr>
      <t>中式香肠</t>
    </r>
  </si>
  <si>
    <r>
      <rPr>
        <sz val="11"/>
        <color theme="1"/>
        <rFont val="宋体"/>
        <family val="3"/>
        <charset val="134"/>
      </rPr>
      <t>澳洲大串</t>
    </r>
  </si>
  <si>
    <r>
      <rPr>
        <sz val="11"/>
        <color theme="1"/>
        <rFont val="宋体"/>
        <family val="3"/>
        <charset val="134"/>
      </rPr>
      <t>双竹翅中</t>
    </r>
  </si>
  <si>
    <r>
      <rPr>
        <sz val="11"/>
        <color theme="1"/>
        <rFont val="宋体"/>
        <family val="3"/>
        <charset val="134"/>
      </rPr>
      <t>苏式麻油月饼</t>
    </r>
  </si>
  <si>
    <r>
      <rPr>
        <sz val="11"/>
        <color theme="1"/>
        <rFont val="宋体"/>
        <family val="3"/>
        <charset val="134"/>
      </rPr>
      <t>苏式五仁月饼</t>
    </r>
  </si>
  <si>
    <r>
      <rPr>
        <sz val="11"/>
        <color theme="1"/>
        <rFont val="宋体"/>
        <family val="3"/>
        <charset val="134"/>
      </rPr>
      <t>有机紫菜</t>
    </r>
  </si>
  <si>
    <r>
      <t>30g/</t>
    </r>
    <r>
      <rPr>
        <sz val="11"/>
        <color theme="1"/>
        <rFont val="宋体"/>
        <family val="3"/>
        <charset val="134"/>
      </rPr>
      <t>包</t>
    </r>
  </si>
  <si>
    <r>
      <rPr>
        <sz val="11"/>
        <color theme="1"/>
        <rFont val="宋体"/>
        <family val="3"/>
        <charset val="134"/>
      </rPr>
      <t>晋江鲜之惠食品有限公司</t>
    </r>
  </si>
  <si>
    <r>
      <rPr>
        <sz val="11"/>
        <color theme="1"/>
        <rFont val="宋体"/>
        <family val="3"/>
        <charset val="134"/>
      </rPr>
      <t>福建省晋江市安海浦边工业区</t>
    </r>
  </si>
  <si>
    <r>
      <t>60g/</t>
    </r>
    <r>
      <rPr>
        <sz val="11"/>
        <color theme="1"/>
        <rFont val="宋体"/>
        <family val="3"/>
        <charset val="134"/>
      </rPr>
      <t>包</t>
    </r>
  </si>
  <si>
    <r>
      <rPr>
        <sz val="11"/>
        <color theme="1"/>
        <rFont val="宋体"/>
        <family val="3"/>
        <charset val="134"/>
      </rPr>
      <t>海完美无沙紫菜</t>
    </r>
  </si>
  <si>
    <r>
      <t>100g/</t>
    </r>
    <r>
      <rPr>
        <sz val="11"/>
        <color theme="1"/>
        <rFont val="宋体"/>
        <family val="3"/>
        <charset val="134"/>
      </rPr>
      <t>盒</t>
    </r>
  </si>
  <si>
    <r>
      <rPr>
        <sz val="11"/>
        <color theme="1"/>
        <rFont val="宋体"/>
        <family val="3"/>
        <charset val="134"/>
      </rPr>
      <t>晋江福利来食品有限公司</t>
    </r>
  </si>
  <si>
    <r>
      <rPr>
        <sz val="11"/>
        <color theme="1"/>
        <rFont val="宋体"/>
        <family val="3"/>
        <charset val="134"/>
      </rPr>
      <t>福建省晋江市安海镇庄头工业区</t>
    </r>
  </si>
  <si>
    <r>
      <rPr>
        <sz val="11"/>
        <color theme="1"/>
        <rFont val="宋体"/>
        <family val="3"/>
        <charset val="134"/>
      </rPr>
      <t>安记紫菜</t>
    </r>
  </si>
  <si>
    <r>
      <rPr>
        <sz val="11"/>
        <color theme="1"/>
        <rFont val="宋体"/>
        <family val="3"/>
        <charset val="134"/>
      </rPr>
      <t>无加蔗糖咸饼干（香葱味）</t>
    </r>
  </si>
  <si>
    <r>
      <rPr>
        <sz val="11"/>
        <color theme="1"/>
        <rFont val="宋体"/>
        <family val="3"/>
        <charset val="134"/>
      </rPr>
      <t>山东缘之润食品有限公司</t>
    </r>
  </si>
  <si>
    <r>
      <rPr>
        <sz val="11"/>
        <color theme="1"/>
        <rFont val="宋体"/>
        <family val="3"/>
        <charset val="134"/>
      </rPr>
      <t>沂水县沂城街道田庄村城北工业园</t>
    </r>
  </si>
  <si>
    <r>
      <rPr>
        <sz val="11"/>
        <color theme="1"/>
        <rFont val="宋体"/>
        <family val="3"/>
        <charset val="134"/>
      </rPr>
      <t>芝麻香葱饼干</t>
    </r>
  </si>
  <si>
    <r>
      <rPr>
        <sz val="11"/>
        <color theme="1"/>
        <rFont val="宋体"/>
        <family val="3"/>
        <charset val="134"/>
      </rPr>
      <t>花生奶油饼干</t>
    </r>
  </si>
  <si>
    <r>
      <rPr>
        <sz val="11"/>
        <color theme="1"/>
        <rFont val="宋体"/>
        <family val="3"/>
        <charset val="134"/>
      </rPr>
      <t>牛乳味大饼</t>
    </r>
  </si>
  <si>
    <r>
      <rPr>
        <sz val="11"/>
        <color theme="1"/>
        <rFont val="宋体"/>
        <family val="3"/>
        <charset val="134"/>
      </rPr>
      <t>无蔗糖五谷杂粮饼干</t>
    </r>
  </si>
  <si>
    <r>
      <rPr>
        <sz val="11"/>
        <color theme="1"/>
        <rFont val="宋体"/>
        <family val="3"/>
        <charset val="134"/>
      </rPr>
      <t>新乐福食品有限公司</t>
    </r>
  </si>
  <si>
    <r>
      <rPr>
        <sz val="11"/>
        <color theme="1"/>
        <rFont val="宋体"/>
        <family val="3"/>
        <charset val="134"/>
      </rPr>
      <t>福建省龙海市东园工业区</t>
    </r>
  </si>
  <si>
    <r>
      <rPr>
        <sz val="11"/>
        <color rgb="FF141414"/>
        <rFont val="宋体"/>
        <family val="3"/>
        <charset val="134"/>
      </rPr>
      <t>鲜味生抽</t>
    </r>
    <phoneticPr fontId="10" type="noConversion"/>
  </si>
  <si>
    <r>
      <rPr>
        <sz val="11"/>
        <color theme="1"/>
        <rFont val="宋体"/>
        <family val="3"/>
        <charset val="134"/>
      </rPr>
      <t>老抽酱油</t>
    </r>
  </si>
  <si>
    <r>
      <t>350ml/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</si>
  <si>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佛山市海天（高明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调味食品有限公司</t>
    </r>
  </si>
  <si>
    <r>
      <rPr>
        <sz val="11"/>
        <color theme="1"/>
        <rFont val="宋体"/>
        <family val="3"/>
        <charset val="134"/>
      </rPr>
      <t>广东省佛山市高明区沧江工业园东园</t>
    </r>
  </si>
  <si>
    <r>
      <rPr>
        <sz val="11"/>
        <color theme="1"/>
        <rFont val="宋体"/>
        <family val="3"/>
        <charset val="134"/>
      </rPr>
      <t>调味品</t>
    </r>
  </si>
  <si>
    <r>
      <rPr>
        <sz val="11"/>
        <color theme="1"/>
        <rFont val="宋体"/>
        <family val="3"/>
        <charset val="134"/>
      </rPr>
      <t>生抽酱油</t>
    </r>
  </si>
  <si>
    <r>
      <t>350ml/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</si>
  <si>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鲜味生抽</t>
    </r>
  </si>
  <si>
    <r>
      <t>500ml/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</si>
  <si>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开平市民丰食品有限公司</t>
    </r>
  </si>
  <si>
    <r>
      <rPr>
        <sz val="11"/>
        <color theme="1"/>
        <rFont val="宋体"/>
        <family val="3"/>
        <charset val="134"/>
      </rPr>
      <t>广东省开平市赤水镇水仔口农场</t>
    </r>
  </si>
  <si>
    <r>
      <rPr>
        <sz val="11"/>
        <color theme="1"/>
        <rFont val="宋体"/>
        <family val="3"/>
        <charset val="134"/>
      </rPr>
      <t>金标生抽</t>
    </r>
  </si>
  <si>
    <r>
      <rPr>
        <sz val="11"/>
        <color theme="1"/>
        <rFont val="宋体"/>
        <family val="3"/>
        <charset val="134"/>
      </rPr>
      <t>李锦记（新会）食品有限公司</t>
    </r>
  </si>
  <si>
    <r>
      <rPr>
        <sz val="11"/>
        <color theme="1"/>
        <rFont val="宋体"/>
        <family val="3"/>
        <charset val="134"/>
      </rPr>
      <t>广东省江门市新会区七堡工贸城北区一号至二号</t>
    </r>
  </si>
  <si>
    <r>
      <rPr>
        <sz val="11"/>
        <color theme="1"/>
        <rFont val="宋体"/>
        <family val="3"/>
        <charset val="134"/>
      </rPr>
      <t>蘑菇鲜蔬面</t>
    </r>
  </si>
  <si>
    <r>
      <rPr>
        <sz val="11"/>
        <color theme="1"/>
        <rFont val="宋体"/>
        <family val="3"/>
        <charset val="134"/>
      </rPr>
      <t>杭州顶益食品有限公司</t>
    </r>
  </si>
  <si>
    <r>
      <rPr>
        <sz val="11"/>
        <color theme="1"/>
        <rFont val="宋体"/>
        <family val="3"/>
        <charset val="134"/>
      </rPr>
      <t>杭州经济技术开发区银海街</t>
    </r>
    <r>
      <rPr>
        <sz val="11"/>
        <color theme="1"/>
        <rFont val="Times New Roman"/>
        <family val="1"/>
      </rPr>
      <t>555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</si>
  <si>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南京市江宁区经济技术开发区将军路</t>
    </r>
  </si>
  <si>
    <r>
      <rPr>
        <sz val="11"/>
        <color theme="1"/>
        <rFont val="宋体"/>
        <family val="3"/>
        <charset val="134"/>
      </rPr>
      <t>葱香排骨面</t>
    </r>
  </si>
  <si>
    <r>
      <rPr>
        <sz val="11"/>
        <color theme="1"/>
        <rFont val="宋体"/>
        <family val="3"/>
        <charset val="134"/>
      </rPr>
      <t>康师傅藤椒牛肉面</t>
    </r>
  </si>
  <si>
    <r>
      <t>102g/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</si>
  <si>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康师傅香爆脆</t>
    </r>
  </si>
  <si>
    <r>
      <rPr>
        <sz val="11"/>
        <color theme="1"/>
        <rFont val="宋体"/>
        <family val="3"/>
        <charset val="134"/>
      </rPr>
      <t>苏式黑麻果仁月饼（果疏类）馅科含量≥</t>
    </r>
    <r>
      <rPr>
        <sz val="11"/>
        <color theme="1"/>
        <rFont val="Times New Roman"/>
        <family val="1"/>
      </rPr>
      <t>35%</t>
    </r>
  </si>
  <si>
    <r>
      <t>310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卷</t>
    </r>
  </si>
  <si>
    <r>
      <rPr>
        <sz val="11"/>
        <color theme="1"/>
        <rFont val="宋体"/>
        <family val="3"/>
        <charset val="134"/>
      </rPr>
      <t>东台市国贸千家惠连锁超市有限公司汇利广场店</t>
    </r>
  </si>
  <si>
    <r>
      <rPr>
        <sz val="11"/>
        <color theme="1"/>
        <rFont val="宋体"/>
        <family val="3"/>
        <charset val="134"/>
      </rPr>
      <t>苏州稻香村食品有限公司</t>
    </r>
  </si>
  <si>
    <r>
      <rPr>
        <sz val="11"/>
        <color theme="1"/>
        <rFont val="宋体"/>
        <family val="3"/>
        <charset val="134"/>
      </rPr>
      <t>苏州工业园区唯亭唯文路</t>
    </r>
    <r>
      <rPr>
        <sz val="11"/>
        <color theme="1"/>
        <rFont val="Times New Roman"/>
        <family val="1"/>
      </rPr>
      <t>19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</si>
  <si>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苏式百果月饼</t>
    </r>
  </si>
  <si>
    <r>
      <t>450g/</t>
    </r>
    <r>
      <rPr>
        <sz val="11"/>
        <color theme="1"/>
        <rFont val="宋体"/>
        <family val="3"/>
        <charset val="134"/>
      </rPr>
      <t>卷</t>
    </r>
  </si>
  <si>
    <r>
      <rPr>
        <sz val="11"/>
        <color theme="1"/>
        <rFont val="宋体"/>
        <family val="3"/>
        <charset val="134"/>
      </rPr>
      <t>台城海新龙华路</t>
    </r>
    <r>
      <rPr>
        <sz val="11"/>
        <color theme="1"/>
        <rFont val="Times New Roman"/>
        <family val="1"/>
      </rPr>
      <t>14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</si>
  <si>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苏式椒盐月饼</t>
    </r>
  </si>
  <si>
    <r>
      <rPr>
        <sz val="11"/>
        <color theme="1"/>
        <rFont val="宋体"/>
        <family val="3"/>
        <charset val="134"/>
      </rPr>
      <t>苏式肉松味月饼（肉与肉制品类）</t>
    </r>
  </si>
  <si>
    <r>
      <rPr>
        <sz val="11"/>
        <color theme="1"/>
        <rFont val="宋体"/>
        <family val="3"/>
        <charset val="134"/>
      </rPr>
      <t>启东市康民食品厂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普通合伙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</si>
  <si>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启东市汇龙镇惠合北路</t>
    </r>
    <r>
      <rPr>
        <sz val="11"/>
        <color theme="1"/>
        <rFont val="Times New Roman"/>
        <family val="1"/>
      </rPr>
      <t>118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</si>
  <si>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苏式五仁月饼（果仁类）</t>
    </r>
  </si>
  <si>
    <r>
      <rPr>
        <sz val="11"/>
        <color theme="1"/>
        <rFont val="宋体"/>
        <family val="3"/>
        <charset val="134"/>
      </rPr>
      <t>苏式果仁月饼</t>
    </r>
  </si>
  <si>
    <r>
      <t>328g/</t>
    </r>
    <r>
      <rPr>
        <sz val="11"/>
        <color theme="1"/>
        <rFont val="宋体"/>
        <family val="3"/>
        <charset val="134"/>
      </rPr>
      <t>卷</t>
    </r>
  </si>
  <si>
    <r>
      <rPr>
        <sz val="11"/>
        <color theme="1"/>
        <rFont val="宋体"/>
        <family val="3"/>
        <charset val="134"/>
      </rPr>
      <t>湖北中义食品有限公司</t>
    </r>
  </si>
  <si>
    <r>
      <rPr>
        <sz val="11"/>
        <color theme="1"/>
        <rFont val="宋体"/>
        <family val="3"/>
        <charset val="134"/>
      </rPr>
      <t xml:space="preserve">荆州市荆州区纪南镇官坪村
</t>
    </r>
  </si>
  <si>
    <r>
      <rPr>
        <sz val="11"/>
        <color theme="1"/>
        <rFont val="宋体"/>
        <family val="3"/>
        <charset val="134"/>
      </rPr>
      <t>苏式百果月饼（果蔬类）</t>
    </r>
  </si>
  <si>
    <r>
      <rPr>
        <sz val="11"/>
        <color theme="1"/>
        <rFont val="宋体"/>
        <family val="3"/>
        <charset val="134"/>
      </rPr>
      <t>苏式豆沙月饼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蓉沙类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</si>
  <si>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苏式椒盐月饼（果疏类）</t>
    </r>
  </si>
  <si>
    <r>
      <rPr>
        <sz val="11"/>
        <color theme="1"/>
        <rFont val="宋体"/>
        <family val="3"/>
        <charset val="134"/>
      </rPr>
      <t>苏式五仁月饼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果仁类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</si>
  <si>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苏式百果味月饼（果仁类）</t>
    </r>
  </si>
  <si>
    <r>
      <t>360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卷</t>
    </r>
  </si>
  <si>
    <r>
      <rPr>
        <sz val="11"/>
        <color theme="1"/>
        <rFont val="宋体"/>
        <family val="3"/>
        <charset val="134"/>
      </rPr>
      <t>东台高新技术产业开发区虹鼎万融城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号楼一楼内街和二楼整层</t>
    </r>
  </si>
  <si>
    <r>
      <rPr>
        <sz val="11"/>
        <color theme="1"/>
        <rFont val="宋体"/>
        <family val="3"/>
        <charset val="134"/>
      </rPr>
      <t>南通市富利华食品有限公司</t>
    </r>
  </si>
  <si>
    <r>
      <rPr>
        <sz val="11"/>
        <color theme="1"/>
        <rFont val="宋体"/>
        <family val="3"/>
        <charset val="134"/>
      </rPr>
      <t>海安镇江海支路</t>
    </r>
    <r>
      <rPr>
        <sz val="11"/>
        <color theme="1"/>
        <rFont val="Times New Roman"/>
        <family val="1"/>
      </rPr>
      <t>47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</si>
  <si>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苏式黑芝麻月饼（果仁类）</t>
    </r>
  </si>
  <si>
    <r>
      <rPr>
        <sz val="11"/>
        <color theme="1"/>
        <rFont val="宋体"/>
        <family val="3"/>
        <charset val="134"/>
      </rPr>
      <t>苏式净素五仁月饼（果仁类）</t>
    </r>
  </si>
  <si>
    <r>
      <rPr>
        <sz val="11"/>
        <color theme="1"/>
        <rFont val="宋体"/>
        <family val="3"/>
        <charset val="134"/>
      </rPr>
      <t>南通强龙食品厂</t>
    </r>
  </si>
  <si>
    <r>
      <rPr>
        <sz val="11"/>
        <color theme="1"/>
        <rFont val="宋体"/>
        <family val="3"/>
        <charset val="134"/>
      </rPr>
      <t xml:space="preserve">如皋市九华镇龙舌村
</t>
    </r>
  </si>
  <si>
    <r>
      <rPr>
        <sz val="11"/>
        <color theme="1"/>
        <rFont val="宋体"/>
        <family val="3"/>
        <charset val="134"/>
      </rPr>
      <t>苏式红豆细沙月饼（蓉沙类）</t>
    </r>
  </si>
  <si>
    <r>
      <rPr>
        <sz val="11"/>
        <color theme="1"/>
        <rFont val="宋体"/>
        <family val="3"/>
        <charset val="134"/>
      </rPr>
      <t>苏式麻油月饼（果仁类）</t>
    </r>
  </si>
  <si>
    <r>
      <t>420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盒</t>
    </r>
  </si>
  <si>
    <r>
      <rPr>
        <sz val="11"/>
        <color theme="1"/>
        <rFont val="宋体"/>
        <family val="3"/>
        <charset val="134"/>
      </rPr>
      <t>东台市东亭食品厂</t>
    </r>
  </si>
  <si>
    <r>
      <rPr>
        <sz val="11"/>
        <color theme="1"/>
        <rFont val="宋体"/>
        <family val="3"/>
        <charset val="134"/>
      </rPr>
      <t>东台市安时公路</t>
    </r>
    <r>
      <rPr>
        <sz val="11"/>
        <color theme="1"/>
        <rFont val="Times New Roman"/>
        <family val="1"/>
      </rPr>
      <t>57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</si>
  <si>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秋月月饼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粒粒红豆味</t>
    </r>
    <r>
      <rPr>
        <sz val="11"/>
        <color theme="1"/>
        <rFont val="Times New Roman"/>
        <family val="1"/>
      </rPr>
      <t>)</t>
    </r>
  </si>
  <si>
    <r>
      <t>400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盒</t>
    </r>
  </si>
  <si>
    <r>
      <rPr>
        <sz val="11"/>
        <color theme="1"/>
        <rFont val="宋体"/>
        <family val="3"/>
        <charset val="134"/>
      </rPr>
      <t>东台市天星贸易有限公司天星农贸市场</t>
    </r>
  </si>
  <si>
    <r>
      <rPr>
        <sz val="11"/>
        <color theme="1"/>
        <rFont val="宋体"/>
        <family val="3"/>
        <charset val="134"/>
      </rPr>
      <t>东台市东台镇经济开发区纬二路北侧台城华府</t>
    </r>
    <r>
      <rPr>
        <sz val="11"/>
        <color theme="1"/>
        <rFont val="Times New Roman"/>
        <family val="1"/>
      </rPr>
      <t>22</t>
    </r>
    <r>
      <rPr>
        <sz val="11"/>
        <color theme="1"/>
        <rFont val="宋体"/>
        <family val="3"/>
        <charset val="134"/>
      </rPr>
      <t>幢商业房</t>
    </r>
  </si>
  <si>
    <r>
      <rPr>
        <sz val="11"/>
        <color theme="1"/>
        <rFont val="宋体"/>
        <family val="3"/>
        <charset val="134"/>
      </rPr>
      <t>阜宁县阜城街道办事处全民创业园</t>
    </r>
    <r>
      <rPr>
        <sz val="11"/>
        <color theme="1"/>
        <rFont val="Times New Roman"/>
        <family val="1"/>
      </rPr>
      <t>7-2</t>
    </r>
    <r>
      <rPr>
        <sz val="11"/>
        <color theme="1"/>
        <rFont val="宋体"/>
        <family val="3"/>
        <charset val="134"/>
      </rPr>
      <t xml:space="preserve">号
</t>
    </r>
  </si>
  <si>
    <r>
      <rPr>
        <sz val="11"/>
        <color theme="1"/>
        <rFont val="宋体"/>
        <family val="3"/>
        <charset val="134"/>
      </rPr>
      <t>秋月月饼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红酒蔓越莓味</t>
    </r>
    <r>
      <rPr>
        <sz val="11"/>
        <color theme="1"/>
        <rFont val="Times New Roman"/>
        <family val="1"/>
      </rPr>
      <t>)</t>
    </r>
  </si>
  <si>
    <r>
      <rPr>
        <sz val="11"/>
        <color theme="1"/>
        <rFont val="宋体"/>
        <family val="3"/>
        <charset val="134"/>
      </rPr>
      <t>蛋黄枣泥月饼</t>
    </r>
  </si>
  <si>
    <r>
      <rPr>
        <sz val="11"/>
        <color theme="1"/>
        <rFont val="宋体"/>
        <family val="3"/>
        <charset val="134"/>
      </rPr>
      <t>东台市高新技术开发区虹鼎万融城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号楼一楼内街和二楼整层</t>
    </r>
  </si>
  <si>
    <r>
      <rPr>
        <sz val="11"/>
        <color theme="1"/>
        <rFont val="宋体"/>
        <family val="3"/>
        <charset val="134"/>
      </rPr>
      <t>广东金苹果食品有限公司</t>
    </r>
  </si>
  <si>
    <r>
      <rPr>
        <sz val="11"/>
        <color theme="1"/>
        <rFont val="宋体"/>
        <family val="3"/>
        <charset val="134"/>
      </rPr>
      <t xml:space="preserve">东莞市寮步镇塘唇工业区
</t>
    </r>
  </si>
  <si>
    <r>
      <rPr>
        <sz val="10"/>
        <color indexed="8"/>
        <rFont val="宋体"/>
        <family val="3"/>
        <charset val="134"/>
      </rPr>
      <t>纯牛奶</t>
    </r>
  </si>
  <si>
    <r>
      <t>250ml/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</si>
  <si>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东台市好丽华商店富腾加盟店</t>
    </r>
  </si>
  <si>
    <r>
      <rPr>
        <sz val="10"/>
        <color indexed="8"/>
        <rFont val="宋体"/>
        <family val="3"/>
        <charset val="134"/>
      </rPr>
      <t>东台市富腾路</t>
    </r>
    <r>
      <rPr>
        <sz val="10"/>
        <color indexed="8"/>
        <rFont val="Times New Roman"/>
        <family val="1"/>
      </rPr>
      <t>38</t>
    </r>
    <r>
      <rPr>
        <sz val="10"/>
        <color indexed="8"/>
        <rFont val="宋体"/>
        <family val="3"/>
        <charset val="134"/>
      </rPr>
      <t>号时代豪庭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号商业楼</t>
    </r>
    <r>
      <rPr>
        <sz val="10"/>
        <color indexed="8"/>
        <rFont val="Times New Roman"/>
        <family val="1"/>
      </rPr>
      <t>102</t>
    </r>
    <r>
      <rPr>
        <sz val="10"/>
        <color indexed="8"/>
        <rFont val="宋体"/>
        <family val="3"/>
        <charset val="134"/>
      </rPr>
      <t>室</t>
    </r>
  </si>
  <si>
    <r>
      <rPr>
        <sz val="10"/>
        <color indexed="8"/>
        <rFont val="宋体"/>
        <family val="3"/>
        <charset val="134"/>
      </rPr>
      <t>蒙牛乳业宿迁有限公司</t>
    </r>
  </si>
  <si>
    <r>
      <rPr>
        <sz val="10"/>
        <color indexed="8"/>
        <rFont val="宋体"/>
        <family val="3"/>
        <charset val="134"/>
      </rPr>
      <t>江苏省宿迁市宿迁经济技术开发区苏州路</t>
    </r>
    <r>
      <rPr>
        <sz val="10"/>
        <color indexed="8"/>
        <rFont val="Times New Roman"/>
        <family val="1"/>
      </rPr>
      <t>777</t>
    </r>
    <r>
      <rPr>
        <sz val="10"/>
        <color indexed="8"/>
        <rFont val="宋体"/>
        <family val="3"/>
        <charset val="134"/>
      </rPr>
      <t>号</t>
    </r>
  </si>
  <si>
    <t>J2020SP0274</t>
  </si>
  <si>
    <r>
      <rPr>
        <sz val="10"/>
        <color indexed="8"/>
        <rFont val="宋体"/>
        <family val="3"/>
        <charset val="134"/>
      </rPr>
      <t>乳制品</t>
    </r>
  </si>
  <si>
    <r>
      <rPr>
        <sz val="10"/>
        <rFont val="宋体"/>
        <family val="3"/>
        <charset val="134"/>
      </rPr>
      <t>盐城市产品质量监督检验所</t>
    </r>
  </si>
  <si>
    <r>
      <rPr>
        <sz val="10"/>
        <rFont val="宋体"/>
        <family val="3"/>
        <charset val="134"/>
      </rPr>
      <t>合格</t>
    </r>
    <phoneticPr fontId="11" type="noConversion"/>
  </si>
  <si>
    <r>
      <rPr>
        <sz val="10"/>
        <color indexed="8"/>
        <rFont val="宋体"/>
        <family val="3"/>
        <charset val="134"/>
      </rPr>
      <t>水牛纯奶</t>
    </r>
  </si>
  <si>
    <r>
      <t>200ml/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</si>
  <si>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广西百菲乳业股份有限公司</t>
    </r>
  </si>
  <si>
    <r>
      <rPr>
        <sz val="10"/>
        <color indexed="8"/>
        <rFont val="宋体"/>
        <family val="3"/>
        <charset val="134"/>
      </rPr>
      <t>广西灵山十里工业园</t>
    </r>
  </si>
  <si>
    <r>
      <rPr>
        <sz val="10"/>
        <color indexed="8"/>
        <rFont val="宋体"/>
        <family val="3"/>
        <charset val="134"/>
      </rPr>
      <t>草莓风味乳饮料</t>
    </r>
  </si>
  <si>
    <r>
      <t>225ml/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</si>
  <si>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浙江李子园食品股份有限公司</t>
    </r>
  </si>
  <si>
    <r>
      <rPr>
        <sz val="10"/>
        <color indexed="8"/>
        <rFont val="宋体"/>
        <family val="3"/>
        <charset val="134"/>
      </rPr>
      <t>浙江省金华市金东区曹宅镇李子园工业园</t>
    </r>
  </si>
  <si>
    <r>
      <rPr>
        <sz val="10"/>
        <color indexed="8"/>
        <rFont val="宋体"/>
        <family val="3"/>
        <charset val="134"/>
      </rPr>
      <t>饮料</t>
    </r>
  </si>
  <si>
    <r>
      <rPr>
        <sz val="10"/>
        <rFont val="宋体"/>
        <family val="3"/>
        <charset val="134"/>
      </rPr>
      <t>合格</t>
    </r>
    <phoneticPr fontId="11" type="noConversion"/>
  </si>
  <si>
    <r>
      <rPr>
        <sz val="11"/>
        <color indexed="8"/>
        <rFont val="Arial"/>
        <family val="2"/>
      </rPr>
      <t>花果轻乳乳酸菌饮品</t>
    </r>
  </si>
  <si>
    <r>
      <t>230g/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</si>
  <si>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内蒙古蒙牛高科乳业有限公司</t>
    </r>
  </si>
  <si>
    <r>
      <rPr>
        <sz val="10"/>
        <color indexed="8"/>
        <rFont val="宋体"/>
        <family val="3"/>
        <charset val="134"/>
      </rPr>
      <t>内蒙古自治区呼和浩特市和林格尔县盛乐经济园区</t>
    </r>
    <r>
      <rPr>
        <sz val="10"/>
        <color indexed="8"/>
        <rFont val="Times New Roman"/>
        <family val="1"/>
      </rPr>
      <t>209</t>
    </r>
    <r>
      <rPr>
        <sz val="10"/>
        <color indexed="8"/>
        <rFont val="宋体"/>
        <family val="3"/>
        <charset val="134"/>
      </rPr>
      <t>国道东</t>
    </r>
  </si>
  <si>
    <r>
      <rPr>
        <sz val="10"/>
        <color indexed="8"/>
        <rFont val="宋体"/>
        <family val="3"/>
        <charset val="134"/>
      </rPr>
      <t>米乳复合蛋白饮品</t>
    </r>
  </si>
  <si>
    <r>
      <rPr>
        <sz val="10"/>
        <color indexed="8"/>
        <rFont val="宋体"/>
        <family val="3"/>
        <charset val="134"/>
      </rPr>
      <t>河北青县丰成乳业有限公司</t>
    </r>
  </si>
  <si>
    <r>
      <rPr>
        <sz val="10"/>
        <color indexed="8"/>
        <rFont val="宋体"/>
        <family val="3"/>
        <charset val="134"/>
      </rPr>
      <t>河北省青县木门店镇崇仙村</t>
    </r>
  </si>
  <si>
    <r>
      <rPr>
        <sz val="10"/>
        <color indexed="8"/>
        <rFont val="宋体"/>
        <family val="3"/>
        <charset val="134"/>
      </rPr>
      <t>优乐多乳酸菌饮品</t>
    </r>
  </si>
  <si>
    <r>
      <rPr>
        <sz val="10"/>
        <color indexed="8"/>
        <rFont val="宋体"/>
        <family val="3"/>
        <charset val="134"/>
      </rPr>
      <t>东君乳业（禹城）有限公司</t>
    </r>
  </si>
  <si>
    <r>
      <rPr>
        <sz val="10"/>
        <color indexed="8"/>
        <rFont val="宋体"/>
        <family val="3"/>
        <charset val="134"/>
      </rPr>
      <t>山东省德州（禹城）国家高新技术产业开发区</t>
    </r>
  </si>
  <si>
    <r>
      <rPr>
        <sz val="10"/>
        <color indexed="8"/>
        <rFont val="宋体"/>
        <family val="3"/>
        <charset val="134"/>
      </rPr>
      <t>活菌型乳酸菌乳饮品</t>
    </r>
  </si>
  <si>
    <r>
      <rPr>
        <sz val="10"/>
        <color indexed="8"/>
        <rFont val="宋体"/>
        <family val="3"/>
        <charset val="134"/>
      </rPr>
      <t>无锡养乐多乳品有限公司</t>
    </r>
  </si>
  <si>
    <r>
      <rPr>
        <sz val="10"/>
        <color indexed="8"/>
        <rFont val="宋体"/>
        <family val="3"/>
        <charset val="134"/>
      </rPr>
      <t>无锡市新区锡勤路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</si>
  <si>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多味香瓜子（分装）</t>
    </r>
  </si>
  <si>
    <r>
      <rPr>
        <sz val="10"/>
        <color indexed="8"/>
        <rFont val="宋体"/>
        <family val="3"/>
        <charset val="134"/>
      </rPr>
      <t>散装称重</t>
    </r>
  </si>
  <si>
    <r>
      <rPr>
        <sz val="10"/>
        <color indexed="8"/>
        <rFont val="宋体"/>
        <family val="3"/>
        <charset val="134"/>
      </rPr>
      <t>常州市味益食品有限公司</t>
    </r>
  </si>
  <si>
    <r>
      <rPr>
        <sz val="10"/>
        <color indexed="8"/>
        <rFont val="宋体"/>
        <family val="3"/>
        <charset val="134"/>
      </rPr>
      <t>常州市钟楼区怀德中路</t>
    </r>
    <r>
      <rPr>
        <sz val="10"/>
        <color indexed="8"/>
        <rFont val="Times New Roman"/>
        <family val="1"/>
      </rPr>
      <t>352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</si>
  <si>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炒货食品及坚果制品</t>
    </r>
    <phoneticPr fontId="11" type="noConversion"/>
  </si>
  <si>
    <r>
      <rPr>
        <sz val="10"/>
        <color indexed="8"/>
        <rFont val="宋体"/>
        <family val="3"/>
        <charset val="134"/>
      </rPr>
      <t>肉松味蚕豆</t>
    </r>
  </si>
  <si>
    <r>
      <rPr>
        <sz val="10"/>
        <color indexed="8"/>
        <rFont val="宋体"/>
        <family val="3"/>
        <charset val="134"/>
      </rPr>
      <t>甘源食品股份有限公司</t>
    </r>
  </si>
  <si>
    <r>
      <rPr>
        <sz val="10"/>
        <color indexed="8"/>
        <rFont val="宋体"/>
        <family val="3"/>
        <charset val="134"/>
      </rPr>
      <t>江西省萍乡市萍乡经济技术开发区清泉生物医药食品工业园</t>
    </r>
  </si>
  <si>
    <r>
      <rPr>
        <sz val="10"/>
        <color indexed="8"/>
        <rFont val="宋体"/>
        <family val="3"/>
        <charset val="134"/>
      </rPr>
      <t>麻辣花生</t>
    </r>
  </si>
  <si>
    <r>
      <rPr>
        <sz val="10"/>
        <color indexed="8"/>
        <rFont val="宋体"/>
        <family val="3"/>
        <charset val="134"/>
      </rPr>
      <t>沈阳市贝贝食品有限公司</t>
    </r>
  </si>
  <si>
    <r>
      <rPr>
        <sz val="10"/>
        <color indexed="8"/>
        <rFont val="宋体"/>
        <family val="3"/>
        <charset val="134"/>
      </rPr>
      <t>沈阳市于洪区北陵街道下坎子村</t>
    </r>
  </si>
  <si>
    <r>
      <rPr>
        <sz val="10"/>
        <color indexed="8"/>
        <rFont val="宋体"/>
        <family val="3"/>
        <charset val="134"/>
      </rPr>
      <t>海盐瓜子（椒盐味）</t>
    </r>
  </si>
  <si>
    <r>
      <rPr>
        <sz val="10"/>
        <color indexed="8"/>
        <rFont val="宋体"/>
        <family val="3"/>
        <charset val="134"/>
      </rPr>
      <t>杭州余杭区塘栖镇瑞杰食品厂</t>
    </r>
  </si>
  <si>
    <r>
      <rPr>
        <sz val="10"/>
        <color indexed="8"/>
        <rFont val="宋体"/>
        <family val="3"/>
        <charset val="134"/>
      </rPr>
      <t>杭州余杭区塘栖镇柴家坞村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宋体"/>
        <family val="3"/>
        <charset val="134"/>
      </rPr>
      <t>组坞儿斗</t>
    </r>
    <r>
      <rPr>
        <sz val="10"/>
        <color indexed="8"/>
        <rFont val="Times New Roman"/>
        <family val="1"/>
      </rPr>
      <t>170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</si>
  <si>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香辣味蚕豆</t>
    </r>
  </si>
  <si>
    <r>
      <rPr>
        <sz val="10"/>
        <color indexed="8"/>
        <rFont val="宋体"/>
        <family val="3"/>
        <charset val="134"/>
      </rPr>
      <t>菠萝味奶片</t>
    </r>
  </si>
  <si>
    <r>
      <rPr>
        <sz val="10"/>
        <color indexed="8"/>
        <rFont val="宋体"/>
        <family val="3"/>
        <charset val="134"/>
      </rPr>
      <t>内蒙古塞外怡园食品有限公司</t>
    </r>
  </si>
  <si>
    <r>
      <rPr>
        <sz val="10"/>
        <color indexed="8"/>
        <rFont val="宋体"/>
        <family val="3"/>
        <charset val="134"/>
      </rPr>
      <t>呼和浩特市土默特左旗台阁牧镇霍寨村</t>
    </r>
  </si>
  <si>
    <r>
      <rPr>
        <sz val="10"/>
        <color indexed="8"/>
        <rFont val="宋体"/>
        <family val="3"/>
        <charset val="134"/>
      </rPr>
      <t>青岛啤酒</t>
    </r>
  </si>
  <si>
    <r>
      <t>500ml/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</si>
  <si>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宿迁市宿城区五湖大道</t>
    </r>
    <r>
      <rPr>
        <sz val="10"/>
        <color indexed="8"/>
        <rFont val="Times New Roman"/>
        <family val="1"/>
      </rPr>
      <t>9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</si>
  <si>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青岛啤酒（宿迁）有限公司</t>
    </r>
  </si>
  <si>
    <r>
      <rPr>
        <sz val="10"/>
        <color indexed="8"/>
        <rFont val="宋体"/>
        <family val="3"/>
        <charset val="134"/>
      </rPr>
      <t>酒类</t>
    </r>
  </si>
  <si>
    <r>
      <rPr>
        <sz val="10"/>
        <color indexed="8"/>
        <rFont val="宋体"/>
        <family val="3"/>
        <charset val="134"/>
      </rPr>
      <t>盐城市产品质量监督检验所</t>
    </r>
  </si>
  <si>
    <r>
      <rPr>
        <sz val="10"/>
        <color indexed="8"/>
        <rFont val="宋体"/>
        <family val="3"/>
        <charset val="134"/>
      </rPr>
      <t>优果奶酥糖</t>
    </r>
  </si>
  <si>
    <r>
      <rPr>
        <sz val="10"/>
        <color indexed="8"/>
        <rFont val="宋体"/>
        <family val="3"/>
        <charset val="134"/>
      </rPr>
      <t>福建省泉州市晋江市晋江经济技术开发区食品园区智造大道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</si>
  <si>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金冠健康产业股份有限公司</t>
    </r>
  </si>
  <si>
    <r>
      <rPr>
        <sz val="10"/>
        <color indexed="8"/>
        <rFont val="宋体"/>
        <family val="3"/>
        <charset val="134"/>
      </rPr>
      <t>糖果制品</t>
    </r>
    <phoneticPr fontId="11" type="noConversion"/>
  </si>
  <si>
    <r>
      <rPr>
        <sz val="10"/>
        <color indexed="8"/>
        <rFont val="宋体"/>
        <family val="3"/>
        <charset val="134"/>
      </rPr>
      <t>黑糖话梅硬糖</t>
    </r>
  </si>
  <si>
    <r>
      <rPr>
        <sz val="10"/>
        <color indexed="8"/>
        <rFont val="宋体"/>
        <family val="3"/>
        <charset val="134"/>
      </rPr>
      <t>金冠（中国）食品有限公司</t>
    </r>
  </si>
  <si>
    <r>
      <rPr>
        <sz val="10"/>
        <color indexed="8"/>
        <rFont val="宋体"/>
        <family val="3"/>
        <charset val="134"/>
      </rPr>
      <t>武陵仙豆腐干</t>
    </r>
  </si>
  <si>
    <r>
      <rPr>
        <sz val="10"/>
        <color indexed="8"/>
        <rFont val="宋体"/>
        <family val="3"/>
        <charset val="134"/>
      </rPr>
      <t>重庆市正阳工业园区区路</t>
    </r>
  </si>
  <si>
    <r>
      <rPr>
        <sz val="10"/>
        <color indexed="8"/>
        <rFont val="宋体"/>
        <family val="3"/>
        <charset val="134"/>
      </rPr>
      <t>重庆市蓬江食品有限公司</t>
    </r>
  </si>
  <si>
    <r>
      <rPr>
        <sz val="10"/>
        <color indexed="8"/>
        <rFont val="宋体"/>
        <family val="3"/>
        <charset val="134"/>
      </rPr>
      <t>豆制品</t>
    </r>
  </si>
  <si>
    <r>
      <rPr>
        <sz val="10"/>
        <color indexed="8"/>
        <rFont val="宋体"/>
        <family val="3"/>
        <charset val="134"/>
      </rPr>
      <t>豆腐干</t>
    </r>
  </si>
  <si>
    <r>
      <rPr>
        <sz val="10"/>
        <color indexed="8"/>
        <rFont val="宋体"/>
        <family val="3"/>
        <charset val="134"/>
      </rPr>
      <t>香菇手磨豆腐干</t>
    </r>
  </si>
  <si>
    <r>
      <rPr>
        <sz val="11"/>
        <color indexed="8"/>
        <rFont val="宋体"/>
        <family val="3"/>
        <charset val="134"/>
      </rPr>
      <t>烤鸭腿</t>
    </r>
  </si>
  <si>
    <r>
      <rPr>
        <sz val="10"/>
        <color indexed="8"/>
        <rFont val="宋体"/>
        <family val="3"/>
        <charset val="134"/>
      </rPr>
      <t>东台市兴邦贸易有限公司</t>
    </r>
  </si>
  <si>
    <r>
      <rPr>
        <sz val="10"/>
        <color indexed="8"/>
        <rFont val="宋体"/>
        <family val="3"/>
        <charset val="134"/>
      </rPr>
      <t>东台市望海西路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</si>
  <si>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餐饮食品</t>
    </r>
  </si>
  <si>
    <r>
      <rPr>
        <sz val="10"/>
        <rFont val="宋体"/>
        <family val="3"/>
        <charset val="134"/>
      </rPr>
      <t>合格</t>
    </r>
    <phoneticPr fontId="11" type="noConversion"/>
  </si>
  <si>
    <r>
      <rPr>
        <sz val="10"/>
        <color indexed="8"/>
        <rFont val="宋体"/>
        <family val="3"/>
        <charset val="134"/>
      </rPr>
      <t>五香牛腱子</t>
    </r>
  </si>
  <si>
    <r>
      <rPr>
        <sz val="11"/>
        <color indexed="8"/>
        <rFont val="宋体"/>
        <family val="3"/>
        <charset val="134"/>
      </rPr>
      <t>烤鸡腿</t>
    </r>
  </si>
  <si>
    <r>
      <rPr>
        <sz val="10"/>
        <color indexed="8"/>
        <rFont val="宋体"/>
        <family val="3"/>
        <charset val="134"/>
      </rPr>
      <t>奥尔良烤鸡</t>
    </r>
  </si>
  <si>
    <r>
      <rPr>
        <sz val="11"/>
        <color indexed="8"/>
        <rFont val="宋体"/>
        <family val="3"/>
        <charset val="134"/>
      </rPr>
      <t>黄金鸡柳</t>
    </r>
  </si>
  <si>
    <r>
      <rPr>
        <sz val="10"/>
        <color indexed="8"/>
        <rFont val="宋体"/>
        <family val="3"/>
        <charset val="134"/>
      </rPr>
      <t>茉莉花茶</t>
    </r>
  </si>
  <si>
    <r>
      <t>50g/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</si>
  <si>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芜湖市溢香醇茶叶有限责任公司</t>
    </r>
  </si>
  <si>
    <r>
      <rPr>
        <sz val="10"/>
        <color indexed="8"/>
        <rFont val="宋体"/>
        <family val="3"/>
        <charset val="134"/>
      </rPr>
      <t>安徽省芜湖市三山区峨桥镇七号桥工业园</t>
    </r>
    <r>
      <rPr>
        <sz val="10"/>
        <color indexed="8"/>
        <rFont val="Times New Roman"/>
        <family val="1"/>
      </rPr>
      <t>1#</t>
    </r>
    <r>
      <rPr>
        <sz val="10"/>
        <color indexed="8"/>
        <rFont val="宋体"/>
        <family val="3"/>
        <charset val="134"/>
      </rPr>
      <t>厂房</t>
    </r>
  </si>
  <si>
    <r>
      <rPr>
        <sz val="10"/>
        <color indexed="8"/>
        <rFont val="宋体"/>
        <family val="3"/>
        <charset val="134"/>
      </rPr>
      <t>茶叶及其相关制品</t>
    </r>
  </si>
  <si>
    <r>
      <rPr>
        <sz val="11"/>
        <color indexed="8"/>
        <rFont val="宋体"/>
        <family val="3"/>
        <charset val="134"/>
      </rPr>
      <t>雀巢咖啡</t>
    </r>
  </si>
  <si>
    <r>
      <t>100g/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</si>
  <si>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东莞雀巢有限公司</t>
    </r>
  </si>
  <si>
    <r>
      <rPr>
        <sz val="10"/>
        <color indexed="8"/>
        <rFont val="宋体"/>
        <family val="3"/>
        <charset val="134"/>
      </rPr>
      <t>广东省东莞市南城街道莞太路南城段</t>
    </r>
    <r>
      <rPr>
        <sz val="10"/>
        <color indexed="8"/>
        <rFont val="Times New Roman"/>
        <family val="1"/>
      </rPr>
      <t>123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</si>
  <si>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可可及烘焙咖啡产品</t>
    </r>
  </si>
  <si>
    <r>
      <rPr>
        <sz val="11"/>
        <color indexed="8"/>
        <rFont val="宋体"/>
        <family val="3"/>
        <charset val="134"/>
      </rPr>
      <t>卡布奇诺</t>
    </r>
  </si>
  <si>
    <r>
      <t>95g/</t>
    </r>
    <r>
      <rPr>
        <sz val="10"/>
        <color indexed="8"/>
        <rFont val="宋体"/>
        <family val="3"/>
        <charset val="134"/>
      </rPr>
      <t>盒</t>
    </r>
  </si>
  <si>
    <r>
      <rPr>
        <sz val="10"/>
        <color indexed="8"/>
        <rFont val="宋体"/>
        <family val="3"/>
        <charset val="134"/>
      </rPr>
      <t>上海雀巢有限公司</t>
    </r>
  </si>
  <si>
    <r>
      <rPr>
        <sz val="10"/>
        <color indexed="8"/>
        <rFont val="宋体"/>
        <family val="3"/>
        <charset val="134"/>
      </rPr>
      <t>上海市松江工业区俞塘路</t>
    </r>
    <r>
      <rPr>
        <sz val="10"/>
        <color indexed="8"/>
        <rFont val="Times New Roman"/>
        <family val="1"/>
      </rPr>
      <t>318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</si>
  <si>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蒙古熟奶酥</t>
    </r>
  </si>
  <si>
    <r>
      <t>96g/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</si>
  <si>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呼和浩特市新蒙乳食品有限责任公司</t>
    </r>
  </si>
  <si>
    <r>
      <rPr>
        <sz val="10"/>
        <color indexed="8"/>
        <rFont val="宋体"/>
        <family val="3"/>
        <charset val="134"/>
      </rPr>
      <t>内蒙古呼和浩特市金川开发区１１０国道５２３公里处</t>
    </r>
  </si>
  <si>
    <r>
      <rPr>
        <sz val="11"/>
        <color indexed="8"/>
        <rFont val="宋体"/>
        <family val="3"/>
        <charset val="134"/>
      </rPr>
      <t>牛奶条</t>
    </r>
  </si>
  <si>
    <r>
      <t>100g/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</si>
  <si>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传统腐竹</t>
    </r>
  </si>
  <si>
    <r>
      <t>200g/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</si>
  <si>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许昌中禾实业股份有限公司</t>
    </r>
  </si>
  <si>
    <r>
      <rPr>
        <sz val="10"/>
        <color indexed="8"/>
        <rFont val="宋体"/>
        <family val="3"/>
        <charset val="134"/>
      </rPr>
      <t>许昌市东城区蒋官池街祖师办事处办公楼南楼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楼</t>
    </r>
    <r>
      <rPr>
        <sz val="10"/>
        <color indexed="8"/>
        <rFont val="Times New Roman"/>
        <family val="1"/>
      </rPr>
      <t>202-204</t>
    </r>
    <r>
      <rPr>
        <sz val="10"/>
        <color indexed="8"/>
        <rFont val="宋体"/>
        <family val="3"/>
        <charset val="134"/>
      </rPr>
      <t>号房</t>
    </r>
  </si>
  <si>
    <r>
      <rPr>
        <sz val="11"/>
        <color indexed="8"/>
        <rFont val="宋体"/>
        <family val="3"/>
        <charset val="134"/>
      </rPr>
      <t>豆腐皮（非发酵豆制品）</t>
    </r>
  </si>
  <si>
    <r>
      <rPr>
        <sz val="10"/>
        <color indexed="8"/>
        <rFont val="宋体"/>
        <family val="3"/>
        <charset val="134"/>
      </rPr>
      <t>安徽红花食品有限公司</t>
    </r>
  </si>
  <si>
    <r>
      <rPr>
        <sz val="10"/>
        <color indexed="8"/>
        <rFont val="宋体"/>
        <family val="3"/>
        <charset val="134"/>
      </rPr>
      <t>安徽省蚌埠市固镇经济开发区纬七路南侧</t>
    </r>
  </si>
  <si>
    <r>
      <rPr>
        <sz val="10"/>
        <color indexed="8"/>
        <rFont val="宋体"/>
        <family val="3"/>
        <charset val="134"/>
      </rPr>
      <t>馒头</t>
    </r>
  </si>
  <si>
    <r>
      <rPr>
        <sz val="10"/>
        <color indexed="8"/>
        <rFont val="宋体"/>
        <family val="3"/>
        <charset val="134"/>
      </rPr>
      <t>东台市国贸国际大酒店</t>
    </r>
  </si>
  <si>
    <r>
      <rPr>
        <sz val="10"/>
        <color indexed="8"/>
        <rFont val="宋体"/>
        <family val="3"/>
        <charset val="134"/>
      </rPr>
      <t>东台市东台镇金海中路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</si>
  <si>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葱油花卷</t>
    </r>
  </si>
  <si>
    <r>
      <rPr>
        <sz val="10"/>
        <color indexed="8"/>
        <rFont val="宋体"/>
        <family val="3"/>
        <charset val="134"/>
      </rPr>
      <t>红枣</t>
    </r>
  </si>
  <si>
    <r>
      <rPr>
        <sz val="10"/>
        <color indexed="8"/>
        <rFont val="宋体"/>
        <family val="3"/>
        <charset val="134"/>
      </rPr>
      <t>花生米</t>
    </r>
  </si>
  <si>
    <r>
      <rPr>
        <sz val="10"/>
        <rFont val="宋体"/>
        <family val="3"/>
        <charset val="134"/>
      </rPr>
      <t>合格</t>
    </r>
    <phoneticPr fontId="11" type="noConversion"/>
  </si>
  <si>
    <r>
      <rPr>
        <sz val="10"/>
        <color indexed="8"/>
        <rFont val="宋体"/>
        <family val="3"/>
        <charset val="134"/>
      </rPr>
      <t>金丝瓜</t>
    </r>
  </si>
  <si>
    <r>
      <rPr>
        <sz val="10"/>
        <rFont val="宋体"/>
        <family val="3"/>
        <charset val="134"/>
      </rPr>
      <t>合格</t>
    </r>
    <phoneticPr fontId="11" type="noConversion"/>
  </si>
  <si>
    <r>
      <rPr>
        <sz val="10"/>
        <color indexed="8"/>
        <rFont val="宋体"/>
        <family val="3"/>
        <charset val="134"/>
      </rPr>
      <t>鱼豆腐</t>
    </r>
  </si>
  <si>
    <r>
      <rPr>
        <sz val="10"/>
        <rFont val="宋体"/>
        <family val="3"/>
        <charset val="134"/>
      </rPr>
      <t>合格</t>
    </r>
    <phoneticPr fontId="11" type="noConversion"/>
  </si>
  <si>
    <r>
      <rPr>
        <sz val="10"/>
        <color indexed="8"/>
        <rFont val="宋体"/>
        <family val="3"/>
        <charset val="134"/>
      </rPr>
      <t>海蜇</t>
    </r>
  </si>
  <si>
    <r>
      <rPr>
        <sz val="10"/>
        <color indexed="8"/>
        <rFont val="宋体"/>
        <family val="3"/>
        <charset val="134"/>
      </rPr>
      <t>凤爪</t>
    </r>
  </si>
  <si>
    <r>
      <rPr>
        <sz val="10"/>
        <color indexed="8"/>
        <rFont val="宋体"/>
        <family val="3"/>
        <charset val="134"/>
      </rPr>
      <t>牛肉</t>
    </r>
  </si>
  <si>
    <r>
      <rPr>
        <sz val="10"/>
        <color indexed="8"/>
        <rFont val="宋体"/>
        <family val="3"/>
        <charset val="134"/>
      </rPr>
      <t>豉油鸡</t>
    </r>
  </si>
  <si>
    <r>
      <rPr>
        <sz val="10"/>
        <rFont val="宋体"/>
        <family val="3"/>
        <charset val="134"/>
      </rPr>
      <t>合格</t>
    </r>
    <phoneticPr fontId="11" type="noConversion"/>
  </si>
  <si>
    <r>
      <rPr>
        <sz val="10"/>
        <color indexed="8"/>
        <rFont val="宋体"/>
        <family val="3"/>
        <charset val="134"/>
      </rPr>
      <t>凉拌海带丝</t>
    </r>
  </si>
  <si>
    <r>
      <rPr>
        <sz val="10"/>
        <color indexed="8"/>
        <rFont val="宋体"/>
        <family val="3"/>
        <charset val="134"/>
      </rPr>
      <t>东台大润发商业有限公司</t>
    </r>
  </si>
  <si>
    <r>
      <rPr>
        <sz val="10"/>
        <color indexed="8"/>
        <rFont val="宋体"/>
        <family val="3"/>
        <charset val="134"/>
      </rPr>
      <t>东台市望海西路与红兰路交叉口西南角</t>
    </r>
  </si>
  <si>
    <r>
      <rPr>
        <sz val="10"/>
        <color indexed="8"/>
        <rFont val="宋体"/>
        <family val="3"/>
        <charset val="134"/>
      </rPr>
      <t>凉拌云丝</t>
    </r>
  </si>
  <si>
    <r>
      <rPr>
        <sz val="10"/>
        <color indexed="8"/>
        <rFont val="宋体"/>
        <family val="3"/>
        <charset val="134"/>
      </rPr>
      <t>凉拌腐竹</t>
    </r>
  </si>
  <si>
    <r>
      <rPr>
        <sz val="10"/>
        <color indexed="8"/>
        <rFont val="宋体"/>
        <family val="3"/>
        <charset val="134"/>
      </rPr>
      <t>凉拌素耳丝</t>
    </r>
  </si>
  <si>
    <r>
      <rPr>
        <sz val="10"/>
        <color indexed="8"/>
        <rFont val="宋体"/>
        <family val="3"/>
        <charset val="134"/>
      </rPr>
      <t>凉拌花生</t>
    </r>
  </si>
  <si>
    <r>
      <rPr>
        <sz val="10"/>
        <color indexed="8"/>
        <rFont val="宋体"/>
        <family val="3"/>
        <charset val="134"/>
      </rPr>
      <t>柳叶脆香鸡</t>
    </r>
  </si>
  <si>
    <r>
      <rPr>
        <sz val="10"/>
        <color indexed="8"/>
        <rFont val="宋体"/>
        <family val="3"/>
        <charset val="134"/>
      </rPr>
      <t>大刀切（面粉）</t>
    </r>
  </si>
  <si>
    <r>
      <rPr>
        <sz val="10"/>
        <color indexed="8"/>
        <rFont val="宋体"/>
        <family val="3"/>
        <charset val="134"/>
      </rPr>
      <t>杨叶三丁包</t>
    </r>
  </si>
  <si>
    <r>
      <rPr>
        <sz val="10"/>
        <color indexed="8"/>
        <rFont val="宋体"/>
        <family val="3"/>
        <charset val="134"/>
      </rPr>
      <t>大刀切（黑米）</t>
    </r>
  </si>
  <si>
    <r>
      <rPr>
        <sz val="10"/>
        <color indexed="8"/>
        <rFont val="宋体"/>
        <family val="3"/>
        <charset val="134"/>
      </rPr>
      <t>白砂糖</t>
    </r>
  </si>
  <si>
    <r>
      <t>318g/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</si>
  <si>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东台市亚维华联购物中心烟有限公司</t>
    </r>
  </si>
  <si>
    <r>
      <rPr>
        <sz val="10"/>
        <color indexed="8"/>
        <rFont val="宋体"/>
        <family val="3"/>
        <charset val="134"/>
      </rPr>
      <t>东台市唐洋镇黄海路</t>
    </r>
    <r>
      <rPr>
        <sz val="10"/>
        <color indexed="8"/>
        <rFont val="Times New Roman"/>
        <family val="1"/>
      </rPr>
      <t>35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</si>
  <si>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南京状元食品有限公司</t>
    </r>
  </si>
  <si>
    <r>
      <rPr>
        <sz val="10"/>
        <color indexed="8"/>
        <rFont val="宋体"/>
        <family val="3"/>
        <charset val="134"/>
      </rPr>
      <t>南京市江宁区汤山街道工业集中区中林路</t>
    </r>
  </si>
  <si>
    <r>
      <rPr>
        <sz val="10"/>
        <color indexed="8"/>
        <rFont val="宋体"/>
        <family val="3"/>
        <charset val="134"/>
      </rPr>
      <t>食糖</t>
    </r>
  </si>
  <si>
    <r>
      <rPr>
        <sz val="10"/>
        <color indexed="8"/>
        <rFont val="宋体"/>
        <family val="3"/>
        <charset val="134"/>
      </rPr>
      <t>绵白糖</t>
    </r>
  </si>
  <si>
    <r>
      <t>300g/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</si>
  <si>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江苏沁沁食品有限公司</t>
    </r>
  </si>
  <si>
    <r>
      <rPr>
        <sz val="10"/>
        <color indexed="8"/>
        <rFont val="宋体"/>
        <family val="3"/>
        <charset val="134"/>
      </rPr>
      <t>江苏省金湖县金荷路</t>
    </r>
    <r>
      <rPr>
        <sz val="10"/>
        <color indexed="8"/>
        <rFont val="Times New Roman"/>
        <family val="1"/>
      </rPr>
      <t>269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</si>
  <si>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乳酸菌饮品</t>
    </r>
  </si>
  <si>
    <r>
      <t>125mL/</t>
    </r>
    <r>
      <rPr>
        <sz val="10"/>
        <color indexed="8"/>
        <rFont val="宋体"/>
        <family val="3"/>
        <charset val="134"/>
      </rPr>
      <t>盒</t>
    </r>
  </si>
  <si>
    <r>
      <rPr>
        <sz val="10"/>
        <color indexed="8"/>
        <rFont val="宋体"/>
        <family val="3"/>
        <charset val="134"/>
      </rPr>
      <t>淮安旺旺食品有限公司</t>
    </r>
  </si>
  <si>
    <r>
      <rPr>
        <sz val="10"/>
        <color indexed="8"/>
        <rFont val="宋体"/>
        <family val="3"/>
        <charset val="134"/>
      </rPr>
      <t>淮安市清河新区旺旺路</t>
    </r>
    <r>
      <rPr>
        <sz val="10"/>
        <color indexed="8"/>
        <rFont val="Times New Roman"/>
        <family val="1"/>
      </rPr>
      <t>21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</si>
  <si>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老抽酱油</t>
    </r>
  </si>
  <si>
    <r>
      <t>350ml/</t>
    </r>
    <r>
      <rPr>
        <sz val="10"/>
        <color indexed="8"/>
        <rFont val="宋体"/>
        <family val="3"/>
        <charset val="134"/>
      </rPr>
      <t>袋</t>
    </r>
  </si>
  <si>
    <r>
      <t xml:space="preserve"> </t>
    </r>
    <r>
      <rPr>
        <sz val="10"/>
        <color indexed="8"/>
        <rFont val="宋体"/>
        <family val="3"/>
        <charset val="134"/>
      </rPr>
      <t>佛山市海天（高明）调味食品有限公司</t>
    </r>
  </si>
  <si>
    <r>
      <rPr>
        <sz val="10"/>
        <color indexed="8"/>
        <rFont val="宋体"/>
        <family val="3"/>
        <charset val="134"/>
      </rPr>
      <t>佛山市高明区沧江工业园东园</t>
    </r>
  </si>
  <si>
    <r>
      <rPr>
        <sz val="10"/>
        <color indexed="8"/>
        <rFont val="宋体"/>
        <family val="3"/>
        <charset val="134"/>
      </rPr>
      <t>调味品</t>
    </r>
  </si>
  <si>
    <r>
      <rPr>
        <sz val="10"/>
        <color indexed="8"/>
        <rFont val="宋体"/>
        <family val="3"/>
        <charset val="134"/>
      </rPr>
      <t>扬州三和四美酱菜有限公司</t>
    </r>
  </si>
  <si>
    <r>
      <rPr>
        <sz val="10"/>
        <color indexed="8"/>
        <rFont val="宋体"/>
        <family val="3"/>
        <charset val="134"/>
      </rPr>
      <t>扬州市鼎兴路</t>
    </r>
    <r>
      <rPr>
        <sz val="10"/>
        <color indexed="8"/>
        <rFont val="Times New Roman"/>
        <family val="1"/>
      </rPr>
      <t>29</t>
    </r>
    <r>
      <rPr>
        <sz val="10"/>
        <color indexed="8"/>
        <rFont val="宋体"/>
        <family val="3"/>
        <charset val="134"/>
      </rPr>
      <t>号（扬州市食品工业园内）</t>
    </r>
  </si>
  <si>
    <r>
      <t>5S</t>
    </r>
    <r>
      <rPr>
        <sz val="10"/>
        <color indexed="8"/>
        <rFont val="宋体"/>
        <family val="3"/>
        <charset val="134"/>
      </rPr>
      <t>压榨一级花生油</t>
    </r>
  </si>
  <si>
    <r>
      <t>1L/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</si>
  <si>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山东鲁花浓香花生油有限公司</t>
    </r>
  </si>
  <si>
    <r>
      <rPr>
        <sz val="10"/>
        <color indexed="8"/>
        <rFont val="宋体"/>
        <family val="3"/>
        <charset val="134"/>
      </rPr>
      <t>山东省菏泽市定陶区鲁花工业园</t>
    </r>
  </si>
  <si>
    <r>
      <rPr>
        <sz val="10"/>
        <color indexed="8"/>
        <rFont val="宋体"/>
        <family val="3"/>
        <charset val="134"/>
      </rPr>
      <t>食用油、油脂及其制品</t>
    </r>
  </si>
  <si>
    <r>
      <rPr>
        <sz val="11"/>
        <color indexed="8"/>
        <rFont val="Arial"/>
        <family val="2"/>
      </rPr>
      <t>食用植物调和油</t>
    </r>
  </si>
  <si>
    <r>
      <t>900mL/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</si>
  <si>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益海（连云港）粮油工业有限公司</t>
    </r>
  </si>
  <si>
    <r>
      <rPr>
        <sz val="10"/>
        <color indexed="8"/>
        <rFont val="宋体"/>
        <family val="3"/>
        <charset val="134"/>
      </rPr>
      <t>中国（江苏）自由贸易试验区连云港片区经济技术开发区黄海大道东路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</si>
  <si>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压榨葵花仁油</t>
    </r>
  </si>
  <si>
    <r>
      <t>1.6L/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</si>
  <si>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新沂鲁花浓香花生油有限公司</t>
    </r>
  </si>
  <si>
    <r>
      <rPr>
        <sz val="10"/>
        <color indexed="8"/>
        <rFont val="宋体"/>
        <family val="3"/>
        <charset val="134"/>
      </rPr>
      <t>江苏新沂经济开发区大桥西路</t>
    </r>
    <r>
      <rPr>
        <sz val="10"/>
        <color indexed="8"/>
        <rFont val="Times New Roman"/>
        <family val="1"/>
      </rPr>
      <t>118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</si>
  <si>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黄豆酱油（酿造酱油）</t>
    </r>
  </si>
  <si>
    <r>
      <rPr>
        <sz val="10"/>
        <color indexed="8"/>
        <rFont val="宋体"/>
        <family val="3"/>
        <charset val="134"/>
      </rPr>
      <t>天目湖啤酒</t>
    </r>
  </si>
  <si>
    <r>
      <t>330ml/</t>
    </r>
    <r>
      <rPr>
        <sz val="10"/>
        <color indexed="8"/>
        <rFont val="宋体"/>
        <family val="3"/>
        <charset val="134"/>
      </rPr>
      <t>听</t>
    </r>
  </si>
  <si>
    <r>
      <rPr>
        <sz val="10"/>
        <color indexed="8"/>
        <rFont val="宋体"/>
        <family val="3"/>
        <charset val="134"/>
      </rPr>
      <t>杭州千岛湖啤酒有限公司</t>
    </r>
  </si>
  <si>
    <r>
      <rPr>
        <sz val="10"/>
        <color indexed="8"/>
        <rFont val="宋体"/>
        <family val="3"/>
        <charset val="134"/>
      </rPr>
      <t>杭州市淳安县千岛湖镇坪山工业园区睦州大道</t>
    </r>
    <r>
      <rPr>
        <sz val="10"/>
        <color indexed="8"/>
        <rFont val="Times New Roman"/>
        <family val="1"/>
      </rPr>
      <t>659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</si>
  <si>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枣花蜂蜜</t>
    </r>
  </si>
  <si>
    <r>
      <t>480g/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</si>
  <si>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江西意蜂实业有限公司</t>
    </r>
  </si>
  <si>
    <r>
      <rPr>
        <sz val="10"/>
        <color indexed="8"/>
        <rFont val="宋体"/>
        <family val="3"/>
        <charset val="134"/>
      </rPr>
      <t>江西省宜春市靖安县工业园</t>
    </r>
    <r>
      <rPr>
        <sz val="10"/>
        <color indexed="8"/>
        <rFont val="Times New Roman"/>
        <family val="1"/>
      </rPr>
      <t>A</t>
    </r>
    <r>
      <rPr>
        <sz val="10"/>
        <color indexed="8"/>
        <rFont val="宋体"/>
        <family val="3"/>
        <charset val="134"/>
      </rPr>
      <t>区</t>
    </r>
  </si>
  <si>
    <r>
      <rPr>
        <sz val="10"/>
        <color indexed="8"/>
        <rFont val="宋体"/>
        <family val="3"/>
        <charset val="134"/>
      </rPr>
      <t>蜂产品</t>
    </r>
  </si>
  <si>
    <r>
      <rPr>
        <sz val="10"/>
        <color indexed="8"/>
        <rFont val="宋体"/>
        <family val="3"/>
        <charset val="134"/>
      </rPr>
      <t>紫云英蜂蜜</t>
    </r>
  </si>
  <si>
    <r>
      <t>580g/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</si>
  <si>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上海冠生园蜂制品有限公司</t>
    </r>
  </si>
  <si>
    <r>
      <rPr>
        <sz val="10"/>
        <color indexed="8"/>
        <rFont val="宋体"/>
        <family val="3"/>
        <charset val="134"/>
      </rPr>
      <t>上海市奉贤区星火开发区惠阳路</t>
    </r>
    <r>
      <rPr>
        <sz val="10"/>
        <color indexed="8"/>
        <rFont val="Times New Roman"/>
        <family val="1"/>
      </rPr>
      <t>11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</si>
  <si>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钙铁锌配方有机米粉</t>
    </r>
  </si>
  <si>
    <r>
      <t>25g/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</si>
  <si>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江西海斯易食品有限公司</t>
    </r>
  </si>
  <si>
    <r>
      <rPr>
        <sz val="10"/>
        <color indexed="8"/>
        <rFont val="宋体"/>
        <family val="3"/>
        <charset val="134"/>
      </rPr>
      <t>江西省宜春市樟树市永泰镇工业园</t>
    </r>
  </si>
  <si>
    <r>
      <rPr>
        <sz val="10"/>
        <color indexed="8"/>
        <rFont val="宋体"/>
        <family val="3"/>
        <charset val="134"/>
      </rPr>
      <t>婴幼儿配方食品</t>
    </r>
  </si>
  <si>
    <r>
      <rPr>
        <sz val="10"/>
        <color indexed="8"/>
        <rFont val="宋体"/>
        <family val="3"/>
        <charset val="134"/>
      </rPr>
      <t>益生元配方有机米粉</t>
    </r>
  </si>
  <si>
    <r>
      <rPr>
        <sz val="10"/>
        <color indexed="8"/>
        <rFont val="宋体"/>
        <family val="3"/>
        <charset val="134"/>
      </rPr>
      <t>绿葡萄干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辐照食品）</t>
    </r>
  </si>
  <si>
    <r>
      <t>80g/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</si>
  <si>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浙江雪海梅乡食品有限公司</t>
    </r>
  </si>
  <si>
    <r>
      <rPr>
        <sz val="10"/>
        <color indexed="8"/>
        <rFont val="宋体"/>
        <family val="3"/>
        <charset val="134"/>
      </rPr>
      <t>浙江省德清县雷甸镇工业区东升路</t>
    </r>
    <r>
      <rPr>
        <sz val="10"/>
        <color indexed="8"/>
        <rFont val="Times New Roman"/>
        <family val="1"/>
      </rPr>
      <t>177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</si>
  <si>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水果制品</t>
    </r>
  </si>
  <si>
    <r>
      <rPr>
        <sz val="10"/>
        <color indexed="8"/>
        <rFont val="宋体"/>
        <family val="3"/>
        <charset val="134"/>
      </rPr>
      <t>智多美</t>
    </r>
  </si>
  <si>
    <r>
      <t>200mL/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</si>
  <si>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南京小洋人生物科技发展有限公司</t>
    </r>
  </si>
  <si>
    <r>
      <rPr>
        <sz val="10"/>
        <color indexed="8"/>
        <rFont val="宋体"/>
        <family val="3"/>
        <charset val="134"/>
      </rPr>
      <t>南京市溧水经济开发区红光西路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</si>
  <si>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白砂糖（分装）</t>
    </r>
  </si>
  <si>
    <r>
      <rPr>
        <sz val="10"/>
        <color indexed="8"/>
        <rFont val="宋体"/>
        <family val="3"/>
        <charset val="134"/>
      </rPr>
      <t>苏州市情人结食品有限公司</t>
    </r>
  </si>
  <si>
    <r>
      <rPr>
        <sz val="10"/>
        <color indexed="8"/>
        <rFont val="宋体"/>
        <family val="3"/>
        <charset val="134"/>
      </rPr>
      <t>苏州市吴中区胥口镇上供路</t>
    </r>
    <r>
      <rPr>
        <sz val="10"/>
        <color indexed="8"/>
        <rFont val="Times New Roman"/>
        <family val="1"/>
      </rPr>
      <t>469</t>
    </r>
    <r>
      <rPr>
        <sz val="10"/>
        <color indexed="8"/>
        <rFont val="宋体"/>
        <family val="3"/>
        <charset val="134"/>
      </rPr>
      <t>号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family val="3"/>
        <charset val="134"/>
      </rPr>
      <t>幢</t>
    </r>
  </si>
  <si>
    <r>
      <rPr>
        <sz val="10"/>
        <color indexed="8"/>
        <rFont val="宋体"/>
        <family val="3"/>
        <charset val="134"/>
      </rPr>
      <t>葡萄干</t>
    </r>
  </si>
  <si>
    <r>
      <t>88g/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</si>
  <si>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广东情人结食品有限公司</t>
    </r>
  </si>
  <si>
    <r>
      <rPr>
        <sz val="10"/>
        <color indexed="8"/>
        <rFont val="宋体"/>
        <family val="3"/>
        <charset val="134"/>
      </rPr>
      <t>揭西县塔头镇工业区</t>
    </r>
  </si>
  <si>
    <r>
      <rPr>
        <sz val="10"/>
        <rFont val="宋体"/>
        <family val="3"/>
        <charset val="134"/>
      </rPr>
      <t>合格</t>
    </r>
    <phoneticPr fontId="11" type="noConversion"/>
  </si>
  <si>
    <r>
      <t>128g/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</si>
  <si>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南京鼎好食品有限公司</t>
    </r>
  </si>
  <si>
    <r>
      <rPr>
        <sz val="10"/>
        <color indexed="8"/>
        <rFont val="宋体"/>
        <family val="3"/>
        <charset val="134"/>
      </rPr>
      <t>南京市江宁区秣陵街道</t>
    </r>
    <r>
      <rPr>
        <sz val="10"/>
        <color indexed="8"/>
        <rFont val="Times New Roman"/>
        <family val="1"/>
      </rPr>
      <t>104</t>
    </r>
    <r>
      <rPr>
        <sz val="10"/>
        <color indexed="8"/>
        <rFont val="宋体"/>
        <family val="3"/>
        <charset val="134"/>
      </rPr>
      <t>国道以南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幢</t>
    </r>
  </si>
  <si>
    <r>
      <rPr>
        <sz val="10"/>
        <color indexed="8"/>
        <rFont val="宋体"/>
        <family val="3"/>
        <charset val="134"/>
      </rPr>
      <t>蒙牛随变香草雪糕</t>
    </r>
  </si>
  <si>
    <r>
      <t>75g/</t>
    </r>
    <r>
      <rPr>
        <sz val="10"/>
        <color indexed="8"/>
        <rFont val="宋体"/>
        <family val="3"/>
        <charset val="134"/>
      </rPr>
      <t>支</t>
    </r>
  </si>
  <si>
    <r>
      <rPr>
        <sz val="10"/>
        <color indexed="8"/>
        <rFont val="宋体"/>
        <family val="3"/>
        <charset val="134"/>
      </rPr>
      <t>东台市许河镇好润多超市加盟店</t>
    </r>
  </si>
  <si>
    <r>
      <rPr>
        <sz val="10"/>
        <color indexed="8"/>
        <rFont val="宋体"/>
        <family val="3"/>
        <charset val="134"/>
      </rPr>
      <t>东台市许河镇富许路北侧</t>
    </r>
  </si>
  <si>
    <r>
      <rPr>
        <sz val="10"/>
        <color indexed="8"/>
        <rFont val="宋体"/>
        <family val="3"/>
        <charset val="134"/>
      </rPr>
      <t>内蒙古蒙牛乳业（集团）股份有限公司</t>
    </r>
  </si>
  <si>
    <r>
      <rPr>
        <sz val="10"/>
        <color indexed="8"/>
        <rFont val="宋体"/>
        <family val="3"/>
        <charset val="134"/>
      </rPr>
      <t>内蒙古呼和浩特市和林格尔盛乐经济园区</t>
    </r>
  </si>
  <si>
    <r>
      <rPr>
        <sz val="10"/>
        <color indexed="8"/>
        <rFont val="宋体"/>
        <family val="3"/>
        <charset val="134"/>
      </rPr>
      <t>冷冻饮品</t>
    </r>
  </si>
  <si>
    <r>
      <rPr>
        <sz val="10"/>
        <color indexed="8"/>
        <rFont val="宋体"/>
        <family val="3"/>
        <charset val="134"/>
      </rPr>
      <t>和路雪可爱多棒棒</t>
    </r>
  </si>
  <si>
    <r>
      <t>77g/</t>
    </r>
    <r>
      <rPr>
        <sz val="10"/>
        <color indexed="8"/>
        <rFont val="宋体"/>
        <family val="3"/>
        <charset val="134"/>
      </rPr>
      <t>支</t>
    </r>
  </si>
  <si>
    <r>
      <rPr>
        <sz val="10"/>
        <color indexed="8"/>
        <rFont val="宋体"/>
        <family val="3"/>
        <charset val="134"/>
      </rPr>
      <t>和路雪（中国）有限公司太仓分公司</t>
    </r>
  </si>
  <si>
    <r>
      <rPr>
        <sz val="10"/>
        <color indexed="8"/>
        <rFont val="宋体"/>
        <family val="3"/>
        <charset val="134"/>
      </rPr>
      <t>太仓经济开发区东仓北路</t>
    </r>
    <r>
      <rPr>
        <sz val="10"/>
        <color indexed="8"/>
        <rFont val="Times New Roman"/>
        <family val="1"/>
      </rPr>
      <t>15</t>
    </r>
    <r>
      <rPr>
        <sz val="10"/>
        <color indexed="8"/>
        <rFont val="宋体"/>
        <family val="3"/>
        <charset val="134"/>
      </rPr>
      <t xml:space="preserve">号
查看地址
</t>
    </r>
  </si>
  <si>
    <r>
      <rPr>
        <sz val="10"/>
        <color indexed="8"/>
        <rFont val="宋体"/>
        <family val="3"/>
        <charset val="134"/>
      </rPr>
      <t>蒙牛绿色心情雪糕</t>
    </r>
  </si>
  <si>
    <r>
      <t>70g/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</si>
  <si>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蒙牛乳业（马鞍山）有限公司</t>
    </r>
  </si>
  <si>
    <r>
      <rPr>
        <sz val="10"/>
        <color indexed="8"/>
        <rFont val="宋体"/>
        <family val="3"/>
        <charset val="134"/>
      </rPr>
      <t>安徽省马鞍山市经济技术开发区</t>
    </r>
  </si>
  <si>
    <r>
      <rPr>
        <sz val="10"/>
        <color indexed="8"/>
        <rFont val="宋体"/>
        <family val="3"/>
        <charset val="134"/>
      </rPr>
      <t>鲁花低芥酸浓香菜籽油</t>
    </r>
  </si>
  <si>
    <r>
      <t>1.6</t>
    </r>
    <r>
      <rPr>
        <sz val="10"/>
        <color indexed="8"/>
        <rFont val="宋体"/>
        <family val="3"/>
        <charset val="134"/>
      </rPr>
      <t>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</si>
  <si>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常熟鲁花食用油有限公司</t>
    </r>
  </si>
  <si>
    <r>
      <rPr>
        <sz val="10"/>
        <color indexed="8"/>
        <rFont val="宋体"/>
        <family val="3"/>
        <charset val="134"/>
      </rPr>
      <t>常熟市辛庄镇长盛路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</si>
  <si>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金龙鱼大豆油</t>
    </r>
  </si>
  <si>
    <r>
      <t>900ml/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</si>
  <si>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中国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江苏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宋体"/>
        <family val="3"/>
        <charset val="134"/>
      </rPr>
      <t>自由贸易试验区连云港片区经济技术开发区黄海大道东路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</si>
  <si>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面条鲜</t>
    </r>
  </si>
  <si>
    <r>
      <rPr>
        <sz val="10"/>
        <color indexed="8"/>
        <rFont val="宋体"/>
        <family val="3"/>
        <charset val="134"/>
      </rPr>
      <t>加加食品集团股份有限公司</t>
    </r>
  </si>
  <si>
    <r>
      <rPr>
        <sz val="10"/>
        <color indexed="8"/>
        <rFont val="宋体"/>
        <family val="3"/>
        <charset val="134"/>
      </rPr>
      <t>湖南省宁乡经济技术开发区站前路</t>
    </r>
  </si>
  <si>
    <r>
      <rPr>
        <sz val="10"/>
        <color indexed="8"/>
        <rFont val="宋体"/>
        <family val="3"/>
        <charset val="134"/>
      </rPr>
      <t>生抽酱油</t>
    </r>
  </si>
  <si>
    <r>
      <rPr>
        <sz val="10"/>
        <color indexed="8"/>
        <rFont val="宋体"/>
        <family val="3"/>
        <charset val="134"/>
      </rPr>
      <t>佛山市海天（高明）调味食品有限公司</t>
    </r>
  </si>
  <si>
    <r>
      <rPr>
        <sz val="10"/>
        <color indexed="8"/>
        <rFont val="宋体"/>
        <family val="3"/>
        <charset val="134"/>
      </rPr>
      <t>苏打荞麦味饮料</t>
    </r>
  </si>
  <si>
    <r>
      <t>350ml/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</si>
  <si>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河南中沃实业有限公司</t>
    </r>
  </si>
  <si>
    <r>
      <rPr>
        <sz val="10"/>
        <color indexed="8"/>
        <rFont val="宋体"/>
        <family val="3"/>
        <charset val="134"/>
      </rPr>
      <t>济源市文昌南路</t>
    </r>
    <r>
      <rPr>
        <sz val="10"/>
        <color indexed="8"/>
        <rFont val="Times New Roman"/>
        <family val="1"/>
      </rPr>
      <t>339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</si>
  <si>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长白山天然矿泉水</t>
    </r>
  </si>
  <si>
    <r>
      <rPr>
        <sz val="10"/>
        <color indexed="8"/>
        <rFont val="宋体"/>
        <family val="3"/>
        <charset val="134"/>
      </rPr>
      <t>安图恒大长白山矿泉水有限公司</t>
    </r>
  </si>
  <si>
    <r>
      <rPr>
        <sz val="10"/>
        <color indexed="8"/>
        <rFont val="宋体"/>
        <family val="3"/>
        <charset val="134"/>
      </rPr>
      <t>吉林省安图县二道白河镇红丰村</t>
    </r>
  </si>
  <si>
    <r>
      <rPr>
        <sz val="10"/>
        <color indexed="8"/>
        <rFont val="宋体"/>
        <family val="3"/>
        <charset val="134"/>
      </rPr>
      <t>燃茶</t>
    </r>
  </si>
  <si>
    <r>
      <rPr>
        <sz val="10"/>
        <color indexed="8"/>
        <rFont val="宋体"/>
        <family val="3"/>
        <charset val="134"/>
      </rPr>
      <t>东洋饮料（常熟）有限公司</t>
    </r>
  </si>
  <si>
    <r>
      <rPr>
        <sz val="10"/>
        <color indexed="8"/>
        <rFont val="宋体"/>
        <family val="3"/>
        <charset val="134"/>
      </rPr>
      <t>江苏省苏州市常熟高新技术产业开发区银丰路</t>
    </r>
    <r>
      <rPr>
        <sz val="10"/>
        <color indexed="8"/>
        <rFont val="Times New Roman"/>
        <family val="1"/>
      </rPr>
      <t>88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</si>
  <si>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新疆葡萄干</t>
    </r>
  </si>
  <si>
    <r>
      <t>118g/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</si>
  <si>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江苏阿里山食品有限公司</t>
    </r>
  </si>
  <si>
    <r>
      <rPr>
        <sz val="10"/>
        <color indexed="8"/>
        <rFont val="宋体"/>
        <family val="3"/>
        <charset val="134"/>
      </rPr>
      <t>江苏省常熟市支塘镇阳桥村</t>
    </r>
  </si>
  <si>
    <r>
      <rPr>
        <sz val="10"/>
        <color indexed="8"/>
        <rFont val="宋体"/>
        <family val="3"/>
        <charset val="134"/>
      </rPr>
      <t>洋槐蜂蜜</t>
    </r>
  </si>
  <si>
    <r>
      <t>500g/</t>
    </r>
    <r>
      <rPr>
        <sz val="10"/>
        <color indexed="8"/>
        <rFont val="宋体"/>
        <family val="3"/>
        <charset val="134"/>
      </rPr>
      <t>瓶</t>
    </r>
  </si>
  <si>
    <r>
      <rPr>
        <sz val="10"/>
        <color indexed="8"/>
        <rFont val="宋体"/>
        <family val="3"/>
        <charset val="134"/>
      </rPr>
      <t>江苏保康食品有限公司</t>
    </r>
  </si>
  <si>
    <r>
      <rPr>
        <sz val="10"/>
        <color indexed="8"/>
        <rFont val="宋体"/>
        <family val="3"/>
        <charset val="134"/>
      </rPr>
      <t>江苏省盐城市射阳经济开发区沿河西路</t>
    </r>
    <r>
      <rPr>
        <sz val="10"/>
        <color indexed="8"/>
        <rFont val="Times New Roman"/>
        <family val="1"/>
      </rPr>
      <t>124</t>
    </r>
    <r>
      <rPr>
        <sz val="10"/>
        <color indexed="8"/>
        <rFont val="宋体"/>
        <family val="3"/>
        <charset val="134"/>
      </rPr>
      <t>号</t>
    </r>
  </si>
  <si>
    <r>
      <t>228g/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</si>
  <si>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南京忠来果品食杂有限公司</t>
    </r>
  </si>
  <si>
    <r>
      <rPr>
        <sz val="10"/>
        <color indexed="8"/>
        <rFont val="宋体"/>
        <family val="3"/>
        <charset val="134"/>
      </rPr>
      <t>南京市江宁滨江技术开发区地秀路</t>
    </r>
    <r>
      <rPr>
        <sz val="10"/>
        <color indexed="8"/>
        <rFont val="Times New Roman"/>
        <family val="1"/>
      </rPr>
      <t>758</t>
    </r>
    <r>
      <rPr>
        <sz val="10"/>
        <color indexed="8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</si>
  <si>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桂林周氏顺发食品有限公司</t>
    </r>
  </si>
  <si>
    <r>
      <rPr>
        <sz val="10"/>
        <color indexed="8"/>
        <rFont val="宋体"/>
        <family val="3"/>
        <charset val="134"/>
      </rPr>
      <t>荔浦市荔城镇黄寨板栗山工业区</t>
    </r>
  </si>
  <si>
    <r>
      <rPr>
        <sz val="10"/>
        <color indexed="8"/>
        <rFont val="宋体"/>
        <family val="3"/>
        <charset val="134"/>
      </rPr>
      <t>精制食盐</t>
    </r>
  </si>
  <si>
    <r>
      <t>800g/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</si>
  <si>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江苏省瑞丰盐业有限公司</t>
    </r>
  </si>
  <si>
    <r>
      <rPr>
        <sz val="10"/>
        <color indexed="8"/>
        <rFont val="宋体"/>
        <family val="3"/>
        <charset val="134"/>
      </rPr>
      <t>江苏省丰县北苑路</t>
    </r>
  </si>
  <si>
    <r>
      <rPr>
        <sz val="10"/>
        <color indexed="8"/>
        <rFont val="宋体"/>
        <family val="3"/>
        <charset val="134"/>
      </rPr>
      <t>食盐</t>
    </r>
  </si>
  <si>
    <r>
      <rPr>
        <sz val="10"/>
        <color indexed="8"/>
        <rFont val="宋体"/>
        <family val="3"/>
        <charset val="134"/>
      </rPr>
      <t>海藻碘食用盐</t>
    </r>
  </si>
  <si>
    <r>
      <t>400g/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</si>
  <si>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太古糖业（中国）有限公司上海分公司</t>
    </r>
  </si>
  <si>
    <r>
      <rPr>
        <sz val="10"/>
        <color indexed="8"/>
        <rFont val="宋体"/>
        <family val="3"/>
        <charset val="134"/>
      </rPr>
      <t>上海市嘉定区江桥镇解放岛东环路</t>
    </r>
    <r>
      <rPr>
        <sz val="10"/>
        <color indexed="8"/>
        <rFont val="Times New Roman"/>
        <family val="1"/>
      </rPr>
      <t>579</t>
    </r>
    <r>
      <rPr>
        <sz val="10"/>
        <color indexed="8"/>
        <rFont val="宋体"/>
        <family val="3"/>
        <charset val="134"/>
      </rPr>
      <t>号</t>
    </r>
    <r>
      <rPr>
        <sz val="10"/>
        <color indexed="8"/>
        <rFont val="Times New Roman"/>
        <family val="1"/>
      </rPr>
      <t>B</t>
    </r>
    <r>
      <rPr>
        <sz val="10"/>
        <color indexed="8"/>
        <rFont val="宋体"/>
        <family val="3"/>
        <charset val="134"/>
      </rPr>
      <t>楼一楼</t>
    </r>
    <r>
      <rPr>
        <sz val="10"/>
        <color indexed="8"/>
        <rFont val="Times New Roman"/>
        <family val="1"/>
      </rPr>
      <t>A</t>
    </r>
    <r>
      <rPr>
        <sz val="10"/>
        <color indexed="8"/>
        <rFont val="宋体"/>
        <family val="3"/>
        <charset val="134"/>
      </rPr>
      <t>区、二楼</t>
    </r>
    <r>
      <rPr>
        <sz val="10"/>
        <color indexed="8"/>
        <rFont val="Times New Roman"/>
        <family val="1"/>
      </rPr>
      <t>A</t>
    </r>
    <r>
      <rPr>
        <sz val="10"/>
        <color indexed="8"/>
        <rFont val="宋体"/>
        <family val="3"/>
        <charset val="134"/>
      </rPr>
      <t>区、</t>
    </r>
    <r>
      <rPr>
        <sz val="10"/>
        <color indexed="8"/>
        <rFont val="Times New Roman"/>
        <family val="1"/>
      </rPr>
      <t>B</t>
    </r>
    <r>
      <rPr>
        <sz val="10"/>
        <color indexed="8"/>
        <rFont val="宋体"/>
        <family val="3"/>
        <charset val="134"/>
      </rPr>
      <t>区门面房</t>
    </r>
    <r>
      <rPr>
        <sz val="10"/>
        <color indexed="8"/>
        <rFont val="Times New Roman"/>
        <family val="1"/>
      </rPr>
      <t>BP1</t>
    </r>
    <r>
      <rPr>
        <sz val="10"/>
        <color indexed="8"/>
        <rFont val="宋体"/>
        <family val="3"/>
        <charset val="134"/>
      </rPr>
      <t>厂房</t>
    </r>
  </si>
  <si>
    <r>
      <t>500g/</t>
    </r>
    <r>
      <rPr>
        <sz val="10"/>
        <color indexed="8"/>
        <rFont val="宋体"/>
        <family val="3"/>
        <charset val="134"/>
      </rPr>
      <t>袋</t>
    </r>
  </si>
  <si>
    <r>
      <rPr>
        <sz val="10"/>
        <color indexed="8"/>
        <rFont val="宋体"/>
        <family val="3"/>
        <charset val="134"/>
      </rPr>
      <t>古田县金星商贸有限公司</t>
    </r>
  </si>
  <si>
    <r>
      <rPr>
        <sz val="10"/>
        <color indexed="8"/>
        <rFont val="宋体"/>
        <family val="3"/>
        <charset val="134"/>
      </rPr>
      <t>古田县城西跃进北路东六弄六号</t>
    </r>
  </si>
  <si>
    <r>
      <rPr>
        <sz val="10"/>
        <color indexed="8"/>
        <rFont val="宋体"/>
        <family val="3"/>
        <charset val="134"/>
      </rPr>
      <t>筷子</t>
    </r>
  </si>
  <si>
    <r>
      <rPr>
        <sz val="10"/>
        <color indexed="8"/>
        <rFont val="宋体"/>
        <family val="3"/>
        <charset val="134"/>
      </rPr>
      <t>东台市许河镇聚禧缘酒店</t>
    </r>
  </si>
  <si>
    <r>
      <rPr>
        <sz val="10"/>
        <color indexed="8"/>
        <rFont val="宋体"/>
        <family val="3"/>
        <charset val="134"/>
      </rPr>
      <t>东台市许河镇新许河路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东台市东翔机械厂经营性用房内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</si>
  <si>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family val="3"/>
        <charset val="134"/>
      </rPr>
      <t>碗</t>
    </r>
  </si>
  <si>
    <r>
      <rPr>
        <sz val="10"/>
        <rFont val="宋体"/>
        <family val="3"/>
        <charset val="134"/>
      </rPr>
      <t>合格</t>
    </r>
    <phoneticPr fontId="11" type="noConversion"/>
  </si>
  <si>
    <r>
      <rPr>
        <sz val="10"/>
        <color indexed="8"/>
        <rFont val="宋体"/>
        <family val="3"/>
        <charset val="134"/>
      </rPr>
      <t>酒杯</t>
    </r>
  </si>
  <si>
    <r>
      <rPr>
        <sz val="10"/>
        <color indexed="8"/>
        <rFont val="宋体"/>
        <family val="3"/>
        <charset val="134"/>
      </rPr>
      <t>汤勺</t>
    </r>
  </si>
  <si>
    <r>
      <rPr>
        <sz val="10"/>
        <color indexed="8"/>
        <rFont val="宋体"/>
        <family val="3"/>
        <charset val="134"/>
      </rPr>
      <t>东台市许河镇利民海鲜馆</t>
    </r>
  </si>
  <si>
    <r>
      <rPr>
        <sz val="10"/>
        <color indexed="8"/>
        <rFont val="宋体"/>
        <family val="3"/>
        <charset val="134"/>
      </rPr>
      <t>东台市许河镇北街</t>
    </r>
  </si>
  <si>
    <r>
      <rPr>
        <sz val="10"/>
        <color indexed="8"/>
        <rFont val="宋体"/>
        <family val="3"/>
        <charset val="134"/>
      </rPr>
      <t>味碟</t>
    </r>
  </si>
  <si>
    <r>
      <rPr>
        <sz val="10"/>
        <color indexed="8"/>
        <rFont val="宋体"/>
        <family val="3"/>
        <charset val="134"/>
      </rPr>
      <t>泥螺</t>
    </r>
  </si>
  <si>
    <r>
      <rPr>
        <sz val="10"/>
        <color indexed="8"/>
        <rFont val="宋体"/>
        <family val="3"/>
        <charset val="134"/>
      </rPr>
      <t>东台市许河镇喜相逢酒楼</t>
    </r>
  </si>
  <si>
    <r>
      <rPr>
        <sz val="10"/>
        <color indexed="8"/>
        <rFont val="宋体"/>
        <family val="3"/>
        <charset val="134"/>
      </rPr>
      <t>东台市许河镇镇南路</t>
    </r>
  </si>
  <si>
    <r>
      <rPr>
        <sz val="11"/>
        <color indexed="8"/>
        <rFont val="宋体"/>
        <family val="3"/>
        <charset val="134"/>
      </rPr>
      <t>锦珍生抽（酿造酱油）</t>
    </r>
  </si>
  <si>
    <r>
      <t>500</t>
    </r>
    <r>
      <rPr>
        <sz val="11"/>
        <color indexed="8"/>
        <rFont val="宋体"/>
        <family val="3"/>
        <charset val="134"/>
      </rPr>
      <t>毫升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</si>
  <si>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东台新合作商贸连锁有限公司宁熙超市店</t>
    </r>
  </si>
  <si>
    <r>
      <rPr>
        <sz val="11"/>
        <color indexed="8"/>
        <rFont val="宋体"/>
        <family val="3"/>
        <charset val="134"/>
      </rPr>
      <t>东台市范公南路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原东进南路</t>
    </r>
    <r>
      <rPr>
        <sz val="11"/>
        <color indexed="8"/>
        <rFont val="Times New Roman"/>
        <family val="1"/>
      </rPr>
      <t>)5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</si>
  <si>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李锦记（新会）食品有限公司</t>
    </r>
  </si>
  <si>
    <r>
      <rPr>
        <sz val="11"/>
        <color indexed="8"/>
        <rFont val="宋体"/>
        <family val="3"/>
        <charset val="134"/>
      </rPr>
      <t>广东省江门市新会区七堡工贸城北区一号至二号</t>
    </r>
  </si>
  <si>
    <r>
      <rPr>
        <sz val="11"/>
        <color indexed="8"/>
        <rFont val="宋体"/>
        <family val="3"/>
        <charset val="134"/>
      </rPr>
      <t>调味品</t>
    </r>
  </si>
  <si>
    <r>
      <rPr>
        <sz val="10"/>
        <rFont val="宋体"/>
        <family val="3"/>
        <charset val="134"/>
      </rPr>
      <t>江苏华测品标检测认证技术有限公司</t>
    </r>
  </si>
  <si>
    <r>
      <rPr>
        <sz val="10"/>
        <rFont val="宋体"/>
        <family val="3"/>
        <charset val="134"/>
      </rPr>
      <t>合格</t>
    </r>
  </si>
  <si>
    <r>
      <rPr>
        <sz val="11"/>
        <color indexed="8"/>
        <rFont val="宋体"/>
        <family val="3"/>
        <charset val="134"/>
      </rPr>
      <t>老山洋槐蜂蜜</t>
    </r>
  </si>
  <si>
    <r>
      <t>500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</si>
  <si>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南京嘉瑞保健食品有限公司</t>
    </r>
  </si>
  <si>
    <r>
      <rPr>
        <sz val="11"/>
        <color indexed="8"/>
        <rFont val="宋体"/>
        <family val="3"/>
        <charset val="134"/>
      </rPr>
      <t>南京市六合区马集镇圣陵路</t>
    </r>
    <r>
      <rPr>
        <sz val="11"/>
        <color indexed="8"/>
        <rFont val="Times New Roman"/>
        <family val="1"/>
      </rPr>
      <t>108-1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</si>
  <si>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蜂产品</t>
    </r>
  </si>
  <si>
    <r>
      <rPr>
        <sz val="11"/>
        <color indexed="8"/>
        <rFont val="宋体"/>
        <family val="3"/>
        <charset val="134"/>
      </rPr>
      <t>厨邦草菇老抽</t>
    </r>
  </si>
  <si>
    <r>
      <t>410ml/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</si>
  <si>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广东美味鲜调味食品有限公司　</t>
    </r>
  </si>
  <si>
    <r>
      <rPr>
        <sz val="11"/>
        <color indexed="8"/>
        <rFont val="宋体"/>
        <family val="3"/>
        <charset val="134"/>
      </rPr>
      <t>广东省中山市中山火炬开发区厨邦路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</si>
  <si>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食用植物调和油</t>
    </r>
  </si>
  <si>
    <r>
      <t>900</t>
    </r>
    <r>
      <rPr>
        <sz val="11"/>
        <color indexed="8"/>
        <rFont val="宋体"/>
        <family val="3"/>
        <charset val="134"/>
      </rPr>
      <t>毫升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</si>
  <si>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益海（连云港）粮油工业有限公司</t>
    </r>
  </si>
  <si>
    <r>
      <rPr>
        <sz val="11"/>
        <color indexed="8"/>
        <rFont val="宋体"/>
        <family val="3"/>
        <charset val="134"/>
      </rPr>
      <t>连云港经济技术开发区黄海大道东路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</si>
  <si>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食用油、油脂及其制品</t>
    </r>
  </si>
  <si>
    <r>
      <rPr>
        <sz val="11"/>
        <color indexed="8"/>
        <rFont val="宋体"/>
        <family val="3"/>
        <charset val="134"/>
      </rPr>
      <t>「冰露」「纯悦」包装饮用水</t>
    </r>
  </si>
  <si>
    <r>
      <t>550ml/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</si>
  <si>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江苏太古可口可乐饮料有限公司</t>
    </r>
  </si>
  <si>
    <r>
      <rPr>
        <sz val="11"/>
        <color indexed="8"/>
        <rFont val="宋体"/>
        <family val="3"/>
        <charset val="134"/>
      </rPr>
      <t>江苏省南京市江北新区高新技术开发区新科二路</t>
    </r>
    <r>
      <rPr>
        <sz val="11"/>
        <color indexed="8"/>
        <rFont val="Times New Roman"/>
        <family val="1"/>
      </rPr>
      <t>26</t>
    </r>
    <r>
      <rPr>
        <sz val="11"/>
        <color indexed="8"/>
        <rFont val="宋体"/>
        <family val="3"/>
        <charset val="134"/>
      </rPr>
      <t>路</t>
    </r>
  </si>
  <si>
    <r>
      <rPr>
        <sz val="11"/>
        <color indexed="8"/>
        <rFont val="宋体"/>
        <family val="3"/>
        <charset val="134"/>
      </rPr>
      <t>饮料</t>
    </r>
  </si>
  <si>
    <r>
      <rPr>
        <sz val="11"/>
        <color indexed="8"/>
        <rFont val="宋体"/>
        <family val="3"/>
        <charset val="134"/>
      </rPr>
      <t>大豆制品</t>
    </r>
  </si>
  <si>
    <r>
      <t>400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</si>
  <si>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大庆市红岗区森海豆制品加工有限公司</t>
    </r>
  </si>
  <si>
    <r>
      <rPr>
        <sz val="11"/>
        <color indexed="8"/>
        <rFont val="宋体"/>
        <family val="3"/>
        <charset val="134"/>
      </rPr>
      <t>黑龙江省大庆市红岗区朝阳北村南三路</t>
    </r>
  </si>
  <si>
    <r>
      <rPr>
        <sz val="11"/>
        <color indexed="8"/>
        <rFont val="宋体"/>
        <family val="3"/>
        <charset val="134"/>
      </rPr>
      <t>豆制品</t>
    </r>
  </si>
  <si>
    <r>
      <rPr>
        <sz val="11"/>
        <color indexed="8"/>
        <rFont val="宋体"/>
        <family val="3"/>
        <charset val="134"/>
      </rPr>
      <t>优悠果冻（菠萝味）</t>
    </r>
  </si>
  <si>
    <r>
      <rPr>
        <sz val="11"/>
        <color indexed="8"/>
        <rFont val="宋体"/>
        <family val="3"/>
        <charset val="134"/>
      </rPr>
      <t>晋江市华美世家食品有限公司</t>
    </r>
  </si>
  <si>
    <r>
      <rPr>
        <sz val="11"/>
        <color indexed="8"/>
        <rFont val="宋体"/>
        <family val="3"/>
        <charset val="134"/>
      </rPr>
      <t>晋江市经济开发区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五里园</t>
    </r>
    <r>
      <rPr>
        <sz val="11"/>
        <color indexed="8"/>
        <rFont val="Times New Roman"/>
        <family val="1"/>
      </rPr>
      <t>)</t>
    </r>
  </si>
  <si>
    <r>
      <rPr>
        <sz val="11"/>
        <color indexed="8"/>
        <rFont val="宋体"/>
        <family val="3"/>
        <charset val="134"/>
      </rPr>
      <t>糖果制品</t>
    </r>
  </si>
  <si>
    <r>
      <rPr>
        <sz val="11"/>
        <color indexed="8"/>
        <rFont val="宋体"/>
        <family val="3"/>
        <charset val="134"/>
      </rPr>
      <t>百香果味布町果冻</t>
    </r>
  </si>
  <si>
    <r>
      <rPr>
        <sz val="11"/>
        <color indexed="8"/>
        <rFont val="宋体"/>
        <family val="3"/>
        <charset val="134"/>
      </rPr>
      <t>红牛维生素功能饮料</t>
    </r>
  </si>
  <si>
    <r>
      <t>250</t>
    </r>
    <r>
      <rPr>
        <sz val="11"/>
        <color indexed="8"/>
        <rFont val="宋体"/>
        <family val="3"/>
        <charset val="134"/>
      </rPr>
      <t>毫升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罐</t>
    </r>
  </si>
  <si>
    <r>
      <rPr>
        <sz val="11"/>
        <color indexed="8"/>
        <rFont val="宋体"/>
        <family val="3"/>
        <charset val="134"/>
      </rPr>
      <t>东台市范公南路（原东进南路）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</si>
  <si>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红牛维他命饮料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宋体"/>
        <family val="3"/>
        <charset val="134"/>
      </rPr>
      <t>江苏</t>
    </r>
    <r>
      <rPr>
        <sz val="11"/>
        <color indexed="8"/>
        <rFont val="Times New Roman"/>
        <family val="1"/>
      </rPr>
      <t>)</t>
    </r>
    <r>
      <rPr>
        <sz val="11"/>
        <color indexed="8"/>
        <rFont val="宋体"/>
        <family val="3"/>
        <charset val="134"/>
      </rPr>
      <t>有限公司</t>
    </r>
  </si>
  <si>
    <r>
      <rPr>
        <sz val="11"/>
        <color indexed="8"/>
        <rFont val="宋体"/>
        <family val="3"/>
        <charset val="134"/>
      </rPr>
      <t>江苏省宜兴经济技术开发区永盛路</t>
    </r>
    <r>
      <rPr>
        <sz val="11"/>
        <color indexed="8"/>
        <rFont val="Times New Roman"/>
        <family val="1"/>
      </rPr>
      <t>88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</si>
  <si>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保健食品</t>
    </r>
  </si>
  <si>
    <r>
      <rPr>
        <sz val="11"/>
        <color indexed="8"/>
        <rFont val="宋体"/>
        <family val="3"/>
        <charset val="134"/>
      </rPr>
      <t>黄豆酱油（酿造酱油）</t>
    </r>
  </si>
  <si>
    <r>
      <t>350mL/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</si>
  <si>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东台市好麦隆百货购物中心</t>
    </r>
  </si>
  <si>
    <r>
      <rPr>
        <sz val="11"/>
        <color indexed="8"/>
        <rFont val="宋体"/>
        <family val="3"/>
        <charset val="134"/>
      </rPr>
      <t>江苏省盐城市东台市望海东路</t>
    </r>
    <r>
      <rPr>
        <sz val="11"/>
        <color indexed="8"/>
        <rFont val="Times New Roman"/>
        <family val="1"/>
      </rPr>
      <t>69</t>
    </r>
    <r>
      <rPr>
        <sz val="11"/>
        <color indexed="8"/>
        <rFont val="宋体"/>
        <family val="3"/>
        <charset val="134"/>
      </rPr>
      <t>号（东台苏中大厦股份有限公司一楼）</t>
    </r>
  </si>
  <si>
    <r>
      <rPr>
        <sz val="11"/>
        <color indexed="8"/>
        <rFont val="宋体"/>
        <family val="3"/>
        <charset val="134"/>
      </rPr>
      <t>扬州三和四美酱菜有限公司</t>
    </r>
  </si>
  <si>
    <r>
      <rPr>
        <sz val="11"/>
        <color indexed="8"/>
        <rFont val="宋体"/>
        <family val="3"/>
        <charset val="134"/>
      </rPr>
      <t>江苏省扬州市鼎兴路</t>
    </r>
    <r>
      <rPr>
        <sz val="11"/>
        <color indexed="8"/>
        <rFont val="Times New Roman"/>
        <family val="1"/>
      </rPr>
      <t>29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</si>
  <si>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瑞士糖（混合水果口味软糖）</t>
    </r>
  </si>
  <si>
    <r>
      <t>180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</si>
  <si>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广东茂林食品有限公司</t>
    </r>
  </si>
  <si>
    <r>
      <rPr>
        <sz val="11"/>
        <color indexed="8"/>
        <rFont val="宋体"/>
        <family val="3"/>
        <charset val="134"/>
      </rPr>
      <t>广东省揭阳市凤江镇凤西工业区</t>
    </r>
  </si>
  <si>
    <r>
      <rPr>
        <sz val="11"/>
        <color indexed="8"/>
        <rFont val="宋体"/>
        <family val="3"/>
        <charset val="134"/>
      </rPr>
      <t>蒜香味花生</t>
    </r>
  </si>
  <si>
    <r>
      <t>168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</si>
  <si>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普宁市好日子食品有限公司</t>
    </r>
  </si>
  <si>
    <r>
      <rPr>
        <sz val="11"/>
        <color indexed="8"/>
        <rFont val="宋体"/>
        <family val="3"/>
        <charset val="134"/>
      </rPr>
      <t>广东省普宁市赤岗镇张厝寨工业区二排一号</t>
    </r>
  </si>
  <si>
    <r>
      <rPr>
        <sz val="11"/>
        <color indexed="8"/>
        <rFont val="宋体"/>
        <family val="3"/>
        <charset val="134"/>
      </rPr>
      <t>炒货食品及坚果制品</t>
    </r>
  </si>
  <si>
    <r>
      <t>1.6</t>
    </r>
    <r>
      <rPr>
        <sz val="11"/>
        <color indexed="8"/>
        <rFont val="宋体"/>
        <family val="3"/>
        <charset val="134"/>
      </rPr>
      <t>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</si>
  <si>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新沂鲁花浓香花生油有限公司</t>
    </r>
  </si>
  <si>
    <r>
      <rPr>
        <sz val="11"/>
        <color indexed="8"/>
        <rFont val="宋体"/>
        <family val="3"/>
        <charset val="134"/>
      </rPr>
      <t>江苏新沂经济开发区大桥西路</t>
    </r>
    <r>
      <rPr>
        <sz val="11"/>
        <color indexed="8"/>
        <rFont val="Times New Roman"/>
        <family val="1"/>
      </rPr>
      <t>118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</si>
  <si>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黑糖瓜子</t>
    </r>
  </si>
  <si>
    <r>
      <t>200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</si>
  <si>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黄山绿茶</t>
    </r>
  </si>
  <si>
    <r>
      <t>250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</si>
  <si>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安徽省天旭茶业有限公司</t>
    </r>
  </si>
  <si>
    <r>
      <rPr>
        <sz val="11"/>
        <color indexed="8"/>
        <rFont val="宋体"/>
        <family val="3"/>
        <charset val="134"/>
      </rPr>
      <t>安徽省芜湖市三山区峨桥镇岳山村</t>
    </r>
  </si>
  <si>
    <r>
      <rPr>
        <sz val="11"/>
        <color indexed="8"/>
        <rFont val="宋体"/>
        <family val="3"/>
        <charset val="134"/>
      </rPr>
      <t>茶叶及相关制品</t>
    </r>
  </si>
  <si>
    <r>
      <rPr>
        <sz val="11"/>
        <color indexed="8"/>
        <rFont val="宋体"/>
        <family val="3"/>
        <charset val="134"/>
      </rPr>
      <t>老抽酱油（酿造酱油）</t>
    </r>
  </si>
  <si>
    <r>
      <t>350</t>
    </r>
    <r>
      <rPr>
        <sz val="11"/>
        <color indexed="8"/>
        <rFont val="宋体"/>
        <family val="3"/>
        <charset val="134"/>
      </rPr>
      <t>毫升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</si>
  <si>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橙桔味</t>
    </r>
    <r>
      <rPr>
        <sz val="11"/>
        <color indexed="8"/>
        <rFont val="Times New Roman"/>
        <family val="1"/>
      </rPr>
      <t>VC</t>
    </r>
    <r>
      <rPr>
        <sz val="11"/>
        <color indexed="8"/>
        <rFont val="宋体"/>
        <family val="3"/>
        <charset val="134"/>
      </rPr>
      <t>果汁硬糖</t>
    </r>
  </si>
  <si>
    <r>
      <t>86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</si>
  <si>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奇峰（福建）食品有限公司</t>
    </r>
  </si>
  <si>
    <r>
      <rPr>
        <sz val="11"/>
        <color indexed="8"/>
        <rFont val="宋体"/>
        <family val="3"/>
        <charset val="134"/>
      </rPr>
      <t>晋江市经济开发区（五里园）中源路</t>
    </r>
  </si>
  <si>
    <r>
      <rPr>
        <sz val="11"/>
        <color indexed="8"/>
        <rFont val="宋体"/>
        <family val="3"/>
        <charset val="134"/>
      </rPr>
      <t>追风牌八珍酒</t>
    </r>
  </si>
  <si>
    <r>
      <t>500ml/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</si>
  <si>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劲牌有限公司</t>
    </r>
  </si>
  <si>
    <r>
      <rPr>
        <sz val="11"/>
        <color indexed="8"/>
        <rFont val="宋体"/>
        <family val="3"/>
        <charset val="134"/>
      </rPr>
      <t>湖北省黄石市黄金山开发区圣明路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</si>
  <si>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散称后巷香干</t>
    </r>
  </si>
  <si>
    <r>
      <rPr>
        <sz val="11"/>
        <color indexed="8"/>
        <rFont val="宋体"/>
        <family val="3"/>
        <charset val="134"/>
      </rPr>
      <t>老豆腐</t>
    </r>
  </si>
  <si>
    <r>
      <rPr>
        <sz val="11"/>
        <color indexed="8"/>
        <rFont val="宋体"/>
        <family val="3"/>
        <charset val="134"/>
      </rPr>
      <t>腐竹（非发酵性豆制品）</t>
    </r>
  </si>
  <si>
    <r>
      <rPr>
        <sz val="11"/>
        <color indexed="8"/>
        <rFont val="宋体"/>
        <family val="3"/>
        <charset val="134"/>
      </rPr>
      <t>东台市东台镇德基好润多超市加盟店</t>
    </r>
  </si>
  <si>
    <r>
      <rPr>
        <sz val="11"/>
        <color indexed="8"/>
        <rFont val="宋体"/>
        <family val="3"/>
        <charset val="134"/>
      </rPr>
      <t>东台市鼓楼路</t>
    </r>
    <r>
      <rPr>
        <sz val="11"/>
        <color indexed="8"/>
        <rFont val="Times New Roman"/>
        <family val="1"/>
      </rPr>
      <t>88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</si>
  <si>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沁阳市利豪豆制品厂</t>
    </r>
  </si>
  <si>
    <r>
      <rPr>
        <sz val="11"/>
        <color indexed="8"/>
        <rFont val="宋体"/>
        <family val="3"/>
        <charset val="134"/>
      </rPr>
      <t>焦作市沁阳市西向镇工业区焦克路北</t>
    </r>
  </si>
  <si>
    <r>
      <rPr>
        <sz val="11"/>
        <color indexed="8"/>
        <rFont val="宋体"/>
        <family val="3"/>
        <charset val="134"/>
      </rPr>
      <t>特级海天一品鲜酱油（酿造酱油）</t>
    </r>
  </si>
  <si>
    <r>
      <t>500mL/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</si>
  <si>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佛山市海天（高明）调味食品有限公司</t>
    </r>
  </si>
  <si>
    <r>
      <rPr>
        <sz val="11"/>
        <color indexed="8"/>
        <rFont val="宋体"/>
        <family val="3"/>
        <charset val="134"/>
      </rPr>
      <t>广东省佛山市高明区沧江工业园东园</t>
    </r>
  </si>
  <si>
    <r>
      <rPr>
        <sz val="11"/>
        <color indexed="8"/>
        <rFont val="宋体"/>
        <family val="3"/>
        <charset val="134"/>
      </rPr>
      <t>紫云英蜂蜜</t>
    </r>
  </si>
  <si>
    <r>
      <rPr>
        <sz val="11"/>
        <color indexed="8"/>
        <rFont val="宋体"/>
        <family val="3"/>
        <charset val="134"/>
      </rPr>
      <t>江西意蜂实业有限公司</t>
    </r>
  </si>
  <si>
    <r>
      <rPr>
        <sz val="11"/>
        <color indexed="8"/>
        <rFont val="宋体"/>
        <family val="3"/>
        <charset val="134"/>
      </rPr>
      <t>江西省宜春市靖安县工业园</t>
    </r>
    <r>
      <rPr>
        <sz val="11"/>
        <color indexed="8"/>
        <rFont val="Times New Roman"/>
        <family val="1"/>
      </rPr>
      <t>A</t>
    </r>
    <r>
      <rPr>
        <sz val="11"/>
        <color indexed="8"/>
        <rFont val="宋体"/>
        <family val="3"/>
        <charset val="134"/>
      </rPr>
      <t>区</t>
    </r>
  </si>
  <si>
    <r>
      <rPr>
        <sz val="11"/>
        <color indexed="8"/>
        <rFont val="宋体"/>
        <family val="3"/>
        <charset val="134"/>
      </rPr>
      <t>饮用纯净水</t>
    </r>
  </si>
  <si>
    <r>
      <t>560ml/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</si>
  <si>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深圳市景田食品饮料南通有限公司</t>
    </r>
  </si>
  <si>
    <r>
      <rPr>
        <sz val="11"/>
        <color indexed="8"/>
        <rFont val="宋体"/>
        <family val="3"/>
        <charset val="134"/>
      </rPr>
      <t>如东县经济开发区新区金沙江路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</si>
  <si>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迪怩司果冻</t>
    </r>
  </si>
  <si>
    <r>
      <t>125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个</t>
    </r>
  </si>
  <si>
    <r>
      <rPr>
        <sz val="11"/>
        <color indexed="8"/>
        <rFont val="宋体"/>
        <family val="3"/>
        <charset val="134"/>
      </rPr>
      <t>四川迪怩司食品有限公司</t>
    </r>
  </si>
  <si>
    <r>
      <rPr>
        <sz val="11"/>
        <color indexed="8"/>
        <rFont val="宋体"/>
        <family val="3"/>
        <charset val="134"/>
      </rPr>
      <t>四川省德阳市罗江经济开发区城南工业园翰林路</t>
    </r>
    <r>
      <rPr>
        <sz val="11"/>
        <color indexed="8"/>
        <rFont val="Times New Roman"/>
        <family val="1"/>
      </rPr>
      <t>12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</si>
  <si>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枸杞蜂蜜膏</t>
    </r>
  </si>
  <si>
    <r>
      <t>500g/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</si>
  <si>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武汉市武食食品有限公司</t>
    </r>
  </si>
  <si>
    <r>
      <rPr>
        <sz val="11"/>
        <color indexed="8"/>
        <rFont val="宋体"/>
        <family val="3"/>
        <charset val="134"/>
      </rPr>
      <t>武汉市东西湖区慈惠办事处惠安大道</t>
    </r>
    <r>
      <rPr>
        <sz val="11"/>
        <color indexed="8"/>
        <rFont val="Times New Roman"/>
        <family val="1"/>
      </rPr>
      <t>815</t>
    </r>
    <r>
      <rPr>
        <sz val="11"/>
        <color indexed="8"/>
        <rFont val="宋体"/>
        <family val="3"/>
        <charset val="134"/>
      </rPr>
      <t>号（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</si>
  <si>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谷稻醇人参枸杞酒</t>
    </r>
  </si>
  <si>
    <r>
      <t>4L</t>
    </r>
    <r>
      <rPr>
        <sz val="11"/>
        <color indexed="8"/>
        <rFont val="宋体"/>
        <family val="3"/>
        <charset val="134"/>
      </rPr>
      <t>／桶</t>
    </r>
  </si>
  <si>
    <r>
      <rPr>
        <sz val="11"/>
        <color indexed="8"/>
        <rFont val="宋体"/>
        <family val="3"/>
        <charset val="134"/>
      </rPr>
      <t>吉林省榆树市松北酒业有限公司</t>
    </r>
  </si>
  <si>
    <r>
      <rPr>
        <sz val="11"/>
        <color indexed="8"/>
        <rFont val="宋体"/>
        <family val="3"/>
        <charset val="134"/>
      </rPr>
      <t>吉林省长春市榆树市五棵树经济开发区东风大街</t>
    </r>
    <r>
      <rPr>
        <sz val="11"/>
        <color indexed="8"/>
        <rFont val="Times New Roman"/>
        <family val="1"/>
      </rPr>
      <t>1288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</si>
  <si>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酒类</t>
    </r>
  </si>
  <si>
    <r>
      <rPr>
        <sz val="11"/>
        <color indexed="8"/>
        <rFont val="宋体"/>
        <family val="3"/>
        <charset val="134"/>
      </rPr>
      <t>多味瓜子</t>
    </r>
  </si>
  <si>
    <r>
      <t>5kg/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</si>
  <si>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芜湖联合食品有限公司</t>
    </r>
  </si>
  <si>
    <r>
      <rPr>
        <sz val="11"/>
        <color indexed="8"/>
        <rFont val="宋体"/>
        <family val="3"/>
        <charset val="134"/>
      </rPr>
      <t>安徽省芜湖市三山经济开发区龙塘路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</si>
  <si>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随变经典香草口味雪糕</t>
    </r>
  </si>
  <si>
    <r>
      <t>75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</si>
  <si>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东台市多润多超市</t>
    </r>
  </si>
  <si>
    <r>
      <rPr>
        <sz val="11"/>
        <color indexed="8"/>
        <rFont val="宋体"/>
        <family val="3"/>
        <charset val="134"/>
      </rPr>
      <t>江苏省盐城市东台市长青路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family val="3"/>
        <charset val="134"/>
      </rPr>
      <t>号东关公寓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family val="3"/>
        <charset val="134"/>
      </rPr>
      <t>号楼附属菜场内</t>
    </r>
  </si>
  <si>
    <r>
      <rPr>
        <sz val="11"/>
        <color indexed="8"/>
        <rFont val="宋体"/>
        <family val="3"/>
        <charset val="134"/>
      </rPr>
      <t>蒙牛乳业（马鞍山）有限公司</t>
    </r>
  </si>
  <si>
    <r>
      <rPr>
        <sz val="11"/>
        <color indexed="8"/>
        <rFont val="宋体"/>
        <family val="3"/>
        <charset val="134"/>
      </rPr>
      <t>安徽省马鞍山市经济技术开发区</t>
    </r>
  </si>
  <si>
    <r>
      <rPr>
        <sz val="11"/>
        <color indexed="8"/>
        <rFont val="宋体"/>
        <family val="3"/>
        <charset val="134"/>
      </rPr>
      <t>冷冻饮品</t>
    </r>
  </si>
  <si>
    <r>
      <rPr>
        <sz val="11"/>
        <color indexed="8"/>
        <rFont val="宋体"/>
        <family val="3"/>
        <charset val="134"/>
      </rPr>
      <t>江苏华测品标检测认证技术有限公司</t>
    </r>
  </si>
  <si>
    <r>
      <rPr>
        <sz val="11"/>
        <color indexed="8"/>
        <rFont val="宋体"/>
        <family val="3"/>
        <charset val="134"/>
      </rPr>
      <t>合格</t>
    </r>
  </si>
  <si>
    <r>
      <rPr>
        <sz val="11"/>
        <color indexed="8"/>
        <rFont val="宋体"/>
        <family val="3"/>
        <charset val="134"/>
      </rPr>
      <t>妙语蜂蜜</t>
    </r>
  </si>
  <si>
    <r>
      <rPr>
        <sz val="11"/>
        <color indexed="8"/>
        <rFont val="宋体"/>
        <family val="3"/>
        <charset val="134"/>
      </rPr>
      <t>江苏省庆缘康生物科技有限公司</t>
    </r>
  </si>
  <si>
    <r>
      <rPr>
        <sz val="11"/>
        <color indexed="8"/>
        <rFont val="宋体"/>
        <family val="3"/>
        <charset val="134"/>
      </rPr>
      <t>江苏省盐城市射阳县经济开发区西区</t>
    </r>
  </si>
  <si>
    <r>
      <rPr>
        <sz val="11"/>
        <color indexed="8"/>
        <rFont val="宋体"/>
        <family val="3"/>
        <charset val="134"/>
      </rPr>
      <t>洋槐蜂蜜</t>
    </r>
  </si>
  <si>
    <r>
      <t>480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</si>
  <si>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桂林周氏顺发食品有限公司</t>
    </r>
  </si>
  <si>
    <r>
      <rPr>
        <sz val="11"/>
        <color indexed="8"/>
        <rFont val="宋体"/>
        <family val="3"/>
        <charset val="134"/>
      </rPr>
      <t>荔浦市荔城镇黄寨板栗山工业区</t>
    </r>
  </si>
  <si>
    <r>
      <t>1.8</t>
    </r>
    <r>
      <rPr>
        <sz val="11"/>
        <color indexed="8"/>
        <rFont val="宋体"/>
        <family val="3"/>
        <charset val="134"/>
      </rPr>
      <t>升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</si>
  <si>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中粮东海粮油工业（张家港）有限公司</t>
    </r>
  </si>
  <si>
    <r>
      <rPr>
        <sz val="11"/>
        <color indexed="8"/>
        <rFont val="宋体"/>
        <family val="3"/>
        <charset val="134"/>
      </rPr>
      <t>江苏省苏州市张家港市金港镇</t>
    </r>
  </si>
  <si>
    <r>
      <rPr>
        <sz val="11"/>
        <color indexed="8"/>
        <rFont val="宋体"/>
        <family val="3"/>
        <charset val="134"/>
      </rPr>
      <t>经典巧恋果冰淇淋</t>
    </r>
  </si>
  <si>
    <r>
      <rPr>
        <sz val="11"/>
        <color indexed="8"/>
        <rFont val="宋体"/>
        <family val="3"/>
        <charset val="134"/>
      </rPr>
      <t>合肥伊利乳业有限责任公司</t>
    </r>
  </si>
  <si>
    <r>
      <rPr>
        <sz val="11"/>
        <color indexed="8"/>
        <rFont val="宋体"/>
        <family val="3"/>
        <charset val="134"/>
      </rPr>
      <t>安徽省合肥市长丰县双凤经济开发区魏武路</t>
    </r>
    <r>
      <rPr>
        <sz val="11"/>
        <color indexed="8"/>
        <rFont val="Times New Roman"/>
        <family val="1"/>
      </rPr>
      <t>006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</si>
  <si>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人参酒（配制酒）</t>
    </r>
  </si>
  <si>
    <r>
      <rPr>
        <sz val="11"/>
        <color indexed="8"/>
        <rFont val="宋体"/>
        <family val="3"/>
        <charset val="134"/>
      </rPr>
      <t>吉林省三通河酒业有限公司</t>
    </r>
  </si>
  <si>
    <r>
      <rPr>
        <sz val="11"/>
        <color indexed="8"/>
        <rFont val="宋体"/>
        <family val="3"/>
        <charset val="134"/>
      </rPr>
      <t>吉林省通化市辉南县抚民镇下集场木工城（开发区）</t>
    </r>
  </si>
  <si>
    <r>
      <rPr>
        <sz val="11"/>
        <color indexed="8"/>
        <rFont val="宋体"/>
        <family val="3"/>
        <charset val="134"/>
      </rPr>
      <t>油炸花生米</t>
    </r>
  </si>
  <si>
    <r>
      <rPr>
        <sz val="11"/>
        <color indexed="8"/>
        <rFont val="宋体"/>
        <family val="3"/>
        <charset val="134"/>
      </rPr>
      <t>东台市门九老私房菜馆</t>
    </r>
  </si>
  <si>
    <r>
      <rPr>
        <sz val="11"/>
        <color indexed="8"/>
        <rFont val="宋体"/>
        <family val="3"/>
        <charset val="134"/>
      </rPr>
      <t>江苏省盐城市东台市东台镇三灶街（东台市范公供销合作社门面房由南向北房屋七间）（仓库地址：江苏省盐城市东台市东台镇三灶街（东台市范公供销合作社门面房由南向北房屋七间））</t>
    </r>
  </si>
  <si>
    <r>
      <rPr>
        <sz val="11"/>
        <color indexed="8"/>
        <rFont val="宋体"/>
        <family val="3"/>
        <charset val="134"/>
      </rPr>
      <t>餐饮食品</t>
    </r>
  </si>
  <si>
    <r>
      <rPr>
        <sz val="11"/>
        <color indexed="8"/>
        <rFont val="宋体"/>
        <family val="3"/>
        <charset val="134"/>
      </rPr>
      <t>小碗</t>
    </r>
  </si>
  <si>
    <r>
      <rPr>
        <sz val="11"/>
        <color indexed="8"/>
        <rFont val="宋体"/>
        <family val="3"/>
        <charset val="134"/>
      </rPr>
      <t>东台市苏臻喜事汇大酒店</t>
    </r>
  </si>
  <si>
    <r>
      <rPr>
        <sz val="11"/>
        <color indexed="8"/>
        <rFont val="宋体"/>
        <family val="3"/>
        <charset val="134"/>
      </rPr>
      <t>江苏省盐城市东台市东台望海东路</t>
    </r>
    <r>
      <rPr>
        <sz val="11"/>
        <color indexed="8"/>
        <rFont val="Times New Roman"/>
        <family val="1"/>
      </rPr>
      <t>69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</si>
  <si>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骨碟</t>
    </r>
  </si>
  <si>
    <r>
      <rPr>
        <sz val="11"/>
        <color indexed="8"/>
        <rFont val="宋体"/>
        <family val="3"/>
        <charset val="134"/>
      </rPr>
      <t>卤味香干</t>
    </r>
  </si>
  <si>
    <r>
      <t>280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</si>
  <si>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东台市东台镇三灶好润多超市加盟店</t>
    </r>
  </si>
  <si>
    <r>
      <rPr>
        <sz val="11"/>
        <color indexed="8"/>
        <rFont val="宋体"/>
        <family val="3"/>
        <charset val="134"/>
      </rPr>
      <t>江苏省盐城市东台市东台镇三灶村（袁仁岳经营性用房内）</t>
    </r>
  </si>
  <si>
    <r>
      <rPr>
        <sz val="11"/>
        <color indexed="8"/>
        <rFont val="宋体"/>
        <family val="3"/>
        <charset val="134"/>
      </rPr>
      <t>芜湖加瑞食品有限公司</t>
    </r>
  </si>
  <si>
    <r>
      <rPr>
        <sz val="11"/>
        <color indexed="8"/>
        <rFont val="宋体"/>
        <family val="3"/>
        <charset val="134"/>
      </rPr>
      <t>安徽省芜湖市繁昌县经济开发区</t>
    </r>
  </si>
  <si>
    <r>
      <rPr>
        <sz val="11"/>
        <color indexed="8"/>
        <rFont val="宋体"/>
        <family val="3"/>
        <charset val="134"/>
      </rPr>
      <t>小圆盘</t>
    </r>
  </si>
  <si>
    <r>
      <rPr>
        <sz val="11"/>
        <color indexed="8"/>
        <rFont val="宋体"/>
        <family val="3"/>
        <charset val="134"/>
      </rPr>
      <t>公筷</t>
    </r>
  </si>
  <si>
    <r>
      <rPr>
        <sz val="11"/>
        <color indexed="8"/>
        <rFont val="宋体"/>
        <family val="3"/>
        <charset val="134"/>
      </rPr>
      <t>勺子</t>
    </r>
  </si>
  <si>
    <r>
      <rPr>
        <sz val="11"/>
        <color indexed="8"/>
        <rFont val="宋体"/>
        <family val="3"/>
        <charset val="134"/>
      </rPr>
      <t>东台市酒海风香面馆</t>
    </r>
  </si>
  <si>
    <r>
      <rPr>
        <sz val="11"/>
        <color indexed="8"/>
        <rFont val="宋体"/>
        <family val="3"/>
        <charset val="134"/>
      </rPr>
      <t>江苏省盐城市东台市东台镇新东东路</t>
    </r>
    <r>
      <rPr>
        <sz val="11"/>
        <color indexed="8"/>
        <rFont val="Times New Roman"/>
        <family val="1"/>
      </rPr>
      <t>39</t>
    </r>
    <r>
      <rPr>
        <sz val="11"/>
        <color indexed="8"/>
        <rFont val="宋体"/>
        <family val="3"/>
        <charset val="134"/>
      </rPr>
      <t>号（达荣苑</t>
    </r>
    <r>
      <rPr>
        <sz val="11"/>
        <color indexed="8"/>
        <rFont val="Times New Roman"/>
        <family val="1"/>
      </rPr>
      <t>A</t>
    </r>
    <r>
      <rPr>
        <sz val="11"/>
        <color indexed="8"/>
        <rFont val="宋体"/>
        <family val="3"/>
        <charset val="134"/>
      </rPr>
      <t>幢底层</t>
    </r>
    <r>
      <rPr>
        <sz val="11"/>
        <color indexed="8"/>
        <rFont val="Times New Roman"/>
        <family val="1"/>
      </rPr>
      <t>03</t>
    </r>
    <r>
      <rPr>
        <sz val="11"/>
        <color indexed="8"/>
        <rFont val="宋体"/>
        <family val="3"/>
        <charset val="134"/>
      </rPr>
      <t>号房）（仓库地址：江苏省盐城市东台市东台镇新东东路</t>
    </r>
    <r>
      <rPr>
        <sz val="11"/>
        <color indexed="8"/>
        <rFont val="Times New Roman"/>
        <family val="1"/>
      </rPr>
      <t>39</t>
    </r>
    <r>
      <rPr>
        <sz val="11"/>
        <color indexed="8"/>
        <rFont val="宋体"/>
        <family val="3"/>
        <charset val="134"/>
      </rPr>
      <t>号（达荣苑</t>
    </r>
    <r>
      <rPr>
        <sz val="11"/>
        <color indexed="8"/>
        <rFont val="Times New Roman"/>
        <family val="1"/>
      </rPr>
      <t>A</t>
    </r>
    <r>
      <rPr>
        <sz val="11"/>
        <color indexed="8"/>
        <rFont val="宋体"/>
        <family val="3"/>
        <charset val="134"/>
      </rPr>
      <t>幢底层</t>
    </r>
    <r>
      <rPr>
        <sz val="11"/>
        <color indexed="8"/>
        <rFont val="Times New Roman"/>
        <family val="1"/>
      </rPr>
      <t>03</t>
    </r>
    <r>
      <rPr>
        <sz val="11"/>
        <color indexed="8"/>
        <rFont val="宋体"/>
        <family val="3"/>
        <charset val="134"/>
      </rPr>
      <t>号房））</t>
    </r>
  </si>
  <si>
    <r>
      <rPr>
        <sz val="11"/>
        <color indexed="8"/>
        <rFont val="宋体"/>
        <family val="3"/>
        <charset val="134"/>
      </rPr>
      <t>味碟</t>
    </r>
  </si>
  <si>
    <r>
      <rPr>
        <sz val="11"/>
        <color indexed="8"/>
        <rFont val="宋体"/>
        <family val="3"/>
        <charset val="134"/>
      </rPr>
      <t>筷子</t>
    </r>
  </si>
  <si>
    <r>
      <rPr>
        <sz val="11"/>
        <color indexed="8"/>
        <rFont val="宋体"/>
        <family val="3"/>
        <charset val="134"/>
      </rPr>
      <t>复用餐饮具（酒杯）</t>
    </r>
  </si>
  <si>
    <r>
      <rPr>
        <sz val="11"/>
        <color indexed="8"/>
        <rFont val="宋体"/>
        <family val="3"/>
        <charset val="134"/>
      </rPr>
      <t>东台磊达宾馆有限公司</t>
    </r>
  </si>
  <si>
    <r>
      <rPr>
        <sz val="11"/>
        <color indexed="8"/>
        <rFont val="宋体"/>
        <family val="3"/>
        <charset val="134"/>
      </rPr>
      <t>江苏省盐城市东台市台城红兰路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</si>
  <si>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复用餐饮具（口碗）</t>
    </r>
  </si>
  <si>
    <r>
      <rPr>
        <sz val="11"/>
        <color indexed="8"/>
        <rFont val="宋体"/>
        <family val="3"/>
        <charset val="134"/>
      </rPr>
      <t>炸花生</t>
    </r>
  </si>
  <si>
    <r>
      <rPr>
        <sz val="11"/>
        <color indexed="8"/>
        <rFont val="宋体"/>
        <family val="3"/>
        <charset val="134"/>
      </rPr>
      <t>东台市东台镇快客快餐店</t>
    </r>
  </si>
  <si>
    <r>
      <rPr>
        <sz val="11"/>
        <color indexed="8"/>
        <rFont val="宋体"/>
        <family val="3"/>
        <charset val="134"/>
      </rPr>
      <t>江苏省盐城市东台市东台镇望海东路</t>
    </r>
    <r>
      <rPr>
        <sz val="11"/>
        <color indexed="8"/>
        <rFont val="Times New Roman"/>
        <family val="1"/>
      </rPr>
      <t>37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</si>
  <si>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复用餐饮具（醋碟）</t>
    </r>
  </si>
  <si>
    <r>
      <rPr>
        <sz val="11"/>
        <color indexed="8"/>
        <rFont val="宋体"/>
        <family val="3"/>
        <charset val="134"/>
      </rPr>
      <t>复用餐饮具（大餐盘）</t>
    </r>
  </si>
  <si>
    <r>
      <rPr>
        <sz val="11"/>
        <color indexed="8"/>
        <rFont val="宋体"/>
        <family val="3"/>
        <charset val="134"/>
      </rPr>
      <t>复用餐饮具（小勺子）</t>
    </r>
  </si>
  <si>
    <r>
      <rPr>
        <sz val="11"/>
        <color indexed="8"/>
        <rFont val="宋体"/>
        <family val="3"/>
        <charset val="134"/>
      </rPr>
      <t>复用餐饮具（小骨碟）</t>
    </r>
  </si>
  <si>
    <r>
      <rPr>
        <sz val="11"/>
        <color indexed="8"/>
        <rFont val="宋体"/>
        <family val="3"/>
        <charset val="134"/>
      </rPr>
      <t>复配着色剂（胭脂色）</t>
    </r>
  </si>
  <si>
    <r>
      <rPr>
        <sz val="11"/>
        <color indexed="8"/>
        <rFont val="宋体"/>
        <family val="3"/>
        <charset val="134"/>
      </rPr>
      <t>东台市亚中食用化工有限公司</t>
    </r>
  </si>
  <si>
    <r>
      <rPr>
        <sz val="11"/>
        <color indexed="8"/>
        <rFont val="宋体"/>
        <family val="3"/>
        <charset val="134"/>
      </rPr>
      <t>江苏省盐城市东台市东台镇东关桥东侧生富大厦</t>
    </r>
    <r>
      <rPr>
        <sz val="11"/>
        <color indexed="8"/>
        <rFont val="Times New Roman"/>
        <family val="1"/>
      </rPr>
      <t>1048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</si>
  <si>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广东添之彩食用色素科技有限公司</t>
    </r>
  </si>
  <si>
    <r>
      <rPr>
        <sz val="11"/>
        <color indexed="8"/>
        <rFont val="宋体"/>
        <family val="3"/>
        <charset val="134"/>
      </rPr>
      <t>东莞市道滘镇大罗沙村创业工业园六路一横路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family val="3"/>
        <charset val="134"/>
      </rPr>
      <t>号</t>
    </r>
    <r>
      <rPr>
        <sz val="11"/>
        <color indexed="8"/>
        <rFont val="Times New Roman"/>
        <family val="1"/>
      </rPr>
      <t>A</t>
    </r>
    <r>
      <rPr>
        <sz val="11"/>
        <color indexed="8"/>
        <rFont val="宋体"/>
        <family val="3"/>
        <charset val="134"/>
      </rPr>
      <t>栋一楼</t>
    </r>
  </si>
  <si>
    <r>
      <rPr>
        <sz val="11"/>
        <color indexed="8"/>
        <rFont val="宋体"/>
        <family val="3"/>
        <charset val="134"/>
      </rPr>
      <t>食品添加剂</t>
    </r>
  </si>
  <si>
    <r>
      <rPr>
        <sz val="11"/>
        <color indexed="8"/>
        <rFont val="宋体"/>
        <family val="3"/>
        <charset val="134"/>
      </rPr>
      <t>复用餐饮具（铁勺）</t>
    </r>
  </si>
  <si>
    <r>
      <rPr>
        <sz val="11"/>
        <color indexed="8"/>
        <rFont val="宋体"/>
        <family val="3"/>
        <charset val="134"/>
      </rPr>
      <t>复用餐饮具（筷子）</t>
    </r>
  </si>
  <si>
    <r>
      <rPr>
        <sz val="11"/>
        <color theme="1"/>
        <rFont val="宋体"/>
        <family val="3"/>
        <charset val="134"/>
      </rPr>
      <t>米福娃雪米饼（焙烤型膨化食品）</t>
    </r>
  </si>
  <si>
    <r>
      <t>208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</si>
  <si>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东台市三仓好又多超市加盟店</t>
    </r>
  </si>
  <si>
    <r>
      <rPr>
        <sz val="11"/>
        <color theme="1"/>
        <rFont val="宋体"/>
        <family val="3"/>
        <charset val="134"/>
      </rPr>
      <t>江苏省盐城市东台市三仓镇新仓中路</t>
    </r>
    <r>
      <rPr>
        <sz val="11"/>
        <color theme="1"/>
        <rFont val="Times New Roman"/>
        <family val="1"/>
      </rPr>
      <t>48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</si>
  <si>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新乡市企彩鸿食品有限责任公司</t>
    </r>
  </si>
  <si>
    <r>
      <rPr>
        <sz val="11"/>
        <color theme="1"/>
        <rFont val="宋体"/>
        <family val="3"/>
        <charset val="134"/>
      </rPr>
      <t>新乡市榆东产业聚集区</t>
    </r>
  </si>
  <si>
    <r>
      <rPr>
        <sz val="11"/>
        <color theme="1"/>
        <rFont val="宋体"/>
        <family val="3"/>
        <charset val="134"/>
      </rPr>
      <t>薯类和膨化食品</t>
    </r>
  </si>
  <si>
    <r>
      <rPr>
        <sz val="11"/>
        <color theme="1"/>
        <rFont val="宋体"/>
        <family val="3"/>
        <charset val="134"/>
      </rPr>
      <t>食用植物调和油</t>
    </r>
  </si>
  <si>
    <r>
      <t>160ml/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</si>
  <si>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泰州市味全调味品厂</t>
    </r>
  </si>
  <si>
    <r>
      <rPr>
        <sz val="11"/>
        <color theme="1"/>
        <rFont val="宋体"/>
        <family val="3"/>
        <charset val="134"/>
      </rPr>
      <t>江苏省泰州市海陵区东工业园区西北路</t>
    </r>
    <r>
      <rPr>
        <sz val="11"/>
        <color theme="1"/>
        <rFont val="Times New Roman"/>
        <family val="1"/>
      </rPr>
      <t>88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</si>
  <si>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食用油、油脂及其制品</t>
    </r>
  </si>
  <si>
    <r>
      <rPr>
        <sz val="11"/>
        <color theme="1"/>
        <rFont val="宋体"/>
        <family val="3"/>
        <charset val="134"/>
      </rPr>
      <t>蛋仔锅巴麻辣味</t>
    </r>
  </si>
  <si>
    <r>
      <t>240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</si>
  <si>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河南省联盈食品有限公司</t>
    </r>
  </si>
  <si>
    <r>
      <rPr>
        <sz val="11"/>
        <color theme="1"/>
        <rFont val="宋体"/>
        <family val="3"/>
        <charset val="134"/>
      </rPr>
      <t>河南省新密市大隗镇大隗村八组</t>
    </r>
  </si>
  <si>
    <r>
      <rPr>
        <sz val="11"/>
        <color theme="1"/>
        <rFont val="宋体"/>
        <family val="3"/>
        <charset val="134"/>
      </rPr>
      <t>康师傅包装饮用水</t>
    </r>
  </si>
  <si>
    <r>
      <t>550mL/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</si>
  <si>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宿迁顶津食品有限公司</t>
    </r>
  </si>
  <si>
    <r>
      <rPr>
        <sz val="11"/>
        <color theme="1"/>
        <rFont val="宋体"/>
        <family val="3"/>
        <charset val="134"/>
      </rPr>
      <t>宿迁市宿迁经济技术开发区广州路</t>
    </r>
    <r>
      <rPr>
        <sz val="11"/>
        <color theme="1"/>
        <rFont val="Times New Roman"/>
        <family val="1"/>
      </rPr>
      <t>77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</si>
  <si>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饮料</t>
    </r>
  </si>
  <si>
    <r>
      <rPr>
        <sz val="11"/>
        <color theme="1"/>
        <rFont val="宋体"/>
        <family val="3"/>
        <charset val="134"/>
      </rPr>
      <t>黄桃罐头</t>
    </r>
  </si>
  <si>
    <r>
      <t>450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</si>
  <si>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安徽宿州科技食品有限公司</t>
    </r>
  </si>
  <si>
    <r>
      <rPr>
        <sz val="11"/>
        <color theme="1"/>
        <rFont val="宋体"/>
        <family val="3"/>
        <charset val="134"/>
      </rPr>
      <t>砀山县城关镇冯园村段庄</t>
    </r>
  </si>
  <si>
    <r>
      <rPr>
        <sz val="11"/>
        <color theme="1"/>
        <rFont val="宋体"/>
        <family val="3"/>
        <charset val="134"/>
      </rPr>
      <t>罐头</t>
    </r>
  </si>
  <si>
    <r>
      <rPr>
        <sz val="11"/>
        <color theme="1"/>
        <rFont val="宋体"/>
        <family val="3"/>
        <charset val="134"/>
      </rPr>
      <t>桔子罐头</t>
    </r>
  </si>
  <si>
    <r>
      <t>430g</t>
    </r>
    <r>
      <rPr>
        <sz val="11"/>
        <color theme="1"/>
        <rFont val="宋体"/>
        <family val="3"/>
        <charset val="134"/>
      </rPr>
      <t>／瓶</t>
    </r>
  </si>
  <si>
    <r>
      <rPr>
        <sz val="11"/>
        <color theme="1"/>
        <rFont val="宋体"/>
        <family val="3"/>
        <charset val="134"/>
      </rPr>
      <t>浙江水晶心食品有限公司</t>
    </r>
  </si>
  <si>
    <r>
      <rPr>
        <sz val="11"/>
        <color theme="1"/>
        <rFont val="宋体"/>
        <family val="3"/>
        <charset val="134"/>
      </rPr>
      <t>浙江黄岩食品工业园区水晶心路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</si>
  <si>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老表烧（膨化食品）</t>
    </r>
  </si>
  <si>
    <r>
      <t>500</t>
    </r>
    <r>
      <rPr>
        <sz val="11"/>
        <color theme="1"/>
        <rFont val="宋体"/>
        <family val="3"/>
        <charset val="134"/>
      </rPr>
      <t>克（膨化食品）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</si>
  <si>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石家庄市丽阳食品厂</t>
    </r>
  </si>
  <si>
    <r>
      <rPr>
        <sz val="11"/>
        <color theme="1"/>
        <rFont val="宋体"/>
        <family val="3"/>
        <charset val="134"/>
      </rPr>
      <t>石家庄循环化工园区丘头镇丽阳村</t>
    </r>
  </si>
  <si>
    <r>
      <rPr>
        <sz val="11"/>
        <color theme="1"/>
        <rFont val="宋体"/>
        <family val="3"/>
        <charset val="134"/>
      </rPr>
      <t>精制食用盐</t>
    </r>
  </si>
  <si>
    <r>
      <t>500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</si>
  <si>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江苏省瑞丰盐业有限公司</t>
    </r>
  </si>
  <si>
    <r>
      <rPr>
        <sz val="11"/>
        <color theme="1"/>
        <rFont val="宋体"/>
        <family val="3"/>
        <charset val="134"/>
      </rPr>
      <t>江苏省丰县北苑路</t>
    </r>
  </si>
  <si>
    <r>
      <rPr>
        <sz val="11"/>
        <color theme="1"/>
        <rFont val="宋体"/>
        <family val="3"/>
        <charset val="134"/>
      </rPr>
      <t>食盐</t>
    </r>
  </si>
  <si>
    <r>
      <rPr>
        <sz val="11"/>
        <color theme="1"/>
        <rFont val="宋体"/>
        <family val="3"/>
        <charset val="134"/>
      </rPr>
      <t>黄岩无衣蜜桔罐头</t>
    </r>
  </si>
  <si>
    <r>
      <t>450g/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</si>
  <si>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奥灵奇食品股份有限公司</t>
    </r>
  </si>
  <si>
    <r>
      <rPr>
        <sz val="11"/>
        <color theme="1"/>
        <rFont val="宋体"/>
        <family val="3"/>
        <charset val="134"/>
      </rPr>
      <t>台州市黄岩江口食品园区</t>
    </r>
  </si>
  <si>
    <r>
      <rPr>
        <sz val="11"/>
        <color theme="1"/>
        <rFont val="宋体"/>
        <family val="3"/>
        <charset val="134"/>
      </rPr>
      <t>米片锅巴（烧烤味）</t>
    </r>
  </si>
  <si>
    <r>
      <rPr>
        <sz val="11"/>
        <color theme="1"/>
        <rFont val="宋体"/>
        <family val="3"/>
        <charset val="134"/>
      </rPr>
      <t>合肥市松涛食品有限公司</t>
    </r>
  </si>
  <si>
    <r>
      <rPr>
        <sz val="11"/>
        <color theme="1"/>
        <rFont val="宋体"/>
        <family val="3"/>
        <charset val="134"/>
      </rPr>
      <t>安徽省合肥市肥东经济开发区晨光路西侧</t>
    </r>
  </si>
  <si>
    <r>
      <rPr>
        <sz val="11"/>
        <color theme="1"/>
        <rFont val="宋体"/>
        <family val="3"/>
        <charset val="134"/>
      </rPr>
      <t>煮花生米</t>
    </r>
  </si>
  <si>
    <r>
      <rPr>
        <sz val="11"/>
        <color theme="1"/>
        <rFont val="宋体"/>
        <family val="3"/>
        <charset val="134"/>
      </rPr>
      <t>东台市许记美食广场</t>
    </r>
  </si>
  <si>
    <r>
      <rPr>
        <sz val="11"/>
        <color theme="1"/>
        <rFont val="宋体"/>
        <family val="3"/>
        <charset val="134"/>
      </rPr>
      <t>江苏省盐城市东台市东台镇东门东路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（东台高洋针织制衣有限公司）（仓库地址：江苏省盐城市东台市东台镇东门东路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（东台高洋针织制衣有限公司））</t>
    </r>
  </si>
  <si>
    <r>
      <rPr>
        <sz val="11"/>
        <color theme="1"/>
        <rFont val="宋体"/>
        <family val="3"/>
        <charset val="134"/>
      </rPr>
      <t>餐饮食品</t>
    </r>
  </si>
  <si>
    <r>
      <rPr>
        <sz val="11"/>
        <color theme="1"/>
        <rFont val="宋体"/>
        <family val="3"/>
        <charset val="134"/>
      </rPr>
      <t>泰式青柠茶（果汁茶饮料）</t>
    </r>
  </si>
  <si>
    <r>
      <t>400</t>
    </r>
    <r>
      <rPr>
        <sz val="11"/>
        <color theme="1"/>
        <rFont val="宋体"/>
        <family val="3"/>
        <charset val="134"/>
      </rPr>
      <t>毫升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杯</t>
    </r>
  </si>
  <si>
    <r>
      <rPr>
        <sz val="11"/>
        <color theme="1"/>
        <rFont val="宋体"/>
        <family val="3"/>
        <charset val="134"/>
      </rPr>
      <t>兰芳园食品有限公司　</t>
    </r>
  </si>
  <si>
    <r>
      <rPr>
        <sz val="11"/>
        <color theme="1"/>
        <rFont val="宋体"/>
        <family val="3"/>
        <charset val="134"/>
      </rPr>
      <t>浙江省湖州市凤凰西区西凤路</t>
    </r>
    <r>
      <rPr>
        <sz val="11"/>
        <color theme="1"/>
        <rFont val="Times New Roman"/>
        <family val="1"/>
      </rPr>
      <t>1318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</si>
  <si>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香芝麻油（食用植物调和油）</t>
    </r>
  </si>
  <si>
    <r>
      <t>225ml/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</si>
  <si>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东台市三仓镇张萍商店</t>
    </r>
  </si>
  <si>
    <r>
      <rPr>
        <sz val="11"/>
        <color indexed="8"/>
        <rFont val="宋体"/>
        <family val="3"/>
        <charset val="134"/>
      </rPr>
      <t>江苏省盐城市东台市三仓镇新农小街（陈玉生经营性用房内）</t>
    </r>
  </si>
  <si>
    <r>
      <rPr>
        <sz val="11"/>
        <color indexed="8"/>
        <rFont val="宋体"/>
        <family val="3"/>
        <charset val="134"/>
      </rPr>
      <t>商丘市褚氏食品有限公司</t>
    </r>
  </si>
  <si>
    <r>
      <rPr>
        <sz val="11"/>
        <color indexed="8"/>
        <rFont val="宋体"/>
        <family val="3"/>
        <charset val="134"/>
      </rPr>
      <t>商丘市睢阳区宋城办事处曹吴庄村商永路北侧</t>
    </r>
  </si>
  <si>
    <r>
      <rPr>
        <sz val="11"/>
        <color indexed="8"/>
        <rFont val="宋体"/>
        <family val="3"/>
        <charset val="134"/>
      </rPr>
      <t>雀巢茶萃桃子清乌龙茶果汁茶饮料</t>
    </r>
  </si>
  <si>
    <r>
      <rPr>
        <sz val="11"/>
        <color indexed="8"/>
        <rFont val="宋体"/>
        <family val="3"/>
        <charset val="134"/>
      </rPr>
      <t>湖北银鹭食品有限公司</t>
    </r>
  </si>
  <si>
    <r>
      <rPr>
        <sz val="11"/>
        <color indexed="8"/>
        <rFont val="宋体"/>
        <family val="3"/>
        <charset val="134"/>
      </rPr>
      <t>湖北省汉川市经济开发区北桥工业园平章大道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</si>
  <si>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黄桃罐头</t>
    </r>
  </si>
  <si>
    <r>
      <t>450g/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</si>
  <si>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奥灵奇食品股份有限公司</t>
    </r>
  </si>
  <si>
    <r>
      <rPr>
        <sz val="11"/>
        <color indexed="8"/>
        <rFont val="宋体"/>
        <family val="3"/>
        <charset val="134"/>
      </rPr>
      <t>台州市黄岩江口食品园区</t>
    </r>
  </si>
  <si>
    <r>
      <rPr>
        <sz val="11"/>
        <color indexed="8"/>
        <rFont val="宋体"/>
        <family val="3"/>
        <charset val="134"/>
      </rPr>
      <t>罐头</t>
    </r>
  </si>
  <si>
    <r>
      <rPr>
        <sz val="11"/>
        <color indexed="8"/>
        <rFont val="宋体"/>
        <family val="3"/>
        <charset val="134"/>
      </rPr>
      <t>枇杷罐头</t>
    </r>
  </si>
  <si>
    <r>
      <rPr>
        <sz val="11"/>
        <color indexed="8"/>
        <rFont val="宋体"/>
        <family val="3"/>
        <charset val="134"/>
      </rPr>
      <t>旺旺仙贝（含油型膨化食品）</t>
    </r>
  </si>
  <si>
    <r>
      <t>520g/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</si>
  <si>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安庆旺旺食品有限公司</t>
    </r>
  </si>
  <si>
    <r>
      <rPr>
        <sz val="11"/>
        <color indexed="8"/>
        <rFont val="宋体"/>
        <family val="3"/>
        <charset val="134"/>
      </rPr>
      <t>安徽省安庆市安庆长江大桥综合经济开发区</t>
    </r>
  </si>
  <si>
    <r>
      <rPr>
        <sz val="11"/>
        <color indexed="8"/>
        <rFont val="宋体"/>
        <family val="3"/>
        <charset val="134"/>
      </rPr>
      <t>薯类和膨化食品</t>
    </r>
  </si>
  <si>
    <r>
      <rPr>
        <sz val="11"/>
        <color indexed="8"/>
        <rFont val="宋体"/>
        <family val="3"/>
        <charset val="134"/>
      </rPr>
      <t>果丹皮</t>
    </r>
  </si>
  <si>
    <r>
      <t>125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</si>
  <si>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兴隆县华鑫果品厂</t>
    </r>
  </si>
  <si>
    <r>
      <rPr>
        <sz val="11"/>
        <color indexed="8"/>
        <rFont val="宋体"/>
        <family val="3"/>
        <charset val="134"/>
      </rPr>
      <t>河北省兴隆县东区</t>
    </r>
  </si>
  <si>
    <r>
      <rPr>
        <sz val="11"/>
        <color indexed="8"/>
        <rFont val="宋体"/>
        <family val="3"/>
        <charset val="134"/>
      </rPr>
      <t>水果制品</t>
    </r>
  </si>
  <si>
    <r>
      <rPr>
        <sz val="11"/>
        <color indexed="8"/>
        <rFont val="宋体"/>
        <family val="3"/>
        <charset val="134"/>
      </rPr>
      <t>旭彤红枸杞</t>
    </r>
  </si>
  <si>
    <r>
      <t>100g/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</si>
  <si>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宁夏中宁县旭彤枸杞开发有限公司</t>
    </r>
  </si>
  <si>
    <r>
      <rPr>
        <sz val="11"/>
        <color indexed="8"/>
        <rFont val="宋体"/>
        <family val="3"/>
        <charset val="134"/>
      </rPr>
      <t>宁夏中宁县北街枸杞市场院内</t>
    </r>
    <r>
      <rPr>
        <sz val="11"/>
        <color indexed="8"/>
        <rFont val="Times New Roman"/>
        <family val="1"/>
      </rPr>
      <t>27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</si>
  <si>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金领冠幼儿配方奶粉</t>
    </r>
    <r>
      <rPr>
        <sz val="11"/>
        <color indexed="8"/>
        <rFont val="Times New Roman"/>
        <family val="1"/>
      </rPr>
      <t>(12-36</t>
    </r>
    <r>
      <rPr>
        <sz val="11"/>
        <color indexed="8"/>
        <rFont val="宋体"/>
        <family val="3"/>
        <charset val="134"/>
      </rPr>
      <t>月龄</t>
    </r>
    <r>
      <rPr>
        <sz val="11"/>
        <color indexed="8"/>
        <rFont val="Times New Roman"/>
        <family val="1"/>
      </rPr>
      <t>,3</t>
    </r>
    <r>
      <rPr>
        <sz val="11"/>
        <color indexed="8"/>
        <rFont val="宋体"/>
        <family val="3"/>
        <charset val="134"/>
      </rPr>
      <t>段</t>
    </r>
    <r>
      <rPr>
        <sz val="11"/>
        <color indexed="8"/>
        <rFont val="Times New Roman"/>
        <family val="1"/>
      </rPr>
      <t>)</t>
    </r>
  </si>
  <si>
    <r>
      <t>800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罐</t>
    </r>
  </si>
  <si>
    <r>
      <rPr>
        <sz val="11"/>
        <color indexed="8"/>
        <rFont val="宋体"/>
        <family val="3"/>
        <charset val="134"/>
      </rPr>
      <t>东台市三仓镇曙泽母婴商店</t>
    </r>
  </si>
  <si>
    <r>
      <rPr>
        <sz val="11"/>
        <color indexed="8"/>
        <rFont val="宋体"/>
        <family val="3"/>
        <charset val="134"/>
      </rPr>
      <t>江苏省盐城市东台市三仓镇新仓西路南侧（王建荣经营性用房内）</t>
    </r>
  </si>
  <si>
    <r>
      <rPr>
        <sz val="11"/>
        <color indexed="8"/>
        <rFont val="宋体"/>
        <family val="3"/>
        <charset val="134"/>
      </rPr>
      <t>天津伊利乳业有限责任公司</t>
    </r>
  </si>
  <si>
    <r>
      <rPr>
        <sz val="11"/>
        <color indexed="8"/>
        <rFont val="宋体"/>
        <family val="3"/>
        <charset val="134"/>
      </rPr>
      <t>天津空港经济区西十五道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</si>
  <si>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婴幼儿配方食品</t>
    </r>
  </si>
  <si>
    <r>
      <rPr>
        <sz val="11"/>
        <color indexed="8"/>
        <rFont val="宋体"/>
        <family val="3"/>
        <charset val="134"/>
      </rPr>
      <t>新疆红枣</t>
    </r>
  </si>
  <si>
    <r>
      <t>380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</si>
  <si>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南京金瑞食品有限公司</t>
    </r>
  </si>
  <si>
    <r>
      <rPr>
        <sz val="11"/>
        <color indexed="8"/>
        <rFont val="宋体"/>
        <family val="3"/>
        <charset val="134"/>
      </rPr>
      <t>南京市江宁区湖熟街道工业集中区</t>
    </r>
  </si>
  <si>
    <r>
      <rPr>
        <sz val="11"/>
        <color indexed="8"/>
        <rFont val="宋体"/>
        <family val="3"/>
        <charset val="134"/>
      </rPr>
      <t>旗帜帜亲较大婴儿配方奶粉（</t>
    </r>
    <r>
      <rPr>
        <sz val="11"/>
        <color indexed="8"/>
        <rFont val="Times New Roman"/>
        <family val="1"/>
      </rPr>
      <t>6-12</t>
    </r>
    <r>
      <rPr>
        <sz val="11"/>
        <color indexed="8"/>
        <rFont val="宋体"/>
        <family val="3"/>
        <charset val="134"/>
      </rPr>
      <t>月龄，</t>
    </r>
    <r>
      <rPr>
        <sz val="11"/>
        <color indexed="8"/>
        <rFont val="Times New Roman"/>
        <family val="1"/>
      </rPr>
      <t>2</t>
    </r>
    <r>
      <rPr>
        <sz val="11"/>
        <color indexed="8"/>
        <rFont val="宋体"/>
        <family val="3"/>
        <charset val="134"/>
      </rPr>
      <t>段）</t>
    </r>
  </si>
  <si>
    <r>
      <t>800g/</t>
    </r>
    <r>
      <rPr>
        <sz val="11"/>
        <color indexed="8"/>
        <rFont val="宋体"/>
        <family val="3"/>
        <charset val="134"/>
      </rPr>
      <t>罐</t>
    </r>
  </si>
  <si>
    <r>
      <rPr>
        <sz val="11"/>
        <color indexed="8"/>
        <rFont val="宋体"/>
        <family val="3"/>
        <charset val="134"/>
      </rPr>
      <t>旗帜婴儿乳品股份有限公司</t>
    </r>
  </si>
  <si>
    <r>
      <rPr>
        <sz val="11"/>
        <color indexed="8"/>
        <rFont val="宋体"/>
        <family val="3"/>
        <charset val="134"/>
      </rPr>
      <t>河北省张家口市察北管理区旗帜大道</t>
    </r>
    <r>
      <rPr>
        <sz val="11"/>
        <color indexed="8"/>
        <rFont val="Times New Roman"/>
        <family val="1"/>
      </rPr>
      <t>6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</si>
  <si>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香瓜子（五香味）</t>
    </r>
  </si>
  <si>
    <r>
      <t>303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包</t>
    </r>
  </si>
  <si>
    <r>
      <rPr>
        <sz val="11"/>
        <color indexed="8"/>
        <rFont val="宋体"/>
        <family val="3"/>
        <charset val="134"/>
      </rPr>
      <t>广东农夫山庄食品工业有限公司金华分公司</t>
    </r>
  </si>
  <si>
    <r>
      <rPr>
        <sz val="11"/>
        <color indexed="8"/>
        <rFont val="宋体"/>
        <family val="3"/>
        <charset val="134"/>
      </rPr>
      <t>金华市金东区曹宅镇潘村</t>
    </r>
  </si>
  <si>
    <r>
      <rPr>
        <sz val="11"/>
        <color indexed="8"/>
        <rFont val="宋体"/>
        <family val="3"/>
        <charset val="134"/>
      </rPr>
      <t>熟咸鸭蛋</t>
    </r>
  </si>
  <si>
    <r>
      <t>60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</si>
  <si>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桐乡市新晨养鸭专业合作社</t>
    </r>
  </si>
  <si>
    <r>
      <rPr>
        <sz val="11"/>
        <color indexed="8"/>
        <rFont val="宋体"/>
        <family val="3"/>
        <charset val="134"/>
      </rPr>
      <t>桐乡市大麻镇吉字浜村</t>
    </r>
  </si>
  <si>
    <r>
      <rPr>
        <sz val="11"/>
        <color indexed="8"/>
        <rFont val="宋体"/>
        <family val="3"/>
        <charset val="134"/>
      </rPr>
      <t>蛋制品</t>
    </r>
  </si>
  <si>
    <r>
      <rPr>
        <sz val="11"/>
        <color indexed="8"/>
        <rFont val="宋体"/>
        <family val="3"/>
        <charset val="134"/>
      </rPr>
      <t>海藻碘食用盐</t>
    </r>
  </si>
  <si>
    <r>
      <t>350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</si>
  <si>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江苏省瑞丰盐业有限公司</t>
    </r>
  </si>
  <si>
    <r>
      <rPr>
        <sz val="11"/>
        <color indexed="8"/>
        <rFont val="宋体"/>
        <family val="3"/>
        <charset val="134"/>
      </rPr>
      <t>江苏省丰县北苑路</t>
    </r>
  </si>
  <si>
    <r>
      <rPr>
        <sz val="11"/>
        <color indexed="8"/>
        <rFont val="宋体"/>
        <family val="3"/>
        <charset val="134"/>
      </rPr>
      <t>食盐</t>
    </r>
  </si>
  <si>
    <r>
      <rPr>
        <sz val="11"/>
        <color indexed="8"/>
        <rFont val="宋体"/>
        <family val="3"/>
        <charset val="134"/>
      </rPr>
      <t>浓香菜籽油</t>
    </r>
  </si>
  <si>
    <r>
      <t>1.8L/</t>
    </r>
    <r>
      <rPr>
        <sz val="11"/>
        <color indexed="8"/>
        <rFont val="宋体"/>
        <family val="3"/>
        <charset val="134"/>
      </rPr>
      <t>桶</t>
    </r>
  </si>
  <si>
    <r>
      <rPr>
        <sz val="11"/>
        <color indexed="8"/>
        <rFont val="宋体"/>
        <family val="3"/>
        <charset val="134"/>
      </rPr>
      <t>绵阳辉达粮油有限公司</t>
    </r>
  </si>
  <si>
    <r>
      <rPr>
        <sz val="11"/>
        <color indexed="8"/>
        <rFont val="宋体"/>
        <family val="3"/>
        <charset val="134"/>
      </rPr>
      <t>四川省绵阳市安州区工业园区</t>
    </r>
  </si>
  <si>
    <r>
      <rPr>
        <sz val="11"/>
        <color indexed="8"/>
        <rFont val="宋体"/>
        <family val="3"/>
        <charset val="134"/>
      </rPr>
      <t>地瓜酥</t>
    </r>
  </si>
  <si>
    <r>
      <rPr>
        <sz val="11"/>
        <color indexed="8"/>
        <rFont val="宋体"/>
        <family val="3"/>
        <charset val="134"/>
      </rPr>
      <t>东台市三仓镇稻香城餐饮店</t>
    </r>
  </si>
  <si>
    <r>
      <rPr>
        <sz val="11"/>
        <color indexed="8"/>
        <rFont val="宋体"/>
        <family val="3"/>
        <charset val="134"/>
      </rPr>
      <t>江苏省盐城市东台市三仓镇新仓中路</t>
    </r>
    <r>
      <rPr>
        <sz val="11"/>
        <color indexed="8"/>
        <rFont val="Times New Roman"/>
        <family val="1"/>
      </rPr>
      <t>205-209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</si>
  <si>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碟子</t>
    </r>
  </si>
  <si>
    <r>
      <rPr>
        <sz val="11"/>
        <color indexed="8"/>
        <rFont val="宋体"/>
        <family val="3"/>
        <charset val="134"/>
      </rPr>
      <t>东台市三仓镇淮月楼餐饮店</t>
    </r>
  </si>
  <si>
    <r>
      <rPr>
        <sz val="11"/>
        <color indexed="8"/>
        <rFont val="宋体"/>
        <family val="3"/>
        <charset val="134"/>
      </rPr>
      <t>江苏省盐城市东台市三仓镇沿河路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（刘庆经营性用房内）</t>
    </r>
  </si>
  <si>
    <r>
      <rPr>
        <sz val="11"/>
        <color indexed="8"/>
        <rFont val="宋体"/>
        <family val="3"/>
        <charset val="134"/>
      </rPr>
      <t>东台市味可居小吃店</t>
    </r>
  </si>
  <si>
    <r>
      <rPr>
        <sz val="11"/>
        <color indexed="8"/>
        <rFont val="宋体"/>
        <family val="3"/>
        <charset val="134"/>
      </rPr>
      <t>江苏省盐城市东台市三仓镇新仓西路大地和苑</t>
    </r>
    <r>
      <rPr>
        <sz val="11"/>
        <color indexed="8"/>
        <rFont val="Times New Roman"/>
        <family val="1"/>
      </rPr>
      <t>110</t>
    </r>
    <r>
      <rPr>
        <sz val="11"/>
        <color indexed="8"/>
        <rFont val="宋体"/>
        <family val="3"/>
        <charset val="134"/>
      </rPr>
      <t>室</t>
    </r>
  </si>
  <si>
    <r>
      <rPr>
        <sz val="11"/>
        <color indexed="8"/>
        <rFont val="宋体"/>
        <family val="3"/>
        <charset val="134"/>
      </rPr>
      <t>东台市三仓镇镇西小吃部</t>
    </r>
  </si>
  <si>
    <r>
      <rPr>
        <sz val="11"/>
        <color indexed="8"/>
        <rFont val="宋体"/>
        <family val="3"/>
        <charset val="134"/>
      </rPr>
      <t>江苏省盐城市东台市三仓镇新仓西路（镇西居委会二组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宋体"/>
        <family val="3"/>
        <charset val="134"/>
      </rPr>
      <t>号）</t>
    </r>
  </si>
  <si>
    <r>
      <rPr>
        <sz val="11"/>
        <color indexed="8"/>
        <rFont val="宋体"/>
        <family val="3"/>
        <charset val="134"/>
      </rPr>
      <t>润口香甜王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玉米风味香肠</t>
    </r>
  </si>
  <si>
    <r>
      <t>40g/</t>
    </r>
    <r>
      <rPr>
        <sz val="11"/>
        <color indexed="8"/>
        <rFont val="宋体"/>
        <family val="3"/>
        <charset val="134"/>
      </rPr>
      <t>支</t>
    </r>
  </si>
  <si>
    <r>
      <rPr>
        <sz val="11"/>
        <color indexed="8"/>
        <rFont val="宋体"/>
        <family val="3"/>
        <charset val="134"/>
      </rPr>
      <t>东台市亚维华联购物中心有限公司三仓分公司</t>
    </r>
  </si>
  <si>
    <r>
      <rPr>
        <sz val="11"/>
        <color indexed="8"/>
        <rFont val="宋体"/>
        <family val="3"/>
        <charset val="134"/>
      </rPr>
      <t>江苏省盐城市东台市三仓镇新仓中路</t>
    </r>
    <r>
      <rPr>
        <sz val="11"/>
        <color indexed="8"/>
        <rFont val="Times New Roman"/>
        <family val="1"/>
      </rPr>
      <t>13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</si>
  <si>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江苏淮安双汇食品有限公司</t>
    </r>
  </si>
  <si>
    <r>
      <rPr>
        <sz val="11"/>
        <color indexed="8"/>
        <rFont val="宋体"/>
        <family val="3"/>
        <charset val="134"/>
      </rPr>
      <t>江苏省淮安市淮阴经济开发区嫩江路</t>
    </r>
    <r>
      <rPr>
        <sz val="11"/>
        <color indexed="8"/>
        <rFont val="Times New Roman"/>
        <family val="1"/>
      </rPr>
      <t>127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</si>
  <si>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肉制品</t>
    </r>
  </si>
  <si>
    <r>
      <rPr>
        <sz val="11"/>
        <color indexed="8"/>
        <rFont val="宋体"/>
        <family val="3"/>
        <charset val="134"/>
      </rPr>
      <t>餐盘</t>
    </r>
  </si>
  <si>
    <r>
      <rPr>
        <sz val="11"/>
        <color indexed="8"/>
        <rFont val="宋体"/>
        <family val="3"/>
        <charset val="134"/>
      </rPr>
      <t>东台市三仓秀水湾美食园</t>
    </r>
  </si>
  <si>
    <r>
      <rPr>
        <sz val="11"/>
        <color indexed="8"/>
        <rFont val="宋体"/>
        <family val="3"/>
        <charset val="134"/>
      </rPr>
      <t>江苏省盐城市东台市三仓镇西居委会六组（东台市三仓镇文化活动中心内），</t>
    </r>
  </si>
  <si>
    <r>
      <rPr>
        <sz val="11"/>
        <color indexed="8"/>
        <rFont val="宋体"/>
        <family val="3"/>
        <charset val="134"/>
      </rPr>
      <t>东台市三仓镇鹏宇川菜馆</t>
    </r>
  </si>
  <si>
    <r>
      <rPr>
        <sz val="11"/>
        <color indexed="8"/>
        <rFont val="宋体"/>
        <family val="3"/>
        <charset val="134"/>
      </rPr>
      <t>江苏省盐城市东台市三仓镇镇西居委会合兴路</t>
    </r>
    <r>
      <rPr>
        <sz val="11"/>
        <color indexed="8"/>
        <rFont val="Times New Roman"/>
        <family val="1"/>
      </rPr>
      <t>30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</si>
  <si>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碗</t>
    </r>
  </si>
  <si>
    <r>
      <t>270g(30g*9</t>
    </r>
    <r>
      <rPr>
        <sz val="11"/>
        <color indexed="8"/>
        <rFont val="宋体"/>
        <family val="3"/>
        <charset val="134"/>
      </rPr>
      <t>支）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</si>
  <si>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一级大豆油</t>
    </r>
  </si>
  <si>
    <r>
      <rPr>
        <sz val="11"/>
        <color indexed="8"/>
        <rFont val="宋体"/>
        <family val="3"/>
        <charset val="134"/>
      </rPr>
      <t>东台市三仓镇王世芳日用品商店</t>
    </r>
  </si>
  <si>
    <r>
      <rPr>
        <sz val="11"/>
        <color indexed="8"/>
        <rFont val="宋体"/>
        <family val="3"/>
        <charset val="134"/>
      </rPr>
      <t>江苏省盐城市东台市三仓镇七一桥南（王世芳经营性用房内）</t>
    </r>
  </si>
  <si>
    <r>
      <rPr>
        <sz val="11"/>
        <color theme="1"/>
        <rFont val="宋体"/>
        <family val="3"/>
        <charset val="134"/>
      </rPr>
      <t>双汇盐焗鸡蛋</t>
    </r>
  </si>
  <si>
    <r>
      <rPr>
        <sz val="11"/>
        <color theme="1"/>
        <rFont val="宋体"/>
        <family val="3"/>
        <charset val="134"/>
      </rPr>
      <t>东台新合作商贸连锁有限公司弶农超市</t>
    </r>
  </si>
  <si>
    <r>
      <rPr>
        <sz val="11"/>
        <color theme="1"/>
        <rFont val="宋体"/>
        <family val="3"/>
        <charset val="134"/>
      </rPr>
      <t>江苏省盐城市东台市弶港农场农河广场东北角</t>
    </r>
  </si>
  <si>
    <r>
      <rPr>
        <sz val="11"/>
        <color theme="1"/>
        <rFont val="宋体"/>
        <family val="3"/>
        <charset val="134"/>
      </rPr>
      <t>厚德食品股份有限公司　</t>
    </r>
  </si>
  <si>
    <r>
      <rPr>
        <sz val="11"/>
        <color theme="1"/>
        <rFont val="宋体"/>
        <family val="3"/>
        <charset val="134"/>
      </rPr>
      <t>吉林省辽源市东辽现代农业科技产业园区（辽丰公路</t>
    </r>
    <r>
      <rPr>
        <sz val="11"/>
        <color theme="1"/>
        <rFont val="Times New Roman"/>
        <family val="1"/>
      </rPr>
      <t>216</t>
    </r>
    <r>
      <rPr>
        <sz val="11"/>
        <color theme="1"/>
        <rFont val="宋体"/>
        <family val="3"/>
        <charset val="134"/>
      </rPr>
      <t>公里处）</t>
    </r>
  </si>
  <si>
    <r>
      <rPr>
        <sz val="11"/>
        <color theme="1"/>
        <rFont val="宋体"/>
        <family val="3"/>
        <charset val="134"/>
      </rPr>
      <t>蛋制品</t>
    </r>
  </si>
  <si>
    <r>
      <rPr>
        <sz val="11"/>
        <color theme="1"/>
        <rFont val="宋体"/>
        <family val="3"/>
        <charset val="134"/>
      </rPr>
      <t>酒嗑花生</t>
    </r>
  </si>
  <si>
    <r>
      <t>200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</si>
  <si>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东台市文珍百货商店</t>
    </r>
  </si>
  <si>
    <r>
      <rPr>
        <sz val="11"/>
        <color theme="1"/>
        <rFont val="宋体"/>
        <family val="3"/>
        <charset val="134"/>
      </rPr>
      <t>江苏省盐城市东台市弶港农场龙河西路</t>
    </r>
    <r>
      <rPr>
        <sz val="11"/>
        <color theme="1"/>
        <rFont val="Times New Roman"/>
        <family val="1"/>
      </rPr>
      <t>130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</si>
  <si>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海宁市宏旺食品有限责任公司</t>
    </r>
  </si>
  <si>
    <r>
      <rPr>
        <sz val="11"/>
        <color theme="1"/>
        <rFont val="宋体"/>
        <family val="3"/>
        <charset val="134"/>
      </rPr>
      <t>海宁市袁花镇红新村陈家组（虹桥工业园）</t>
    </r>
  </si>
  <si>
    <r>
      <rPr>
        <sz val="11"/>
        <color theme="1"/>
        <rFont val="宋体"/>
        <family val="3"/>
        <charset val="134"/>
      </rPr>
      <t>炒货食品及坚果制品</t>
    </r>
  </si>
  <si>
    <r>
      <rPr>
        <sz val="11"/>
        <color theme="1"/>
        <rFont val="宋体"/>
        <family val="3"/>
        <charset val="134"/>
      </rPr>
      <t>咸海鸭蛋</t>
    </r>
  </si>
  <si>
    <r>
      <t>65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</si>
  <si>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浙江田歌实业股份有限公司</t>
    </r>
  </si>
  <si>
    <r>
      <rPr>
        <sz val="11"/>
        <color theme="1"/>
        <rFont val="宋体"/>
        <family val="3"/>
        <charset val="134"/>
      </rPr>
      <t>浙江省金华市武义县开发区开发大道</t>
    </r>
    <r>
      <rPr>
        <sz val="11"/>
        <color theme="1"/>
        <rFont val="Times New Roman"/>
        <family val="1"/>
      </rPr>
      <t>77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</si>
  <si>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苏邮咸蛋</t>
    </r>
  </si>
  <si>
    <r>
      <t>55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</si>
  <si>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泰州市姜堰区苏邮蛋品厂</t>
    </r>
  </si>
  <si>
    <r>
      <rPr>
        <sz val="11"/>
        <color theme="1"/>
        <rFont val="宋体"/>
        <family val="3"/>
        <charset val="134"/>
      </rPr>
      <t>江苏省泰州市姜堰区俞垛镇</t>
    </r>
  </si>
  <si>
    <r>
      <rPr>
        <sz val="11"/>
        <color theme="1"/>
        <rFont val="宋体"/>
        <family val="3"/>
        <charset val="134"/>
      </rPr>
      <t>海鸭咸蛋</t>
    </r>
  </si>
  <si>
    <r>
      <t>60g/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</si>
  <si>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广西小海屯食品有限公司</t>
    </r>
  </si>
  <si>
    <r>
      <rPr>
        <sz val="11"/>
        <color theme="1"/>
        <rFont val="宋体"/>
        <family val="3"/>
        <charset val="134"/>
      </rPr>
      <t>钦州市钦南区黎合江工业集中区</t>
    </r>
  </si>
  <si>
    <r>
      <rPr>
        <sz val="11"/>
        <color theme="1"/>
        <rFont val="宋体"/>
        <family val="3"/>
        <charset val="134"/>
      </rPr>
      <t>枸杞子</t>
    </r>
  </si>
  <si>
    <r>
      <t>220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</si>
  <si>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南阳鼎好食品有限公司</t>
    </r>
  </si>
  <si>
    <r>
      <rPr>
        <sz val="11"/>
        <color theme="1"/>
        <rFont val="宋体"/>
        <family val="3"/>
        <charset val="134"/>
      </rPr>
      <t>南京市江宁区秣陵街道</t>
    </r>
    <r>
      <rPr>
        <sz val="11"/>
        <color theme="1"/>
        <rFont val="Times New Roman"/>
        <family val="1"/>
      </rPr>
      <t>104</t>
    </r>
    <r>
      <rPr>
        <sz val="11"/>
        <color theme="1"/>
        <rFont val="宋体"/>
        <family val="3"/>
        <charset val="134"/>
      </rPr>
      <t>国道以南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幢</t>
    </r>
  </si>
  <si>
    <r>
      <rPr>
        <sz val="11"/>
        <color theme="1"/>
        <rFont val="宋体"/>
        <family val="3"/>
        <charset val="134"/>
      </rPr>
      <t>水果制品</t>
    </r>
  </si>
  <si>
    <r>
      <rPr>
        <sz val="11"/>
        <color theme="1"/>
        <rFont val="宋体"/>
        <family val="3"/>
        <charset val="134"/>
      </rPr>
      <t>金龙鱼精炼一级大豆油</t>
    </r>
  </si>
  <si>
    <r>
      <t>900</t>
    </r>
    <r>
      <rPr>
        <sz val="11"/>
        <color theme="1"/>
        <rFont val="宋体"/>
        <family val="3"/>
        <charset val="134"/>
      </rPr>
      <t>毫升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</si>
  <si>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益海（连云港）粮油工业有限公司</t>
    </r>
  </si>
  <si>
    <r>
      <rPr>
        <sz val="11"/>
        <color theme="1"/>
        <rFont val="宋体"/>
        <family val="3"/>
        <charset val="134"/>
      </rPr>
      <t>中国（江苏）自由贸易试验区连云港片区经济技术开发区黄海大道东路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</si>
  <si>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香瓜子（奶油味）</t>
    </r>
  </si>
  <si>
    <r>
      <t>303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</si>
  <si>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广东农夫山庄食品工业有限公司金华分公司</t>
    </r>
  </si>
  <si>
    <r>
      <rPr>
        <sz val="11"/>
        <color theme="1"/>
        <rFont val="宋体"/>
        <family val="3"/>
        <charset val="134"/>
      </rPr>
      <t>金华市金东区曹宅镇潘村</t>
    </r>
  </si>
  <si>
    <r>
      <rPr>
        <sz val="11"/>
        <color theme="1"/>
        <rFont val="宋体"/>
        <family val="3"/>
        <charset val="134"/>
      </rPr>
      <t>葡萄干</t>
    </r>
  </si>
  <si>
    <r>
      <t>300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</si>
  <si>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东台市三仓镇花昔拾饭店</t>
    </r>
  </si>
  <si>
    <r>
      <rPr>
        <sz val="11"/>
        <color indexed="8"/>
        <rFont val="宋体"/>
        <family val="3"/>
        <charset val="134"/>
      </rPr>
      <t>江苏省盐城市东台市三仓镇建设北路</t>
    </r>
    <r>
      <rPr>
        <sz val="11"/>
        <color indexed="8"/>
        <rFont val="Times New Roman"/>
        <family val="1"/>
      </rPr>
      <t>8</t>
    </r>
    <r>
      <rPr>
        <sz val="11"/>
        <color indexed="8"/>
        <rFont val="宋体"/>
        <family val="3"/>
        <charset val="134"/>
      </rPr>
      <t>号人和天润城</t>
    </r>
    <r>
      <rPr>
        <sz val="11"/>
        <color indexed="8"/>
        <rFont val="Times New Roman"/>
        <family val="1"/>
      </rPr>
      <t>9</t>
    </r>
    <r>
      <rPr>
        <sz val="11"/>
        <color indexed="8"/>
        <rFont val="宋体"/>
        <family val="3"/>
        <charset val="134"/>
      </rPr>
      <t>栋</t>
    </r>
    <r>
      <rPr>
        <sz val="11"/>
        <color indexed="8"/>
        <rFont val="Times New Roman"/>
        <family val="1"/>
      </rPr>
      <t>8011</t>
    </r>
    <r>
      <rPr>
        <sz val="11"/>
        <color indexed="8"/>
        <rFont val="宋体"/>
        <family val="3"/>
        <charset val="134"/>
      </rPr>
      <t>室</t>
    </r>
  </si>
  <si>
    <r>
      <rPr>
        <sz val="11"/>
        <color indexed="8"/>
        <rFont val="宋体"/>
        <family val="3"/>
        <charset val="134"/>
      </rPr>
      <t>随变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经典香草口味雪糕</t>
    </r>
  </si>
  <si>
    <r>
      <rPr>
        <sz val="11"/>
        <color indexed="8"/>
        <rFont val="宋体"/>
        <family val="3"/>
        <charset val="134"/>
      </rPr>
      <t>东台市兴久超市</t>
    </r>
  </si>
  <si>
    <r>
      <rPr>
        <sz val="11"/>
        <color indexed="8"/>
        <rFont val="宋体"/>
        <family val="3"/>
        <charset val="134"/>
      </rPr>
      <t>江苏省盐城市东台市南沈灶镇府前东路（东台市南沈灶供销合作社内）</t>
    </r>
  </si>
  <si>
    <r>
      <rPr>
        <sz val="11"/>
        <color indexed="8"/>
        <rFont val="宋体"/>
        <family val="3"/>
        <charset val="134"/>
      </rPr>
      <t>东台市施晓雨小吃部</t>
    </r>
  </si>
  <si>
    <r>
      <rPr>
        <sz val="11"/>
        <color indexed="8"/>
        <rFont val="宋体"/>
        <family val="3"/>
        <charset val="134"/>
      </rPr>
      <t>江苏省盐城市东台市三仓镇人和天润城</t>
    </r>
    <r>
      <rPr>
        <sz val="11"/>
        <color indexed="8"/>
        <rFont val="Times New Roman"/>
        <family val="1"/>
      </rPr>
      <t>7</t>
    </r>
    <r>
      <rPr>
        <sz val="11"/>
        <color indexed="8"/>
        <rFont val="宋体"/>
        <family val="3"/>
        <charset val="134"/>
      </rPr>
      <t>号楼</t>
    </r>
    <r>
      <rPr>
        <sz val="11"/>
        <color indexed="8"/>
        <rFont val="Times New Roman"/>
        <family val="1"/>
      </rPr>
      <t>006</t>
    </r>
    <r>
      <rPr>
        <sz val="11"/>
        <color indexed="8"/>
        <rFont val="宋体"/>
        <family val="3"/>
        <charset val="134"/>
      </rPr>
      <t>室</t>
    </r>
  </si>
  <si>
    <r>
      <rPr>
        <sz val="11"/>
        <color indexed="8"/>
        <rFont val="宋体"/>
        <family val="3"/>
        <charset val="134"/>
      </rPr>
      <t>经典巧脆棒冰淇淋</t>
    </r>
  </si>
  <si>
    <r>
      <rPr>
        <sz val="11"/>
        <color indexed="8"/>
        <rFont val="宋体"/>
        <family val="3"/>
        <charset val="134"/>
      </rPr>
      <t>洽洽原香瓜子（自然原香）</t>
    </r>
  </si>
  <si>
    <r>
      <t>200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包</t>
    </r>
  </si>
  <si>
    <r>
      <rPr>
        <sz val="11"/>
        <color indexed="8"/>
        <rFont val="宋体"/>
        <family val="3"/>
        <charset val="134"/>
      </rPr>
      <t>东台市南沈灶好乐一家超市</t>
    </r>
  </si>
  <si>
    <r>
      <rPr>
        <sz val="11"/>
        <color indexed="8"/>
        <rFont val="宋体"/>
        <family val="3"/>
        <charset val="134"/>
      </rPr>
      <t>江苏省盐城市东台市南沈灶镇府前中路原建筑工司大楼</t>
    </r>
  </si>
  <si>
    <r>
      <rPr>
        <sz val="11"/>
        <color indexed="8"/>
        <rFont val="宋体"/>
        <family val="3"/>
        <charset val="134"/>
      </rPr>
      <t>洽洽食品股份有限公司制造　</t>
    </r>
  </si>
  <si>
    <r>
      <rPr>
        <sz val="11"/>
        <color indexed="8"/>
        <rFont val="宋体"/>
        <family val="3"/>
        <charset val="134"/>
      </rPr>
      <t>安徽省合肥市经济技术开发区莲花路</t>
    </r>
  </si>
  <si>
    <r>
      <rPr>
        <sz val="11"/>
        <color indexed="8"/>
        <rFont val="宋体"/>
        <family val="3"/>
        <charset val="134"/>
      </rPr>
      <t>糯米烧雪糕</t>
    </r>
  </si>
  <si>
    <r>
      <t>80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</si>
  <si>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沈阳礼拜天食品有限责任限公司</t>
    </r>
  </si>
  <si>
    <r>
      <rPr>
        <sz val="11"/>
        <color indexed="8"/>
        <rFont val="宋体"/>
        <family val="3"/>
        <charset val="134"/>
      </rPr>
      <t>沈阳市苏家屯区瑰香街</t>
    </r>
    <r>
      <rPr>
        <sz val="11"/>
        <color indexed="8"/>
        <rFont val="Times New Roman"/>
        <family val="1"/>
      </rPr>
      <t>31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</si>
  <si>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和路雪可爱多甜筒（非常香草口味冰淇淋）</t>
    </r>
  </si>
  <si>
    <r>
      <t>335</t>
    </r>
    <r>
      <rPr>
        <sz val="11"/>
        <color indexed="8"/>
        <rFont val="宋体"/>
        <family val="3"/>
        <charset val="134"/>
      </rPr>
      <t>克（</t>
    </r>
    <r>
      <rPr>
        <sz val="11"/>
        <color indexed="8"/>
        <rFont val="Times New Roman"/>
        <family val="1"/>
      </rPr>
      <t>5</t>
    </r>
    <r>
      <rPr>
        <sz val="11"/>
        <color indexed="8"/>
        <rFont val="宋体"/>
        <family val="3"/>
        <charset val="134"/>
      </rPr>
      <t>支）</t>
    </r>
    <r>
      <rPr>
        <sz val="11"/>
        <color indexed="8"/>
        <rFont val="Times New Roman"/>
        <family val="1"/>
      </rPr>
      <t>+</t>
    </r>
    <r>
      <rPr>
        <sz val="11"/>
        <color indexed="8"/>
        <rFont val="宋体"/>
        <family val="3"/>
        <charset val="134"/>
      </rPr>
      <t>赠</t>
    </r>
    <r>
      <rPr>
        <sz val="11"/>
        <color indexed="8"/>
        <rFont val="Times New Roman"/>
        <family val="1"/>
      </rPr>
      <t>67</t>
    </r>
    <r>
      <rPr>
        <sz val="11"/>
        <color indexed="8"/>
        <rFont val="宋体"/>
        <family val="3"/>
        <charset val="134"/>
      </rPr>
      <t>克（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family val="3"/>
        <charset val="134"/>
      </rPr>
      <t>支）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盒</t>
    </r>
  </si>
  <si>
    <r>
      <rPr>
        <sz val="11"/>
        <color indexed="8"/>
        <rFont val="宋体"/>
        <family val="3"/>
        <charset val="134"/>
      </rPr>
      <t>太仓经济开发区东仓北路</t>
    </r>
    <r>
      <rPr>
        <sz val="11"/>
        <color indexed="8"/>
        <rFont val="Times New Roman"/>
        <family val="1"/>
      </rPr>
      <t>15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</si>
  <si>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金小米枸杞酒</t>
    </r>
  </si>
  <si>
    <r>
      <t>1L/</t>
    </r>
    <r>
      <rPr>
        <sz val="11"/>
        <color indexed="8"/>
        <rFont val="宋体"/>
        <family val="3"/>
        <charset val="134"/>
      </rPr>
      <t>瓶</t>
    </r>
  </si>
  <si>
    <r>
      <rPr>
        <sz val="11"/>
        <color indexed="8"/>
        <rFont val="宋体"/>
        <family val="3"/>
        <charset val="134"/>
      </rPr>
      <t>吉林省</t>
    </r>
    <r>
      <rPr>
        <sz val="11"/>
        <color indexed="8"/>
        <rFont val="Times New Roman"/>
        <family val="1"/>
      </rPr>
      <t>•</t>
    </r>
    <r>
      <rPr>
        <sz val="11"/>
        <color indexed="8"/>
        <rFont val="宋体"/>
        <family val="3"/>
        <charset val="134"/>
      </rPr>
      <t>榆树市松北酒业有限公司</t>
    </r>
  </si>
  <si>
    <r>
      <rPr>
        <sz val="11"/>
        <color indexed="8"/>
        <rFont val="宋体"/>
        <family val="3"/>
        <charset val="134"/>
      </rPr>
      <t>吉林省榆树市五棵树经济开发区东风大街</t>
    </r>
    <r>
      <rPr>
        <sz val="11"/>
        <color indexed="8"/>
        <rFont val="Times New Roman"/>
        <family val="1"/>
      </rPr>
      <t>1288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</si>
  <si>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巧乐兹蜜瓜口味脆筒冰淇淋</t>
    </r>
  </si>
  <si>
    <r>
      <t>73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x6/</t>
    </r>
    <r>
      <rPr>
        <sz val="11"/>
        <color indexed="8"/>
        <rFont val="宋体"/>
        <family val="3"/>
        <charset val="134"/>
      </rPr>
      <t>盒</t>
    </r>
  </si>
  <si>
    <r>
      <rPr>
        <sz val="11"/>
        <color indexed="8"/>
        <rFont val="宋体"/>
        <family val="3"/>
        <charset val="134"/>
      </rPr>
      <t>湖北黄冈伊利乳业有限责任有限公司</t>
    </r>
  </si>
  <si>
    <r>
      <rPr>
        <sz val="11"/>
        <color indexed="8"/>
        <rFont val="宋体"/>
        <family val="3"/>
        <charset val="134"/>
      </rPr>
      <t>湖北省黄冈市西湖工业园区新港路</t>
    </r>
    <r>
      <rPr>
        <sz val="11"/>
        <color indexed="8"/>
        <rFont val="Times New Roman"/>
        <family val="1"/>
      </rPr>
      <t>1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</si>
  <si>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indexed="8"/>
        <rFont val="宋体"/>
        <family val="3"/>
        <charset val="134"/>
      </rPr>
      <t>洽洽香瓜子（百煮入味香）</t>
    </r>
  </si>
  <si>
    <r>
      <t>308</t>
    </r>
    <r>
      <rPr>
        <sz val="11"/>
        <color indexed="8"/>
        <rFont val="宋体"/>
        <family val="3"/>
        <charset val="134"/>
      </rPr>
      <t>克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袋</t>
    </r>
  </si>
  <si>
    <r>
      <rPr>
        <sz val="11"/>
        <color indexed="8"/>
        <rFont val="宋体"/>
        <family val="3"/>
        <charset val="134"/>
      </rPr>
      <t>洽洽食品股份有限公司</t>
    </r>
  </si>
  <si>
    <r>
      <rPr>
        <sz val="11"/>
        <color indexed="8"/>
        <rFont val="宋体"/>
        <family val="3"/>
        <charset val="134"/>
      </rPr>
      <t>三通河枸杞酒</t>
    </r>
  </si>
  <si>
    <r>
      <t>450mL</t>
    </r>
    <r>
      <rPr>
        <sz val="11"/>
        <color indexed="8"/>
        <rFont val="宋体"/>
        <family val="3"/>
        <charset val="134"/>
      </rPr>
      <t>／瓶</t>
    </r>
  </si>
  <si>
    <r>
      <rPr>
        <sz val="11"/>
        <color indexed="8"/>
        <rFont val="宋体"/>
        <family val="3"/>
        <charset val="134"/>
      </rPr>
      <t>通化市大洋酒业有限公司</t>
    </r>
  </si>
  <si>
    <r>
      <rPr>
        <sz val="11"/>
        <color indexed="8"/>
        <rFont val="宋体"/>
        <family val="3"/>
        <charset val="134"/>
      </rPr>
      <t>吉林省通化市辉南县朝阳镇北山街</t>
    </r>
    <r>
      <rPr>
        <sz val="11"/>
        <color indexed="8"/>
        <rFont val="Times New Roman"/>
        <family val="1"/>
      </rPr>
      <t>15</t>
    </r>
    <r>
      <rPr>
        <sz val="11"/>
        <color indexed="8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</si>
  <si>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碗</t>
    </r>
  </si>
  <si>
    <r>
      <rPr>
        <sz val="11"/>
        <color rgb="FF000000"/>
        <rFont val="宋体"/>
        <family val="3"/>
        <charset val="134"/>
      </rPr>
      <t>个</t>
    </r>
  </si>
  <si>
    <r>
      <t>2020-08-19</t>
    </r>
    <r>
      <rPr>
        <sz val="11"/>
        <color rgb="FF000000"/>
        <rFont val="宋体"/>
        <family val="3"/>
        <charset val="134"/>
      </rPr>
      <t>（购进日期）</t>
    </r>
  </si>
  <si>
    <r>
      <rPr>
        <sz val="11"/>
        <color rgb="FF000000"/>
        <rFont val="宋体"/>
        <family val="3"/>
        <charset val="134"/>
      </rPr>
      <t>东台市粱垛镇金王府饭店</t>
    </r>
  </si>
  <si>
    <r>
      <rPr>
        <sz val="11"/>
        <color rgb="FF000000"/>
        <rFont val="宋体"/>
        <family val="3"/>
        <charset val="134"/>
      </rPr>
      <t>东台市粱垛镇天仙路南首（喻强经营性用房内）</t>
    </r>
  </si>
  <si>
    <r>
      <rPr>
        <sz val="11"/>
        <color rgb="FF000000"/>
        <rFont val="宋体"/>
        <family val="3"/>
        <charset val="134"/>
      </rPr>
      <t>餐饮具</t>
    </r>
  </si>
  <si>
    <r>
      <rPr>
        <sz val="11"/>
        <color rgb="FF000000"/>
        <rFont val="宋体"/>
        <family val="3"/>
        <charset val="134"/>
      </rPr>
      <t>江苏德普检测技术有限公司</t>
    </r>
  </si>
  <si>
    <r>
      <rPr>
        <sz val="11"/>
        <color rgb="FF000000"/>
        <rFont val="宋体"/>
        <family val="3"/>
        <charset val="134"/>
      </rPr>
      <t>合格</t>
    </r>
  </si>
  <si>
    <r>
      <rPr>
        <sz val="11"/>
        <color rgb="FF000000"/>
        <rFont val="宋体"/>
        <family val="3"/>
        <charset val="134"/>
      </rPr>
      <t>筷子</t>
    </r>
  </si>
  <si>
    <r>
      <rPr>
        <sz val="11"/>
        <color rgb="FF000000"/>
        <rFont val="宋体"/>
        <family val="3"/>
        <charset val="134"/>
      </rPr>
      <t>双</t>
    </r>
  </si>
  <si>
    <r>
      <rPr>
        <sz val="11"/>
        <color rgb="FF000000"/>
        <rFont val="宋体"/>
        <family val="3"/>
        <charset val="134"/>
      </rPr>
      <t>盘子</t>
    </r>
  </si>
  <si>
    <r>
      <rPr>
        <sz val="11"/>
        <color rgb="FF000000"/>
        <rFont val="宋体"/>
        <family val="3"/>
        <charset val="134"/>
      </rPr>
      <t>勺子</t>
    </r>
  </si>
  <si>
    <r>
      <rPr>
        <sz val="11"/>
        <color rgb="FF000000"/>
        <rFont val="宋体"/>
        <family val="3"/>
        <charset val="134"/>
      </rPr>
      <t>大茶杯</t>
    </r>
  </si>
  <si>
    <r>
      <rPr>
        <sz val="11"/>
        <color rgb="FF000000"/>
        <rFont val="宋体"/>
        <family val="3"/>
        <charset val="134"/>
      </rPr>
      <t>小茶杯</t>
    </r>
  </si>
  <si>
    <r>
      <rPr>
        <sz val="11"/>
        <color rgb="FF000000"/>
        <rFont val="宋体"/>
        <family val="3"/>
        <charset val="134"/>
      </rPr>
      <t>甜甜圈（混合水果味）</t>
    </r>
  </si>
  <si>
    <r>
      <t>35g/</t>
    </r>
    <r>
      <rPr>
        <sz val="11"/>
        <color rgb="FF000000"/>
        <rFont val="宋体"/>
        <family val="3"/>
        <charset val="134"/>
      </rPr>
      <t>个</t>
    </r>
  </si>
  <si>
    <r>
      <rPr>
        <sz val="11"/>
        <color rgb="FF000000"/>
        <rFont val="宋体"/>
        <family val="3"/>
        <charset val="134"/>
      </rPr>
      <t>江苏优之食品有限公司</t>
    </r>
  </si>
  <si>
    <r>
      <rPr>
        <sz val="11"/>
        <color rgb="FF000000"/>
        <rFont val="宋体"/>
        <family val="3"/>
        <charset val="134"/>
      </rPr>
      <t>江苏省盐城市东台市安丰工业园区</t>
    </r>
  </si>
  <si>
    <r>
      <rPr>
        <sz val="11"/>
        <color rgb="FF000000"/>
        <rFont val="宋体"/>
        <family val="3"/>
        <charset val="134"/>
      </rPr>
      <t>糖果制品</t>
    </r>
  </si>
  <si>
    <r>
      <rPr>
        <sz val="11"/>
        <color rgb="FF000000"/>
        <rFont val="宋体"/>
        <family val="3"/>
        <charset val="134"/>
      </rPr>
      <t>果汁果胶软糖（混合水果味）</t>
    </r>
  </si>
  <si>
    <r>
      <t>20g/</t>
    </r>
    <r>
      <rPr>
        <sz val="11"/>
        <color rgb="FF000000"/>
        <rFont val="宋体"/>
        <family val="3"/>
        <charset val="134"/>
      </rPr>
      <t>个</t>
    </r>
  </si>
  <si>
    <r>
      <rPr>
        <sz val="11"/>
        <color rgb="FF000000"/>
        <rFont val="宋体"/>
        <family val="3"/>
        <charset val="134"/>
      </rPr>
      <t>复配水分保持剂</t>
    </r>
    <r>
      <rPr>
        <sz val="11"/>
        <color rgb="FF000000"/>
        <rFont val="Times New Roman"/>
        <family val="1"/>
      </rPr>
      <t>-2</t>
    </r>
  </si>
  <si>
    <r>
      <t>25kg/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</si>
  <si>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江苏凯宝食品有限公司</t>
    </r>
  </si>
  <si>
    <r>
      <rPr>
        <sz val="11"/>
        <color rgb="FF000000"/>
        <rFont val="宋体"/>
        <family val="3"/>
        <charset val="134"/>
      </rPr>
      <t>江苏省东台市安丰镇榆村一组</t>
    </r>
  </si>
  <si>
    <r>
      <rPr>
        <sz val="11"/>
        <color rgb="FF000000"/>
        <rFont val="宋体"/>
        <family val="3"/>
        <charset val="134"/>
      </rPr>
      <t>徐州振华食品有限公司</t>
    </r>
  </si>
  <si>
    <r>
      <rPr>
        <sz val="11"/>
        <color rgb="FF000000"/>
        <rFont val="宋体"/>
        <family val="3"/>
        <charset val="134"/>
      </rPr>
      <t>徐州经济开发区孟沟工业园</t>
    </r>
    <r>
      <rPr>
        <sz val="11"/>
        <color rgb="FF000000"/>
        <rFont val="Times New Roman"/>
        <family val="1"/>
      </rPr>
      <t>65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</si>
  <si>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食品添加剂</t>
    </r>
  </si>
  <si>
    <r>
      <rPr>
        <sz val="11"/>
        <color rgb="FF000000"/>
        <rFont val="宋体"/>
        <family val="3"/>
        <charset val="134"/>
      </rPr>
      <t>伯爵茶风味奶茶</t>
    </r>
  </si>
  <si>
    <r>
      <t>25g/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</si>
  <si>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东台市新合作商贸连锁有限公司台南超市</t>
    </r>
  </si>
  <si>
    <r>
      <rPr>
        <sz val="11"/>
        <color rgb="FF000000"/>
        <rFont val="宋体"/>
        <family val="3"/>
        <charset val="134"/>
      </rPr>
      <t>东台市梁垛镇鹤伦路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>号（十字路口）</t>
    </r>
  </si>
  <si>
    <r>
      <rPr>
        <sz val="11"/>
        <color rgb="FF000000"/>
        <rFont val="宋体"/>
        <family val="3"/>
        <charset val="134"/>
      </rPr>
      <t>南京喜之郎食品有限公司</t>
    </r>
  </si>
  <si>
    <r>
      <rPr>
        <sz val="11"/>
        <color rgb="FF000000"/>
        <rFont val="宋体"/>
        <family val="3"/>
        <charset val="134"/>
      </rPr>
      <t>南京市溧水区经济开发区</t>
    </r>
  </si>
  <si>
    <r>
      <rPr>
        <sz val="11"/>
        <color rgb="FF000000"/>
        <rFont val="宋体"/>
        <family val="3"/>
        <charset val="134"/>
      </rPr>
      <t>饮料</t>
    </r>
  </si>
  <si>
    <r>
      <rPr>
        <sz val="11"/>
        <color rgb="FF000000"/>
        <rFont val="宋体"/>
        <family val="3"/>
        <charset val="134"/>
      </rPr>
      <t>香约草莓味奶茶</t>
    </r>
  </si>
  <si>
    <r>
      <t>22g/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</si>
  <si>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浙江大好大食品有限公司</t>
    </r>
  </si>
  <si>
    <r>
      <rPr>
        <sz val="11"/>
        <color rgb="FF000000"/>
        <rFont val="宋体"/>
        <family val="3"/>
        <charset val="134"/>
      </rPr>
      <t>浙江省温州市瓯海郭溪梅屿工业区</t>
    </r>
  </si>
  <si>
    <r>
      <rPr>
        <sz val="11"/>
        <color rgb="FF000000"/>
        <rFont val="宋体"/>
        <family val="3"/>
        <charset val="134"/>
      </rPr>
      <t>阿萨姆茶风味奶茶</t>
    </r>
  </si>
  <si>
    <r>
      <rPr>
        <sz val="11"/>
        <color rgb="FF000000"/>
        <rFont val="宋体"/>
        <family val="3"/>
        <charset val="134"/>
      </rPr>
      <t>恰恰原香瓜子</t>
    </r>
  </si>
  <si>
    <r>
      <t>150g/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</si>
  <si>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阜阳市恰恰食品有限公司</t>
    </r>
  </si>
  <si>
    <r>
      <rPr>
        <sz val="11"/>
        <color rgb="FF000000"/>
        <rFont val="宋体"/>
        <family val="3"/>
        <charset val="134"/>
      </rPr>
      <t>安徽省阜阳市阜阳合肥现代产业园区黄山路</t>
    </r>
    <r>
      <rPr>
        <sz val="11"/>
        <color rgb="FF000000"/>
        <rFont val="Times New Roman"/>
        <family val="1"/>
      </rPr>
      <t>18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</si>
  <si>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炒货</t>
    </r>
  </si>
  <si>
    <r>
      <rPr>
        <sz val="11"/>
        <color rgb="FF000000"/>
        <rFont val="宋体"/>
        <family val="3"/>
        <charset val="134"/>
      </rPr>
      <t>香辣小鱼</t>
    </r>
  </si>
  <si>
    <r>
      <t>12g/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</si>
  <si>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平江县华文食品有限公司</t>
    </r>
  </si>
  <si>
    <r>
      <rPr>
        <sz val="11"/>
        <color rgb="FF000000"/>
        <rFont val="宋体"/>
        <family val="3"/>
        <charset val="134"/>
      </rPr>
      <t>湖南省岳阳市平江县伍市镇平江工业园区</t>
    </r>
  </si>
  <si>
    <r>
      <rPr>
        <sz val="11"/>
        <color rgb="FF000000"/>
        <rFont val="宋体"/>
        <family val="3"/>
        <charset val="134"/>
      </rPr>
      <t>水产制品</t>
    </r>
  </si>
  <si>
    <r>
      <rPr>
        <sz val="11"/>
        <color rgb="FF000000"/>
        <rFont val="宋体"/>
        <family val="3"/>
        <charset val="134"/>
      </rPr>
      <t>原味南瓜子</t>
    </r>
  </si>
  <si>
    <r>
      <t>93g/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</si>
  <si>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苏州市情人结食品有限公司</t>
    </r>
  </si>
  <si>
    <r>
      <rPr>
        <sz val="11"/>
        <color rgb="FF000000"/>
        <rFont val="宋体"/>
        <family val="3"/>
        <charset val="134"/>
      </rPr>
      <t>苏州吴中区胥口镇上供路</t>
    </r>
    <r>
      <rPr>
        <sz val="11"/>
        <color rgb="FF000000"/>
        <rFont val="Times New Roman"/>
        <family val="1"/>
      </rPr>
      <t>469</t>
    </r>
    <r>
      <rPr>
        <sz val="11"/>
        <color rgb="FF000000"/>
        <rFont val="宋体"/>
        <family val="3"/>
        <charset val="134"/>
      </rPr>
      <t>号</t>
    </r>
    <r>
      <rPr>
        <sz val="11"/>
        <color rgb="FF000000"/>
        <rFont val="Times New Roman"/>
        <family val="1"/>
      </rPr>
      <t>7</t>
    </r>
    <r>
      <rPr>
        <sz val="11"/>
        <color rgb="FF000000"/>
        <rFont val="宋体"/>
        <family val="3"/>
        <charset val="134"/>
      </rPr>
      <t>幢</t>
    </r>
  </si>
  <si>
    <r>
      <rPr>
        <sz val="11"/>
        <color rgb="FF000000"/>
        <rFont val="宋体"/>
        <family val="3"/>
        <charset val="134"/>
      </rPr>
      <t>云雾绿茶</t>
    </r>
  </si>
  <si>
    <r>
      <t>100g/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</si>
  <si>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安徽省天香茶叶饮品有限公司</t>
    </r>
  </si>
  <si>
    <r>
      <rPr>
        <sz val="11"/>
        <color rgb="FF000000"/>
        <rFont val="宋体"/>
        <family val="3"/>
        <charset val="134"/>
      </rPr>
      <t>芜湖市三山区峨桥镇七号桥</t>
    </r>
  </si>
  <si>
    <r>
      <rPr>
        <sz val="11"/>
        <color rgb="FF000000"/>
        <rFont val="宋体"/>
        <family val="3"/>
        <charset val="134"/>
      </rPr>
      <t>茶叶</t>
    </r>
  </si>
  <si>
    <r>
      <rPr>
        <sz val="11"/>
        <color rgb="FF000000"/>
        <rFont val="宋体"/>
        <family val="3"/>
        <charset val="134"/>
      </rPr>
      <t>麻辣小鱼</t>
    </r>
  </si>
  <si>
    <r>
      <rPr>
        <sz val="11"/>
        <color rgb="FF000000"/>
        <rFont val="宋体"/>
        <family val="3"/>
        <charset val="134"/>
      </rPr>
      <t>大豆油</t>
    </r>
  </si>
  <si>
    <r>
      <t>900mL/</t>
    </r>
    <r>
      <rPr>
        <sz val="11"/>
        <color rgb="FF000000"/>
        <rFont val="宋体"/>
        <family val="3"/>
        <charset val="134"/>
      </rPr>
      <t>瓶</t>
    </r>
  </si>
  <si>
    <r>
      <rPr>
        <sz val="11"/>
        <color rgb="FF000000"/>
        <rFont val="宋体"/>
        <family val="3"/>
        <charset val="134"/>
      </rPr>
      <t>东台万之润购物中心</t>
    </r>
  </si>
  <si>
    <r>
      <rPr>
        <sz val="11"/>
        <color rgb="FF000000"/>
        <rFont val="宋体"/>
        <family val="3"/>
        <charset val="134"/>
      </rPr>
      <t>东台市梁垛镇鹤伦村七组天仙路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号（丁付银经营性用房内）</t>
    </r>
  </si>
  <si>
    <r>
      <rPr>
        <sz val="11"/>
        <color rgb="FF000000"/>
        <rFont val="宋体"/>
        <family val="3"/>
        <charset val="134"/>
      </rPr>
      <t>益海（连云港）粮油工业有限公司</t>
    </r>
  </si>
  <si>
    <r>
      <rPr>
        <sz val="11"/>
        <color rgb="FF000000"/>
        <rFont val="宋体"/>
        <family val="3"/>
        <charset val="134"/>
      </rPr>
      <t>连云港经济技术开发区黄海大道东路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</si>
  <si>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食用油</t>
    </r>
  </si>
  <si>
    <r>
      <rPr>
        <sz val="11"/>
        <color rgb="FF000000"/>
        <rFont val="宋体"/>
        <family val="3"/>
        <charset val="134"/>
      </rPr>
      <t>褚氏芝麻油</t>
    </r>
  </si>
  <si>
    <r>
      <t>150mL/</t>
    </r>
    <r>
      <rPr>
        <sz val="11"/>
        <color rgb="FF000000"/>
        <rFont val="宋体"/>
        <family val="3"/>
        <charset val="134"/>
      </rPr>
      <t>瓶</t>
    </r>
  </si>
  <si>
    <r>
      <rPr>
        <sz val="11"/>
        <color rgb="FF000000"/>
        <rFont val="宋体"/>
        <family val="3"/>
        <charset val="134"/>
      </rPr>
      <t>商丘市褚氏食品有限公司</t>
    </r>
  </si>
  <si>
    <r>
      <rPr>
        <sz val="11"/>
        <color rgb="FF000000"/>
        <rFont val="宋体"/>
        <family val="3"/>
        <charset val="134"/>
      </rPr>
      <t>商丘市睢阳区宋城办事处曹吴庄村商永路北侧</t>
    </r>
  </si>
  <si>
    <r>
      <rPr>
        <sz val="11"/>
        <color rgb="FF000000"/>
        <rFont val="宋体"/>
        <family val="3"/>
        <charset val="134"/>
      </rPr>
      <t>和晖芝麻油</t>
    </r>
  </si>
  <si>
    <r>
      <t>160mL/</t>
    </r>
    <r>
      <rPr>
        <sz val="11"/>
        <color rgb="FF000000"/>
        <rFont val="宋体"/>
        <family val="3"/>
        <charset val="134"/>
      </rPr>
      <t>瓶</t>
    </r>
  </si>
  <si>
    <r>
      <rPr>
        <sz val="11"/>
        <color rgb="FF000000"/>
        <rFont val="宋体"/>
        <family val="3"/>
        <charset val="134"/>
      </rPr>
      <t>泰州市味全调味品厂</t>
    </r>
  </si>
  <si>
    <r>
      <rPr>
        <sz val="11"/>
        <color rgb="FF000000"/>
        <rFont val="宋体"/>
        <family val="3"/>
        <charset val="134"/>
      </rPr>
      <t>江苏省泰州市海陵区泰东工业园区西北路</t>
    </r>
    <r>
      <rPr>
        <sz val="11"/>
        <color rgb="FF000000"/>
        <rFont val="Times New Roman"/>
        <family val="1"/>
      </rPr>
      <t>88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</si>
  <si>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鲜吉多芝麻油</t>
    </r>
  </si>
  <si>
    <r>
      <t>205mL/</t>
    </r>
    <r>
      <rPr>
        <sz val="11"/>
        <color rgb="FF000000"/>
        <rFont val="宋体"/>
        <family val="3"/>
        <charset val="134"/>
      </rPr>
      <t>瓶</t>
    </r>
  </si>
  <si>
    <r>
      <rPr>
        <sz val="11"/>
        <color rgb="FF000000"/>
        <rFont val="宋体"/>
        <family val="3"/>
        <charset val="134"/>
      </rPr>
      <t>马鞍山富振华食品有限公司</t>
    </r>
  </si>
  <si>
    <r>
      <rPr>
        <sz val="11"/>
        <color rgb="FF000000"/>
        <rFont val="宋体"/>
        <family val="3"/>
        <charset val="134"/>
      </rPr>
      <t>安徽省马鞍山市含山县清溪镇工业园区</t>
    </r>
  </si>
  <si>
    <r>
      <rPr>
        <sz val="11"/>
        <color rgb="FF000000"/>
        <rFont val="宋体"/>
        <family val="3"/>
        <charset val="134"/>
      </rPr>
      <t>恒升香醋</t>
    </r>
  </si>
  <si>
    <r>
      <t>350mL/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</si>
  <si>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镇江市恒升酿造有限公司</t>
    </r>
  </si>
  <si>
    <r>
      <rPr>
        <sz val="11"/>
        <color rgb="FF000000"/>
        <rFont val="宋体"/>
        <family val="3"/>
        <charset val="134"/>
      </rPr>
      <t>江苏省镇江市丹阳市访仙镇访医路</t>
    </r>
    <r>
      <rPr>
        <sz val="11"/>
        <color rgb="FF000000"/>
        <rFont val="Times New Roman"/>
        <family val="1"/>
      </rPr>
      <t>8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</si>
  <si>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食醋</t>
    </r>
  </si>
  <si>
    <r>
      <rPr>
        <sz val="11"/>
        <color rgb="FF000000"/>
        <rFont val="宋体"/>
        <family val="3"/>
        <charset val="134"/>
      </rPr>
      <t>宴会香醋</t>
    </r>
  </si>
  <si>
    <r>
      <rPr>
        <sz val="11"/>
        <color rgb="FF000000"/>
        <rFont val="宋体"/>
        <family val="3"/>
        <charset val="134"/>
      </rPr>
      <t>味美思芝麻油</t>
    </r>
  </si>
  <si>
    <r>
      <t>220mL/</t>
    </r>
    <r>
      <rPr>
        <sz val="11"/>
        <color rgb="FF000000"/>
        <rFont val="宋体"/>
        <family val="3"/>
        <charset val="134"/>
      </rPr>
      <t>瓶</t>
    </r>
  </si>
  <si>
    <r>
      <rPr>
        <sz val="11"/>
        <color rgb="FF000000"/>
        <rFont val="宋体"/>
        <family val="3"/>
        <charset val="134"/>
      </rPr>
      <t>江苏味美思食品有限公司</t>
    </r>
  </si>
  <si>
    <r>
      <rPr>
        <sz val="11"/>
        <color rgb="FF000000"/>
        <rFont val="宋体"/>
        <family val="3"/>
        <charset val="134"/>
      </rPr>
      <t>江苏省泰州市兴化经济开发区纬三路南经三路东</t>
    </r>
  </si>
  <si>
    <r>
      <rPr>
        <sz val="11"/>
        <color rgb="FF000000"/>
        <rFont val="宋体"/>
        <family val="3"/>
        <charset val="134"/>
      </rPr>
      <t>镇江香醋</t>
    </r>
  </si>
  <si>
    <r>
      <t>340mL/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</si>
  <si>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镇江丹和醋业有限公司</t>
    </r>
  </si>
  <si>
    <r>
      <rPr>
        <sz val="11"/>
        <color rgb="FF000000"/>
        <rFont val="宋体"/>
        <family val="3"/>
        <charset val="134"/>
      </rPr>
      <t>镇江市丹阳市珥陵镇工业园区</t>
    </r>
  </si>
  <si>
    <r>
      <rPr>
        <sz val="11"/>
        <color rgb="FF000000"/>
        <rFont val="宋体"/>
        <family val="3"/>
        <charset val="134"/>
      </rPr>
      <t>巧克力味奶茶</t>
    </r>
  </si>
  <si>
    <r>
      <rPr>
        <sz val="11"/>
        <color rgb="FF000000"/>
        <rFont val="宋体"/>
        <family val="3"/>
        <charset val="134"/>
      </rPr>
      <t>精制食用盐</t>
    </r>
  </si>
  <si>
    <r>
      <t>500g/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</si>
  <si>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江苏省瑞丰盐业有限公司</t>
    </r>
  </si>
  <si>
    <r>
      <rPr>
        <sz val="11"/>
        <color rgb="FF000000"/>
        <rFont val="宋体"/>
        <family val="3"/>
        <charset val="134"/>
      </rPr>
      <t>徐州市丰县北苑路</t>
    </r>
  </si>
  <si>
    <r>
      <rPr>
        <sz val="11"/>
        <color rgb="FF000000"/>
        <rFont val="宋体"/>
        <family val="3"/>
        <charset val="134"/>
      </rPr>
      <t>盐</t>
    </r>
  </si>
  <si>
    <r>
      <rPr>
        <sz val="11"/>
        <color rgb="FF000000"/>
        <rFont val="宋体"/>
        <family val="3"/>
        <charset val="134"/>
      </rPr>
      <t>藤椒瓜子</t>
    </r>
  </si>
  <si>
    <r>
      <t>108g/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</si>
  <si>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恰恰食品股份有限公司</t>
    </r>
  </si>
  <si>
    <r>
      <rPr>
        <sz val="11"/>
        <color rgb="FF000000"/>
        <rFont val="宋体"/>
        <family val="3"/>
        <charset val="134"/>
      </rPr>
      <t>安徽省合肥市经济技术开发区莲花路</t>
    </r>
  </si>
  <si>
    <r>
      <rPr>
        <sz val="11"/>
        <color rgb="FF000000"/>
        <rFont val="宋体"/>
        <family val="3"/>
        <charset val="134"/>
      </rPr>
      <t>低钠盐</t>
    </r>
  </si>
  <si>
    <r>
      <t>400g/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</si>
  <si>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香芋味奶茶</t>
    </r>
  </si>
  <si>
    <r>
      <rPr>
        <sz val="11"/>
        <color rgb="FF000000"/>
        <rFont val="宋体"/>
        <family val="3"/>
        <charset val="134"/>
      </rPr>
      <t>鲜虾片</t>
    </r>
  </si>
  <si>
    <r>
      <rPr>
        <sz val="11"/>
        <color rgb="FF000000"/>
        <rFont val="宋体"/>
        <family val="3"/>
        <charset val="134"/>
      </rPr>
      <t>苏州上好佳食品有限公司</t>
    </r>
  </si>
  <si>
    <r>
      <rPr>
        <sz val="11"/>
        <color rgb="FF000000"/>
        <rFont val="宋体"/>
        <family val="3"/>
        <charset val="134"/>
      </rPr>
      <t>太仓市沙溪镇归庄</t>
    </r>
  </si>
  <si>
    <r>
      <rPr>
        <sz val="11"/>
        <color rgb="FF000000"/>
        <rFont val="宋体"/>
        <family val="3"/>
        <charset val="134"/>
      </rPr>
      <t>膨化食品</t>
    </r>
  </si>
  <si>
    <r>
      <rPr>
        <sz val="11"/>
        <color rgb="FF000000"/>
        <rFont val="宋体"/>
        <family val="3"/>
        <charset val="134"/>
      </rPr>
      <t>粟米条</t>
    </r>
  </si>
  <si>
    <r>
      <t>14g/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</si>
  <si>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乐事番茄味薯片</t>
    </r>
  </si>
  <si>
    <r>
      <t>40g/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</si>
  <si>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百事食品（中国）有限公司北京分厂</t>
    </r>
  </si>
  <si>
    <r>
      <rPr>
        <sz val="11"/>
        <color rgb="FF000000"/>
        <rFont val="宋体"/>
        <family val="3"/>
        <charset val="134"/>
      </rPr>
      <t>北京市大兴区孙村乡磁魏路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</si>
  <si>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劲酒</t>
    </r>
  </si>
  <si>
    <r>
      <t>125mL/</t>
    </r>
    <r>
      <rPr>
        <sz val="11"/>
        <color rgb="FF000000"/>
        <rFont val="宋体"/>
        <family val="3"/>
        <charset val="134"/>
      </rPr>
      <t>瓶</t>
    </r>
  </si>
  <si>
    <r>
      <rPr>
        <sz val="11"/>
        <color rgb="FF000000"/>
        <rFont val="宋体"/>
        <family val="3"/>
        <charset val="134"/>
      </rPr>
      <t>劲牌有限公司</t>
    </r>
  </si>
  <si>
    <r>
      <rPr>
        <sz val="11"/>
        <color rgb="FF000000"/>
        <rFont val="宋体"/>
        <family val="3"/>
        <charset val="134"/>
      </rPr>
      <t>湖北省大冶市大冶大道</t>
    </r>
    <r>
      <rPr>
        <sz val="11"/>
        <color rgb="FF000000"/>
        <rFont val="Times New Roman"/>
        <family val="1"/>
      </rPr>
      <t>169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</si>
  <si>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保健食品</t>
    </r>
  </si>
  <si>
    <r>
      <rPr>
        <sz val="11"/>
        <color rgb="FF000000"/>
        <rFont val="宋体"/>
        <family val="3"/>
        <charset val="134"/>
      </rPr>
      <t>卤香小鱼</t>
    </r>
  </si>
  <si>
    <r>
      <rPr>
        <sz val="11"/>
        <color theme="1"/>
        <rFont val="宋体"/>
        <family val="3"/>
        <charset val="134"/>
      </rPr>
      <t>东台万之润购物中心</t>
    </r>
  </si>
  <si>
    <r>
      <rPr>
        <sz val="11"/>
        <color theme="1"/>
        <rFont val="宋体"/>
        <family val="3"/>
        <charset val="134"/>
      </rPr>
      <t>东台市梁垛镇鹤伦村七组天仙路</t>
    </r>
    <r>
      <rPr>
        <sz val="11"/>
        <color theme="1"/>
        <rFont val="Times New Roman"/>
        <family val="1"/>
      </rPr>
      <t>12</t>
    </r>
    <r>
      <rPr>
        <sz val="11"/>
        <color theme="1"/>
        <rFont val="宋体"/>
        <family val="3"/>
        <charset val="134"/>
      </rPr>
      <t>号（丁付银经营性用房内）</t>
    </r>
  </si>
  <si>
    <r>
      <rPr>
        <sz val="11"/>
        <color theme="1"/>
        <rFont val="宋体"/>
        <family val="3"/>
        <charset val="134"/>
      </rPr>
      <t>平江县华文食品有限公司</t>
    </r>
  </si>
  <si>
    <r>
      <rPr>
        <sz val="11"/>
        <color rgb="FF000000"/>
        <rFont val="宋体"/>
        <family val="3"/>
        <charset val="134"/>
      </rPr>
      <t>酱汁小鱼</t>
    </r>
  </si>
  <si>
    <r>
      <rPr>
        <sz val="11"/>
        <color rgb="FF000000"/>
        <rFont val="宋体"/>
        <family val="3"/>
        <charset val="134"/>
      </rPr>
      <t>西瓜子</t>
    </r>
  </si>
  <si>
    <r>
      <t>103g/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</si>
  <si>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苏州市情人结食品有限公司</t>
    </r>
  </si>
  <si>
    <r>
      <rPr>
        <sz val="11"/>
        <color theme="1"/>
        <rFont val="宋体"/>
        <family val="3"/>
        <charset val="134"/>
      </rPr>
      <t>苏州吴中区胥口镇上供路</t>
    </r>
    <r>
      <rPr>
        <sz val="11"/>
        <color theme="1"/>
        <rFont val="Times New Roman"/>
        <family val="1"/>
      </rPr>
      <t>469</t>
    </r>
    <r>
      <rPr>
        <sz val="11"/>
        <color theme="1"/>
        <rFont val="宋体"/>
        <family val="3"/>
        <charset val="134"/>
      </rPr>
      <t>号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幢</t>
    </r>
  </si>
  <si>
    <r>
      <rPr>
        <sz val="11"/>
        <color theme="1"/>
        <rFont val="宋体"/>
        <family val="3"/>
        <charset val="134"/>
      </rPr>
      <t>炒货</t>
    </r>
  </si>
  <si>
    <r>
      <rPr>
        <sz val="11"/>
        <color rgb="FF000000"/>
        <rFont val="宋体"/>
        <family val="3"/>
        <charset val="134"/>
      </rPr>
      <t>香瓜子</t>
    </r>
  </si>
  <si>
    <r>
      <t>160g/</t>
    </r>
    <r>
      <rPr>
        <sz val="11"/>
        <color rgb="FF000000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</si>
  <si>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恰恰食品股份有限公司</t>
    </r>
  </si>
  <si>
    <r>
      <rPr>
        <sz val="11"/>
        <color theme="1"/>
        <rFont val="宋体"/>
        <family val="3"/>
        <charset val="134"/>
      </rPr>
      <t>安徽省合肥市经济技术开发区莲花路</t>
    </r>
  </si>
  <si>
    <r>
      <rPr>
        <sz val="11"/>
        <color rgb="FF000000"/>
        <rFont val="宋体"/>
        <family val="3"/>
        <charset val="134"/>
      </rPr>
      <t>红牛</t>
    </r>
  </si>
  <si>
    <r>
      <t>250mL/</t>
    </r>
    <r>
      <rPr>
        <sz val="11"/>
        <color rgb="FF000000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</si>
  <si>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红牛维他命饮料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江苏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有限公司</t>
    </r>
  </si>
  <si>
    <r>
      <rPr>
        <sz val="11"/>
        <color theme="1"/>
        <rFont val="宋体"/>
        <family val="3"/>
        <charset val="134"/>
      </rPr>
      <t>江苏省宜兴市经济技术开发区永盛路</t>
    </r>
    <r>
      <rPr>
        <sz val="11"/>
        <color theme="1"/>
        <rFont val="Times New Roman"/>
        <family val="1"/>
      </rPr>
      <t>88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</si>
  <si>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保健食品</t>
    </r>
  </si>
  <si>
    <r>
      <rPr>
        <sz val="11"/>
        <color rgb="FF000000"/>
        <rFont val="宋体"/>
        <family val="3"/>
        <charset val="134"/>
      </rPr>
      <t>乐虎</t>
    </r>
  </si>
  <si>
    <r>
      <t>380mL/</t>
    </r>
    <r>
      <rPr>
        <sz val="11"/>
        <color rgb="FF000000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</si>
  <si>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江苏达利食品有限公司</t>
    </r>
  </si>
  <si>
    <r>
      <rPr>
        <sz val="11"/>
        <color rgb="FF000000"/>
        <rFont val="宋体"/>
        <family val="3"/>
        <charset val="134"/>
      </rPr>
      <t>宿迁湖滨新城嶂山大道</t>
    </r>
    <r>
      <rPr>
        <sz val="11"/>
        <color rgb="FF000000"/>
        <rFont val="Times New Roman"/>
        <family val="1"/>
      </rPr>
      <t>66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</si>
  <si>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维扬素鸡</t>
    </r>
  </si>
  <si>
    <r>
      <rPr>
        <sz val="11"/>
        <color rgb="FF000000"/>
        <rFont val="宋体"/>
        <family val="3"/>
        <charset val="134"/>
      </rPr>
      <t>散装称重</t>
    </r>
  </si>
  <si>
    <r>
      <rPr>
        <sz val="11"/>
        <color theme="1"/>
        <rFont val="宋体"/>
        <family val="3"/>
        <charset val="134"/>
      </rPr>
      <t>东台新合作商贸连锁有限公司台南超市</t>
    </r>
  </si>
  <si>
    <r>
      <rPr>
        <sz val="11"/>
        <color theme="1"/>
        <rFont val="宋体"/>
        <family val="3"/>
        <charset val="134"/>
      </rPr>
      <t>东台市梁垛镇鹤伦路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号（十字路口）</t>
    </r>
  </si>
  <si>
    <r>
      <rPr>
        <sz val="11"/>
        <color rgb="FF000000"/>
        <rFont val="宋体"/>
        <family val="3"/>
        <charset val="134"/>
      </rPr>
      <t>豆制品</t>
    </r>
  </si>
  <si>
    <r>
      <rPr>
        <sz val="11"/>
        <color theme="1"/>
        <rFont val="宋体"/>
        <family val="3"/>
        <charset val="134"/>
      </rPr>
      <t>鲜汁干</t>
    </r>
  </si>
  <si>
    <r>
      <rPr>
        <sz val="11"/>
        <color theme="1"/>
        <rFont val="宋体"/>
        <family val="3"/>
        <charset val="134"/>
      </rPr>
      <t>散装称重</t>
    </r>
  </si>
  <si>
    <r>
      <rPr>
        <sz val="11"/>
        <color theme="1"/>
        <rFont val="宋体"/>
        <family val="3"/>
        <charset val="134"/>
      </rPr>
      <t>香卜页</t>
    </r>
  </si>
  <si>
    <r>
      <rPr>
        <sz val="11"/>
        <color theme="1"/>
        <rFont val="宋体"/>
        <family val="3"/>
        <charset val="134"/>
      </rPr>
      <t>安丰条干</t>
    </r>
  </si>
  <si>
    <r>
      <rPr>
        <sz val="11"/>
        <color theme="1"/>
        <rFont val="宋体"/>
        <family val="3"/>
        <charset val="134"/>
      </rPr>
      <t>维扬油果</t>
    </r>
  </si>
  <si>
    <r>
      <rPr>
        <sz val="11"/>
        <color theme="1"/>
        <rFont val="宋体"/>
        <family val="3"/>
        <charset val="134"/>
      </rPr>
      <t>祥和来陈皮酒</t>
    </r>
  </si>
  <si>
    <r>
      <t>450mL/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</si>
  <si>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东台市祥和来酒业有限公司</t>
    </r>
  </si>
  <si>
    <r>
      <rPr>
        <sz val="11"/>
        <color theme="1"/>
        <rFont val="宋体"/>
        <family val="3"/>
        <charset val="134"/>
      </rPr>
      <t>江苏省东台市临塔园区（园区大道</t>
    </r>
    <r>
      <rPr>
        <sz val="11"/>
        <color theme="1"/>
        <rFont val="Times New Roman"/>
        <family val="1"/>
      </rPr>
      <t>22</t>
    </r>
    <r>
      <rPr>
        <sz val="11"/>
        <color theme="1"/>
        <rFont val="宋体"/>
        <family val="3"/>
        <charset val="134"/>
      </rPr>
      <t>号）</t>
    </r>
  </si>
  <si>
    <r>
      <rPr>
        <sz val="11"/>
        <color rgb="FF000000"/>
        <rFont val="宋体"/>
        <family val="3"/>
        <charset val="134"/>
      </rPr>
      <t>酒</t>
    </r>
  </si>
  <si>
    <r>
      <rPr>
        <sz val="11"/>
        <color theme="1"/>
        <rFont val="宋体"/>
        <family val="3"/>
        <charset val="134"/>
      </rPr>
      <t>江苏省盐城市东台市梁垛镇塔村临塔机电产业园区</t>
    </r>
  </si>
  <si>
    <r>
      <t>430mL/</t>
    </r>
    <r>
      <rPr>
        <sz val="11"/>
        <color theme="1"/>
        <rFont val="宋体"/>
        <family val="3"/>
        <charset val="134"/>
      </rPr>
      <t>瓶</t>
    </r>
  </si>
  <si>
    <r>
      <t>2000mL/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</si>
  <si>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瑞森牌灵芝提取物孢子粉</t>
    </r>
  </si>
  <si>
    <r>
      <rPr>
        <sz val="11"/>
        <color theme="1"/>
        <rFont val="宋体"/>
        <family val="3"/>
        <charset val="134"/>
      </rPr>
      <t>盐城祥农保健食品有限公司</t>
    </r>
  </si>
  <si>
    <r>
      <rPr>
        <sz val="11"/>
        <color theme="1"/>
        <rFont val="宋体"/>
        <family val="3"/>
        <charset val="134"/>
      </rPr>
      <t>江苏省盐城市东台市安丰镇安丰工业园财富大道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</si>
  <si>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保健品</t>
    </r>
  </si>
  <si>
    <r>
      <rPr>
        <sz val="11"/>
        <color theme="1"/>
        <rFont val="宋体"/>
        <family val="3"/>
        <charset val="134"/>
      </rPr>
      <t>瑞森牌森森胶囊</t>
    </r>
  </si>
  <si>
    <r>
      <t>24g/</t>
    </r>
    <r>
      <rPr>
        <sz val="11"/>
        <color theme="1"/>
        <rFont val="宋体"/>
        <family val="3"/>
        <charset val="134"/>
      </rPr>
      <t>盒</t>
    </r>
  </si>
  <si>
    <r>
      <rPr>
        <sz val="11"/>
        <color theme="1"/>
        <rFont val="宋体"/>
        <family val="3"/>
        <charset val="134"/>
      </rPr>
      <t>菇神牌复配破壁灵芝孢子粉胶囊</t>
    </r>
  </si>
  <si>
    <r>
      <t>40g/</t>
    </r>
    <r>
      <rPr>
        <sz val="11"/>
        <color theme="1"/>
        <rFont val="宋体"/>
        <family val="3"/>
        <charset val="134"/>
      </rPr>
      <t>盒</t>
    </r>
  </si>
  <si>
    <r>
      <rPr>
        <sz val="11"/>
        <color theme="1"/>
        <rFont val="宋体"/>
        <family val="3"/>
        <charset val="134"/>
      </rPr>
      <t>五香蛋</t>
    </r>
  </si>
  <si>
    <r>
      <t>30g/</t>
    </r>
    <r>
      <rPr>
        <sz val="11"/>
        <color theme="1"/>
        <rFont val="宋体"/>
        <family val="3"/>
        <charset val="134"/>
      </rPr>
      <t>个</t>
    </r>
  </si>
  <si>
    <r>
      <rPr>
        <sz val="11"/>
        <color theme="1"/>
        <rFont val="宋体"/>
        <family val="3"/>
        <charset val="134"/>
      </rPr>
      <t>东台市高山烟酒百货批发部</t>
    </r>
  </si>
  <si>
    <r>
      <rPr>
        <sz val="11"/>
        <color theme="1"/>
        <rFont val="宋体"/>
        <family val="3"/>
        <charset val="134"/>
      </rPr>
      <t>东台市新街镇人民东路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</si>
  <si>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江苏两汉食品有限公司</t>
    </r>
  </si>
  <si>
    <r>
      <rPr>
        <sz val="11"/>
        <color rgb="FF000000"/>
        <rFont val="宋体"/>
        <family val="3"/>
        <charset val="134"/>
      </rPr>
      <t>睢宁县双沟镇焦营村</t>
    </r>
    <r>
      <rPr>
        <sz val="11"/>
        <color rgb="FF000000"/>
        <rFont val="Times New Roman"/>
        <family val="1"/>
      </rPr>
      <t>666</t>
    </r>
    <r>
      <rPr>
        <sz val="11"/>
        <color rgb="FF000000"/>
        <rFont val="宋体"/>
        <family val="3"/>
        <charset val="134"/>
      </rPr>
      <t>号</t>
    </r>
    <r>
      <rPr>
        <sz val="11"/>
        <color rgb="FF000000"/>
        <rFont val="Times New Roman"/>
        <family val="1"/>
      </rPr>
      <t>9</t>
    </r>
    <r>
      <rPr>
        <sz val="11"/>
        <color rgb="FF000000"/>
        <rFont val="宋体"/>
        <family val="3"/>
        <charset val="134"/>
      </rPr>
      <t>组</t>
    </r>
    <r>
      <rPr>
        <sz val="11"/>
        <color rgb="FF000000"/>
        <rFont val="Times New Roman"/>
        <family val="1"/>
      </rPr>
      <t>104</t>
    </r>
    <r>
      <rPr>
        <sz val="11"/>
        <color rgb="FF000000"/>
        <rFont val="宋体"/>
        <family val="3"/>
        <charset val="134"/>
      </rPr>
      <t>南侧</t>
    </r>
  </si>
  <si>
    <r>
      <rPr>
        <sz val="11"/>
        <color rgb="FF000000"/>
        <rFont val="宋体"/>
        <family val="3"/>
        <charset val="134"/>
      </rPr>
      <t>蛋制品</t>
    </r>
  </si>
  <si>
    <r>
      <rPr>
        <sz val="11"/>
        <color theme="1"/>
        <rFont val="宋体"/>
        <family val="3"/>
        <charset val="134"/>
      </rPr>
      <t>香辣味青豆</t>
    </r>
  </si>
  <si>
    <r>
      <rPr>
        <sz val="11"/>
        <color theme="1"/>
        <rFont val="宋体"/>
        <family val="3"/>
        <charset val="134"/>
      </rPr>
      <t>新乡市四海缘食品有限公司</t>
    </r>
  </si>
  <si>
    <r>
      <rPr>
        <sz val="11"/>
        <color rgb="FF000000"/>
        <rFont val="宋体"/>
        <family val="3"/>
        <charset val="134"/>
      </rPr>
      <t>辉县市城关镇创业园区</t>
    </r>
  </si>
  <si>
    <r>
      <rPr>
        <sz val="11"/>
        <color theme="1"/>
        <rFont val="宋体"/>
        <family val="3"/>
        <charset val="134"/>
      </rPr>
      <t>牛肉味青豆</t>
    </r>
  </si>
  <si>
    <r>
      <rPr>
        <sz val="11"/>
        <color theme="1"/>
        <rFont val="宋体"/>
        <family val="3"/>
        <charset val="134"/>
      </rPr>
      <t>枇杷罐头</t>
    </r>
  </si>
  <si>
    <r>
      <t>250g/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</si>
  <si>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奥灵奇食品有限公司</t>
    </r>
  </si>
  <si>
    <r>
      <rPr>
        <sz val="11"/>
        <color rgb="FF000000"/>
        <rFont val="宋体"/>
        <family val="3"/>
        <charset val="134"/>
      </rPr>
      <t>浙江省台州市黄岩江口食品园区</t>
    </r>
  </si>
  <si>
    <r>
      <rPr>
        <sz val="11"/>
        <color rgb="FF000000"/>
        <rFont val="宋体"/>
        <family val="3"/>
        <charset val="134"/>
      </rPr>
      <t>罐头</t>
    </r>
  </si>
  <si>
    <r>
      <rPr>
        <sz val="11"/>
        <color theme="1"/>
        <rFont val="宋体"/>
        <family val="3"/>
        <charset val="134"/>
      </rPr>
      <t>饮用纯净水</t>
    </r>
  </si>
  <si>
    <r>
      <t>520mL/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</si>
  <si>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江苏沛愉食品饮料有限公司</t>
    </r>
  </si>
  <si>
    <r>
      <rPr>
        <sz val="11"/>
        <color theme="1"/>
        <rFont val="宋体"/>
        <family val="3"/>
        <charset val="134"/>
      </rPr>
      <t>江苏苏州市张家港市锦丰镇锦南路科技创业园</t>
    </r>
    <r>
      <rPr>
        <sz val="11"/>
        <color theme="1"/>
        <rFont val="Times New Roman"/>
        <family val="1"/>
      </rPr>
      <t>B03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B05</t>
    </r>
    <r>
      <rPr>
        <sz val="11"/>
        <color theme="1"/>
        <rFont val="宋体"/>
        <family val="3"/>
        <charset val="134"/>
      </rPr>
      <t>幢</t>
    </r>
  </si>
  <si>
    <r>
      <rPr>
        <sz val="11"/>
        <color theme="1"/>
        <rFont val="宋体"/>
        <family val="3"/>
        <charset val="134"/>
      </rPr>
      <t>紫云英蜂蜜膏</t>
    </r>
  </si>
  <si>
    <r>
      <t>500g/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</si>
  <si>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武汉市武食食品有限公司</t>
    </r>
  </si>
  <si>
    <r>
      <rPr>
        <sz val="11"/>
        <color theme="1"/>
        <rFont val="宋体"/>
        <family val="3"/>
        <charset val="134"/>
      </rPr>
      <t>湖北省武汉市东西湖慈惠办事处惠安大道</t>
    </r>
    <r>
      <rPr>
        <sz val="11"/>
        <color theme="1"/>
        <rFont val="Times New Roman"/>
        <family val="1"/>
      </rPr>
      <t>815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</si>
  <si>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蜂蜜</t>
    </r>
  </si>
  <si>
    <r>
      <rPr>
        <sz val="11"/>
        <color theme="1"/>
        <rFont val="宋体"/>
        <family val="3"/>
        <charset val="134"/>
      </rPr>
      <t>筷子（金）</t>
    </r>
  </si>
  <si>
    <r>
      <rPr>
        <sz val="11"/>
        <color theme="1"/>
        <rFont val="宋体"/>
        <family val="3"/>
        <charset val="134"/>
      </rPr>
      <t>双</t>
    </r>
  </si>
  <si>
    <r>
      <t>2020-08-20</t>
    </r>
    <r>
      <rPr>
        <sz val="11"/>
        <color rgb="FF000000"/>
        <rFont val="宋体"/>
        <family val="3"/>
        <charset val="134"/>
      </rPr>
      <t>（加工日期）</t>
    </r>
  </si>
  <si>
    <r>
      <rPr>
        <sz val="11"/>
        <color theme="1"/>
        <rFont val="宋体"/>
        <family val="3"/>
        <charset val="134"/>
      </rPr>
      <t>东台市鑫春园大酒店</t>
    </r>
  </si>
  <si>
    <r>
      <rPr>
        <sz val="11"/>
        <color theme="1"/>
        <rFont val="宋体"/>
        <family val="3"/>
        <charset val="134"/>
      </rPr>
      <t>东台市新街镇府前东路</t>
    </r>
    <r>
      <rPr>
        <sz val="11"/>
        <color theme="1"/>
        <rFont val="Times New Roman"/>
        <family val="1"/>
      </rPr>
      <t>99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</si>
  <si>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餐饮具</t>
    </r>
  </si>
  <si>
    <r>
      <rPr>
        <sz val="11"/>
        <color theme="1"/>
        <rFont val="宋体"/>
        <family val="3"/>
        <charset val="134"/>
      </rPr>
      <t>白四方形盘</t>
    </r>
  </si>
  <si>
    <r>
      <rPr>
        <sz val="11"/>
        <color theme="1"/>
        <rFont val="宋体"/>
        <family val="3"/>
        <charset val="134"/>
      </rPr>
      <t>个</t>
    </r>
  </si>
  <si>
    <r>
      <t>2020-08-20</t>
    </r>
    <r>
      <rPr>
        <sz val="11"/>
        <color rgb="FF000000"/>
        <rFont val="宋体"/>
        <family val="3"/>
        <charset val="134"/>
      </rPr>
      <t>（购进日期）</t>
    </r>
  </si>
  <si>
    <r>
      <rPr>
        <sz val="11"/>
        <color theme="1"/>
        <rFont val="宋体"/>
        <family val="3"/>
        <charset val="134"/>
      </rPr>
      <t>筷子</t>
    </r>
  </si>
  <si>
    <r>
      <rPr>
        <sz val="11"/>
        <color theme="1"/>
        <rFont val="宋体"/>
        <family val="3"/>
        <charset val="134"/>
      </rPr>
      <t>红糖</t>
    </r>
  </si>
  <si>
    <r>
      <t>800g/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</si>
  <si>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滕州市奥华食品厂</t>
    </r>
  </si>
  <si>
    <r>
      <rPr>
        <sz val="11"/>
        <color theme="1"/>
        <rFont val="宋体"/>
        <family val="3"/>
        <charset val="134"/>
      </rPr>
      <t>滕州市荆新工业园区（荆庄街西首）</t>
    </r>
  </si>
  <si>
    <r>
      <rPr>
        <sz val="11"/>
        <color theme="1"/>
        <rFont val="宋体"/>
        <family val="3"/>
        <charset val="134"/>
      </rPr>
      <t>食糖</t>
    </r>
  </si>
  <si>
    <r>
      <rPr>
        <sz val="11"/>
        <color theme="1"/>
        <rFont val="宋体"/>
        <family val="3"/>
        <charset val="134"/>
      </rPr>
      <t>铁汤匙</t>
    </r>
  </si>
  <si>
    <r>
      <rPr>
        <sz val="11"/>
        <color theme="1"/>
        <rFont val="宋体"/>
        <family val="3"/>
        <charset val="134"/>
      </rPr>
      <t>免安小碗</t>
    </r>
  </si>
  <si>
    <r>
      <rPr>
        <sz val="11"/>
        <color theme="1"/>
        <rFont val="宋体"/>
        <family val="3"/>
        <charset val="134"/>
      </rPr>
      <t>免安盅</t>
    </r>
  </si>
  <si>
    <r>
      <rPr>
        <sz val="11"/>
        <color theme="1"/>
        <rFont val="宋体"/>
        <family val="3"/>
        <charset val="134"/>
      </rPr>
      <t>瓷盅</t>
    </r>
  </si>
  <si>
    <r>
      <rPr>
        <sz val="11"/>
        <color theme="1"/>
        <rFont val="宋体"/>
        <family val="3"/>
        <charset val="134"/>
      </rPr>
      <t>小骨碟</t>
    </r>
  </si>
  <si>
    <r>
      <rPr>
        <sz val="11"/>
        <color theme="1"/>
        <rFont val="宋体"/>
        <family val="3"/>
        <charset val="134"/>
      </rPr>
      <t>小汤勺</t>
    </r>
  </si>
  <si>
    <r>
      <rPr>
        <sz val="11"/>
        <color theme="1"/>
        <rFont val="宋体"/>
        <family val="3"/>
        <charset val="134"/>
      </rPr>
      <t>小醋碟</t>
    </r>
  </si>
  <si>
    <r>
      <rPr>
        <sz val="11"/>
        <color theme="1"/>
        <rFont val="宋体"/>
        <family val="3"/>
        <charset val="134"/>
      </rPr>
      <t>好片桔罐头</t>
    </r>
  </si>
  <si>
    <r>
      <rPr>
        <sz val="11"/>
        <color theme="1"/>
        <rFont val="宋体"/>
        <family val="3"/>
        <charset val="134"/>
      </rPr>
      <t>东台市新街镇张记名烟名酒店</t>
    </r>
  </si>
  <si>
    <r>
      <rPr>
        <sz val="11"/>
        <color theme="1"/>
        <rFont val="宋体"/>
        <family val="3"/>
        <charset val="134"/>
      </rPr>
      <t>东台市新街镇人民东路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</si>
  <si>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麦德风蜂蜜</t>
    </r>
  </si>
  <si>
    <r>
      <t>950g/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</si>
  <si>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泰州市晶鑫食品有限公司</t>
    </r>
  </si>
  <si>
    <r>
      <rPr>
        <sz val="11"/>
        <color theme="1"/>
        <rFont val="宋体"/>
        <family val="3"/>
        <charset val="134"/>
      </rPr>
      <t>江苏省泰州市姜堰区顾高镇夏庄村</t>
    </r>
  </si>
  <si>
    <r>
      <t>6°</t>
    </r>
    <r>
      <rPr>
        <sz val="11"/>
        <color theme="1"/>
        <rFont val="宋体"/>
        <family val="3"/>
        <charset val="134"/>
      </rPr>
      <t>白醋</t>
    </r>
  </si>
  <si>
    <r>
      <rPr>
        <sz val="11"/>
        <color theme="1"/>
        <rFont val="宋体"/>
        <family val="3"/>
        <charset val="134"/>
      </rPr>
      <t>江苏恒顺醋业股份有限公司</t>
    </r>
  </si>
  <si>
    <r>
      <rPr>
        <sz val="11"/>
        <color rgb="FF000000"/>
        <rFont val="宋体"/>
        <family val="3"/>
        <charset val="134"/>
      </rPr>
      <t>江苏省镇江市丹徒新城恒顺大道</t>
    </r>
    <r>
      <rPr>
        <sz val="11"/>
        <color rgb="FF000000"/>
        <rFont val="Times New Roman"/>
        <family val="1"/>
      </rPr>
      <t>66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</si>
  <si>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精优香醋</t>
    </r>
  </si>
  <si>
    <r>
      <rPr>
        <sz val="11"/>
        <color theme="1"/>
        <rFont val="宋体"/>
        <family val="3"/>
        <charset val="134"/>
      </rPr>
      <t>镇江市恒康调味品厂</t>
    </r>
  </si>
  <si>
    <r>
      <rPr>
        <sz val="11"/>
        <color rgb="FF000000"/>
        <rFont val="宋体"/>
        <family val="3"/>
        <charset val="134"/>
      </rPr>
      <t>江苏省镇江市丹徒区工业园区</t>
    </r>
  </si>
  <si>
    <r>
      <rPr>
        <sz val="11"/>
        <color theme="1"/>
        <rFont val="宋体"/>
        <family val="3"/>
        <charset val="134"/>
      </rPr>
      <t>小而香奶油味西瓜子</t>
    </r>
  </si>
  <si>
    <r>
      <t>180g/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</si>
  <si>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洽洽食品股份有限公司</t>
    </r>
  </si>
  <si>
    <r>
      <rPr>
        <sz val="11"/>
        <color theme="1"/>
        <rFont val="宋体"/>
        <family val="3"/>
        <charset val="134"/>
      </rPr>
      <t>东鹏特饮</t>
    </r>
  </si>
  <si>
    <r>
      <t>500mL/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</si>
  <si>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安徽东鹏食品饮料有限公司</t>
    </r>
  </si>
  <si>
    <r>
      <rPr>
        <sz val="11"/>
        <color theme="1"/>
        <rFont val="宋体"/>
        <family val="3"/>
        <charset val="134"/>
      </rPr>
      <t>安徽省滁州市丽水路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</si>
  <si>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香约奶茶固体饮料</t>
    </r>
  </si>
  <si>
    <r>
      <t>21g/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</si>
  <si>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浙江大好大食品有限公司</t>
    </r>
  </si>
  <si>
    <r>
      <rPr>
        <sz val="11"/>
        <color theme="1"/>
        <rFont val="宋体"/>
        <family val="3"/>
        <charset val="134"/>
      </rPr>
      <t>浙江省温州市瓯海郭溪梅屿工业区</t>
    </r>
  </si>
  <si>
    <r>
      <rPr>
        <sz val="11"/>
        <color theme="1"/>
        <rFont val="宋体"/>
        <family val="3"/>
        <charset val="134"/>
      </rPr>
      <t>卤制鸡蛋</t>
    </r>
  </si>
  <si>
    <r>
      <rPr>
        <sz val="11"/>
        <color theme="1"/>
        <rFont val="宋体"/>
        <family val="3"/>
        <charset val="134"/>
      </rPr>
      <t>灌南县李氏食品厂</t>
    </r>
  </si>
  <si>
    <r>
      <rPr>
        <sz val="11"/>
        <color theme="1"/>
        <rFont val="宋体"/>
        <family val="3"/>
        <charset val="134"/>
      </rPr>
      <t>灌南县新安镇闸北村五组</t>
    </r>
  </si>
  <si>
    <r>
      <rPr>
        <sz val="11"/>
        <color theme="1"/>
        <rFont val="宋体"/>
        <family val="3"/>
        <charset val="134"/>
      </rPr>
      <t>大豆油</t>
    </r>
  </si>
  <si>
    <r>
      <t>1.8L/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</si>
  <si>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连云港经济技术开发区黄海大道东路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</si>
  <si>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麦香味奶茶</t>
    </r>
  </si>
  <si>
    <r>
      <t>22g/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</si>
  <si>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东台新合作商贸连锁有限公司新街超市</t>
    </r>
  </si>
  <si>
    <r>
      <rPr>
        <sz val="11"/>
        <color theme="1"/>
        <rFont val="宋体"/>
        <family val="3"/>
        <charset val="134"/>
      </rPr>
      <t>东台市新街镇人民中路</t>
    </r>
  </si>
  <si>
    <r>
      <rPr>
        <sz val="11"/>
        <color theme="1"/>
        <rFont val="宋体"/>
        <family val="3"/>
        <charset val="134"/>
      </rPr>
      <t>南京喜之郎食品有限公司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</si>
  <si>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南京市溧水区经济开发区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</si>
  <si>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贤哥酒鬼花生（芝麻味）</t>
    </r>
  </si>
  <si>
    <r>
      <t>18g/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</si>
  <si>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蒲江县百世兴食品有限公司</t>
    </r>
  </si>
  <si>
    <r>
      <rPr>
        <sz val="11"/>
        <color rgb="FF000000"/>
        <rFont val="宋体"/>
        <family val="3"/>
        <charset val="134"/>
      </rPr>
      <t>成都市蒲江县鹤山镇工业北路</t>
    </r>
    <r>
      <rPr>
        <sz val="11"/>
        <color rgb="FF000000"/>
        <rFont val="Times New Roman"/>
        <family val="1"/>
      </rPr>
      <t>301</t>
    </r>
    <r>
      <rPr>
        <sz val="11"/>
        <color rgb="FF000000"/>
        <rFont val="宋体"/>
        <family val="3"/>
        <charset val="134"/>
      </rPr>
      <t>号</t>
    </r>
    <r>
      <rPr>
        <sz val="11"/>
        <color rgb="FF000000"/>
        <rFont val="Times New Roman"/>
        <family val="1"/>
      </rPr>
      <t>7</t>
    </r>
    <r>
      <rPr>
        <sz val="11"/>
        <color rgb="FF000000"/>
        <rFont val="宋体"/>
        <family val="3"/>
        <charset val="134"/>
      </rPr>
      <t>栋</t>
    </r>
  </si>
  <si>
    <r>
      <rPr>
        <sz val="11"/>
        <color theme="1"/>
        <rFont val="宋体"/>
        <family val="3"/>
        <charset val="134"/>
      </rPr>
      <t>泡椒鱼仔</t>
    </r>
  </si>
  <si>
    <r>
      <t>12g/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</si>
  <si>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广州市特贤食品有限公司</t>
    </r>
  </si>
  <si>
    <r>
      <rPr>
        <sz val="11"/>
        <color rgb="FF000000"/>
        <rFont val="宋体"/>
        <family val="3"/>
        <charset val="134"/>
      </rPr>
      <t>广东从化经济开发区高新技术产业园高湖公路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、</t>
    </r>
    <r>
      <rPr>
        <sz val="11"/>
        <color rgb="FF000000"/>
        <rFont val="Times New Roman"/>
        <family val="1"/>
      </rPr>
      <t>4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</si>
  <si>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劲酒</t>
    </r>
  </si>
  <si>
    <r>
      <t>125mL/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</si>
  <si>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劲牌有限公司</t>
    </r>
  </si>
  <si>
    <r>
      <rPr>
        <sz val="11"/>
        <color theme="1"/>
        <rFont val="宋体"/>
        <family val="3"/>
        <charset val="134"/>
      </rPr>
      <t>红牛</t>
    </r>
  </si>
  <si>
    <r>
      <t>250mL/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</si>
  <si>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红牛维他命饮料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江苏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有限公司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</si>
  <si>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宋体"/>
        <family val="3"/>
        <charset val="134"/>
      </rPr>
      <t>宜兴经济技术开发区永盛路</t>
    </r>
    <r>
      <rPr>
        <sz val="11"/>
        <color rgb="FF000000"/>
        <rFont val="Times New Roman"/>
        <family val="1"/>
      </rPr>
      <t>88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</si>
  <si>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杨生记卤蛋</t>
    </r>
  </si>
  <si>
    <r>
      <rPr>
        <sz val="11"/>
        <color theme="1"/>
        <rFont val="宋体"/>
        <family val="3"/>
        <charset val="134"/>
      </rPr>
      <t>常熟佳丰食品有限公司</t>
    </r>
  </si>
  <si>
    <r>
      <rPr>
        <sz val="11"/>
        <color rgb="FF000000"/>
        <rFont val="宋体"/>
        <family val="3"/>
        <charset val="134"/>
      </rPr>
      <t>常熟市支塘工业园区</t>
    </r>
  </si>
  <si>
    <r>
      <rPr>
        <sz val="11"/>
        <color theme="1"/>
        <rFont val="宋体"/>
        <family val="3"/>
        <charset val="134"/>
      </rPr>
      <t>原味奶茶</t>
    </r>
  </si>
  <si>
    <r>
      <rPr>
        <sz val="11"/>
        <color theme="1"/>
        <rFont val="宋体"/>
        <family val="3"/>
        <charset val="134"/>
      </rPr>
      <t>南京喜之郎食品有限公司</t>
    </r>
  </si>
  <si>
    <r>
      <rPr>
        <sz val="11"/>
        <color theme="1"/>
        <rFont val="宋体"/>
        <family val="3"/>
        <charset val="134"/>
      </rPr>
      <t>南京市溧水区经济开发区</t>
    </r>
  </si>
  <si>
    <r>
      <rPr>
        <sz val="11"/>
        <color theme="1"/>
        <rFont val="宋体"/>
        <family val="3"/>
        <charset val="134"/>
      </rPr>
      <t>奥灵奇黄桃罐头</t>
    </r>
  </si>
  <si>
    <r>
      <rPr>
        <sz val="11"/>
        <color theme="1"/>
        <rFont val="宋体"/>
        <family val="3"/>
        <charset val="134"/>
      </rPr>
      <t>奥林奇食品股份有限公司</t>
    </r>
  </si>
  <si>
    <r>
      <rPr>
        <sz val="11"/>
        <color theme="1"/>
        <rFont val="宋体"/>
        <family val="3"/>
        <charset val="134"/>
      </rPr>
      <t>黄岩市江口食品园区</t>
    </r>
  </si>
  <si>
    <r>
      <rPr>
        <sz val="11"/>
        <color theme="1"/>
        <rFont val="宋体"/>
        <family val="3"/>
        <charset val="134"/>
      </rPr>
      <t>山楂汉堡</t>
    </r>
  </si>
  <si>
    <r>
      <t>150g/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</si>
  <si>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南京状元食品有限公司</t>
    </r>
  </si>
  <si>
    <r>
      <rPr>
        <sz val="11"/>
        <color theme="1"/>
        <rFont val="宋体"/>
        <family val="3"/>
        <charset val="134"/>
      </rPr>
      <t>南京江宁区汤山街道工业集中区中林路</t>
    </r>
  </si>
  <si>
    <r>
      <rPr>
        <sz val="11"/>
        <color theme="1"/>
        <rFont val="宋体"/>
        <family val="3"/>
        <charset val="134"/>
      </rPr>
      <t>迷你山楂片</t>
    </r>
  </si>
  <si>
    <r>
      <t>130g/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</si>
  <si>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薯脆</t>
    </r>
  </si>
  <si>
    <r>
      <t>51g/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</si>
  <si>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经济技术开发区莲花路</t>
    </r>
  </si>
  <si>
    <r>
      <rPr>
        <sz val="11"/>
        <color theme="1"/>
        <rFont val="宋体"/>
        <family val="3"/>
        <charset val="134"/>
      </rPr>
      <t>膨化食品</t>
    </r>
  </si>
  <si>
    <r>
      <rPr>
        <sz val="11"/>
        <color theme="1"/>
        <rFont val="宋体"/>
        <family val="3"/>
        <charset val="134"/>
      </rPr>
      <t>乐事黄瓜味薯片</t>
    </r>
  </si>
  <si>
    <r>
      <rPr>
        <sz val="11"/>
        <color theme="1"/>
        <rFont val="宋体"/>
        <family val="3"/>
        <charset val="134"/>
      </rPr>
      <t>百事食品</t>
    </r>
    <r>
      <rPr>
        <sz val="11"/>
        <color theme="1"/>
        <rFont val="Times New Roman"/>
        <family val="1"/>
      </rPr>
      <t>(</t>
    </r>
    <r>
      <rPr>
        <sz val="11"/>
        <color theme="1"/>
        <rFont val="宋体"/>
        <family val="3"/>
        <charset val="134"/>
      </rPr>
      <t>中国</t>
    </r>
    <r>
      <rPr>
        <sz val="11"/>
        <color theme="1"/>
        <rFont val="Times New Roman"/>
        <family val="1"/>
      </rPr>
      <t>)</t>
    </r>
    <r>
      <rPr>
        <sz val="11"/>
        <color theme="1"/>
        <rFont val="宋体"/>
        <family val="3"/>
        <charset val="134"/>
      </rPr>
      <t>有限公司北京分厂</t>
    </r>
  </si>
  <si>
    <r>
      <rPr>
        <sz val="11"/>
        <color theme="1"/>
        <rFont val="宋体"/>
        <family val="3"/>
        <charset val="134"/>
      </rPr>
      <t>大兴区孙村乡磁魏路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</si>
  <si>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贤哥酒鬼花生（原香味）</t>
    </r>
  </si>
  <si>
    <r>
      <rPr>
        <sz val="11"/>
        <color theme="1"/>
        <rFont val="宋体"/>
        <family val="3"/>
        <charset val="134"/>
      </rPr>
      <t>蒲江县鹤山镇工业北路</t>
    </r>
    <r>
      <rPr>
        <sz val="11"/>
        <color theme="1"/>
        <rFont val="Times New Roman"/>
        <family val="1"/>
      </rPr>
      <t>301</t>
    </r>
    <r>
      <rPr>
        <sz val="11"/>
        <color theme="1"/>
        <rFont val="宋体"/>
        <family val="3"/>
        <charset val="134"/>
      </rPr>
      <t>号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栋</t>
    </r>
  </si>
  <si>
    <r>
      <rPr>
        <sz val="11"/>
        <color theme="1"/>
        <rFont val="宋体"/>
        <family val="3"/>
        <charset val="134"/>
      </rPr>
      <t>艾琳达黄桃罐头</t>
    </r>
  </si>
  <si>
    <r>
      <t>425g/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</si>
  <si>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砀山世贸食品有限公司</t>
    </r>
  </si>
  <si>
    <r>
      <rPr>
        <sz val="11"/>
        <color theme="1"/>
        <rFont val="宋体"/>
        <family val="3"/>
        <charset val="134"/>
      </rPr>
      <t>安徽省宿州市砀山县曹庄镇</t>
    </r>
  </si>
  <si>
    <r>
      <rPr>
        <sz val="11"/>
        <color theme="1"/>
        <rFont val="宋体"/>
        <family val="3"/>
        <charset val="134"/>
      </rPr>
      <t>金龙鱼大豆油</t>
    </r>
  </si>
  <si>
    <r>
      <t>900mL/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</si>
  <si>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金龙鱼食用植物调和油</t>
    </r>
  </si>
  <si>
    <r>
      <rPr>
        <sz val="11"/>
        <color theme="1"/>
        <rFont val="宋体"/>
        <family val="3"/>
        <charset val="134"/>
      </rPr>
      <t>福临门大豆油</t>
    </r>
  </si>
  <si>
    <r>
      <t>1.8L/</t>
    </r>
    <r>
      <rPr>
        <sz val="11"/>
        <color theme="1"/>
        <rFont val="宋体"/>
        <family val="3"/>
        <charset val="134"/>
      </rPr>
      <t>桶</t>
    </r>
  </si>
  <si>
    <r>
      <rPr>
        <sz val="11"/>
        <color theme="1"/>
        <rFont val="宋体"/>
        <family val="3"/>
        <charset val="134"/>
      </rPr>
      <t>中粮东海粮油工业（张家港）有限公司</t>
    </r>
  </si>
  <si>
    <r>
      <rPr>
        <sz val="11"/>
        <color rgb="FF000000"/>
        <rFont val="宋体"/>
        <family val="3"/>
        <charset val="134"/>
      </rPr>
      <t>苏州市张家港市金港镇</t>
    </r>
  </si>
  <si>
    <r>
      <rPr>
        <sz val="11"/>
        <color theme="1"/>
        <rFont val="宋体"/>
        <family val="3"/>
        <charset val="134"/>
      </rPr>
      <t>鑫语石季黄桃罐头</t>
    </r>
  </si>
  <si>
    <r>
      <rPr>
        <sz val="11"/>
        <color theme="1"/>
        <rFont val="宋体"/>
        <family val="3"/>
        <charset val="134"/>
      </rPr>
      <t>山东立兴罐头食品有限公司</t>
    </r>
  </si>
  <si>
    <r>
      <rPr>
        <sz val="11"/>
        <color rgb="FF000000"/>
        <rFont val="宋体"/>
        <family val="3"/>
        <charset val="134"/>
      </rPr>
      <t>单县郭村镇西部</t>
    </r>
  </si>
  <si>
    <r>
      <rPr>
        <sz val="11"/>
        <color theme="1"/>
        <rFont val="宋体"/>
        <family val="3"/>
        <charset val="134"/>
      </rPr>
      <t>乡吧佬（卤蛋）</t>
    </r>
  </si>
  <si>
    <r>
      <t>28g/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</si>
  <si>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常熟市金明凯食品厂</t>
    </r>
  </si>
  <si>
    <r>
      <rPr>
        <sz val="11"/>
        <color rgb="FF000000"/>
        <rFont val="宋体"/>
        <family val="3"/>
        <charset val="134"/>
      </rPr>
      <t>江苏省苏州市常熟市古里镇紫霞村</t>
    </r>
  </si>
  <si>
    <r>
      <rPr>
        <sz val="11"/>
        <color theme="1"/>
        <rFont val="宋体"/>
        <family val="3"/>
        <charset val="134"/>
      </rPr>
      <t>绵白糖</t>
    </r>
  </si>
  <si>
    <r>
      <rPr>
        <sz val="11"/>
        <color theme="1"/>
        <rFont val="宋体"/>
        <family val="3"/>
        <charset val="134"/>
      </rPr>
      <t>河北新得力食品股份有限公司</t>
    </r>
  </si>
  <si>
    <r>
      <rPr>
        <sz val="11"/>
        <color rgb="FF000000"/>
        <rFont val="宋体"/>
        <family val="3"/>
        <charset val="134"/>
      </rPr>
      <t>河北省邢台市隆尧县东方食品城</t>
    </r>
  </si>
  <si>
    <r>
      <rPr>
        <sz val="11"/>
        <color rgb="FF000000"/>
        <rFont val="宋体"/>
        <family val="3"/>
        <charset val="134"/>
      </rPr>
      <t>食糖</t>
    </r>
  </si>
  <si>
    <r>
      <t>318g/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</si>
  <si>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rgb="FF000000"/>
        <rFont val="宋体"/>
        <family val="3"/>
        <charset val="134"/>
      </rPr>
      <t>南京市江宁区汤山街道工业集中区中林路</t>
    </r>
  </si>
  <si>
    <r>
      <rPr>
        <sz val="11"/>
        <color theme="1"/>
        <rFont val="宋体"/>
        <family val="3"/>
        <charset val="134"/>
      </rPr>
      <t>枣花蜂蜜</t>
    </r>
  </si>
  <si>
    <r>
      <t>480g/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</si>
  <si>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江西意蜂实业有限公司</t>
    </r>
  </si>
  <si>
    <r>
      <rPr>
        <sz val="11"/>
        <color rgb="FF000000"/>
        <rFont val="宋体"/>
        <family val="3"/>
        <charset val="134"/>
      </rPr>
      <t>江西省宜春市靖安县工业园</t>
    </r>
    <r>
      <rPr>
        <sz val="11"/>
        <color rgb="FF000000"/>
        <rFont val="Times New Roman"/>
        <family val="1"/>
      </rPr>
      <t>A</t>
    </r>
    <r>
      <rPr>
        <sz val="11"/>
        <color rgb="FF000000"/>
        <rFont val="宋体"/>
        <family val="3"/>
        <charset val="134"/>
      </rPr>
      <t>区</t>
    </r>
  </si>
  <si>
    <r>
      <rPr>
        <sz val="11"/>
        <color rgb="FF000000"/>
        <rFont val="宋体"/>
        <family val="3"/>
        <charset val="134"/>
      </rPr>
      <t>蜂蜜</t>
    </r>
  </si>
  <si>
    <r>
      <rPr>
        <sz val="11"/>
        <color theme="1"/>
        <rFont val="宋体"/>
        <family val="3"/>
        <charset val="134"/>
      </rPr>
      <t>白砂糖</t>
    </r>
  </si>
  <si>
    <r>
      <rPr>
        <sz val="11"/>
        <color theme="1"/>
        <rFont val="宋体"/>
        <family val="3"/>
        <charset val="134"/>
      </rPr>
      <t>南京市江宁区汤山街道工业集中区中林路</t>
    </r>
  </si>
  <si>
    <r>
      <rPr>
        <sz val="11"/>
        <color theme="1"/>
        <rFont val="宋体"/>
        <family val="3"/>
        <charset val="134"/>
      </rPr>
      <t>扬州三邦生物工程有限公司</t>
    </r>
  </si>
  <si>
    <r>
      <rPr>
        <sz val="11"/>
        <color theme="1"/>
        <rFont val="宋体"/>
        <family val="3"/>
        <charset val="134"/>
      </rPr>
      <t>江苏省扬州市江都区宜陵镇东陵路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</si>
  <si>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勺子</t>
    </r>
  </si>
  <si>
    <r>
      <t>2020-08-21</t>
    </r>
    <r>
      <rPr>
        <sz val="11"/>
        <color rgb="FF000000"/>
        <rFont val="宋体"/>
        <family val="3"/>
        <charset val="134"/>
      </rPr>
      <t>（加工日期）</t>
    </r>
  </si>
  <si>
    <r>
      <rPr>
        <sz val="11"/>
        <color theme="1"/>
        <rFont val="宋体"/>
        <family val="3"/>
        <charset val="134"/>
      </rPr>
      <t>东台市新街镇三星大酒店</t>
    </r>
  </si>
  <si>
    <r>
      <rPr>
        <sz val="11"/>
        <color theme="1"/>
        <rFont val="宋体"/>
        <family val="3"/>
        <charset val="134"/>
      </rPr>
      <t>东台市新街镇通泰路</t>
    </r>
    <r>
      <rPr>
        <sz val="11"/>
        <color theme="1"/>
        <rFont val="Times New Roman"/>
        <family val="1"/>
      </rPr>
      <t>7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</si>
  <si>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盘子</t>
    </r>
  </si>
  <si>
    <r>
      <rPr>
        <sz val="11"/>
        <color theme="1"/>
        <rFont val="宋体"/>
        <family val="3"/>
        <charset val="134"/>
      </rPr>
      <t>醋碟</t>
    </r>
  </si>
  <si>
    <r>
      <t>308g/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</si>
  <si>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东台市新街镇润好食品超市</t>
    </r>
  </si>
  <si>
    <r>
      <rPr>
        <sz val="11"/>
        <color theme="1"/>
        <rFont val="宋体"/>
        <family val="3"/>
        <charset val="134"/>
      </rPr>
      <t>东台市新街镇恒成广场</t>
    </r>
    <r>
      <rPr>
        <sz val="11"/>
        <color theme="1"/>
        <rFont val="Times New Roman"/>
        <family val="1"/>
      </rPr>
      <t>B</t>
    </r>
    <r>
      <rPr>
        <sz val="11"/>
        <color theme="1"/>
        <rFont val="宋体"/>
        <family val="3"/>
        <charset val="134"/>
      </rPr>
      <t>幢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楼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</si>
  <si>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南京鼎好食品有限公司</t>
    </r>
  </si>
  <si>
    <r>
      <rPr>
        <sz val="11"/>
        <color theme="1"/>
        <rFont val="宋体"/>
        <family val="3"/>
        <charset val="134"/>
      </rPr>
      <t>南京市江宁区秣陵街道</t>
    </r>
    <r>
      <rPr>
        <sz val="11"/>
        <color theme="1"/>
        <rFont val="Times New Roman"/>
        <family val="1"/>
      </rPr>
      <t xml:space="preserve"> </t>
    </r>
  </si>
  <si>
    <r>
      <t>Q</t>
    </r>
    <r>
      <rPr>
        <sz val="11"/>
        <color theme="1"/>
        <rFont val="宋体"/>
        <family val="3"/>
        <charset val="134"/>
      </rPr>
      <t>客蛋（卤蛋）</t>
    </r>
  </si>
  <si>
    <r>
      <rPr>
        <sz val="11"/>
        <color theme="1"/>
        <rFont val="宋体"/>
        <family val="3"/>
        <charset val="134"/>
      </rPr>
      <t>江苏香道食品有限公司</t>
    </r>
  </si>
  <si>
    <r>
      <rPr>
        <sz val="11"/>
        <color theme="1"/>
        <rFont val="宋体"/>
        <family val="3"/>
        <charset val="134"/>
      </rPr>
      <t>沛县经济开发区南环路</t>
    </r>
    <r>
      <rPr>
        <sz val="11"/>
        <color theme="1"/>
        <rFont val="Times New Roman"/>
        <family val="1"/>
      </rPr>
      <t>19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</si>
  <si>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茶叶蛋</t>
    </r>
  </si>
  <si>
    <r>
      <t>35g/</t>
    </r>
    <r>
      <rPr>
        <sz val="11"/>
        <color theme="1"/>
        <rFont val="宋体"/>
        <family val="3"/>
        <charset val="134"/>
      </rPr>
      <t>袋</t>
    </r>
  </si>
  <si>
    <r>
      <rPr>
        <sz val="11"/>
        <color theme="1"/>
        <rFont val="宋体"/>
        <family val="3"/>
        <charset val="134"/>
      </rPr>
      <t>徐州两汉农业发展有限公司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</si>
  <si>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宋体"/>
        <family val="3"/>
        <charset val="134"/>
      </rPr>
      <t>徐州市潘安湖风景区管理处马庄村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</si>
  <si>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虾条</t>
    </r>
  </si>
  <si>
    <r>
      <rPr>
        <sz val="11"/>
        <color theme="1"/>
        <rFont val="宋体"/>
        <family val="3"/>
        <charset val="134"/>
      </rPr>
      <t>龙海市美客多食品有限公司</t>
    </r>
  </si>
  <si>
    <r>
      <rPr>
        <sz val="11"/>
        <color rgb="FF000000"/>
        <rFont val="宋体"/>
        <family val="3"/>
        <charset val="134"/>
      </rPr>
      <t>福建省龙海市海澄镇崎沟工业区</t>
    </r>
  </si>
  <si>
    <r>
      <rPr>
        <sz val="11"/>
        <color theme="1"/>
        <rFont val="宋体"/>
        <family val="3"/>
        <charset val="134"/>
      </rPr>
      <t>山药小米棒</t>
    </r>
  </si>
  <si>
    <r>
      <rPr>
        <sz val="11"/>
        <color theme="1"/>
        <rFont val="宋体"/>
        <family val="3"/>
        <charset val="134"/>
      </rPr>
      <t>河南谷力佳食品有限公司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</si>
  <si>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焦作市太行西路</t>
    </r>
  </si>
  <si>
    <r>
      <rPr>
        <sz val="11"/>
        <color theme="1"/>
        <rFont val="宋体"/>
        <family val="3"/>
        <charset val="134"/>
      </rPr>
      <t>原味蛋</t>
    </r>
  </si>
  <si>
    <r>
      <rPr>
        <sz val="11"/>
        <color theme="1"/>
        <rFont val="宋体"/>
        <family val="3"/>
        <charset val="134"/>
      </rPr>
      <t>徐州市潘安湖风景区管理处马庄村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</si>
  <si>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老冰棍</t>
    </r>
  </si>
  <si>
    <r>
      <t>85g/</t>
    </r>
    <r>
      <rPr>
        <sz val="11"/>
        <color theme="1"/>
        <rFont val="宋体"/>
        <family val="3"/>
        <charset val="134"/>
      </rPr>
      <t>支</t>
    </r>
  </si>
  <si>
    <r>
      <rPr>
        <sz val="11"/>
        <color theme="1"/>
        <rFont val="宋体"/>
        <family val="3"/>
        <charset val="134"/>
      </rPr>
      <t>江苏艾美琳食品有限公司</t>
    </r>
  </si>
  <si>
    <r>
      <rPr>
        <sz val="11"/>
        <color rgb="FF000000"/>
        <rFont val="宋体"/>
        <family val="3"/>
        <charset val="134"/>
      </rPr>
      <t>江苏省宿迁市泗阳县经济开发区洞庭湖路</t>
    </r>
    <r>
      <rPr>
        <sz val="11"/>
        <color rgb="FF000000"/>
        <rFont val="Times New Roman"/>
        <family val="1"/>
      </rPr>
      <t>12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</si>
  <si>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rgb="FF000000"/>
        <rFont val="宋体"/>
        <family val="3"/>
        <charset val="134"/>
      </rPr>
      <t>冷饮</t>
    </r>
  </si>
  <si>
    <r>
      <rPr>
        <sz val="11"/>
        <color theme="1"/>
        <rFont val="宋体"/>
        <family val="3"/>
        <charset val="134"/>
      </rPr>
      <t>东北方糕红豆糯米口味雪糕</t>
    </r>
  </si>
  <si>
    <r>
      <t>70g/</t>
    </r>
    <r>
      <rPr>
        <sz val="11"/>
        <color theme="1"/>
        <rFont val="宋体"/>
        <family val="3"/>
        <charset val="134"/>
      </rPr>
      <t>支</t>
    </r>
  </si>
  <si>
    <r>
      <rPr>
        <sz val="11"/>
        <color theme="1"/>
        <rFont val="宋体"/>
        <family val="3"/>
        <charset val="134"/>
      </rPr>
      <t>营口德华食品有限公司</t>
    </r>
  </si>
  <si>
    <r>
      <rPr>
        <sz val="11"/>
        <color rgb="FF000000"/>
        <rFont val="宋体"/>
        <family val="3"/>
        <charset val="134"/>
      </rPr>
      <t>辽宁省营口市老边区隆昌街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</si>
  <si>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半梅</t>
    </r>
  </si>
  <si>
    <r>
      <rPr>
        <sz val="11"/>
        <color theme="1"/>
        <rFont val="宋体"/>
        <family val="3"/>
        <charset val="134"/>
      </rPr>
      <t>杭州叶杨食品有限公司</t>
    </r>
  </si>
  <si>
    <r>
      <rPr>
        <sz val="11"/>
        <color theme="1"/>
        <rFont val="宋体"/>
        <family val="3"/>
        <charset val="134"/>
      </rPr>
      <t>杭州余杭区塘栖镇超丁村张家埭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</si>
  <si>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点心堡</t>
    </r>
  </si>
  <si>
    <r>
      <rPr>
        <sz val="11"/>
        <color theme="1"/>
        <rFont val="宋体"/>
        <family val="3"/>
        <charset val="134"/>
      </rPr>
      <t>潮州市高达食品有限公司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</si>
  <si>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宋体"/>
        <family val="3"/>
        <charset val="134"/>
      </rPr>
      <t>潮州市潮安区东凤镇儒士村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</si>
  <si>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非油炸薯片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清新黄瓜味</t>
    </r>
  </si>
  <si>
    <r>
      <rPr>
        <sz val="11"/>
        <color theme="1"/>
        <rFont val="宋体"/>
        <family val="3"/>
        <charset val="134"/>
      </rPr>
      <t>武汉市吉人食品工业有限责任公司</t>
    </r>
  </si>
  <si>
    <r>
      <rPr>
        <sz val="11"/>
        <color rgb="FF000000"/>
        <rFont val="宋体"/>
        <family val="3"/>
        <charset val="134"/>
      </rPr>
      <t>武汉市东西湖区三店农场集镇</t>
    </r>
    <r>
      <rPr>
        <sz val="11"/>
        <color rgb="FF000000"/>
        <rFont val="Times New Roman"/>
        <family val="1"/>
      </rPr>
      <t>41</t>
    </r>
    <r>
      <rPr>
        <sz val="11"/>
        <color rgb="FF000000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</si>
  <si>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番茄味尖尖脆</t>
    </r>
  </si>
  <si>
    <r>
      <rPr>
        <sz val="11"/>
        <color theme="1"/>
        <rFont val="宋体"/>
        <family val="3"/>
        <charset val="134"/>
      </rPr>
      <t>宁波市达伦之园食品有限公司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</si>
  <si>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宋体"/>
        <family val="3"/>
        <charset val="134"/>
      </rPr>
      <t>余姚市低塘街道芦城村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</si>
  <si>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芒果干</t>
    </r>
  </si>
  <si>
    <r>
      <rPr>
        <sz val="11"/>
        <color rgb="FF000000"/>
        <rFont val="宋体"/>
        <family val="3"/>
        <charset val="134"/>
      </rPr>
      <t>浙江省杭州余杭区塘栖镇超丁村张家埭</t>
    </r>
  </si>
  <si>
    <r>
      <rPr>
        <sz val="11"/>
        <color rgb="FF000000"/>
        <rFont val="宋体"/>
        <family val="3"/>
        <charset val="134"/>
      </rPr>
      <t>水果制品</t>
    </r>
  </si>
  <si>
    <r>
      <rPr>
        <sz val="11"/>
        <color theme="1"/>
        <rFont val="宋体"/>
        <family val="3"/>
        <charset val="134"/>
      </rPr>
      <t>奇异果干</t>
    </r>
  </si>
  <si>
    <r>
      <rPr>
        <sz val="11"/>
        <color theme="1"/>
        <rFont val="宋体"/>
        <family val="3"/>
        <charset val="134"/>
      </rPr>
      <t>杭州叶杨食品有限公司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</si>
  <si>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浙江省杭州余杭区塘栖镇超丁村张家埭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</si>
  <si>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卤蛋（盐焗味）</t>
    </r>
  </si>
  <si>
    <r>
      <rPr>
        <sz val="11"/>
        <color theme="1"/>
        <rFont val="宋体"/>
        <family val="3"/>
        <charset val="134"/>
      </rPr>
      <t>徐州两汉农业发展有限公司</t>
    </r>
  </si>
  <si>
    <r>
      <rPr>
        <sz val="11"/>
        <color theme="1"/>
        <rFont val="宋体"/>
        <family val="3"/>
        <charset val="134"/>
      </rPr>
      <t>徐州市潘安湖风景区管理处马庄村</t>
    </r>
  </si>
  <si>
    <r>
      <rPr>
        <sz val="11"/>
        <color theme="1"/>
        <rFont val="宋体"/>
        <family val="3"/>
        <charset val="134"/>
      </rPr>
      <t>鲁花花生油</t>
    </r>
  </si>
  <si>
    <r>
      <t>1L/</t>
    </r>
    <r>
      <rPr>
        <sz val="11"/>
        <color theme="1"/>
        <rFont val="宋体"/>
        <family val="3"/>
        <charset val="134"/>
      </rPr>
      <t>瓶</t>
    </r>
  </si>
  <si>
    <r>
      <rPr>
        <sz val="11"/>
        <color theme="1"/>
        <rFont val="宋体"/>
        <family val="3"/>
        <charset val="134"/>
      </rPr>
      <t>常熟鲁花食用油有限公司</t>
    </r>
  </si>
  <si>
    <r>
      <rPr>
        <sz val="11"/>
        <color theme="1"/>
        <rFont val="宋体"/>
        <family val="3"/>
        <charset val="134"/>
      </rPr>
      <t>常熟市辛庄镇长盛路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</si>
  <si>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江西省宜春市靖安县工业园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3"/>
        <charset val="134"/>
      </rPr>
      <t>区</t>
    </r>
  </si>
  <si>
    <r>
      <rPr>
        <sz val="11"/>
        <color theme="1"/>
        <rFont val="宋体"/>
        <family val="3"/>
        <charset val="134"/>
      </rPr>
      <t>卤蛋（泡椒味）</t>
    </r>
  </si>
  <si>
    <r>
      <rPr>
        <sz val="11"/>
        <color theme="1"/>
        <rFont val="宋体"/>
        <family val="3"/>
        <charset val="134"/>
      </rPr>
      <t>平原县宝香园食品厂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</si>
  <si>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rgb="FF000000"/>
        <rFont val="宋体"/>
        <family val="3"/>
        <charset val="134"/>
      </rPr>
      <t>平原县恩城镇经济开发区</t>
    </r>
    <r>
      <rPr>
        <sz val="11"/>
        <color rgb="FF000000"/>
        <rFont val="Times New Roman"/>
        <family val="1"/>
      </rPr>
      <t xml:space="preserve"> </t>
    </r>
  </si>
  <si>
    <r>
      <rPr>
        <sz val="11"/>
        <color theme="1"/>
        <rFont val="宋体"/>
        <family val="3"/>
        <charset val="134"/>
      </rPr>
      <t>追风牌八珍酒</t>
    </r>
  </si>
  <si>
    <r>
      <rPr>
        <sz val="11"/>
        <color theme="1"/>
        <rFont val="宋体"/>
        <family val="3"/>
        <charset val="134"/>
      </rPr>
      <t>湖北省大冶市大冶大道</t>
    </r>
    <r>
      <rPr>
        <sz val="11"/>
        <color theme="1"/>
        <rFont val="Times New Roman"/>
        <family val="1"/>
      </rPr>
      <t>169</t>
    </r>
    <r>
      <rPr>
        <sz val="11"/>
        <color theme="1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</si>
  <si>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保健品</t>
    </r>
  </si>
  <si>
    <r>
      <rPr>
        <sz val="11"/>
        <color theme="1"/>
        <rFont val="宋体"/>
        <family val="3"/>
        <charset val="134"/>
      </rPr>
      <t>黑米红枣营养米粉</t>
    </r>
  </si>
  <si>
    <r>
      <t>225</t>
    </r>
    <r>
      <rPr>
        <sz val="11"/>
        <color theme="1"/>
        <rFont val="宋体"/>
        <family val="3"/>
        <charset val="134"/>
      </rPr>
      <t>克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盒</t>
    </r>
  </si>
  <si>
    <r>
      <rPr>
        <sz val="11"/>
        <color theme="1"/>
        <rFont val="宋体"/>
        <family val="3"/>
        <charset val="134"/>
      </rPr>
      <t>广东一家人食品有限公司</t>
    </r>
  </si>
  <si>
    <r>
      <rPr>
        <sz val="11"/>
        <color theme="1"/>
        <rFont val="宋体"/>
        <family val="3"/>
        <charset val="134"/>
      </rPr>
      <t>汕头市金平区荣升科技园内</t>
    </r>
    <r>
      <rPr>
        <sz val="11"/>
        <color theme="1"/>
        <rFont val="Times New Roman"/>
        <family val="1"/>
      </rPr>
      <t>C2</t>
    </r>
    <r>
      <rPr>
        <sz val="11"/>
        <color theme="1"/>
        <rFont val="宋体"/>
        <family val="3"/>
        <charset val="134"/>
      </rPr>
      <t>、</t>
    </r>
    <r>
      <rPr>
        <sz val="11"/>
        <color theme="1"/>
        <rFont val="Times New Roman"/>
        <family val="1"/>
      </rPr>
      <t>G2</t>
    </r>
    <r>
      <rPr>
        <sz val="11"/>
        <color theme="1"/>
        <rFont val="宋体"/>
        <family val="3"/>
        <charset val="134"/>
      </rPr>
      <t>之三号</t>
    </r>
  </si>
  <si>
    <r>
      <rPr>
        <sz val="11"/>
        <color theme="1"/>
        <rFont val="宋体"/>
        <family val="3"/>
        <charset val="134"/>
      </rPr>
      <t>特殊膳食食品</t>
    </r>
  </si>
  <si>
    <r>
      <rPr>
        <sz val="11"/>
        <color theme="1"/>
        <rFont val="宋体"/>
        <family val="3"/>
        <charset val="134"/>
      </rPr>
      <t>多维蔬菜营养米粉</t>
    </r>
  </si>
  <si>
    <r>
      <t>225g/</t>
    </r>
    <r>
      <rPr>
        <sz val="11"/>
        <color theme="1"/>
        <rFont val="宋体"/>
        <family val="3"/>
        <charset val="134"/>
      </rPr>
      <t>盒</t>
    </r>
  </si>
  <si>
    <r>
      <rPr>
        <sz val="11"/>
        <color rgb="FF141414"/>
        <rFont val="宋体"/>
        <family val="3"/>
        <charset val="134"/>
      </rPr>
      <t>山楂条</t>
    </r>
  </si>
  <si>
    <r>
      <t>200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</si>
  <si>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东台市时堰镇后港好润多超市加盟店</t>
    </r>
  </si>
  <si>
    <r>
      <rPr>
        <sz val="11"/>
        <color rgb="FF141414"/>
        <rFont val="宋体"/>
        <family val="3"/>
        <charset val="134"/>
      </rPr>
      <t>东台市时堰镇后港社区先烈路</t>
    </r>
    <r>
      <rPr>
        <sz val="11"/>
        <color rgb="FF141414"/>
        <rFont val="Times New Roman"/>
        <family val="1"/>
      </rPr>
      <t>49</t>
    </r>
    <r>
      <rPr>
        <sz val="11"/>
        <color rgb="FF141414"/>
        <rFont val="宋体"/>
        <family val="3"/>
        <charset val="134"/>
      </rPr>
      <t>号（北区）</t>
    </r>
  </si>
  <si>
    <r>
      <rPr>
        <sz val="11"/>
        <color rgb="FF141414"/>
        <rFont val="宋体"/>
        <family val="3"/>
        <charset val="134"/>
      </rPr>
      <t>金华市口口福食品有限公司</t>
    </r>
  </si>
  <si>
    <r>
      <rPr>
        <sz val="11"/>
        <color rgb="FF141414"/>
        <rFont val="宋体"/>
        <family val="3"/>
        <charset val="134"/>
      </rPr>
      <t>浙江省金华市婺城区仙华南街</t>
    </r>
    <r>
      <rPr>
        <sz val="11"/>
        <color rgb="FF141414"/>
        <rFont val="Times New Roman"/>
        <family val="1"/>
      </rPr>
      <t>800</t>
    </r>
    <r>
      <rPr>
        <sz val="11"/>
        <color rgb="FF141414"/>
        <rFont val="宋体"/>
        <family val="3"/>
        <charset val="134"/>
      </rPr>
      <t>号</t>
    </r>
    <r>
      <rPr>
        <sz val="11"/>
        <color rgb="FF141414"/>
        <rFont val="Times New Roman"/>
        <family val="1"/>
      </rPr>
      <t>2</t>
    </r>
    <r>
      <rPr>
        <sz val="11"/>
        <color rgb="FF141414"/>
        <rFont val="宋体"/>
        <family val="3"/>
        <charset val="134"/>
      </rPr>
      <t>幢</t>
    </r>
  </si>
  <si>
    <r>
      <rPr>
        <sz val="11"/>
        <color theme="1"/>
        <rFont val="宋体"/>
        <family val="3"/>
        <charset val="134"/>
      </rPr>
      <t>广州广电计量检测股份有限公司</t>
    </r>
  </si>
  <si>
    <r>
      <rPr>
        <sz val="11"/>
        <color rgb="FF141414"/>
        <rFont val="宋体"/>
        <family val="3"/>
        <charset val="134"/>
      </rPr>
      <t>妙酸梅（李子制品）</t>
    </r>
  </si>
  <si>
    <r>
      <t>130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</si>
  <si>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广东忆心食品工业有限公司</t>
    </r>
  </si>
  <si>
    <r>
      <rPr>
        <sz val="11"/>
        <color rgb="FF141414"/>
        <rFont val="宋体"/>
        <family val="3"/>
        <charset val="134"/>
      </rPr>
      <t>广东省揭阳市揭西县棉湖镇贡山</t>
    </r>
  </si>
  <si>
    <r>
      <rPr>
        <sz val="11"/>
        <color rgb="FF141414"/>
        <rFont val="宋体"/>
        <family val="3"/>
        <charset val="134"/>
      </rPr>
      <t>葡萄干</t>
    </r>
  </si>
  <si>
    <r>
      <t>300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</si>
  <si>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南京鼎好食品有限公司</t>
    </r>
  </si>
  <si>
    <r>
      <rPr>
        <sz val="11"/>
        <color rgb="FF141414"/>
        <rFont val="宋体"/>
        <family val="3"/>
        <charset val="134"/>
      </rPr>
      <t>南京市江宁区秣陵街道</t>
    </r>
    <r>
      <rPr>
        <sz val="11"/>
        <color rgb="FF141414"/>
        <rFont val="Times New Roman"/>
        <family val="1"/>
      </rPr>
      <t>104</t>
    </r>
    <r>
      <rPr>
        <sz val="11"/>
        <color rgb="FF141414"/>
        <rFont val="宋体"/>
        <family val="3"/>
        <charset val="134"/>
      </rPr>
      <t>国道以南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幢</t>
    </r>
  </si>
  <si>
    <r>
      <rPr>
        <sz val="11"/>
        <color rgb="FF141414"/>
        <rFont val="宋体"/>
        <family val="3"/>
        <charset val="134"/>
      </rPr>
      <t>玫瑰红葡萄干</t>
    </r>
  </si>
  <si>
    <r>
      <t>120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</si>
  <si>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南京金瑞品有限公司</t>
    </r>
  </si>
  <si>
    <r>
      <rPr>
        <sz val="11"/>
        <color rgb="FF141414"/>
        <rFont val="宋体"/>
        <family val="3"/>
        <charset val="134"/>
      </rPr>
      <t>南京市江宁区湖熟街道工业集中区</t>
    </r>
  </si>
  <si>
    <r>
      <rPr>
        <sz val="11"/>
        <color rgb="FF141414"/>
        <rFont val="宋体"/>
        <family val="3"/>
        <charset val="134"/>
      </rPr>
      <t>山楂片</t>
    </r>
  </si>
  <si>
    <r>
      <rPr>
        <sz val="11"/>
        <color rgb="FF141414"/>
        <rFont val="宋体"/>
        <family val="3"/>
        <charset val="134"/>
      </rPr>
      <t>山东省青州市荣安食品有限公司</t>
    </r>
  </si>
  <si>
    <r>
      <rPr>
        <sz val="11"/>
        <color rgb="FF141414"/>
        <rFont val="宋体"/>
        <family val="3"/>
        <charset val="134"/>
      </rPr>
      <t>山东省青州市仰天山路</t>
    </r>
    <r>
      <rPr>
        <sz val="11"/>
        <color rgb="FF141414"/>
        <rFont val="Times New Roman"/>
        <family val="1"/>
      </rPr>
      <t>3966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</si>
  <si>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葡萄果肉果冻</t>
    </r>
  </si>
  <si>
    <r>
      <t>200g/</t>
    </r>
    <r>
      <rPr>
        <sz val="11"/>
        <color rgb="FF141414"/>
        <rFont val="宋体"/>
        <family val="3"/>
        <charset val="134"/>
      </rPr>
      <t>盒</t>
    </r>
  </si>
  <si>
    <r>
      <rPr>
        <sz val="11"/>
        <color rgb="FF141414"/>
        <rFont val="宋体"/>
        <family val="3"/>
        <charset val="134"/>
      </rPr>
      <t>湖北亲亲食品工业有限公司</t>
    </r>
  </si>
  <si>
    <r>
      <rPr>
        <sz val="11"/>
        <color rgb="FF141414"/>
        <rFont val="宋体"/>
        <family val="3"/>
        <charset val="134"/>
      </rPr>
      <t>湖北省仙桃市纺织工业园区</t>
    </r>
  </si>
  <si>
    <r>
      <rPr>
        <sz val="11"/>
        <color theme="1"/>
        <rFont val="宋体"/>
        <family val="3"/>
        <charset val="134"/>
      </rPr>
      <t>糖果制品</t>
    </r>
  </si>
  <si>
    <r>
      <rPr>
        <sz val="11"/>
        <color rgb="FF141414"/>
        <rFont val="宋体"/>
        <family val="3"/>
        <charset val="134"/>
      </rPr>
      <t>果肉果冻（菠萝味）</t>
    </r>
  </si>
  <si>
    <r>
      <rPr>
        <sz val="11"/>
        <color rgb="FF141414"/>
        <rFont val="宋体"/>
        <family val="3"/>
        <charset val="134"/>
      </rPr>
      <t>蜡笔小新（安徽）有限公司</t>
    </r>
  </si>
  <si>
    <r>
      <rPr>
        <sz val="11"/>
        <color rgb="FF141414"/>
        <rFont val="宋体"/>
        <family val="3"/>
        <charset val="134"/>
      </rPr>
      <t>安徽省滁州市经济技术开发区上海北路</t>
    </r>
    <r>
      <rPr>
        <sz val="11"/>
        <color rgb="FF141414"/>
        <rFont val="Times New Roman"/>
        <family val="1"/>
      </rPr>
      <t>299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</si>
  <si>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老山洋槐蜂蜜</t>
    </r>
  </si>
  <si>
    <r>
      <t>400g/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</si>
  <si>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南京老山药业股份有限公司</t>
    </r>
  </si>
  <si>
    <r>
      <rPr>
        <sz val="11"/>
        <color rgb="FF141414"/>
        <rFont val="宋体"/>
        <family val="3"/>
        <charset val="134"/>
      </rPr>
      <t>南京市浦口区浦口经济开发区天浦路</t>
    </r>
    <r>
      <rPr>
        <sz val="11"/>
        <color rgb="FF141414"/>
        <rFont val="Times New Roman"/>
        <family val="1"/>
      </rPr>
      <t>18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</si>
  <si>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蜂产品</t>
    </r>
  </si>
  <si>
    <r>
      <rPr>
        <sz val="11"/>
        <color rgb="FF141414"/>
        <rFont val="宋体"/>
        <family val="3"/>
        <charset val="134"/>
      </rPr>
      <t>紫云英蜂蜜</t>
    </r>
  </si>
  <si>
    <r>
      <t>500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</si>
  <si>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江西意蜂事业有限公司</t>
    </r>
  </si>
  <si>
    <r>
      <rPr>
        <sz val="11"/>
        <color rgb="FF141414"/>
        <rFont val="宋体"/>
        <family val="3"/>
        <charset val="134"/>
      </rPr>
      <t>江西省宜春市靖安县工业园</t>
    </r>
    <r>
      <rPr>
        <sz val="11"/>
        <color rgb="FF141414"/>
        <rFont val="Times New Roman"/>
        <family val="1"/>
      </rPr>
      <t>A</t>
    </r>
    <r>
      <rPr>
        <sz val="11"/>
        <color rgb="FF141414"/>
        <rFont val="宋体"/>
        <family val="3"/>
        <charset val="134"/>
      </rPr>
      <t>区</t>
    </r>
  </si>
  <si>
    <r>
      <rPr>
        <sz val="11"/>
        <color rgb="FF141414"/>
        <rFont val="宋体"/>
        <family val="3"/>
        <charset val="134"/>
      </rPr>
      <t>黄豆酱油（酿造酱油）</t>
    </r>
  </si>
  <si>
    <r>
      <rPr>
        <sz val="11"/>
        <color rgb="FF141414"/>
        <rFont val="宋体"/>
        <family val="3"/>
        <charset val="134"/>
      </rPr>
      <t>江苏三和四美酱菜有限公司</t>
    </r>
  </si>
  <si>
    <r>
      <rPr>
        <sz val="11"/>
        <color rgb="FF141414"/>
        <rFont val="宋体"/>
        <family val="3"/>
        <charset val="134"/>
      </rPr>
      <t>扬州市鼎兴路</t>
    </r>
    <r>
      <rPr>
        <sz val="11"/>
        <color rgb="FF141414"/>
        <rFont val="Times New Roman"/>
        <family val="1"/>
      </rPr>
      <t>29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</si>
  <si>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纯芝麻油</t>
    </r>
  </si>
  <si>
    <r>
      <rPr>
        <sz val="11"/>
        <color rgb="FF141414"/>
        <rFont val="宋体"/>
        <family val="3"/>
        <charset val="134"/>
      </rPr>
      <t>东台市虹鼎好润多超市加盟店</t>
    </r>
  </si>
  <si>
    <r>
      <rPr>
        <sz val="11"/>
        <color rgb="FF141414"/>
        <rFont val="宋体"/>
        <family val="3"/>
        <charset val="134"/>
      </rPr>
      <t>东台高新技术产业开发区虹鼎万融城</t>
    </r>
    <r>
      <rPr>
        <sz val="11"/>
        <color rgb="FF141414"/>
        <rFont val="Times New Roman"/>
        <family val="1"/>
      </rPr>
      <t>7</t>
    </r>
    <r>
      <rPr>
        <sz val="11"/>
        <color rgb="FF141414"/>
        <rFont val="宋体"/>
        <family val="3"/>
        <charset val="134"/>
      </rPr>
      <t>号楼一楼内街和二楼整层</t>
    </r>
  </si>
  <si>
    <r>
      <rPr>
        <sz val="11"/>
        <color rgb="FF141414"/>
        <rFont val="宋体"/>
        <family val="3"/>
        <charset val="134"/>
      </rPr>
      <t>合肥市金乡味工贸有限责任公司</t>
    </r>
  </si>
  <si>
    <r>
      <rPr>
        <sz val="11"/>
        <color rgb="FF141414"/>
        <rFont val="宋体"/>
        <family val="3"/>
        <charset val="134"/>
      </rPr>
      <t>安徽省合肥市肥西县上派镇工业聚集区云霄路</t>
    </r>
  </si>
  <si>
    <r>
      <rPr>
        <sz val="11"/>
        <color rgb="FF141414"/>
        <rFont val="宋体"/>
        <family val="3"/>
        <charset val="134"/>
      </rPr>
      <t>蒙牛高钙奶粉</t>
    </r>
  </si>
  <si>
    <r>
      <t>400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(16x25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)/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</si>
  <si>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山西雅士利乳业有限公司（</t>
    </r>
    <r>
      <rPr>
        <sz val="11"/>
        <color rgb="FF141414"/>
        <rFont val="Times New Roman"/>
        <family val="1"/>
      </rPr>
      <t>B</t>
    </r>
    <r>
      <rPr>
        <sz val="11"/>
        <color rgb="FF141414"/>
        <rFont val="宋体"/>
        <family val="3"/>
        <charset val="134"/>
      </rPr>
      <t>）</t>
    </r>
  </si>
  <si>
    <r>
      <rPr>
        <sz val="11"/>
        <color rgb="FF141414"/>
        <rFont val="宋体"/>
        <family val="3"/>
        <charset val="134"/>
      </rPr>
      <t>山西省朔州市应县四环东路雅士利工业园</t>
    </r>
  </si>
  <si>
    <r>
      <rPr>
        <sz val="11"/>
        <color theme="1"/>
        <rFont val="宋体"/>
        <family val="3"/>
        <charset val="134"/>
      </rPr>
      <t>乳制品</t>
    </r>
  </si>
  <si>
    <r>
      <rPr>
        <sz val="11"/>
        <color rgb="FF141414"/>
        <rFont val="宋体"/>
        <family val="3"/>
        <charset val="134"/>
      </rPr>
      <t>糖水桃罐头</t>
    </r>
  </si>
  <si>
    <r>
      <t>660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罐</t>
    </r>
  </si>
  <si>
    <r>
      <rPr>
        <sz val="11"/>
        <color rgb="FF141414"/>
        <rFont val="宋体"/>
        <family val="3"/>
        <charset val="134"/>
      </rPr>
      <t>台州市椒江外贸罐头食品厂</t>
    </r>
  </si>
  <si>
    <r>
      <rPr>
        <sz val="11"/>
        <color rgb="FF141414"/>
        <rFont val="宋体"/>
        <family val="3"/>
        <charset val="134"/>
      </rPr>
      <t>浙江省台州市椒江区霞芷街道上港中路</t>
    </r>
    <r>
      <rPr>
        <sz val="11"/>
        <color rgb="FF141414"/>
        <rFont val="Times New Roman"/>
        <family val="1"/>
      </rPr>
      <t>18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</si>
  <si>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椰果罐头</t>
    </r>
  </si>
  <si>
    <r>
      <t>256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</si>
  <si>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浙江省台州市椒江区霞芷街道上港中路</t>
    </r>
    <r>
      <rPr>
        <sz val="11"/>
        <color rgb="FF141414"/>
        <rFont val="Times New Roman"/>
        <family val="1"/>
      </rPr>
      <t>19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</si>
  <si>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糖水枇杷罐头</t>
    </r>
  </si>
  <si>
    <r>
      <t>248g/</t>
    </r>
    <r>
      <rPr>
        <sz val="11"/>
        <color rgb="FF141414"/>
        <rFont val="宋体"/>
        <family val="3"/>
        <charset val="134"/>
      </rPr>
      <t>罐</t>
    </r>
  </si>
  <si>
    <r>
      <rPr>
        <sz val="11"/>
        <color rgb="FF141414"/>
        <rFont val="宋体"/>
        <family val="3"/>
        <charset val="134"/>
      </rPr>
      <t>莆田市普罐食品工业有限公司出品</t>
    </r>
  </si>
  <si>
    <r>
      <rPr>
        <sz val="11"/>
        <color rgb="FF141414"/>
        <rFont val="宋体"/>
        <family val="3"/>
        <charset val="134"/>
      </rPr>
      <t>莆田市涵江区浦尾路</t>
    </r>
    <r>
      <rPr>
        <sz val="11"/>
        <color rgb="FF141414"/>
        <rFont val="Times New Roman"/>
        <family val="1"/>
      </rPr>
      <t>266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</si>
  <si>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铁观音茶</t>
    </r>
  </si>
  <si>
    <r>
      <t>100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</si>
  <si>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安徽省芜湖市益香醇茶叶有限责任公司</t>
    </r>
  </si>
  <si>
    <r>
      <rPr>
        <sz val="11"/>
        <color rgb="FF141414"/>
        <rFont val="宋体"/>
        <family val="3"/>
        <charset val="134"/>
      </rPr>
      <t>芜湖市三山区峨桥镇七号桥工业区</t>
    </r>
  </si>
  <si>
    <r>
      <rPr>
        <sz val="11"/>
        <color theme="1"/>
        <rFont val="宋体"/>
        <family val="3"/>
        <charset val="134"/>
      </rPr>
      <t>茶叶及相关制品</t>
    </r>
  </si>
  <si>
    <r>
      <rPr>
        <sz val="11"/>
        <color rgb="FF141414"/>
        <rFont val="宋体"/>
        <family val="3"/>
        <charset val="134"/>
      </rPr>
      <t>花生味手工牛轧糖</t>
    </r>
  </si>
  <si>
    <r>
      <t>180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包</t>
    </r>
  </si>
  <si>
    <r>
      <rPr>
        <sz val="11"/>
        <color rgb="FF141414"/>
        <rFont val="宋体"/>
        <family val="3"/>
        <charset val="134"/>
      </rPr>
      <t>广东亿心食品工业有限公司</t>
    </r>
  </si>
  <si>
    <r>
      <rPr>
        <sz val="11"/>
        <color rgb="FF141414"/>
        <rFont val="宋体"/>
        <family val="3"/>
        <charset val="134"/>
      </rPr>
      <t>棉花糖</t>
    </r>
  </si>
  <si>
    <r>
      <t>150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包</t>
    </r>
  </si>
  <si>
    <r>
      <rPr>
        <sz val="11"/>
        <color rgb="FF141414"/>
        <rFont val="宋体"/>
        <family val="3"/>
        <charset val="134"/>
      </rPr>
      <t>佛山市豪顿食品有限公司</t>
    </r>
  </si>
  <si>
    <r>
      <rPr>
        <sz val="11"/>
        <color rgb="FF141414"/>
        <rFont val="宋体"/>
        <family val="3"/>
        <charset val="134"/>
      </rPr>
      <t>广东省佛山市南海区狮山镇谭边虹岭一路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</si>
  <si>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鱼皮花生</t>
    </r>
  </si>
  <si>
    <r>
      <rPr>
        <sz val="11"/>
        <color rgb="FF141414"/>
        <rFont val="宋体"/>
        <family val="3"/>
        <charset val="134"/>
      </rPr>
      <t>散装称重</t>
    </r>
  </si>
  <si>
    <r>
      <rPr>
        <sz val="11"/>
        <color rgb="FF141414"/>
        <rFont val="宋体"/>
        <family val="3"/>
        <charset val="134"/>
      </rPr>
      <t>宁波鄞州富之华食品有限公司</t>
    </r>
  </si>
  <si>
    <r>
      <rPr>
        <sz val="11"/>
        <color rgb="FF141414"/>
        <rFont val="宋体"/>
        <family val="3"/>
        <charset val="134"/>
      </rPr>
      <t>宁波市鄞州区首南街道三里村</t>
    </r>
  </si>
  <si>
    <r>
      <rPr>
        <sz val="11"/>
        <color rgb="FF141414"/>
        <rFont val="宋体"/>
        <family val="3"/>
        <charset val="134"/>
      </rPr>
      <t>鱼皮花生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裹衣花生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</si>
  <si>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宁波市江北亲友食品有限公司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分装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</si>
  <si>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宁波市江北区东昌路</t>
    </r>
    <r>
      <rPr>
        <sz val="11"/>
        <color rgb="FF141414"/>
        <rFont val="Times New Roman"/>
        <family val="1"/>
      </rPr>
      <t>321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</si>
  <si>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五香蛋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卤蛋</t>
    </r>
    <r>
      <rPr>
        <sz val="11"/>
        <color rgb="FF141414"/>
        <rFont val="Times New Roman"/>
        <family val="1"/>
      </rPr>
      <t>)</t>
    </r>
  </si>
  <si>
    <r>
      <t>75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</si>
  <si>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常熟市金明凯食品厂</t>
    </r>
  </si>
  <si>
    <r>
      <rPr>
        <sz val="11"/>
        <color rgb="FF141414"/>
        <rFont val="宋体"/>
        <family val="3"/>
        <charset val="134"/>
      </rPr>
      <t>常熟市古里镇紫霞村</t>
    </r>
  </si>
  <si>
    <r>
      <t>Q</t>
    </r>
    <r>
      <rPr>
        <sz val="11"/>
        <color rgb="FF141414"/>
        <rFont val="宋体"/>
        <family val="3"/>
        <charset val="134"/>
      </rPr>
      <t>客蛋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卤蛋</t>
    </r>
    <r>
      <rPr>
        <sz val="11"/>
        <color rgb="FF141414"/>
        <rFont val="Times New Roman"/>
        <family val="1"/>
      </rPr>
      <t>)</t>
    </r>
  </si>
  <si>
    <r>
      <t>85g/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</si>
  <si>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江苏香道食品有限公司</t>
    </r>
  </si>
  <si>
    <r>
      <rPr>
        <sz val="11"/>
        <color rgb="FF141414"/>
        <rFont val="宋体"/>
        <family val="3"/>
        <charset val="134"/>
      </rPr>
      <t>沛县经济开发区南环西路</t>
    </r>
    <r>
      <rPr>
        <sz val="11"/>
        <color rgb="FF141414"/>
        <rFont val="Times New Roman"/>
        <family val="1"/>
      </rPr>
      <t>19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</si>
  <si>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腐竹</t>
    </r>
  </si>
  <si>
    <r>
      <rPr>
        <sz val="11"/>
        <color rgb="FF141414"/>
        <rFont val="宋体"/>
        <family val="3"/>
        <charset val="134"/>
      </rPr>
      <t>散装</t>
    </r>
  </si>
  <si>
    <r>
      <rPr>
        <sz val="11"/>
        <color rgb="FF141414"/>
        <rFont val="宋体"/>
        <family val="3"/>
        <charset val="134"/>
      </rPr>
      <t>海安飞度商行</t>
    </r>
  </si>
  <si>
    <r>
      <rPr>
        <sz val="11"/>
        <color rgb="FF141414"/>
        <rFont val="宋体"/>
        <family val="3"/>
        <charset val="134"/>
      </rPr>
      <t>海安县高新区黄河路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号</t>
    </r>
    <r>
      <rPr>
        <sz val="11"/>
        <color rgb="FF141414"/>
        <rFont val="Times New Roman"/>
        <family val="1"/>
      </rPr>
      <t>10</t>
    </r>
    <r>
      <rPr>
        <sz val="11"/>
        <color rgb="FF141414"/>
        <rFont val="宋体"/>
        <family val="3"/>
        <charset val="134"/>
      </rPr>
      <t>幢</t>
    </r>
  </si>
  <si>
    <r>
      <rPr>
        <sz val="11"/>
        <color theme="1"/>
        <rFont val="宋体"/>
        <family val="3"/>
        <charset val="134"/>
      </rPr>
      <t>豆制品</t>
    </r>
  </si>
  <si>
    <r>
      <rPr>
        <sz val="11"/>
        <color rgb="FF141414"/>
        <rFont val="宋体"/>
        <family val="3"/>
        <charset val="134"/>
      </rPr>
      <t>精制红方腐乳</t>
    </r>
  </si>
  <si>
    <r>
      <t>300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</si>
  <si>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海安县苏中调味品厂</t>
    </r>
  </si>
  <si>
    <r>
      <rPr>
        <sz val="11"/>
        <color rgb="FF141414"/>
        <rFont val="宋体"/>
        <family val="3"/>
        <charset val="134"/>
      </rPr>
      <t>南通市海安县人民西路</t>
    </r>
    <r>
      <rPr>
        <sz val="11"/>
        <color rgb="FF141414"/>
        <rFont val="Times New Roman"/>
        <family val="1"/>
      </rPr>
      <t>308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</si>
  <si>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杨梅露酒</t>
    </r>
  </si>
  <si>
    <r>
      <t>519ml/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</si>
  <si>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烟台宝龙凯姆斯葡萄酒庄有限公司</t>
    </r>
  </si>
  <si>
    <r>
      <rPr>
        <sz val="11"/>
        <color rgb="FF141414"/>
        <rFont val="宋体"/>
        <family val="3"/>
        <charset val="134"/>
      </rPr>
      <t>山东省招远市龙水路</t>
    </r>
    <r>
      <rPr>
        <sz val="11"/>
        <color rgb="FF141414"/>
        <rFont val="Times New Roman"/>
        <family val="1"/>
      </rPr>
      <t>69</t>
    </r>
    <r>
      <rPr>
        <sz val="11"/>
        <color rgb="FF141414"/>
        <rFont val="宋体"/>
        <family val="3"/>
        <charset val="134"/>
      </rPr>
      <t>号大霞坞</t>
    </r>
  </si>
  <si>
    <r>
      <rPr>
        <sz val="11"/>
        <color theme="1"/>
        <rFont val="宋体"/>
        <family val="3"/>
        <charset val="134"/>
      </rPr>
      <t>酒类</t>
    </r>
  </si>
  <si>
    <r>
      <rPr>
        <sz val="11"/>
        <color rgb="FF141414"/>
        <rFont val="宋体"/>
        <family val="3"/>
        <charset val="134"/>
      </rPr>
      <t>露酒</t>
    </r>
  </si>
  <si>
    <r>
      <t>258ml/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</si>
  <si>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劲牌有限公司</t>
    </r>
  </si>
  <si>
    <r>
      <rPr>
        <sz val="11"/>
        <color rgb="FF141414"/>
        <rFont val="宋体"/>
        <family val="3"/>
        <charset val="134"/>
      </rPr>
      <t>湖北省黄石市大治市大治大道</t>
    </r>
    <r>
      <rPr>
        <sz val="11"/>
        <color rgb="FF141414"/>
        <rFont val="Times New Roman"/>
        <family val="1"/>
      </rPr>
      <t>169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</si>
  <si>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酒类</t>
    </r>
  </si>
  <si>
    <r>
      <rPr>
        <sz val="11"/>
        <rFont val="宋体"/>
        <family val="3"/>
        <charset val="134"/>
      </rPr>
      <t>麻团</t>
    </r>
  </si>
  <si>
    <r>
      <rPr>
        <sz val="11"/>
        <rFont val="Arial"/>
        <family val="2"/>
      </rPr>
      <t>散装</t>
    </r>
  </si>
  <si>
    <r>
      <rPr>
        <sz val="11"/>
        <rFont val="Arial"/>
        <family val="2"/>
      </rPr>
      <t>东台经济开发区飘香轩饭店</t>
    </r>
  </si>
  <si>
    <r>
      <rPr>
        <sz val="11"/>
        <rFont val="Arial"/>
        <family val="2"/>
      </rPr>
      <t>江苏省盐城市东台市经济开发区台城华府</t>
    </r>
    <r>
      <rPr>
        <sz val="11"/>
        <rFont val="Times New Roman"/>
        <family val="1"/>
      </rPr>
      <t>15</t>
    </r>
    <r>
      <rPr>
        <sz val="11"/>
        <rFont val="Arial"/>
        <family val="2"/>
      </rPr>
      <t>幢</t>
    </r>
    <r>
      <rPr>
        <sz val="11"/>
        <rFont val="Times New Roman"/>
        <family val="1"/>
      </rPr>
      <t>72</t>
    </r>
    <r>
      <rPr>
        <sz val="11"/>
        <rFont val="Arial"/>
        <family val="2"/>
      </rPr>
      <t>室</t>
    </r>
  </si>
  <si>
    <r>
      <rPr>
        <sz val="11"/>
        <rFont val="Arial"/>
        <family val="2"/>
      </rPr>
      <t>米面及其制品</t>
    </r>
  </si>
  <si>
    <r>
      <rPr>
        <sz val="11"/>
        <rFont val="宋体"/>
        <family val="3"/>
        <charset val="134"/>
      </rPr>
      <t>油条</t>
    </r>
  </si>
  <si>
    <r>
      <rPr>
        <sz val="11"/>
        <rFont val="Arial"/>
        <family val="2"/>
      </rPr>
      <t>南瓜饼</t>
    </r>
  </si>
  <si>
    <r>
      <rPr>
        <sz val="11"/>
        <rFont val="Arial"/>
        <family val="2"/>
      </rPr>
      <t>菜饺</t>
    </r>
  </si>
  <si>
    <r>
      <rPr>
        <sz val="11"/>
        <rFont val="宋体"/>
        <family val="3"/>
        <charset val="134"/>
      </rPr>
      <t>菜包</t>
    </r>
  </si>
  <si>
    <r>
      <rPr>
        <sz val="11"/>
        <color rgb="FF141414"/>
        <rFont val="Arial"/>
        <family val="2"/>
      </rPr>
      <t>东台市时堰镇桐记小吃店</t>
    </r>
  </si>
  <si>
    <r>
      <rPr>
        <sz val="11"/>
        <color rgb="FF141414"/>
        <rFont val="Arial"/>
        <family val="2"/>
      </rPr>
      <t>东台市时堰镇兴时路</t>
    </r>
    <r>
      <rPr>
        <sz val="11"/>
        <color rgb="FF141414"/>
        <rFont val="Times New Roman"/>
        <family val="1"/>
      </rPr>
      <t>30</t>
    </r>
    <r>
      <rPr>
        <sz val="11"/>
        <color rgb="FF141414"/>
        <rFont val="Arial"/>
        <family val="2"/>
      </rPr>
      <t>号</t>
    </r>
  </si>
  <si>
    <r>
      <rPr>
        <sz val="11"/>
        <rFont val="宋体"/>
        <family val="3"/>
        <charset val="134"/>
      </rPr>
      <t>米面及其制品</t>
    </r>
  </si>
  <si>
    <r>
      <rPr>
        <sz val="11"/>
        <rFont val="Arial"/>
        <family val="2"/>
      </rPr>
      <t>肉包</t>
    </r>
  </si>
  <si>
    <r>
      <rPr>
        <sz val="11"/>
        <color rgb="FF141414"/>
        <rFont val="Arial"/>
        <family val="2"/>
      </rPr>
      <t>东台市时堰镇申先生茶馆</t>
    </r>
  </si>
  <si>
    <r>
      <rPr>
        <sz val="11"/>
        <color rgb="FF141414"/>
        <rFont val="Arial"/>
        <family val="2"/>
      </rPr>
      <t>东台市时堰万颐广场</t>
    </r>
    <r>
      <rPr>
        <sz val="11"/>
        <color rgb="FF141414"/>
        <rFont val="Times New Roman"/>
        <family val="1"/>
      </rPr>
      <t>2</t>
    </r>
    <r>
      <rPr>
        <sz val="11"/>
        <color rgb="FF141414"/>
        <rFont val="Arial"/>
        <family val="2"/>
      </rPr>
      <t>号楼</t>
    </r>
    <r>
      <rPr>
        <sz val="11"/>
        <color rgb="FF141414"/>
        <rFont val="Times New Roman"/>
        <family val="1"/>
      </rPr>
      <t>113-119</t>
    </r>
    <r>
      <rPr>
        <sz val="11"/>
        <color rgb="FF141414"/>
        <rFont val="Arial"/>
        <family val="2"/>
      </rPr>
      <t>室</t>
    </r>
  </si>
  <si>
    <r>
      <rPr>
        <sz val="11"/>
        <rFont val="Arial"/>
        <family val="2"/>
      </rPr>
      <t>油条</t>
    </r>
  </si>
  <si>
    <r>
      <rPr>
        <sz val="11"/>
        <rFont val="Arial"/>
        <family val="2"/>
      </rPr>
      <t>春卷</t>
    </r>
  </si>
  <si>
    <r>
      <rPr>
        <sz val="11"/>
        <rFont val="Arial"/>
        <family val="2"/>
      </rPr>
      <t>麻团</t>
    </r>
  </si>
  <si>
    <r>
      <rPr>
        <sz val="11"/>
        <rFont val="宋体"/>
        <family val="3"/>
        <charset val="134"/>
      </rPr>
      <t>巧克力牛奶</t>
    </r>
  </si>
  <si>
    <r>
      <t>220</t>
    </r>
    <r>
      <rPr>
        <sz val="11"/>
        <color rgb="FF141414"/>
        <rFont val="宋体"/>
        <family val="3"/>
        <charset val="134"/>
      </rPr>
      <t>毫升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包</t>
    </r>
  </si>
  <si>
    <r>
      <rPr>
        <sz val="11"/>
        <color rgb="FF141414"/>
        <rFont val="Arial"/>
        <family val="2"/>
      </rPr>
      <t>东台市其玉好想来休闲食品加盟店</t>
    </r>
  </si>
  <si>
    <r>
      <rPr>
        <sz val="11"/>
        <color rgb="FF141414"/>
        <rFont val="宋体"/>
        <family val="3"/>
        <charset val="134"/>
      </rPr>
      <t>江苏省盐城市东台市经济开发区城北花园</t>
    </r>
    <r>
      <rPr>
        <sz val="11"/>
        <color rgb="FF141414"/>
        <rFont val="Times New Roman"/>
        <family val="1"/>
      </rPr>
      <t>C</t>
    </r>
    <r>
      <rPr>
        <sz val="11"/>
        <color rgb="FF141414"/>
        <rFont val="宋体"/>
        <family val="3"/>
        <charset val="134"/>
      </rPr>
      <t>区</t>
    </r>
    <r>
      <rPr>
        <sz val="11"/>
        <color rgb="FF141414"/>
        <rFont val="Times New Roman"/>
        <family val="1"/>
      </rPr>
      <t>61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62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63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</si>
  <si>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天津海河乳业有限公司</t>
    </r>
  </si>
  <si>
    <r>
      <rPr>
        <sz val="11"/>
        <color rgb="FF141414"/>
        <rFont val="Arial"/>
        <family val="2"/>
      </rPr>
      <t>天津市北辰区天津北辰经济技术开发区科技园汀江东路一号</t>
    </r>
  </si>
  <si>
    <r>
      <rPr>
        <sz val="11"/>
        <rFont val="Arial"/>
        <family val="2"/>
      </rPr>
      <t>乳制品</t>
    </r>
  </si>
  <si>
    <r>
      <rPr>
        <sz val="11"/>
        <rFont val="Arial"/>
        <family val="2"/>
      </rPr>
      <t>旺仔牛奶</t>
    </r>
    <r>
      <rPr>
        <sz val="11"/>
        <rFont val="Times New Roman"/>
        <family val="1"/>
      </rPr>
      <t>(</t>
    </r>
    <r>
      <rPr>
        <sz val="11"/>
        <rFont val="Arial"/>
        <family val="2"/>
      </rPr>
      <t>调制乳</t>
    </r>
  </si>
  <si>
    <r>
      <t>125mL/</t>
    </r>
    <r>
      <rPr>
        <sz val="11"/>
        <rFont val="Arial"/>
        <family val="2"/>
      </rPr>
      <t>盒</t>
    </r>
  </si>
  <si>
    <r>
      <rPr>
        <sz val="11"/>
        <color rgb="FF141414"/>
        <rFont val="Arial"/>
        <family val="2"/>
      </rPr>
      <t>湖南大旺食品有限公司（</t>
    </r>
    <r>
      <rPr>
        <sz val="11"/>
        <color rgb="FF141414"/>
        <rFont val="Times New Roman"/>
        <family val="1"/>
      </rPr>
      <t>H</t>
    </r>
    <r>
      <rPr>
        <sz val="11"/>
        <color rgb="FF141414"/>
        <rFont val="Arial"/>
        <family val="2"/>
      </rPr>
      <t>）</t>
    </r>
  </si>
  <si>
    <r>
      <rPr>
        <sz val="11"/>
        <color rgb="FF141414"/>
        <rFont val="Arial"/>
        <family val="2"/>
      </rPr>
      <t>湖南省长沙市望城区旺旺路</t>
    </r>
    <r>
      <rPr>
        <sz val="11"/>
        <color rgb="FF141414"/>
        <rFont val="Times New Roman"/>
        <family val="1"/>
      </rPr>
      <t>18</t>
    </r>
    <r>
      <rPr>
        <sz val="11"/>
        <color rgb="FF141414"/>
        <rFont val="Arial"/>
        <family val="2"/>
      </rPr>
      <t>号</t>
    </r>
  </si>
  <si>
    <r>
      <rPr>
        <sz val="11"/>
        <rFont val="Arial"/>
        <family val="2"/>
      </rPr>
      <t>葡萄味棉花糖</t>
    </r>
  </si>
  <si>
    <r>
      <t>180</t>
    </r>
    <r>
      <rPr>
        <sz val="11"/>
        <rFont val="Arial"/>
        <family val="2"/>
      </rPr>
      <t>克</t>
    </r>
    <r>
      <rPr>
        <sz val="11"/>
        <rFont val="Times New Roman"/>
        <family val="1"/>
      </rPr>
      <t>/</t>
    </r>
    <r>
      <rPr>
        <sz val="11"/>
        <rFont val="Arial"/>
        <family val="2"/>
      </rPr>
      <t>包</t>
    </r>
  </si>
  <si>
    <r>
      <rPr>
        <sz val="11"/>
        <color rgb="FF141414"/>
        <rFont val="Arial"/>
        <family val="2"/>
      </rPr>
      <t>广州市日添食品有限公司</t>
    </r>
  </si>
  <si>
    <r>
      <rPr>
        <sz val="11"/>
        <rFont val="Arial"/>
        <family val="2"/>
      </rPr>
      <t>糖果制品</t>
    </r>
  </si>
  <si>
    <r>
      <rPr>
        <sz val="11"/>
        <rFont val="Arial"/>
        <family val="2"/>
      </rPr>
      <t>醉爱仁花生</t>
    </r>
  </si>
  <si>
    <r>
      <rPr>
        <sz val="11"/>
        <rFont val="Arial"/>
        <family val="2"/>
      </rPr>
      <t>散装称重</t>
    </r>
  </si>
  <si>
    <r>
      <rPr>
        <sz val="11"/>
        <color rgb="FF141414"/>
        <rFont val="Arial"/>
        <family val="2"/>
      </rPr>
      <t>苏州市苏太太食品有限公司</t>
    </r>
  </si>
  <si>
    <r>
      <rPr>
        <sz val="11"/>
        <color rgb="FF141414"/>
        <rFont val="Arial"/>
        <family val="2"/>
      </rPr>
      <t>苏州市相城区望亭镇项路村巨庄</t>
    </r>
  </si>
  <si>
    <r>
      <rPr>
        <sz val="11"/>
        <rFont val="Arial"/>
        <family val="2"/>
      </rPr>
      <t>炒货食品及坚果制品</t>
    </r>
  </si>
  <si>
    <r>
      <rPr>
        <sz val="11"/>
        <rFont val="宋体"/>
        <family val="3"/>
        <charset val="134"/>
      </rPr>
      <t>盐焗鸡蛋</t>
    </r>
  </si>
  <si>
    <r>
      <rPr>
        <sz val="11"/>
        <rFont val="宋体"/>
        <family val="3"/>
        <charset val="134"/>
      </rPr>
      <t>散装称重</t>
    </r>
  </si>
  <si>
    <r>
      <rPr>
        <sz val="11"/>
        <color rgb="FF141414"/>
        <rFont val="宋体"/>
        <family val="3"/>
        <charset val="134"/>
      </rPr>
      <t>东台市其玉好想来休闲食品加盟店</t>
    </r>
  </si>
  <si>
    <r>
      <rPr>
        <sz val="11"/>
        <color rgb="FF141414"/>
        <rFont val="宋体"/>
        <family val="3"/>
        <charset val="134"/>
      </rPr>
      <t>江苏骥洋食品有限公司</t>
    </r>
    <r>
      <rPr>
        <sz val="11"/>
        <color rgb="FF141414"/>
        <rFont val="Times New Roman"/>
        <family val="1"/>
      </rPr>
      <t> </t>
    </r>
  </si>
  <si>
    <r>
      <rPr>
        <sz val="11"/>
        <color rgb="FF141414"/>
        <rFont val="宋体"/>
        <family val="3"/>
        <charset val="134"/>
      </rPr>
      <t>江苏省泰州市靖江市西来镇骥洋路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</si>
  <si>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兰花串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香辣味</t>
    </r>
    <r>
      <rPr>
        <sz val="11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</si>
  <si>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湖南华硕食品有限公司</t>
    </r>
  </si>
  <si>
    <r>
      <rPr>
        <sz val="11"/>
        <color rgb="FF141414"/>
        <rFont val="宋体"/>
        <family val="3"/>
        <charset val="134"/>
      </rPr>
      <t>湖南省岳阳市湘阴县樟树镇樟树村</t>
    </r>
  </si>
  <si>
    <r>
      <rPr>
        <sz val="11"/>
        <rFont val="宋体"/>
        <family val="3"/>
        <charset val="134"/>
      </rPr>
      <t>豆制品</t>
    </r>
  </si>
  <si>
    <r>
      <rPr>
        <sz val="11"/>
        <rFont val="宋体"/>
        <family val="3"/>
        <charset val="134"/>
      </rPr>
      <t>粗粮</t>
    </r>
    <r>
      <rPr>
        <sz val="11"/>
        <rFont val="Times New Roman"/>
        <family val="1"/>
      </rPr>
      <t>Q</t>
    </r>
    <r>
      <rPr>
        <sz val="11"/>
        <rFont val="宋体"/>
        <family val="3"/>
        <charset val="134"/>
      </rPr>
      <t>豆腐</t>
    </r>
    <r>
      <rPr>
        <sz val="11"/>
        <rFont val="Times New Roman"/>
        <family val="1"/>
      </rPr>
      <t>(</t>
    </r>
    <r>
      <rPr>
        <sz val="11"/>
        <rFont val="宋体"/>
        <family val="3"/>
        <charset val="134"/>
      </rPr>
      <t>香辣味</t>
    </r>
    <r>
      <rPr>
        <sz val="11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</si>
  <si>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四川省胡婆婆食品有限责任公司</t>
    </r>
  </si>
  <si>
    <r>
      <rPr>
        <sz val="11"/>
        <color rgb="FF141414"/>
        <rFont val="宋体"/>
        <family val="3"/>
        <charset val="134"/>
      </rPr>
      <t>四川省巴中市恩阳区柳林食品工业园</t>
    </r>
  </si>
  <si>
    <r>
      <rPr>
        <sz val="11"/>
        <rFont val="宋体"/>
        <family val="3"/>
        <charset val="134"/>
      </rPr>
      <t>酸砂可乐瓶橡皮糖</t>
    </r>
  </si>
  <si>
    <r>
      <t>150g/</t>
    </r>
    <r>
      <rPr>
        <sz val="11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</si>
  <si>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北京意满强商贸中心</t>
    </r>
  </si>
  <si>
    <r>
      <rPr>
        <sz val="11"/>
        <color rgb="FF141414"/>
        <rFont val="宋体"/>
        <family val="3"/>
        <charset val="134"/>
      </rPr>
      <t>北京市朝阳区广渠东路</t>
    </r>
    <r>
      <rPr>
        <sz val="11"/>
        <color rgb="FF141414"/>
        <rFont val="Times New Roman"/>
        <family val="1"/>
      </rPr>
      <t>3</t>
    </r>
    <r>
      <rPr>
        <sz val="11"/>
        <color rgb="FF141414"/>
        <rFont val="宋体"/>
        <family val="3"/>
        <charset val="134"/>
      </rPr>
      <t>号院中水电国际大厦</t>
    </r>
    <r>
      <rPr>
        <sz val="11"/>
        <color rgb="FF141414"/>
        <rFont val="Times New Roman"/>
        <family val="1"/>
      </rPr>
      <t>712</t>
    </r>
  </si>
  <si>
    <r>
      <rPr>
        <sz val="11"/>
        <rFont val="宋体"/>
        <family val="3"/>
        <charset val="134"/>
      </rPr>
      <t>优博金爱嘉婴儿配方奶粉</t>
    </r>
    <r>
      <rPr>
        <sz val="11"/>
        <rFont val="Times New Roman"/>
        <family val="1"/>
      </rPr>
      <t>(0-6</t>
    </r>
    <r>
      <rPr>
        <sz val="11"/>
        <rFont val="宋体"/>
        <family val="3"/>
        <charset val="134"/>
      </rPr>
      <t>月龄</t>
    </r>
    <r>
      <rPr>
        <sz val="11"/>
        <rFont val="Times New Roman"/>
        <family val="1"/>
      </rPr>
      <t>,1</t>
    </r>
    <r>
      <rPr>
        <sz val="11"/>
        <rFont val="宋体"/>
        <family val="3"/>
        <charset val="134"/>
      </rPr>
      <t>段</t>
    </r>
    <r>
      <rPr>
        <sz val="11"/>
        <rFont val="Times New Roman"/>
        <family val="1"/>
      </rPr>
      <t>)</t>
    </r>
  </si>
  <si>
    <r>
      <t>800g/</t>
    </r>
    <r>
      <rPr>
        <sz val="11"/>
        <rFont val="宋体"/>
        <family val="3"/>
        <charset val="134"/>
      </rPr>
      <t>罐</t>
    </r>
  </si>
  <si>
    <r>
      <rPr>
        <sz val="11"/>
        <color rgb="FF141414"/>
        <rFont val="宋体"/>
        <family val="3"/>
        <charset val="134"/>
      </rPr>
      <t>东台经济开发区皇家孕婴母婴用品加盟店</t>
    </r>
  </si>
  <si>
    <r>
      <rPr>
        <sz val="11"/>
        <color rgb="FF141414"/>
        <rFont val="宋体"/>
        <family val="3"/>
        <charset val="134"/>
      </rPr>
      <t>东台经济开发区台城华府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37</t>
    </r>
    <r>
      <rPr>
        <sz val="11"/>
        <color rgb="FF141414"/>
        <rFont val="宋体"/>
        <family val="3"/>
        <charset val="134"/>
      </rPr>
      <t>室</t>
    </r>
  </si>
  <si>
    <r>
      <rPr>
        <sz val="11"/>
        <color rgb="FF141414"/>
        <rFont val="宋体"/>
        <family val="3"/>
        <charset val="134"/>
      </rPr>
      <t>圣元营养食品有限公司</t>
    </r>
  </si>
  <si>
    <r>
      <rPr>
        <sz val="11"/>
        <color rgb="FF141414"/>
        <rFont val="宋体"/>
        <family val="3"/>
        <charset val="134"/>
      </rPr>
      <t>山东省青岛市黄岛区圣元路</t>
    </r>
    <r>
      <rPr>
        <sz val="11"/>
        <color rgb="FF141414"/>
        <rFont val="Times New Roman"/>
        <family val="1"/>
      </rPr>
      <t>888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</si>
  <si>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婴幼儿配方食品</t>
    </r>
  </si>
  <si>
    <r>
      <rPr>
        <sz val="11"/>
        <rFont val="宋体"/>
        <family val="3"/>
        <charset val="134"/>
      </rPr>
      <t>飞鹤星飞帆幼儿配方奶粉（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段）</t>
    </r>
  </si>
  <si>
    <r>
      <rPr>
        <sz val="11"/>
        <color rgb="FF141414"/>
        <rFont val="宋体"/>
        <family val="3"/>
        <charset val="134"/>
      </rPr>
      <t>飞鹤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甘南</t>
    </r>
    <r>
      <rPr>
        <sz val="11"/>
        <color rgb="FF141414"/>
        <rFont val="Times New Roman"/>
        <family val="1"/>
      </rPr>
      <t>)</t>
    </r>
    <r>
      <rPr>
        <sz val="11"/>
        <color rgb="FF141414"/>
        <rFont val="宋体"/>
        <family val="3"/>
        <charset val="134"/>
      </rPr>
      <t>乳品有限公司（代码</t>
    </r>
    <r>
      <rPr>
        <sz val="11"/>
        <color rgb="FF141414"/>
        <rFont val="Times New Roman"/>
        <family val="1"/>
      </rPr>
      <t>QG</t>
    </r>
    <r>
      <rPr>
        <sz val="11"/>
        <color rgb="FF141414"/>
        <rFont val="宋体"/>
        <family val="3"/>
        <charset val="134"/>
      </rPr>
      <t>，配方注册企业）</t>
    </r>
  </si>
  <si>
    <r>
      <rPr>
        <sz val="11"/>
        <color rgb="FF141414"/>
        <rFont val="宋体"/>
        <family val="3"/>
        <charset val="134"/>
      </rPr>
      <t>黑龙江省齐齐哈尔市甘南县生态工业新区</t>
    </r>
  </si>
  <si>
    <r>
      <rPr>
        <sz val="11"/>
        <rFont val="宋体"/>
        <family val="3"/>
        <charset val="134"/>
      </rPr>
      <t>金标生抽</t>
    </r>
  </si>
  <si>
    <r>
      <t>800ml/</t>
    </r>
    <r>
      <rPr>
        <sz val="11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</si>
  <si>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东台市溱东镇朱国里食品店</t>
    </r>
  </si>
  <si>
    <r>
      <rPr>
        <sz val="11"/>
        <color rgb="FF141414"/>
        <rFont val="宋体"/>
        <family val="3"/>
        <charset val="134"/>
      </rPr>
      <t>东台市溱东镇罗青路</t>
    </r>
    <r>
      <rPr>
        <sz val="11"/>
        <color rgb="FF141414"/>
        <rFont val="Times New Roman"/>
        <family val="1"/>
      </rPr>
      <t>59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</si>
  <si>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加如食品集团股份有限公司</t>
    </r>
  </si>
  <si>
    <r>
      <rPr>
        <sz val="11"/>
        <color rgb="FF141414"/>
        <rFont val="宋体"/>
        <family val="3"/>
        <charset val="134"/>
      </rPr>
      <t>湖南宁乡经济开发区站前路</t>
    </r>
  </si>
  <si>
    <r>
      <rPr>
        <sz val="11"/>
        <rFont val="宋体"/>
        <family val="3"/>
        <charset val="134"/>
      </rPr>
      <t>红烧老抽（酿造酱油）</t>
    </r>
  </si>
  <si>
    <r>
      <rPr>
        <sz val="11"/>
        <color rgb="FF141414"/>
        <rFont val="宋体"/>
        <family val="3"/>
        <charset val="134"/>
      </rPr>
      <t>江苏味美思食品有限公司</t>
    </r>
  </si>
  <si>
    <r>
      <rPr>
        <sz val="11"/>
        <color rgb="FF141414"/>
        <rFont val="宋体"/>
        <family val="3"/>
        <charset val="134"/>
      </rPr>
      <t>江苏省兴化市经济开发区文林路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</si>
  <si>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老抽酱油（酿造酱油）</t>
    </r>
  </si>
  <si>
    <r>
      <t>350</t>
    </r>
    <r>
      <rPr>
        <sz val="11"/>
        <rFont val="宋体"/>
        <family val="3"/>
        <charset val="134"/>
      </rPr>
      <t>毫升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袋</t>
    </r>
  </si>
  <si>
    <r>
      <rPr>
        <sz val="11"/>
        <rFont val="宋体"/>
        <family val="3"/>
        <charset val="134"/>
      </rPr>
      <t>生抽酱油</t>
    </r>
  </si>
  <si>
    <r>
      <rPr>
        <sz val="11"/>
        <color rgb="FF141414"/>
        <rFont val="宋体"/>
        <family val="3"/>
        <charset val="134"/>
      </rPr>
      <t>佛山市海天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高明</t>
    </r>
    <r>
      <rPr>
        <sz val="11"/>
        <color rgb="FF141414"/>
        <rFont val="Times New Roman"/>
        <family val="1"/>
      </rPr>
      <t>)</t>
    </r>
    <r>
      <rPr>
        <sz val="11"/>
        <color rgb="FF141414"/>
        <rFont val="宋体"/>
        <family val="3"/>
        <charset val="134"/>
      </rPr>
      <t>调味食品有限公司</t>
    </r>
    <r>
      <rPr>
        <sz val="11"/>
        <color rgb="FF141414"/>
        <rFont val="Times New Roman"/>
        <family val="1"/>
      </rPr>
      <t> </t>
    </r>
  </si>
  <si>
    <r>
      <rPr>
        <sz val="11"/>
        <rFont val="宋体"/>
        <family val="3"/>
        <charset val="134"/>
      </rPr>
      <t>洋槐蜂蜜</t>
    </r>
  </si>
  <si>
    <r>
      <t>410g/</t>
    </r>
    <r>
      <rPr>
        <sz val="11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</si>
  <si>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南京九蜂堂产品有限公司</t>
    </r>
  </si>
  <si>
    <r>
      <rPr>
        <sz val="11"/>
        <color rgb="FF141414"/>
        <rFont val="宋体"/>
        <family val="3"/>
        <charset val="134"/>
      </rPr>
      <t>南京市江宁区东山高桥工业园润发路</t>
    </r>
    <r>
      <rPr>
        <sz val="11"/>
        <color rgb="FF141414"/>
        <rFont val="Times New Roman"/>
        <family val="1"/>
      </rPr>
      <t>59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</si>
  <si>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蜂产品</t>
    </r>
  </si>
  <si>
    <r>
      <t>500</t>
    </r>
    <r>
      <rPr>
        <sz val="11"/>
        <rFont val="宋体"/>
        <family val="3"/>
        <charset val="134"/>
      </rPr>
      <t>克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</si>
  <si>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泰兴市吉凤食品厂</t>
    </r>
  </si>
  <si>
    <r>
      <rPr>
        <sz val="11"/>
        <color rgb="FF141414"/>
        <rFont val="宋体"/>
        <family val="3"/>
        <charset val="134"/>
      </rPr>
      <t>江苏省泰兴市河失镇刘庄村西刘</t>
    </r>
  </si>
  <si>
    <r>
      <rPr>
        <sz val="11"/>
        <color rgb="FF141414"/>
        <rFont val="宋体"/>
        <family val="3"/>
        <charset val="134"/>
      </rPr>
      <t>桂林周氏顺发食品有公司</t>
    </r>
  </si>
  <si>
    <r>
      <rPr>
        <sz val="11"/>
        <rFont val="宋体"/>
        <family val="3"/>
        <charset val="134"/>
      </rPr>
      <t>荔浦县荔城镇黄寨板栗山工业区</t>
    </r>
  </si>
  <si>
    <r>
      <rPr>
        <sz val="11"/>
        <rFont val="宋体"/>
        <family val="3"/>
        <charset val="134"/>
      </rPr>
      <t>白砂糖</t>
    </r>
  </si>
  <si>
    <r>
      <t>450</t>
    </r>
    <r>
      <rPr>
        <sz val="11"/>
        <rFont val="宋体"/>
        <family val="3"/>
        <charset val="134"/>
      </rPr>
      <t>克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</si>
  <si>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江苏沁沁食品有限公司</t>
    </r>
  </si>
  <si>
    <r>
      <rPr>
        <sz val="11"/>
        <color rgb="FF141414"/>
        <rFont val="宋体"/>
        <family val="3"/>
        <charset val="134"/>
      </rPr>
      <t>江苏省金湖县金荷路</t>
    </r>
    <r>
      <rPr>
        <sz val="11"/>
        <color rgb="FF141414"/>
        <rFont val="Times New Roman"/>
        <family val="1"/>
      </rPr>
      <t>269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</si>
  <si>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食糖</t>
    </r>
  </si>
  <si>
    <r>
      <rPr>
        <sz val="11"/>
        <rFont val="宋体"/>
        <family val="3"/>
        <charset val="134"/>
      </rPr>
      <t>白砂糖（分装）</t>
    </r>
  </si>
  <si>
    <r>
      <t>350</t>
    </r>
    <r>
      <rPr>
        <sz val="11"/>
        <rFont val="宋体"/>
        <family val="3"/>
        <charset val="134"/>
      </rPr>
      <t>克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</si>
  <si>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山东省晨雨糖业有限公司</t>
    </r>
  </si>
  <si>
    <r>
      <rPr>
        <sz val="11"/>
        <color rgb="FF141414"/>
        <rFont val="宋体"/>
        <family val="3"/>
        <charset val="134"/>
      </rPr>
      <t>山东省荷泽市鄄城县什集镇工业园区</t>
    </r>
  </si>
  <si>
    <r>
      <t>318</t>
    </r>
    <r>
      <rPr>
        <sz val="11"/>
        <rFont val="宋体"/>
        <family val="3"/>
        <charset val="134"/>
      </rPr>
      <t>克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袋</t>
    </r>
  </si>
  <si>
    <r>
      <t>300g/</t>
    </r>
    <r>
      <rPr>
        <sz val="11"/>
        <rFont val="宋体"/>
        <family val="3"/>
        <charset val="134"/>
      </rPr>
      <t>袋</t>
    </r>
  </si>
  <si>
    <r>
      <rPr>
        <sz val="11"/>
        <rFont val="宋体"/>
        <family val="3"/>
        <charset val="134"/>
      </rPr>
      <t>烘焙咖啡</t>
    </r>
  </si>
  <si>
    <r>
      <t>500g/</t>
    </r>
    <r>
      <rPr>
        <sz val="11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</si>
  <si>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云南巴莱咖啡有限公司</t>
    </r>
  </si>
  <si>
    <r>
      <rPr>
        <sz val="11"/>
        <color rgb="FF141414"/>
        <rFont val="宋体"/>
        <family val="3"/>
        <charset val="134"/>
      </rPr>
      <t>云南省昆明经开区信息产业基地春漫大道</t>
    </r>
    <r>
      <rPr>
        <sz val="11"/>
        <color rgb="FF141414"/>
        <rFont val="Times New Roman"/>
        <family val="1"/>
      </rPr>
      <t>80</t>
    </r>
    <r>
      <rPr>
        <sz val="11"/>
        <color rgb="FF141414"/>
        <rFont val="宋体"/>
        <family val="3"/>
        <charset val="134"/>
      </rPr>
      <t>号云南海归创业园</t>
    </r>
    <r>
      <rPr>
        <sz val="11"/>
        <color rgb="FF141414"/>
        <rFont val="Times New Roman"/>
        <family val="1"/>
      </rPr>
      <t>11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6</t>
    </r>
    <r>
      <rPr>
        <sz val="11"/>
        <color rgb="FF141414"/>
        <rFont val="宋体"/>
        <family val="3"/>
        <charset val="134"/>
      </rPr>
      <t>楼</t>
    </r>
  </si>
  <si>
    <r>
      <rPr>
        <sz val="11"/>
        <color rgb="FF141414"/>
        <rFont val="宋体"/>
        <family val="3"/>
        <charset val="134"/>
      </rPr>
      <t>云南凡宝网络科技有限公司</t>
    </r>
  </si>
  <si>
    <r>
      <rPr>
        <sz val="11"/>
        <color rgb="FF141414"/>
        <rFont val="宋体"/>
        <family val="3"/>
        <charset val="134"/>
      </rPr>
      <t>云南省昆明市呈贡区中豪新册产业园</t>
    </r>
  </si>
  <si>
    <r>
      <rPr>
        <sz val="11"/>
        <rFont val="宋体"/>
        <family val="3"/>
        <charset val="134"/>
      </rPr>
      <t>可可及焙烤咖啡产品</t>
    </r>
    <r>
      <rPr>
        <sz val="11"/>
        <rFont val="Times New Roman"/>
        <family val="1"/>
      </rPr>
      <t> </t>
    </r>
  </si>
  <si>
    <r>
      <rPr>
        <sz val="11"/>
        <rFont val="宋体"/>
        <family val="3"/>
        <charset val="134"/>
      </rPr>
      <t>绵白糖</t>
    </r>
  </si>
  <si>
    <r>
      <t>454</t>
    </r>
    <r>
      <rPr>
        <sz val="11"/>
        <rFont val="宋体"/>
        <family val="3"/>
        <charset val="134"/>
      </rPr>
      <t>克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</si>
  <si>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南京甘汁园有限公司</t>
    </r>
  </si>
  <si>
    <r>
      <rPr>
        <sz val="11"/>
        <color rgb="FF141414"/>
        <rFont val="宋体"/>
        <family val="3"/>
        <charset val="134"/>
      </rPr>
      <t>南京江宁滨江开发区地秀路</t>
    </r>
    <r>
      <rPr>
        <sz val="11"/>
        <color rgb="FF141414"/>
        <rFont val="Times New Roman"/>
        <family val="1"/>
      </rPr>
      <t>766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</si>
  <si>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榴莲糖</t>
    </r>
  </si>
  <si>
    <r>
      <t>180</t>
    </r>
    <r>
      <rPr>
        <sz val="11"/>
        <rFont val="宋体"/>
        <family val="3"/>
        <charset val="134"/>
      </rPr>
      <t>克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包</t>
    </r>
  </si>
  <si>
    <r>
      <rPr>
        <sz val="11"/>
        <color rgb="FF141414"/>
        <rFont val="宋体"/>
        <family val="3"/>
        <charset val="134"/>
      </rPr>
      <t>海南南春光食品有限公司</t>
    </r>
  </si>
  <si>
    <r>
      <rPr>
        <sz val="11"/>
        <color rgb="FF141414"/>
        <rFont val="宋体"/>
        <family val="3"/>
        <charset val="134"/>
      </rPr>
      <t>海南省文昌市东郊镇新区</t>
    </r>
  </si>
  <si>
    <r>
      <rPr>
        <sz val="11"/>
        <rFont val="宋体"/>
        <family val="3"/>
        <charset val="134"/>
      </rPr>
      <t>糖果制品</t>
    </r>
  </si>
  <si>
    <r>
      <rPr>
        <sz val="11"/>
        <rFont val="宋体"/>
        <family val="3"/>
        <charset val="134"/>
      </rPr>
      <t>澳迪尼芒果酒（水果配制酒）</t>
    </r>
  </si>
  <si>
    <r>
      <t>348ml/</t>
    </r>
    <r>
      <rPr>
        <sz val="11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</si>
  <si>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吉林省红动酒业有限公司</t>
    </r>
  </si>
  <si>
    <r>
      <rPr>
        <sz val="11"/>
        <color rgb="FF141414"/>
        <rFont val="宋体"/>
        <family val="3"/>
        <charset val="134"/>
      </rPr>
      <t>吉林省梅河口市水道镇龙头村</t>
    </r>
  </si>
  <si>
    <r>
      <rPr>
        <sz val="11"/>
        <rFont val="宋体"/>
        <family val="3"/>
        <charset val="134"/>
      </rPr>
      <t>酒类</t>
    </r>
  </si>
  <si>
    <r>
      <rPr>
        <sz val="11"/>
        <rFont val="宋体"/>
        <family val="3"/>
        <charset val="134"/>
      </rPr>
      <t>葡萄白兰地味鸡尾酒（预调酒）</t>
    </r>
  </si>
  <si>
    <r>
      <t>500ml/</t>
    </r>
    <r>
      <rPr>
        <sz val="11"/>
        <rFont val="宋体"/>
        <family val="3"/>
        <charset val="134"/>
      </rPr>
      <t>罐</t>
    </r>
  </si>
  <si>
    <r>
      <rPr>
        <sz val="11"/>
        <color rgb="FF141414"/>
        <rFont val="宋体"/>
        <family val="3"/>
        <charset val="134"/>
      </rPr>
      <t>上海巴克斯酒业有限公司第一分公司</t>
    </r>
  </si>
  <si>
    <r>
      <rPr>
        <sz val="11"/>
        <color rgb="FF141414"/>
        <rFont val="宋体"/>
        <family val="3"/>
        <charset val="134"/>
      </rPr>
      <t>上海市浦东新区新沃路</t>
    </r>
    <r>
      <rPr>
        <sz val="11"/>
        <color rgb="FF141414"/>
        <rFont val="Times New Roman"/>
        <family val="1"/>
      </rPr>
      <t>88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</si>
  <si>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rFont val="宋体"/>
        <family val="3"/>
        <charset val="134"/>
      </rPr>
      <t>纯芝麻油</t>
    </r>
  </si>
  <si>
    <r>
      <t>410</t>
    </r>
    <r>
      <rPr>
        <sz val="11"/>
        <rFont val="宋体"/>
        <family val="3"/>
        <charset val="134"/>
      </rPr>
      <t>毫升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</si>
  <si>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东台经济开发区冯桂琴食品店</t>
    </r>
  </si>
  <si>
    <r>
      <rPr>
        <sz val="11"/>
        <color rgb="FF141414"/>
        <rFont val="宋体"/>
        <family val="3"/>
        <charset val="134"/>
      </rPr>
      <t>东台经济开发区纬二路北侧台城华府</t>
    </r>
    <r>
      <rPr>
        <sz val="11"/>
        <color rgb="FF141414"/>
        <rFont val="Times New Roman"/>
        <family val="1"/>
      </rPr>
      <t>22</t>
    </r>
    <r>
      <rPr>
        <sz val="11"/>
        <color rgb="FF141414"/>
        <rFont val="宋体"/>
        <family val="3"/>
        <charset val="134"/>
      </rPr>
      <t>幢商业房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天星农贸市场</t>
    </r>
    <r>
      <rPr>
        <sz val="11"/>
        <color rgb="FF141414"/>
        <rFont val="Times New Roman"/>
        <family val="1"/>
      </rPr>
      <t>C1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2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3</t>
    </r>
    <r>
      <rPr>
        <sz val="11"/>
        <color rgb="FF141414"/>
        <rFont val="宋体"/>
        <family val="3"/>
        <charset val="134"/>
      </rPr>
      <t>号摊位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</si>
  <si>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泰州市长江食品有限公司</t>
    </r>
  </si>
  <si>
    <r>
      <rPr>
        <sz val="11"/>
        <color rgb="FF141414"/>
        <rFont val="宋体"/>
        <family val="3"/>
        <charset val="134"/>
      </rPr>
      <t>泰州市姜堰区大伦镇工业集中区</t>
    </r>
  </si>
  <si>
    <r>
      <rPr>
        <sz val="11"/>
        <rFont val="宋体"/>
        <family val="3"/>
        <charset val="134"/>
      </rPr>
      <t>食用油、油脂及其制品</t>
    </r>
  </si>
  <si>
    <r>
      <rPr>
        <sz val="11"/>
        <color rgb="FF141414"/>
        <rFont val="宋体"/>
        <family val="3"/>
        <charset val="134"/>
      </rPr>
      <t>三丁包</t>
    </r>
  </si>
  <si>
    <r>
      <rPr>
        <sz val="11"/>
        <color rgb="FF141414"/>
        <rFont val="宋体"/>
        <family val="3"/>
        <charset val="134"/>
      </rPr>
      <t>东台市苏韵淮扬楼餐饮加盟店</t>
    </r>
  </si>
  <si>
    <r>
      <rPr>
        <sz val="11"/>
        <color rgb="FF141414"/>
        <rFont val="宋体"/>
        <family val="3"/>
        <charset val="134"/>
      </rPr>
      <t>东台市城东新区城东购物公园</t>
    </r>
    <r>
      <rPr>
        <sz val="11"/>
        <color rgb="FF141414"/>
        <rFont val="Times New Roman"/>
        <family val="1"/>
      </rPr>
      <t>2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128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213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214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215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216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217</t>
    </r>
    <r>
      <rPr>
        <sz val="11"/>
        <color rgb="FF141414"/>
        <rFont val="宋体"/>
        <family val="3"/>
        <charset val="134"/>
      </rPr>
      <t>室</t>
    </r>
  </si>
  <si>
    <r>
      <rPr>
        <sz val="11"/>
        <color rgb="FF141414"/>
        <rFont val="宋体"/>
        <family val="3"/>
        <charset val="134"/>
      </rPr>
      <t>餐饮食品</t>
    </r>
  </si>
  <si>
    <r>
      <rPr>
        <sz val="11"/>
        <color rgb="FF141414"/>
        <rFont val="宋体"/>
        <family val="3"/>
        <charset val="134"/>
      </rPr>
      <t>肉包</t>
    </r>
  </si>
  <si>
    <r>
      <rPr>
        <sz val="11"/>
        <color rgb="FF141414"/>
        <rFont val="宋体"/>
        <family val="3"/>
        <charset val="134"/>
      </rPr>
      <t>菜包</t>
    </r>
  </si>
  <si>
    <r>
      <rPr>
        <sz val="11"/>
        <color rgb="FF141414"/>
        <rFont val="宋体"/>
        <family val="3"/>
        <charset val="134"/>
      </rPr>
      <t>豆沙包</t>
    </r>
  </si>
  <si>
    <r>
      <rPr>
        <sz val="11"/>
        <color rgb="FF141414"/>
        <rFont val="宋体"/>
        <family val="3"/>
        <charset val="134"/>
      </rPr>
      <t>韭菜盒子</t>
    </r>
  </si>
  <si>
    <r>
      <rPr>
        <sz val="11"/>
        <color rgb="FF141414"/>
        <rFont val="宋体"/>
        <family val="3"/>
        <charset val="134"/>
      </rPr>
      <t>东台市溱东镇唐其健小吃部</t>
    </r>
  </si>
  <si>
    <r>
      <rPr>
        <sz val="11"/>
        <color rgb="FF141414"/>
        <rFont val="宋体"/>
        <family val="3"/>
        <charset val="134"/>
      </rPr>
      <t>东台市溱东镇罗苏路</t>
    </r>
    <r>
      <rPr>
        <sz val="11"/>
        <color rgb="FF141414"/>
        <rFont val="Times New Roman"/>
        <family val="1"/>
      </rPr>
      <t>9</t>
    </r>
    <r>
      <rPr>
        <sz val="11"/>
        <color rgb="FF141414"/>
        <rFont val="宋体"/>
        <family val="3"/>
        <charset val="134"/>
      </rPr>
      <t>路</t>
    </r>
  </si>
  <si>
    <r>
      <rPr>
        <sz val="11"/>
        <color rgb="FF141414"/>
        <rFont val="宋体"/>
        <family val="3"/>
        <charset val="134"/>
      </rPr>
      <t>生煎饺子</t>
    </r>
  </si>
  <si>
    <r>
      <rPr>
        <sz val="11"/>
        <color rgb="FF141414"/>
        <rFont val="宋体"/>
        <family val="3"/>
        <charset val="134"/>
      </rPr>
      <t>东台市溱东镇李新云小吃店</t>
    </r>
  </si>
  <si>
    <r>
      <rPr>
        <sz val="11"/>
        <color rgb="FF141414"/>
        <rFont val="宋体"/>
        <family val="3"/>
        <charset val="134"/>
      </rPr>
      <t>东台市溱东镇罗青路</t>
    </r>
    <r>
      <rPr>
        <sz val="11"/>
        <color rgb="FF141414"/>
        <rFont val="Times New Roman"/>
        <family val="1"/>
      </rPr>
      <t>49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</si>
  <si>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大麻团</t>
    </r>
  </si>
  <si>
    <r>
      <rPr>
        <sz val="11"/>
        <color rgb="FF141414"/>
        <rFont val="宋体"/>
        <family val="3"/>
        <charset val="134"/>
      </rPr>
      <t>东台市城东新区六点半早餐吧</t>
    </r>
  </si>
  <si>
    <r>
      <rPr>
        <sz val="11"/>
        <color rgb="FF141414"/>
        <rFont val="宋体"/>
        <family val="3"/>
        <charset val="134"/>
      </rPr>
      <t>江苏省盐城市东台市城东新区虹鼎万融城</t>
    </r>
    <r>
      <rPr>
        <sz val="11"/>
        <color rgb="FF141414"/>
        <rFont val="Times New Roman"/>
        <family val="1"/>
      </rPr>
      <t>3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3-112</t>
    </r>
    <r>
      <rPr>
        <sz val="11"/>
        <color rgb="FF141414"/>
        <rFont val="宋体"/>
        <family val="3"/>
        <charset val="134"/>
      </rPr>
      <t>室</t>
    </r>
  </si>
  <si>
    <r>
      <rPr>
        <sz val="11"/>
        <color rgb="FF141414"/>
        <rFont val="宋体"/>
        <family val="3"/>
        <charset val="134"/>
      </rPr>
      <t>韭菜包</t>
    </r>
  </si>
  <si>
    <r>
      <rPr>
        <sz val="11"/>
        <color rgb="FF141414"/>
        <rFont val="宋体"/>
        <family val="3"/>
        <charset val="134"/>
      </rPr>
      <t>东台市城东新区何家小吃店</t>
    </r>
  </si>
  <si>
    <r>
      <rPr>
        <sz val="11"/>
        <color rgb="FF141414"/>
        <rFont val="宋体"/>
        <family val="3"/>
        <charset val="134"/>
      </rPr>
      <t>东台市城东新区虹鼎万融城</t>
    </r>
    <r>
      <rPr>
        <sz val="11"/>
        <color rgb="FF141414"/>
        <rFont val="Times New Roman"/>
        <family val="1"/>
      </rPr>
      <t>11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142</t>
    </r>
    <r>
      <rPr>
        <sz val="11"/>
        <color rgb="FF141414"/>
        <rFont val="宋体"/>
        <family val="3"/>
        <charset val="134"/>
      </rPr>
      <t>、</t>
    </r>
    <r>
      <rPr>
        <sz val="11"/>
        <color rgb="FF141414"/>
        <rFont val="Times New Roman"/>
        <family val="1"/>
      </rPr>
      <t>143</t>
    </r>
    <r>
      <rPr>
        <sz val="11"/>
        <color rgb="FF141414"/>
        <rFont val="宋体"/>
        <family val="3"/>
        <charset val="134"/>
      </rPr>
      <t>室</t>
    </r>
  </si>
  <si>
    <r>
      <rPr>
        <sz val="11"/>
        <color rgb="FF141414"/>
        <rFont val="宋体"/>
        <family val="3"/>
        <charset val="134"/>
      </rPr>
      <t>大肉包</t>
    </r>
  </si>
  <si>
    <r>
      <rPr>
        <sz val="11"/>
        <color rgb="FF141414"/>
        <rFont val="宋体"/>
        <family val="3"/>
        <charset val="134"/>
      </rPr>
      <t>东台市溱东镇沈学峰小吃部</t>
    </r>
  </si>
  <si>
    <r>
      <rPr>
        <sz val="11"/>
        <color rgb="FF141414"/>
        <rFont val="宋体"/>
        <family val="3"/>
        <charset val="134"/>
      </rPr>
      <t>东台市溱东镇时溱路</t>
    </r>
    <r>
      <rPr>
        <sz val="11"/>
        <color rgb="FF141414"/>
        <rFont val="Times New Roman"/>
        <family val="1"/>
      </rPr>
      <t>146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</si>
  <si>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白馒头</t>
    </r>
  </si>
  <si>
    <r>
      <rPr>
        <sz val="11"/>
        <color rgb="FF141414"/>
        <rFont val="宋体"/>
        <family val="3"/>
        <charset val="134"/>
      </rPr>
      <t>红糖馒头</t>
    </r>
  </si>
  <si>
    <r>
      <rPr>
        <sz val="11"/>
        <color rgb="FF141414"/>
        <rFont val="宋体"/>
        <family val="3"/>
        <charset val="134"/>
      </rPr>
      <t>东台市巴巴比馒头店</t>
    </r>
  </si>
  <si>
    <r>
      <rPr>
        <sz val="11"/>
        <color rgb="FF141414"/>
        <rFont val="宋体"/>
        <family val="3"/>
        <charset val="134"/>
      </rPr>
      <t>东台高新技术产业开发区洪鼎万融城</t>
    </r>
    <r>
      <rPr>
        <sz val="11"/>
        <color rgb="FF141414"/>
        <rFont val="Times New Roman"/>
        <family val="1"/>
      </rPr>
      <t>11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112</t>
    </r>
    <r>
      <rPr>
        <sz val="11"/>
        <color rgb="FF141414"/>
        <rFont val="宋体"/>
        <family val="3"/>
        <charset val="134"/>
      </rPr>
      <t>室</t>
    </r>
  </si>
  <si>
    <r>
      <rPr>
        <sz val="11"/>
        <color rgb="FF141414"/>
        <rFont val="宋体"/>
        <family val="3"/>
        <charset val="134"/>
      </rPr>
      <t>焙炒咖啡</t>
    </r>
  </si>
  <si>
    <r>
      <t>454</t>
    </r>
    <r>
      <rPr>
        <sz val="11"/>
        <color rgb="FF141414"/>
        <rFont val="宋体"/>
        <family val="3"/>
        <charset val="134"/>
      </rPr>
      <t>克</t>
    </r>
  </si>
  <si>
    <r>
      <rPr>
        <sz val="11"/>
        <color rgb="FF141414"/>
        <rFont val="宋体"/>
        <family val="3"/>
        <charset val="134"/>
      </rPr>
      <t>东台市虹鼎唱茶奶茶加盟店</t>
    </r>
  </si>
  <si>
    <r>
      <rPr>
        <sz val="11"/>
        <color rgb="FF141414"/>
        <rFont val="宋体"/>
        <family val="3"/>
        <charset val="134"/>
      </rPr>
      <t>东台高新技术产业开发区虹鼎万融城</t>
    </r>
    <r>
      <rPr>
        <sz val="11"/>
        <color rgb="FF141414"/>
        <rFont val="Times New Roman"/>
        <family val="1"/>
      </rPr>
      <t>11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114</t>
    </r>
    <r>
      <rPr>
        <sz val="11"/>
        <color rgb="FF141414"/>
        <rFont val="宋体"/>
        <family val="3"/>
        <charset val="134"/>
      </rPr>
      <t>室</t>
    </r>
  </si>
  <si>
    <r>
      <rPr>
        <sz val="11"/>
        <color rgb="FF141414"/>
        <rFont val="宋体"/>
        <family val="3"/>
        <charset val="134"/>
      </rPr>
      <t>昆山林果咖啡有限公司</t>
    </r>
  </si>
  <si>
    <r>
      <rPr>
        <sz val="11"/>
        <color rgb="FF141414"/>
        <rFont val="宋体"/>
        <family val="3"/>
        <charset val="134"/>
      </rPr>
      <t>江苏省昆山市花桥镇莲青路</t>
    </r>
    <r>
      <rPr>
        <sz val="11"/>
        <color rgb="FF141414"/>
        <rFont val="Times New Roman"/>
        <family val="1"/>
      </rPr>
      <t>888</t>
    </r>
    <r>
      <rPr>
        <sz val="11"/>
        <color rgb="FF141414"/>
        <rFont val="宋体"/>
        <family val="3"/>
        <charset val="134"/>
      </rPr>
      <t>号立德企业家园区</t>
    </r>
    <r>
      <rPr>
        <sz val="11"/>
        <color rgb="FF141414"/>
        <rFont val="Times New Roman"/>
        <family val="1"/>
      </rPr>
      <t>29</t>
    </r>
    <r>
      <rPr>
        <sz val="11"/>
        <color rgb="FF141414"/>
        <rFont val="宋体"/>
        <family val="3"/>
        <charset val="134"/>
      </rPr>
      <t>号楼</t>
    </r>
    <r>
      <rPr>
        <sz val="11"/>
        <color rgb="FF141414"/>
        <rFont val="Times New Roman"/>
        <family val="1"/>
      </rPr>
      <t>2</t>
    </r>
    <r>
      <rPr>
        <sz val="11"/>
        <color rgb="FF141414"/>
        <rFont val="宋体"/>
        <family val="3"/>
        <charset val="134"/>
      </rPr>
      <t>室</t>
    </r>
  </si>
  <si>
    <r>
      <rPr>
        <sz val="11"/>
        <color theme="1"/>
        <rFont val="宋体"/>
        <family val="3"/>
        <charset val="134"/>
      </rPr>
      <t>可可及焙烤咖啡产品</t>
    </r>
  </si>
  <si>
    <r>
      <rPr>
        <sz val="11"/>
        <color rgb="FF141414"/>
        <rFont val="宋体"/>
        <family val="3"/>
        <charset val="134"/>
      </rPr>
      <t>黑芝麻油</t>
    </r>
  </si>
  <si>
    <r>
      <t>330mL/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</si>
  <si>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东台市溱东镇好又多超市加盟店</t>
    </r>
  </si>
  <si>
    <r>
      <rPr>
        <sz val="11"/>
        <color rgb="FF141414"/>
        <rFont val="宋体"/>
        <family val="3"/>
        <charset val="134"/>
      </rPr>
      <t>东台市溱东镇罗青路</t>
    </r>
    <r>
      <rPr>
        <sz val="11"/>
        <color rgb="FF141414"/>
        <rFont val="Times New Roman"/>
        <family val="1"/>
      </rPr>
      <t>28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</si>
  <si>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镇江浮玉麻油有限公司</t>
    </r>
  </si>
  <si>
    <r>
      <rPr>
        <sz val="11"/>
        <color rgb="FF141414"/>
        <rFont val="宋体"/>
        <family val="3"/>
        <charset val="134"/>
      </rPr>
      <t>镇江市丹徒区镇荣公路</t>
    </r>
    <r>
      <rPr>
        <sz val="11"/>
        <color rgb="FF141414"/>
        <rFont val="Times New Roman"/>
        <family val="1"/>
      </rPr>
      <t>8</t>
    </r>
    <r>
      <rPr>
        <sz val="11"/>
        <color rgb="FF141414"/>
        <rFont val="宋体"/>
        <family val="3"/>
        <charset val="134"/>
      </rPr>
      <t>公里处</t>
    </r>
  </si>
  <si>
    <r>
      <rPr>
        <sz val="11"/>
        <color rgb="FF141414"/>
        <rFont val="宋体"/>
        <family val="3"/>
        <charset val="134"/>
      </rPr>
      <t>芝麻油</t>
    </r>
  </si>
  <si>
    <r>
      <t>450ml/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</si>
  <si>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商丘市褚升食品有限公司</t>
    </r>
  </si>
  <si>
    <r>
      <rPr>
        <sz val="11"/>
        <color rgb="FF141414"/>
        <rFont val="宋体"/>
        <family val="3"/>
        <charset val="134"/>
      </rPr>
      <t>商丘市睢阳区宋城办事处曹吴庄村商永路北侧</t>
    </r>
  </si>
  <si>
    <r>
      <rPr>
        <sz val="11"/>
        <color rgb="FF141414"/>
        <rFont val="宋体"/>
        <family val="3"/>
        <charset val="134"/>
      </rPr>
      <t>老冰棍</t>
    </r>
  </si>
  <si>
    <r>
      <t>75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个</t>
    </r>
  </si>
  <si>
    <r>
      <rPr>
        <sz val="11"/>
        <color rgb="FF141414"/>
        <rFont val="宋体"/>
        <family val="3"/>
        <charset val="134"/>
      </rPr>
      <t>东台市哎呀折扣便利店</t>
    </r>
  </si>
  <si>
    <r>
      <rPr>
        <sz val="11"/>
        <color rgb="FF141414"/>
        <rFont val="宋体"/>
        <family val="3"/>
        <charset val="134"/>
      </rPr>
      <t>东台高新技术产业开发区虹鼎万融城</t>
    </r>
    <r>
      <rPr>
        <sz val="11"/>
        <color rgb="FF141414"/>
        <rFont val="Times New Roman"/>
        <family val="1"/>
      </rPr>
      <t>8</t>
    </r>
    <r>
      <rPr>
        <sz val="11"/>
        <color rgb="FF141414"/>
        <rFont val="宋体"/>
        <family val="3"/>
        <charset val="134"/>
      </rPr>
      <t>幢</t>
    </r>
    <r>
      <rPr>
        <sz val="11"/>
        <color rgb="FF141414"/>
        <rFont val="Times New Roman"/>
        <family val="1"/>
      </rPr>
      <t>120</t>
    </r>
    <r>
      <rPr>
        <sz val="11"/>
        <color rgb="FF141414"/>
        <rFont val="宋体"/>
        <family val="3"/>
        <charset val="134"/>
      </rPr>
      <t>室</t>
    </r>
  </si>
  <si>
    <r>
      <rPr>
        <sz val="11"/>
        <color rgb="FF141414"/>
        <rFont val="宋体"/>
        <family val="3"/>
        <charset val="134"/>
      </rPr>
      <t>溧阳市苏南冷饮食品有限公司</t>
    </r>
  </si>
  <si>
    <r>
      <rPr>
        <sz val="11"/>
        <color rgb="FF141414"/>
        <rFont val="宋体"/>
        <family val="3"/>
        <charset val="134"/>
      </rPr>
      <t>江苏省常州市溧阳市昆仑经济开发区民营路</t>
    </r>
    <r>
      <rPr>
        <sz val="11"/>
        <color rgb="FF141414"/>
        <rFont val="Times New Roman"/>
        <family val="1"/>
      </rPr>
      <t>5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</si>
  <si>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theme="1"/>
        <rFont val="宋体"/>
        <family val="3"/>
        <charset val="134"/>
      </rPr>
      <t>冷冻饮品</t>
    </r>
  </si>
  <si>
    <r>
      <rPr>
        <sz val="11"/>
        <color rgb="FF141414"/>
        <rFont val="宋体"/>
        <family val="3"/>
        <charset val="134"/>
      </rPr>
      <t>蜜汁微笑</t>
    </r>
    <r>
      <rPr>
        <sz val="11"/>
        <color rgb="FF141414"/>
        <rFont val="Times New Roman"/>
        <family val="1"/>
      </rPr>
      <t xml:space="preserve"> </t>
    </r>
    <r>
      <rPr>
        <sz val="11"/>
        <color rgb="FF141414"/>
        <rFont val="宋体"/>
        <family val="3"/>
        <charset val="134"/>
      </rPr>
      <t>黄桃口味棒冰</t>
    </r>
  </si>
  <si>
    <r>
      <t>68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个</t>
    </r>
  </si>
  <si>
    <r>
      <rPr>
        <sz val="11"/>
        <color rgb="FF141414"/>
        <rFont val="宋体"/>
        <family val="3"/>
        <charset val="134"/>
      </rPr>
      <t>河南省京良饮料有限公司（</t>
    </r>
    <r>
      <rPr>
        <sz val="11"/>
        <color rgb="FF141414"/>
        <rFont val="Times New Roman"/>
        <family val="1"/>
      </rPr>
      <t>A</t>
    </r>
    <r>
      <rPr>
        <sz val="11"/>
        <color rgb="FF141414"/>
        <rFont val="宋体"/>
        <family val="3"/>
        <charset val="134"/>
      </rPr>
      <t>）</t>
    </r>
  </si>
  <si>
    <r>
      <rPr>
        <sz val="11"/>
        <color rgb="FF141414"/>
        <rFont val="宋体"/>
        <family val="3"/>
        <charset val="134"/>
      </rPr>
      <t>河南省南乐县产业聚集区</t>
    </r>
  </si>
  <si>
    <r>
      <rPr>
        <sz val="11"/>
        <color rgb="FF141414"/>
        <rFont val="宋体"/>
        <family val="3"/>
        <charset val="134"/>
      </rPr>
      <t>珍珠奶茶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珍珠奶茶口味雪糕</t>
    </r>
    <r>
      <rPr>
        <sz val="11"/>
        <color rgb="FF141414"/>
        <rFont val="Times New Roman"/>
        <family val="1"/>
      </rPr>
      <t>)</t>
    </r>
  </si>
  <si>
    <r>
      <t>100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个</t>
    </r>
  </si>
  <si>
    <r>
      <rPr>
        <sz val="11"/>
        <color rgb="FF141414"/>
        <rFont val="宋体"/>
        <family val="3"/>
        <charset val="134"/>
      </rPr>
      <t>江西天凯乐食品有限公司</t>
    </r>
  </si>
  <si>
    <r>
      <rPr>
        <sz val="11"/>
        <color rgb="FF141414"/>
        <rFont val="宋体"/>
        <family val="3"/>
        <charset val="134"/>
      </rPr>
      <t>江西省新余市水北颖江大道</t>
    </r>
    <r>
      <rPr>
        <sz val="11"/>
        <color rgb="FF141414"/>
        <rFont val="Times New Roman"/>
        <family val="1"/>
      </rPr>
      <t>329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</si>
  <si>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红豆雪糕</t>
    </r>
  </si>
  <si>
    <r>
      <rPr>
        <sz val="11"/>
        <color rgb="FF141414"/>
        <rFont val="宋体"/>
        <family val="3"/>
        <charset val="134"/>
      </rPr>
      <t>浙江伊利乳业有限公司（</t>
    </r>
    <r>
      <rPr>
        <sz val="11"/>
        <color rgb="FF141414"/>
        <rFont val="Times New Roman"/>
        <family val="1"/>
      </rPr>
      <t>F</t>
    </r>
    <r>
      <rPr>
        <sz val="11"/>
        <color rgb="FF141414"/>
        <rFont val="宋体"/>
        <family val="3"/>
        <charset val="134"/>
      </rPr>
      <t>）</t>
    </r>
  </si>
  <si>
    <r>
      <rPr>
        <sz val="11"/>
        <color rgb="FF141414"/>
        <rFont val="宋体"/>
        <family val="3"/>
        <charset val="134"/>
      </rPr>
      <t>浙江省金华市金西经济开发区北区</t>
    </r>
    <r>
      <rPr>
        <sz val="11"/>
        <color rgb="FF141414"/>
        <rFont val="Times New Roman"/>
        <family val="1"/>
      </rPr>
      <t>6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</si>
  <si>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果实冰球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葡萄口味冰棍</t>
    </r>
    <r>
      <rPr>
        <sz val="11"/>
        <color rgb="FF141414"/>
        <rFont val="Times New Roman"/>
        <family val="1"/>
      </rPr>
      <t>)</t>
    </r>
  </si>
  <si>
    <r>
      <t>80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包</t>
    </r>
  </si>
  <si>
    <r>
      <rPr>
        <sz val="11"/>
        <color rgb="FF141414"/>
        <rFont val="宋体"/>
        <family val="3"/>
        <charset val="134"/>
      </rPr>
      <t>江苏美伦食品有限公司</t>
    </r>
  </si>
  <si>
    <r>
      <rPr>
        <sz val="11"/>
        <color rgb="FF141414"/>
        <rFont val="宋体"/>
        <family val="3"/>
        <charset val="134"/>
      </rPr>
      <t>扬州市鼎兴路</t>
    </r>
    <r>
      <rPr>
        <sz val="11"/>
        <color rgb="FF141414"/>
        <rFont val="Times New Roman"/>
        <family val="1"/>
      </rPr>
      <t>33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</si>
  <si>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冰工厂清爽蓝莓棒冰</t>
    </r>
  </si>
  <si>
    <r>
      <t>70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根</t>
    </r>
  </si>
  <si>
    <r>
      <rPr>
        <sz val="11"/>
        <color rgb="FF141414"/>
        <rFont val="宋体"/>
        <family val="3"/>
        <charset val="134"/>
      </rPr>
      <t>合肥伊利乳业有限责任公司　</t>
    </r>
  </si>
  <si>
    <r>
      <rPr>
        <sz val="11"/>
        <color rgb="FF141414"/>
        <rFont val="宋体"/>
        <family val="3"/>
        <charset val="134"/>
      </rPr>
      <t>安徽省合肥市长丰县双凤经济开发区魏武路</t>
    </r>
    <r>
      <rPr>
        <sz val="11"/>
        <color rgb="FF141414"/>
        <rFont val="Times New Roman"/>
        <family val="1"/>
      </rPr>
      <t>006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</si>
  <si>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经典巧脆棒雪糕</t>
    </r>
  </si>
  <si>
    <r>
      <t>75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根</t>
    </r>
  </si>
  <si>
    <r>
      <rPr>
        <sz val="11"/>
        <color rgb="FF141414"/>
        <rFont val="宋体"/>
        <family val="3"/>
        <charset val="134"/>
      </rPr>
      <t>彩冰纷</t>
    </r>
  </si>
  <si>
    <r>
      <t>60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根</t>
    </r>
  </si>
  <si>
    <r>
      <rPr>
        <sz val="11"/>
        <color rgb="FF141414"/>
        <rFont val="宋体"/>
        <family val="3"/>
        <charset val="134"/>
      </rPr>
      <t>蒙牛乳业（焦作）有限公司（代码</t>
    </r>
    <r>
      <rPr>
        <sz val="11"/>
        <color rgb="FF141414"/>
        <rFont val="Times New Roman"/>
        <family val="1"/>
      </rPr>
      <t>:1M)</t>
    </r>
  </si>
  <si>
    <r>
      <rPr>
        <sz val="11"/>
        <color rgb="FF141414"/>
        <rFont val="宋体"/>
        <family val="3"/>
        <charset val="134"/>
      </rPr>
      <t>河南省焦作市城乡一体化示范区神州路</t>
    </r>
    <r>
      <rPr>
        <sz val="11"/>
        <color rgb="FF141414"/>
        <rFont val="Times New Roman"/>
        <family val="1"/>
      </rPr>
      <t>3188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</si>
  <si>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蜜桃多多（蜜桃乳酸菌口味）</t>
    </r>
    <r>
      <rPr>
        <sz val="11"/>
        <color rgb="FF141414"/>
        <rFont val="Times New Roman"/>
        <family val="1"/>
      </rPr>
      <t xml:space="preserve"> </t>
    </r>
    <r>
      <rPr>
        <sz val="11"/>
        <color rgb="FF141414"/>
        <rFont val="宋体"/>
        <family val="3"/>
        <charset val="134"/>
      </rPr>
      <t>雪糕</t>
    </r>
  </si>
  <si>
    <r>
      <t>78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根</t>
    </r>
  </si>
  <si>
    <r>
      <rPr>
        <sz val="11"/>
        <color rgb="FF141414"/>
        <rFont val="宋体"/>
        <family val="3"/>
        <charset val="134"/>
      </rPr>
      <t>营口奥雪冷藏储运食品有限公司</t>
    </r>
  </si>
  <si>
    <r>
      <rPr>
        <sz val="11"/>
        <color rgb="FF141414"/>
        <rFont val="宋体"/>
        <family val="3"/>
        <charset val="134"/>
      </rPr>
      <t>辽宁省盖州市太阳升办事处河南村</t>
    </r>
  </si>
  <si>
    <r>
      <rPr>
        <sz val="11"/>
        <color rgb="FF141414"/>
        <rFont val="宋体"/>
        <family val="3"/>
        <charset val="134"/>
      </rPr>
      <t>糯米滋香草口味雪糕</t>
    </r>
  </si>
  <si>
    <r>
      <t>46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</si>
  <si>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南京宏宝莱食品有限公司</t>
    </r>
  </si>
  <si>
    <r>
      <rPr>
        <sz val="11"/>
        <color rgb="FF141414"/>
        <rFont val="宋体"/>
        <family val="3"/>
        <charset val="134"/>
      </rPr>
      <t>南京市江宁经济技术开发区梅林街</t>
    </r>
    <r>
      <rPr>
        <sz val="11"/>
        <color rgb="FF141414"/>
        <rFont val="Times New Roman"/>
        <family val="1"/>
      </rPr>
      <t>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</si>
  <si>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氨基酸口服液</t>
    </r>
  </si>
  <si>
    <r>
      <t>250ml/</t>
    </r>
    <r>
      <rPr>
        <sz val="11"/>
        <color rgb="FF141414"/>
        <rFont val="宋体"/>
        <family val="3"/>
        <charset val="134"/>
      </rPr>
      <t>瓶（附量具）</t>
    </r>
  </si>
  <si>
    <r>
      <rPr>
        <sz val="11"/>
        <color rgb="FF141414"/>
        <rFont val="宋体"/>
        <family val="3"/>
        <charset val="134"/>
      </rPr>
      <t>东台新合作商贸连锁有限公司经三北路超市</t>
    </r>
  </si>
  <si>
    <r>
      <rPr>
        <sz val="11"/>
        <color rgb="FF141414"/>
        <rFont val="宋体"/>
        <family val="3"/>
        <charset val="134"/>
      </rPr>
      <t>东台经济开发区经三路东侧八引中沟南路北侧</t>
    </r>
  </si>
  <si>
    <r>
      <rPr>
        <sz val="11"/>
        <color rgb="FF141414"/>
        <rFont val="宋体"/>
        <family val="3"/>
        <charset val="134"/>
      </rPr>
      <t>无锡瑞年实业有限公司</t>
    </r>
  </si>
  <si>
    <r>
      <rPr>
        <sz val="11"/>
        <color rgb="FF141414"/>
        <rFont val="宋体"/>
        <family val="3"/>
        <charset val="134"/>
      </rPr>
      <t>无锡市滨湖区马山梅梁路</t>
    </r>
    <r>
      <rPr>
        <sz val="11"/>
        <color rgb="FF141414"/>
        <rFont val="Times New Roman"/>
        <family val="1"/>
      </rPr>
      <t>68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</si>
  <si>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保健食品</t>
    </r>
  </si>
  <si>
    <r>
      <rPr>
        <sz val="11"/>
        <color rgb="FF141414"/>
        <rFont val="宋体"/>
        <family val="3"/>
        <charset val="134"/>
      </rPr>
      <t>中国劲酒</t>
    </r>
  </si>
  <si>
    <r>
      <rPr>
        <sz val="11"/>
        <color rgb="FF141414"/>
        <rFont val="宋体"/>
        <family val="3"/>
        <charset val="134"/>
      </rPr>
      <t>湖北省大治市大治大道</t>
    </r>
    <r>
      <rPr>
        <sz val="11"/>
        <color rgb="FF141414"/>
        <rFont val="Times New Roman"/>
        <family val="1"/>
      </rPr>
      <t>169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</si>
  <si>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糖水黄桃罐头</t>
    </r>
  </si>
  <si>
    <r>
      <t>485g/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</si>
  <si>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曹县紫山罐头食品有限公司制造</t>
    </r>
  </si>
  <si>
    <r>
      <rPr>
        <sz val="11"/>
        <color rgb="FF141414"/>
        <rFont val="宋体"/>
        <family val="3"/>
        <charset val="134"/>
      </rPr>
      <t>曹县开发区汉江路</t>
    </r>
    <r>
      <rPr>
        <sz val="11"/>
        <color rgb="FF141414"/>
        <rFont val="Times New Roman"/>
        <family val="1"/>
      </rPr>
      <t>66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</si>
  <si>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黄桃罐头</t>
    </r>
  </si>
  <si>
    <r>
      <t>450g/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</si>
  <si>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奥灵奇食品股份有限公司</t>
    </r>
  </si>
  <si>
    <r>
      <rPr>
        <sz val="11"/>
        <color rgb="FF141414"/>
        <rFont val="宋体"/>
        <family val="3"/>
        <charset val="134"/>
      </rPr>
      <t>台州市黄岩江口食品园区</t>
    </r>
  </si>
  <si>
    <r>
      <rPr>
        <sz val="11"/>
        <color rgb="FF141414"/>
        <rFont val="宋体"/>
        <family val="3"/>
        <charset val="134"/>
      </rPr>
      <t>口力海洋动物弹力软糖（凝胶糖果）</t>
    </r>
  </si>
  <si>
    <r>
      <rPr>
        <sz val="11"/>
        <color rgb="FF141414"/>
        <rFont val="宋体"/>
        <family val="3"/>
        <charset val="134"/>
      </rPr>
      <t>迈德乐（广州）糖果有限公司</t>
    </r>
  </si>
  <si>
    <r>
      <rPr>
        <sz val="11"/>
        <color rgb="FF141414"/>
        <rFont val="宋体"/>
        <family val="3"/>
        <charset val="134"/>
      </rPr>
      <t>广州市番禺区沙湾镇福冠路福正西街</t>
    </r>
    <r>
      <rPr>
        <sz val="11"/>
        <color rgb="FF141414"/>
        <rFont val="Times New Roman"/>
        <family val="1"/>
      </rPr>
      <t>2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</si>
  <si>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五香土鸡蛋</t>
    </r>
  </si>
  <si>
    <r>
      <t>35g/</t>
    </r>
    <r>
      <rPr>
        <sz val="11"/>
        <color rgb="FF141414"/>
        <rFont val="宋体"/>
        <family val="3"/>
        <charset val="134"/>
      </rPr>
      <t>包</t>
    </r>
  </si>
  <si>
    <r>
      <rPr>
        <sz val="11"/>
        <color rgb="FF141414"/>
        <rFont val="宋体"/>
        <family val="3"/>
        <charset val="134"/>
      </rPr>
      <t>宿迁华顺食品有限公司</t>
    </r>
  </si>
  <si>
    <r>
      <rPr>
        <sz val="11"/>
        <color rgb="FF141414"/>
        <rFont val="宋体"/>
        <family val="3"/>
        <charset val="134"/>
      </rPr>
      <t>宿迁市泗洪县常泗工业园虞山路</t>
    </r>
  </si>
  <si>
    <r>
      <rPr>
        <sz val="11"/>
        <color rgb="FF141414"/>
        <rFont val="宋体"/>
        <family val="3"/>
        <charset val="134"/>
      </rPr>
      <t>东台</t>
    </r>
    <r>
      <rPr>
        <sz val="11"/>
        <color rgb="FF141414"/>
        <rFont val="Times New Roman"/>
        <family val="1"/>
      </rPr>
      <t>“</t>
    </r>
    <r>
      <rPr>
        <sz val="11"/>
        <color rgb="FF141414"/>
        <rFont val="宋体"/>
        <family val="3"/>
        <charset val="134"/>
      </rPr>
      <t>万凤</t>
    </r>
    <r>
      <rPr>
        <sz val="11"/>
        <color rgb="FF141414"/>
        <rFont val="Times New Roman"/>
        <family val="1"/>
      </rPr>
      <t>”</t>
    </r>
    <r>
      <rPr>
        <sz val="11"/>
        <color rgb="FF141414"/>
        <rFont val="宋体"/>
        <family val="3"/>
        <charset val="134"/>
      </rPr>
      <t>松花皮蛋</t>
    </r>
  </si>
  <si>
    <r>
      <t>650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</si>
  <si>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东台市兴凤家禽养殖专业合作社</t>
    </r>
  </si>
  <si>
    <r>
      <rPr>
        <sz val="11"/>
        <color rgb="FF141414"/>
        <rFont val="宋体"/>
        <family val="3"/>
        <charset val="134"/>
      </rPr>
      <t>江苏省东台市时堰镇建东村</t>
    </r>
  </si>
  <si>
    <r>
      <rPr>
        <sz val="11"/>
        <color rgb="FF141414"/>
        <rFont val="宋体"/>
        <family val="3"/>
        <charset val="134"/>
      </rPr>
      <t>传统茶干</t>
    </r>
  </si>
  <si>
    <r>
      <t>145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</si>
  <si>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扬州维扬豆制品食品有限公司</t>
    </r>
  </si>
  <si>
    <r>
      <rPr>
        <sz val="11"/>
        <color rgb="FF141414"/>
        <rFont val="宋体"/>
        <family val="3"/>
        <charset val="134"/>
      </rPr>
      <t>扬州市鼎兴路</t>
    </r>
    <r>
      <rPr>
        <sz val="11"/>
        <color rgb="FF141414"/>
        <rFont val="Times New Roman"/>
        <family val="1"/>
      </rPr>
      <t>96</t>
    </r>
    <r>
      <rPr>
        <sz val="11"/>
        <color rgb="FF141414"/>
        <rFont val="宋体"/>
        <family val="3"/>
        <charset val="134"/>
      </rPr>
      <t>号（食品工业园内）</t>
    </r>
  </si>
  <si>
    <r>
      <rPr>
        <sz val="11"/>
        <color rgb="FF141414"/>
        <rFont val="宋体"/>
        <family val="3"/>
        <charset val="134"/>
      </rPr>
      <t>开心果</t>
    </r>
  </si>
  <si>
    <r>
      <t>150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</si>
  <si>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土椒辣花生</t>
    </r>
  </si>
  <si>
    <r>
      <t>300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盒</t>
    </r>
  </si>
  <si>
    <r>
      <rPr>
        <sz val="11"/>
        <color rgb="FF141414"/>
        <rFont val="宋体"/>
        <family val="3"/>
        <charset val="134"/>
      </rPr>
      <t>开封市双红食品有限公司</t>
    </r>
  </si>
  <si>
    <r>
      <rPr>
        <sz val="11"/>
        <color rgb="FF141414"/>
        <rFont val="宋体"/>
        <family val="3"/>
        <charset val="134"/>
      </rPr>
      <t>开封市禹王台区禹南东街</t>
    </r>
    <r>
      <rPr>
        <sz val="11"/>
        <color rgb="FF141414"/>
        <rFont val="Times New Roman"/>
        <family val="1"/>
      </rPr>
      <t>1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</si>
  <si>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纯牛奶</t>
    </r>
  </si>
  <si>
    <r>
      <t>1L/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</si>
  <si>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安徽新希望白帝乳业有限公司</t>
    </r>
  </si>
  <si>
    <r>
      <rPr>
        <sz val="11"/>
        <color rgb="FF141414"/>
        <rFont val="宋体"/>
        <family val="3"/>
        <charset val="134"/>
      </rPr>
      <t>安徽省合肥市肥东县经济开发区镇西路</t>
    </r>
    <r>
      <rPr>
        <sz val="11"/>
        <color rgb="FF141414"/>
        <rFont val="Times New Roman"/>
        <family val="1"/>
      </rPr>
      <t>55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</si>
  <si>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可可碎了（调制乳）</t>
    </r>
  </si>
  <si>
    <r>
      <t>180</t>
    </r>
    <r>
      <rPr>
        <sz val="11"/>
        <color rgb="FF141414"/>
        <rFont val="宋体"/>
        <family val="3"/>
        <charset val="134"/>
      </rPr>
      <t>毫升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</si>
  <si>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新希望双喜乳业（苏州）有限公司</t>
    </r>
  </si>
  <si>
    <r>
      <rPr>
        <sz val="11"/>
        <color rgb="FF141414"/>
        <rFont val="宋体"/>
        <family val="3"/>
        <charset val="134"/>
      </rPr>
      <t>苏州高新区鹿山路</t>
    </r>
    <r>
      <rPr>
        <sz val="11"/>
        <color rgb="FF141414"/>
        <rFont val="Times New Roman"/>
        <family val="1"/>
      </rPr>
      <t>49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</si>
  <si>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桔子罐头</t>
    </r>
  </si>
  <si>
    <r>
      <t>800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</si>
  <si>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东台市家家爱日用品超市</t>
    </r>
  </si>
  <si>
    <r>
      <rPr>
        <sz val="11"/>
        <color rgb="FF141414"/>
        <rFont val="宋体"/>
        <family val="3"/>
        <charset val="134"/>
      </rPr>
      <t>东台市五烈镇小街西首唐海洋出租房内</t>
    </r>
  </si>
  <si>
    <r>
      <rPr>
        <sz val="11"/>
        <color rgb="FF141414"/>
        <rFont val="宋体"/>
        <family val="3"/>
        <charset val="134"/>
      </rPr>
      <t>兰溪市大成罐头食品有限公司</t>
    </r>
  </si>
  <si>
    <r>
      <rPr>
        <sz val="11"/>
        <color rgb="FF141414"/>
        <rFont val="宋体"/>
        <family val="3"/>
        <charset val="134"/>
      </rPr>
      <t>兰溪市马涧镇后范村</t>
    </r>
  </si>
  <si>
    <r>
      <rPr>
        <sz val="11"/>
        <color rgb="FF141414"/>
        <rFont val="宋体"/>
        <family val="3"/>
        <charset val="134"/>
      </rPr>
      <t>枇杷罐头</t>
    </r>
  </si>
  <si>
    <r>
      <t>450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瓶</t>
    </r>
  </si>
  <si>
    <r>
      <t>780g/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</si>
  <si>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兰溪市宏新食品厂</t>
    </r>
  </si>
  <si>
    <r>
      <rPr>
        <sz val="11"/>
        <color rgb="FF141414"/>
        <rFont val="宋体"/>
        <family val="3"/>
        <charset val="134"/>
      </rPr>
      <t>金华市兰溪市马涧镇工业功能区</t>
    </r>
    <r>
      <rPr>
        <sz val="11"/>
        <color rgb="FF141414"/>
        <rFont val="Times New Roman"/>
        <family val="1"/>
      </rPr>
      <t>B</t>
    </r>
    <r>
      <rPr>
        <sz val="11"/>
        <color rgb="FF141414"/>
        <rFont val="宋体"/>
        <family val="3"/>
        <charset val="134"/>
      </rPr>
      <t>区</t>
    </r>
  </si>
  <si>
    <r>
      <rPr>
        <sz val="11"/>
        <color rgb="FF141414"/>
        <rFont val="宋体"/>
        <family val="3"/>
        <charset val="134"/>
      </rPr>
      <t>火咖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意式拿铁咖啡</t>
    </r>
    <r>
      <rPr>
        <sz val="11"/>
        <color rgb="FF141414"/>
        <rFont val="Times New Roman"/>
        <family val="1"/>
      </rPr>
      <t>)</t>
    </r>
    <r>
      <rPr>
        <sz val="11"/>
        <color rgb="FF141414"/>
        <rFont val="宋体"/>
        <family val="3"/>
        <charset val="134"/>
      </rPr>
      <t>咖啡饮料</t>
    </r>
  </si>
  <si>
    <r>
      <t>440</t>
    </r>
    <r>
      <rPr>
        <sz val="11"/>
        <color rgb="FF141414"/>
        <rFont val="宋体"/>
        <family val="3"/>
        <charset val="134"/>
      </rPr>
      <t>毫升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</si>
  <si>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东台市新合作商贸连锁有限公司五烈超市</t>
    </r>
  </si>
  <si>
    <r>
      <rPr>
        <sz val="11"/>
        <color rgb="FF141414"/>
        <rFont val="宋体"/>
        <family val="3"/>
        <charset val="134"/>
      </rPr>
      <t>江苏省盐城市东台市五烈镇人民路人民桥下</t>
    </r>
  </si>
  <si>
    <r>
      <rPr>
        <sz val="11"/>
        <color rgb="FF141414"/>
        <rFont val="宋体"/>
        <family val="3"/>
        <charset val="134"/>
      </rPr>
      <t>上海麒麟食品有限公司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代号</t>
    </r>
    <r>
      <rPr>
        <sz val="11"/>
        <color rgb="FF141414"/>
        <rFont val="Times New Roman"/>
        <family val="1"/>
      </rPr>
      <t>BC</t>
    </r>
    <r>
      <rPr>
        <sz val="11"/>
        <color rgb="FF141414"/>
        <rFont val="宋体"/>
        <family val="3"/>
        <charset val="134"/>
      </rPr>
      <t>）</t>
    </r>
  </si>
  <si>
    <r>
      <rPr>
        <sz val="11"/>
        <color rgb="FF141414"/>
        <rFont val="宋体"/>
        <family val="3"/>
        <charset val="134"/>
      </rPr>
      <t>上海市嘉定区安亭镇泰顺路</t>
    </r>
    <r>
      <rPr>
        <sz val="11"/>
        <color rgb="FF141414"/>
        <rFont val="Times New Roman"/>
        <family val="1"/>
      </rPr>
      <t>888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</si>
  <si>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饮料</t>
    </r>
  </si>
  <si>
    <r>
      <t>425g/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</si>
  <si>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砀山世贸食品有限公司</t>
    </r>
  </si>
  <si>
    <r>
      <rPr>
        <sz val="11"/>
        <color rgb="FF141414"/>
        <rFont val="宋体"/>
        <family val="3"/>
        <charset val="134"/>
      </rPr>
      <t>安徽省宿州市砀山县曹庄镇</t>
    </r>
  </si>
  <si>
    <r>
      <rPr>
        <sz val="11"/>
        <color rgb="FF141414"/>
        <rFont val="宋体"/>
        <family val="3"/>
        <charset val="134"/>
      </rPr>
      <t>罐头</t>
    </r>
  </si>
  <si>
    <r>
      <rPr>
        <sz val="11"/>
        <color rgb="FF141414"/>
        <rFont val="宋体"/>
        <family val="3"/>
        <charset val="134"/>
      </rPr>
      <t>金陵人家香辣锅巴</t>
    </r>
  </si>
  <si>
    <r>
      <rPr>
        <sz val="11"/>
        <color rgb="FF141414"/>
        <rFont val="宋体"/>
        <family val="3"/>
        <charset val="134"/>
      </rPr>
      <t>常州市武进区湖塘新晟食品厂</t>
    </r>
  </si>
  <si>
    <r>
      <rPr>
        <sz val="11"/>
        <color rgb="FF141414"/>
        <rFont val="宋体"/>
        <family val="3"/>
        <charset val="134"/>
      </rPr>
      <t>江苏省常州市武进区湖塘镇鸣凰工业集中区</t>
    </r>
  </si>
  <si>
    <r>
      <rPr>
        <sz val="11"/>
        <color rgb="FF141414"/>
        <rFont val="宋体"/>
        <family val="3"/>
        <charset val="134"/>
      </rPr>
      <t>薯类和膨化食品</t>
    </r>
  </si>
  <si>
    <r>
      <rPr>
        <sz val="11"/>
        <color rgb="FF141414"/>
        <rFont val="宋体"/>
        <family val="3"/>
        <charset val="134"/>
      </rPr>
      <t>美味锅巴（含油型膨化食品）</t>
    </r>
  </si>
  <si>
    <r>
      <rPr>
        <sz val="11"/>
        <color rgb="FF141414"/>
        <rFont val="宋体"/>
        <family val="3"/>
        <charset val="134"/>
      </rPr>
      <t>南京香又香食品有限公司</t>
    </r>
  </si>
  <si>
    <r>
      <rPr>
        <sz val="11"/>
        <color rgb="FF141414"/>
        <rFont val="宋体"/>
        <family val="3"/>
        <charset val="134"/>
      </rPr>
      <t>南京市江宁区淳化工业集中区</t>
    </r>
  </si>
  <si>
    <r>
      <rPr>
        <sz val="11"/>
        <color rgb="FF141414"/>
        <rFont val="宋体"/>
        <family val="3"/>
        <charset val="134"/>
      </rPr>
      <t>枸杞酒（</t>
    </r>
    <r>
      <rPr>
        <sz val="11"/>
        <color rgb="FF141414"/>
        <rFont val="Times New Roman"/>
        <family val="1"/>
      </rPr>
      <t>28</t>
    </r>
    <r>
      <rPr>
        <sz val="11"/>
        <color rgb="FF141414"/>
        <rFont val="宋体"/>
        <family val="3"/>
        <charset val="134"/>
      </rPr>
      <t>％</t>
    </r>
    <r>
      <rPr>
        <sz val="11"/>
        <color rgb="FF141414"/>
        <rFont val="Times New Roman"/>
        <family val="1"/>
      </rPr>
      <t>vol 255ml</t>
    </r>
    <r>
      <rPr>
        <sz val="11"/>
        <color rgb="FF141414"/>
        <rFont val="宋体"/>
        <family val="3"/>
        <charset val="134"/>
      </rPr>
      <t>）</t>
    </r>
  </si>
  <si>
    <r>
      <t>255ml/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</si>
  <si>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宁夏红中宁枸杞制品有限公司</t>
    </r>
  </si>
  <si>
    <r>
      <rPr>
        <sz val="11"/>
        <color rgb="FF141414"/>
        <rFont val="宋体"/>
        <family val="3"/>
        <charset val="134"/>
      </rPr>
      <t>宁夏中卫市中宁县新堡街</t>
    </r>
  </si>
  <si>
    <r>
      <rPr>
        <sz val="11"/>
        <color rgb="FF141414"/>
        <rFont val="宋体"/>
        <family val="3"/>
        <charset val="134"/>
      </rPr>
      <t>桂圆干</t>
    </r>
  </si>
  <si>
    <r>
      <t>500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</si>
  <si>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分装商</t>
    </r>
    <r>
      <rPr>
        <sz val="11"/>
        <color rgb="FF141414"/>
        <rFont val="Times New Roman"/>
        <family val="1"/>
      </rPr>
      <t>:</t>
    </r>
    <r>
      <rPr>
        <sz val="11"/>
        <color rgb="FF141414"/>
        <rFont val="宋体"/>
        <family val="3"/>
        <charset val="134"/>
      </rPr>
      <t>南京鼎好食品有限公司</t>
    </r>
  </si>
  <si>
    <r>
      <rPr>
        <sz val="11"/>
        <color rgb="FF141414"/>
        <rFont val="宋体"/>
        <family val="3"/>
        <charset val="134"/>
      </rPr>
      <t>水果制品</t>
    </r>
  </si>
  <si>
    <r>
      <rPr>
        <sz val="11"/>
        <color rgb="FF141414"/>
        <rFont val="宋体"/>
        <family val="3"/>
        <charset val="134"/>
      </rPr>
      <t>野山楂糕</t>
    </r>
  </si>
  <si>
    <r>
      <t>128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</si>
  <si>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承德澳天山楂制品集团有限公司</t>
    </r>
  </si>
  <si>
    <r>
      <rPr>
        <sz val="11"/>
        <color rgb="FF141414"/>
        <rFont val="宋体"/>
        <family val="3"/>
        <charset val="134"/>
      </rPr>
      <t>兴隆县兴隆镇北区工业园区</t>
    </r>
    <r>
      <rPr>
        <sz val="11"/>
        <color rgb="FF141414"/>
        <rFont val="Times New Roman"/>
        <family val="1"/>
      </rPr>
      <t>40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</si>
  <si>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哎呦神萃青梅绿茶</t>
    </r>
  </si>
  <si>
    <r>
      <t>250ml/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</si>
  <si>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浙江明旺乳业有限公司（</t>
    </r>
    <r>
      <rPr>
        <sz val="11"/>
        <color rgb="FF141414"/>
        <rFont val="Times New Roman"/>
        <family val="1"/>
      </rPr>
      <t>Z</t>
    </r>
    <r>
      <rPr>
        <sz val="11"/>
        <color rgb="FF141414"/>
        <rFont val="宋体"/>
        <family val="3"/>
        <charset val="134"/>
      </rPr>
      <t>）</t>
    </r>
  </si>
  <si>
    <r>
      <rPr>
        <sz val="11"/>
        <color rgb="FF141414"/>
        <rFont val="宋体"/>
        <family val="3"/>
        <charset val="134"/>
      </rPr>
      <t>浙江省衢州经济开发区东港工业园区东港三路</t>
    </r>
    <r>
      <rPr>
        <sz val="11"/>
        <color rgb="FF141414"/>
        <rFont val="Times New Roman"/>
        <family val="1"/>
      </rPr>
      <t>9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</si>
  <si>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饮料</t>
    </r>
    <r>
      <rPr>
        <sz val="11"/>
        <color rgb="FF141414"/>
        <rFont val="Times New Roman"/>
        <family val="1"/>
      </rPr>
      <t> </t>
    </r>
  </si>
  <si>
    <r>
      <rPr>
        <sz val="11"/>
        <color rgb="FF141414"/>
        <rFont val="宋体"/>
        <family val="3"/>
        <charset val="134"/>
      </rPr>
      <t>辣椒酱</t>
    </r>
  </si>
  <si>
    <r>
      <rPr>
        <sz val="11"/>
        <color rgb="FF141414"/>
        <rFont val="宋体"/>
        <family val="3"/>
        <charset val="134"/>
      </rPr>
      <t>东台市周国峰小吃店</t>
    </r>
  </si>
  <si>
    <r>
      <rPr>
        <sz val="11"/>
        <color rgb="FF141414"/>
        <rFont val="宋体"/>
        <family val="3"/>
        <charset val="134"/>
      </rPr>
      <t>东台市溱东镇罗二村七组</t>
    </r>
    <r>
      <rPr>
        <sz val="11"/>
        <color rgb="FF141414"/>
        <rFont val="Times New Roman"/>
        <family val="1"/>
      </rPr>
      <t>175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</si>
  <si>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餐饮食品</t>
    </r>
    <r>
      <rPr>
        <sz val="11"/>
        <color rgb="FF141414"/>
        <rFont val="Times New Roman"/>
        <family val="1"/>
      </rPr>
      <t> </t>
    </r>
  </si>
  <si>
    <r>
      <rPr>
        <sz val="11"/>
        <color rgb="FF141414"/>
        <rFont val="宋体"/>
        <family val="3"/>
        <charset val="134"/>
      </rPr>
      <t>豆瓣酱</t>
    </r>
  </si>
  <si>
    <r>
      <rPr>
        <sz val="11"/>
        <color rgb="FF141414"/>
        <rFont val="宋体"/>
        <family val="3"/>
        <charset val="134"/>
      </rPr>
      <t>人参酒（配制酒）</t>
    </r>
  </si>
  <si>
    <r>
      <t>500ml</t>
    </r>
    <r>
      <rPr>
        <sz val="11"/>
        <color rgb="FF141414"/>
        <rFont val="宋体"/>
        <family val="3"/>
        <charset val="134"/>
      </rPr>
      <t>／瓶</t>
    </r>
  </si>
  <si>
    <r>
      <rPr>
        <sz val="11"/>
        <color rgb="FF141414"/>
        <rFont val="宋体"/>
        <family val="3"/>
        <charset val="134"/>
      </rPr>
      <t>东台市福顺万家生活购物中心</t>
    </r>
  </si>
  <si>
    <r>
      <rPr>
        <sz val="11"/>
        <color rgb="FF141414"/>
        <rFont val="宋体"/>
        <family val="3"/>
        <charset val="134"/>
      </rPr>
      <t>东台市五烈镇广山大会堂</t>
    </r>
  </si>
  <si>
    <r>
      <rPr>
        <sz val="11"/>
        <color rgb="FF141414"/>
        <rFont val="宋体"/>
        <family val="3"/>
        <charset val="134"/>
      </rPr>
      <t>吉林省三通河酒业有限公司</t>
    </r>
  </si>
  <si>
    <r>
      <rPr>
        <sz val="11"/>
        <color rgb="FF141414"/>
        <rFont val="宋体"/>
        <family val="3"/>
        <charset val="134"/>
      </rPr>
      <t>吉林省通化市辉南县抚民镇下集场木工城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开发区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</si>
  <si>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安徽宿州科技食品有限公司</t>
    </r>
  </si>
  <si>
    <r>
      <rPr>
        <sz val="11"/>
        <color rgb="FF141414"/>
        <rFont val="宋体"/>
        <family val="3"/>
        <charset val="134"/>
      </rPr>
      <t>砀山县城关镇冯园村段庄</t>
    </r>
  </si>
  <si>
    <r>
      <rPr>
        <sz val="11"/>
        <color rgb="FF141414"/>
        <rFont val="宋体"/>
        <family val="3"/>
        <charset val="134"/>
      </rPr>
      <t>咪咪</t>
    </r>
    <r>
      <rPr>
        <sz val="11"/>
        <color rgb="FF141414"/>
        <rFont val="Times New Roman"/>
        <family val="1"/>
      </rPr>
      <t>Q</t>
    </r>
    <r>
      <rPr>
        <sz val="11"/>
        <color rgb="FF141414"/>
        <rFont val="宋体"/>
        <family val="3"/>
        <charset val="134"/>
      </rPr>
      <t>包虾味条</t>
    </r>
  </si>
  <si>
    <r>
      <t>240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(8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×30</t>
    </r>
    <r>
      <rPr>
        <sz val="11"/>
        <color rgb="FF141414"/>
        <rFont val="宋体"/>
        <family val="3"/>
        <charset val="134"/>
      </rPr>
      <t>包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  <r>
      <rPr>
        <sz val="11"/>
        <color rgb="FF141414"/>
        <rFont val="Times New Roman"/>
        <family val="1"/>
      </rPr>
      <t>)/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</si>
  <si>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盐城康泽源食品有限公司</t>
    </r>
  </si>
  <si>
    <r>
      <rPr>
        <sz val="11"/>
        <color rgb="FF141414"/>
        <rFont val="宋体"/>
        <family val="3"/>
        <charset val="134"/>
      </rPr>
      <t>盐城市龙冈凤凰高新科技园区凤凰大道</t>
    </r>
    <r>
      <rPr>
        <sz val="11"/>
        <color rgb="FF141414"/>
        <rFont val="Times New Roman"/>
        <family val="1"/>
      </rPr>
      <t>2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</si>
  <si>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米乐谷爆米花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焙烤型膨化食品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</si>
  <si>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河南米乐谷食品有限公司</t>
    </r>
  </si>
  <si>
    <r>
      <rPr>
        <sz val="11"/>
        <color rgb="FF141414"/>
        <rFont val="宋体"/>
        <family val="3"/>
        <charset val="134"/>
      </rPr>
      <t>洛阳市老城区邙山镇水口村北</t>
    </r>
    <r>
      <rPr>
        <sz val="11"/>
        <color rgb="FF141414"/>
        <rFont val="Times New Roman"/>
        <family val="1"/>
      </rPr>
      <t>100</t>
    </r>
    <r>
      <rPr>
        <sz val="11"/>
        <color rgb="FF141414"/>
        <rFont val="宋体"/>
        <family val="3"/>
        <charset val="134"/>
      </rPr>
      <t>米</t>
    </r>
  </si>
  <si>
    <r>
      <rPr>
        <sz val="11"/>
        <color rgb="FF141414"/>
        <rFont val="宋体"/>
        <family val="3"/>
        <charset val="134"/>
      </rPr>
      <t>焙烤薯片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膨化食品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</si>
  <si>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浙江小王子食品有限公司　　</t>
    </r>
  </si>
  <si>
    <r>
      <rPr>
        <sz val="11"/>
        <color rgb="FF141414"/>
        <rFont val="宋体"/>
        <family val="3"/>
        <charset val="134"/>
      </rPr>
      <t>浙江省杭州市临安区锦南街道杨岱路</t>
    </r>
    <r>
      <rPr>
        <sz val="11"/>
        <color rgb="FF141414"/>
        <rFont val="Times New Roman"/>
        <family val="1"/>
      </rPr>
      <t>0878</t>
    </r>
    <r>
      <rPr>
        <sz val="11"/>
        <color rgb="FF141414"/>
        <rFont val="宋体"/>
        <family val="3"/>
        <charset val="134"/>
      </rPr>
      <t>号</t>
    </r>
    <r>
      <rPr>
        <sz val="11"/>
        <color rgb="FF141414"/>
        <rFont val="Times New Roman"/>
        <family val="1"/>
      </rPr>
      <t>(X)</t>
    </r>
  </si>
  <si>
    <r>
      <rPr>
        <sz val="11"/>
        <color rgb="FF141414"/>
        <rFont val="宋体"/>
        <family val="3"/>
        <charset val="134"/>
      </rPr>
      <t>水蜜桃山楂片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干片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</si>
  <si>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青州市国亮食品有限公司</t>
    </r>
  </si>
  <si>
    <r>
      <rPr>
        <sz val="11"/>
        <color rgb="FF141414"/>
        <rFont val="宋体"/>
        <family val="3"/>
        <charset val="134"/>
      </rPr>
      <t>山东省潍坊市青州市王坟镇兰家村</t>
    </r>
  </si>
  <si>
    <r>
      <rPr>
        <sz val="11"/>
        <color rgb="FF141414"/>
        <rFont val="宋体"/>
        <family val="3"/>
        <charset val="134"/>
      </rPr>
      <t>水果制品</t>
    </r>
    <r>
      <rPr>
        <sz val="11"/>
        <color rgb="FF141414"/>
        <rFont val="Times New Roman"/>
        <family val="1"/>
      </rPr>
      <t> </t>
    </r>
  </si>
  <si>
    <r>
      <rPr>
        <sz val="11"/>
        <color rgb="FF141414"/>
        <rFont val="宋体"/>
        <family val="3"/>
        <charset val="134"/>
      </rPr>
      <t>蜂蜜应子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凉果类蜜饯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</si>
  <si>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揭西县第五季食品有限公司</t>
    </r>
  </si>
  <si>
    <r>
      <rPr>
        <sz val="11"/>
        <color rgb="FF141414"/>
        <rFont val="宋体"/>
        <family val="3"/>
        <charset val="134"/>
      </rPr>
      <t>广东省揭西县凤阳镇鸿西村</t>
    </r>
  </si>
  <si>
    <r>
      <rPr>
        <sz val="11"/>
        <color rgb="FF141414"/>
        <rFont val="宋体"/>
        <family val="3"/>
        <charset val="134"/>
      </rPr>
      <t>妙酸李畔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李子制品</t>
    </r>
    <r>
      <rPr>
        <sz val="11"/>
        <color rgb="FF141414"/>
        <rFont val="Times New Roman"/>
        <family val="1"/>
      </rPr>
      <t>)</t>
    </r>
  </si>
  <si>
    <r>
      <t>92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包</t>
    </r>
  </si>
  <si>
    <r>
      <rPr>
        <sz val="11"/>
        <color rgb="FF141414"/>
        <rFont val="宋体"/>
        <family val="3"/>
        <charset val="134"/>
      </rPr>
      <t>广东农夫山庄食品工业有限公司（生产）</t>
    </r>
  </si>
  <si>
    <r>
      <rPr>
        <sz val="11"/>
        <color rgb="FF141414"/>
        <rFont val="宋体"/>
        <family val="3"/>
        <charset val="134"/>
      </rPr>
      <t>广东省揭西县凤江镇工业区</t>
    </r>
  </si>
  <si>
    <r>
      <rPr>
        <sz val="11"/>
        <color rgb="FF141414"/>
        <rFont val="宋体"/>
        <family val="3"/>
        <charset val="134"/>
      </rPr>
      <t>香芋味奶茶</t>
    </r>
  </si>
  <si>
    <r>
      <t>22</t>
    </r>
    <r>
      <rPr>
        <sz val="11"/>
        <color rgb="FF141414"/>
        <rFont val="宋体"/>
        <family val="3"/>
        <charset val="134"/>
      </rPr>
      <t>克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袋</t>
    </r>
  </si>
  <si>
    <r>
      <rPr>
        <sz val="11"/>
        <color rgb="FF141414"/>
        <rFont val="宋体"/>
        <family val="3"/>
        <charset val="134"/>
      </rPr>
      <t>南京喜之郎食品有限公司生产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工厂代码：宁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</si>
  <si>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南京市溧水区经济开发区</t>
    </r>
  </si>
  <si>
    <r>
      <rPr>
        <sz val="11"/>
        <color rgb="FF141414"/>
        <rFont val="宋体"/>
        <family val="3"/>
        <charset val="134"/>
      </rPr>
      <t>娃哈哈</t>
    </r>
    <r>
      <rPr>
        <sz val="11"/>
        <color rgb="FF141414"/>
        <rFont val="Times New Roman"/>
        <family val="1"/>
      </rPr>
      <t>AD</t>
    </r>
    <r>
      <rPr>
        <sz val="11"/>
        <color rgb="FF141414"/>
        <rFont val="宋体"/>
        <family val="3"/>
        <charset val="134"/>
      </rPr>
      <t>钙奶饮料</t>
    </r>
  </si>
  <si>
    <r>
      <t>220g/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</si>
  <si>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南京恒丰饮料有限公司</t>
    </r>
  </si>
  <si>
    <r>
      <rPr>
        <sz val="11"/>
        <color rgb="FF141414"/>
        <rFont val="宋体"/>
        <family val="3"/>
        <charset val="134"/>
      </rPr>
      <t>南京江宁空港经济开发区吴歌路</t>
    </r>
    <r>
      <rPr>
        <sz val="11"/>
        <color rgb="FF141414"/>
        <rFont val="Times New Roman"/>
        <family val="1"/>
      </rPr>
      <t>8</t>
    </r>
    <r>
      <rPr>
        <sz val="11"/>
        <color rgb="FF141414"/>
        <rFont val="宋体"/>
        <family val="3"/>
        <charset val="134"/>
      </rPr>
      <t>号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江宁开发区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</si>
  <si>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康师傅</t>
    </r>
    <r>
      <rPr>
        <sz val="11"/>
        <color rgb="FF141414"/>
        <rFont val="Times New Roman"/>
        <family val="1"/>
      </rPr>
      <t xml:space="preserve"> </t>
    </r>
    <r>
      <rPr>
        <sz val="11"/>
        <color rgb="FF141414"/>
        <rFont val="宋体"/>
        <family val="3"/>
        <charset val="134"/>
      </rPr>
      <t>冰红茶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柠檬口味茶饮品</t>
    </r>
    <r>
      <rPr>
        <sz val="11"/>
        <color rgb="FF141414"/>
        <rFont val="Times New Roman"/>
        <family val="1"/>
      </rPr>
      <t>)</t>
    </r>
  </si>
  <si>
    <r>
      <rPr>
        <sz val="11"/>
        <color rgb="FF141414"/>
        <rFont val="宋体"/>
        <family val="3"/>
        <charset val="134"/>
      </rPr>
      <t>扬州顶津食品有限公司</t>
    </r>
    <r>
      <rPr>
        <sz val="11"/>
        <color rgb="FF141414"/>
        <rFont val="Times New Roman"/>
        <family val="1"/>
      </rPr>
      <t>(YD)</t>
    </r>
  </si>
  <si>
    <r>
      <rPr>
        <sz val="11"/>
        <color rgb="FF141414"/>
        <rFont val="宋体"/>
        <family val="3"/>
        <charset val="134"/>
      </rPr>
      <t>扬州市荷叶西路</t>
    </r>
    <r>
      <rPr>
        <sz val="11"/>
        <color rgb="FF141414"/>
        <rFont val="Times New Roman"/>
        <family val="1"/>
      </rPr>
      <t>11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</si>
  <si>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柠檬茶（柠檬味茶饮料）</t>
    </r>
  </si>
  <si>
    <r>
      <t>500</t>
    </r>
    <r>
      <rPr>
        <sz val="11"/>
        <color rgb="FF141414"/>
        <rFont val="宋体"/>
        <family val="3"/>
        <charset val="134"/>
      </rPr>
      <t>毫升</t>
    </r>
    <r>
      <rPr>
        <sz val="11"/>
        <color rgb="FF141414"/>
        <rFont val="Times New Roman"/>
        <family val="1"/>
      </rPr>
      <t>/</t>
    </r>
    <r>
      <rPr>
        <sz val="11"/>
        <color rgb="FF141414"/>
        <rFont val="宋体"/>
        <family val="3"/>
        <charset val="134"/>
      </rPr>
      <t>瓶</t>
    </r>
  </si>
  <si>
    <r>
      <rPr>
        <sz val="11"/>
        <color rgb="FF141414"/>
        <rFont val="宋体"/>
        <family val="3"/>
        <charset val="134"/>
      </rPr>
      <t>维他奶</t>
    </r>
    <r>
      <rPr>
        <sz val="11"/>
        <color rgb="FF141414"/>
        <rFont val="Times New Roman"/>
        <family val="1"/>
      </rPr>
      <t>(</t>
    </r>
    <r>
      <rPr>
        <sz val="11"/>
        <color rgb="FF141414"/>
        <rFont val="宋体"/>
        <family val="3"/>
        <charset val="134"/>
      </rPr>
      <t>武汉</t>
    </r>
    <r>
      <rPr>
        <sz val="11"/>
        <color rgb="FF141414"/>
        <rFont val="Times New Roman"/>
        <family val="1"/>
      </rPr>
      <t>)</t>
    </r>
    <r>
      <rPr>
        <sz val="11"/>
        <color rgb="FF141414"/>
        <rFont val="宋体"/>
        <family val="3"/>
        <charset val="134"/>
      </rPr>
      <t>有限公司</t>
    </r>
  </si>
  <si>
    <r>
      <rPr>
        <sz val="11"/>
        <color rgb="FF141414"/>
        <rFont val="宋体"/>
        <family val="3"/>
        <charset val="134"/>
      </rPr>
      <t>湖北省武汉市新洲区阳逻经济开发区余泊大道</t>
    </r>
    <r>
      <rPr>
        <sz val="11"/>
        <color rgb="FF141414"/>
        <rFont val="Times New Roman"/>
        <family val="1"/>
      </rPr>
      <t>36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</si>
  <si>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东台市时堰镇华泰小吃部</t>
    </r>
  </si>
  <si>
    <r>
      <rPr>
        <sz val="11"/>
        <color rgb="FF141414"/>
        <rFont val="宋体"/>
        <family val="3"/>
        <charset val="134"/>
      </rPr>
      <t>东台市时堰镇兴时路</t>
    </r>
    <r>
      <rPr>
        <sz val="11"/>
        <color rgb="FF141414"/>
        <rFont val="Times New Roman"/>
        <family val="1"/>
      </rPr>
      <t>71</t>
    </r>
    <r>
      <rPr>
        <sz val="11"/>
        <color rgb="FF141414"/>
        <rFont val="宋体"/>
        <family val="3"/>
        <charset val="134"/>
      </rPr>
      <t>号</t>
    </r>
  </si>
  <si>
    <r>
      <rPr>
        <sz val="11"/>
        <color rgb="FF141414"/>
        <rFont val="宋体"/>
        <family val="3"/>
        <charset val="134"/>
      </rPr>
      <t>蒜蓉香油</t>
    </r>
  </si>
  <si>
    <r>
      <rPr>
        <sz val="11"/>
        <color rgb="FF141414"/>
        <rFont val="宋体"/>
        <family val="3"/>
        <charset val="134"/>
      </rPr>
      <t>牛肉酱</t>
    </r>
  </si>
  <si>
    <r>
      <rPr>
        <sz val="11"/>
        <color rgb="FF141414"/>
        <rFont val="宋体"/>
        <family val="3"/>
        <charset val="134"/>
      </rPr>
      <t>东台市时堰镇德信火锅店</t>
    </r>
  </si>
  <si>
    <r>
      <rPr>
        <sz val="10"/>
        <rFont val="Arial"/>
        <family val="2"/>
      </rPr>
      <t>筷子</t>
    </r>
  </si>
  <si>
    <r>
      <rPr>
        <sz val="10"/>
        <rFont val="Arial"/>
        <family val="2"/>
      </rPr>
      <t>双</t>
    </r>
  </si>
  <si>
    <r>
      <rPr>
        <sz val="10"/>
        <rFont val="Arial"/>
        <family val="2"/>
      </rPr>
      <t>东台市富安镇金大同酒店</t>
    </r>
  </si>
  <si>
    <r>
      <rPr>
        <sz val="10"/>
        <rFont val="Arial"/>
        <family val="2"/>
      </rPr>
      <t>东台市富安镇中大街</t>
    </r>
    <r>
      <rPr>
        <sz val="10"/>
        <rFont val="Times New Roman"/>
        <family val="1"/>
      </rPr>
      <t>12</t>
    </r>
    <r>
      <rPr>
        <sz val="10"/>
        <rFont val="Arial"/>
        <family val="2"/>
      </rPr>
      <t>号</t>
    </r>
  </si>
  <si>
    <r>
      <rPr>
        <sz val="10"/>
        <color theme="1"/>
        <rFont val="宋体"/>
        <family val="3"/>
        <charset val="134"/>
      </rPr>
      <t>中检溯源江苏技术服务有限公司</t>
    </r>
  </si>
  <si>
    <r>
      <rPr>
        <sz val="10"/>
        <rFont val="Arial"/>
        <family val="2"/>
      </rPr>
      <t>东台市富安镇汇鑫大酒店</t>
    </r>
  </si>
  <si>
    <r>
      <rPr>
        <sz val="10"/>
        <rFont val="Arial"/>
        <family val="2"/>
      </rPr>
      <t>东台市富安镇头富路</t>
    </r>
    <r>
      <rPr>
        <sz val="10"/>
        <rFont val="Times New Roman"/>
        <family val="1"/>
      </rPr>
      <t>266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</si>
  <si>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消毒餐具</t>
    </r>
  </si>
  <si>
    <r>
      <rPr>
        <sz val="10"/>
        <rFont val="Arial"/>
        <family val="2"/>
      </rPr>
      <t>套</t>
    </r>
  </si>
  <si>
    <r>
      <rPr>
        <sz val="10"/>
        <rFont val="Arial"/>
        <family val="2"/>
      </rPr>
      <t>东台市富安镇国永餐馆</t>
    </r>
  </si>
  <si>
    <r>
      <rPr>
        <sz val="10"/>
        <rFont val="Arial"/>
        <family val="2"/>
      </rPr>
      <t>东台市富安镇头富路</t>
    </r>
    <r>
      <rPr>
        <sz val="10"/>
        <rFont val="Times New Roman"/>
        <family val="1"/>
      </rPr>
      <t>102-2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</si>
  <si>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纯牛奶</t>
    </r>
  </si>
  <si>
    <r>
      <t>1L/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</si>
  <si>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东台市富安镇凤凰池好润多超市加盟店</t>
    </r>
  </si>
  <si>
    <r>
      <rPr>
        <sz val="10"/>
        <rFont val="Arial"/>
        <family val="2"/>
      </rPr>
      <t>东台市富安镇金汇富御广场</t>
    </r>
    <r>
      <rPr>
        <sz val="10"/>
        <rFont val="Times New Roman"/>
        <family val="1"/>
      </rPr>
      <t>20</t>
    </r>
    <r>
      <rPr>
        <sz val="10"/>
        <rFont val="Arial"/>
        <family val="2"/>
      </rPr>
      <t>，</t>
    </r>
    <r>
      <rPr>
        <sz val="10"/>
        <rFont val="Times New Roman"/>
        <family val="1"/>
      </rPr>
      <t>21</t>
    </r>
    <r>
      <rPr>
        <sz val="10"/>
        <rFont val="Arial"/>
        <family val="2"/>
      </rPr>
      <t>幢</t>
    </r>
    <r>
      <rPr>
        <sz val="10"/>
        <rFont val="Times New Roman"/>
        <family val="1"/>
      </rPr>
      <t>1001</t>
    </r>
    <r>
      <rPr>
        <sz val="10"/>
        <rFont val="Arial"/>
        <family val="2"/>
      </rPr>
      <t>室</t>
    </r>
  </si>
  <si>
    <r>
      <rPr>
        <sz val="10"/>
        <rFont val="Arial"/>
        <family val="2"/>
      </rPr>
      <t>内蒙古蒙牛圣牧高科奶业有限公司</t>
    </r>
    <r>
      <rPr>
        <sz val="10"/>
        <rFont val="Times New Roman"/>
        <family val="1"/>
      </rPr>
      <t>(5T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</si>
  <si>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内蒙古自治区巴彦淖尔市磴口工业园区</t>
    </r>
  </si>
  <si>
    <r>
      <rPr>
        <sz val="10"/>
        <rFont val="Arial"/>
        <family val="2"/>
      </rPr>
      <t>纯牛奶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现调专用牛乳</t>
    </r>
  </si>
  <si>
    <r>
      <t>1l/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</si>
  <si>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安徽新希望白帝乳业有限公司（</t>
    </r>
    <r>
      <rPr>
        <sz val="10"/>
        <rFont val="Times New Roman"/>
        <family val="1"/>
      </rPr>
      <t>G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</si>
  <si>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安徽省合肥市肥东县经济开发区镇西路</t>
    </r>
    <r>
      <rPr>
        <sz val="10"/>
        <rFont val="Times New Roman"/>
        <family val="1"/>
      </rPr>
      <t>55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</si>
  <si>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熟咸鸭蛋</t>
    </r>
  </si>
  <si>
    <r>
      <t>65g/</t>
    </r>
    <r>
      <rPr>
        <sz val="10"/>
        <rFont val="Arial"/>
        <family val="2"/>
      </rPr>
      <t>个</t>
    </r>
  </si>
  <si>
    <r>
      <rPr>
        <sz val="10"/>
        <rFont val="Arial"/>
        <family val="2"/>
      </rPr>
      <t>东台市兴凤家禽专业合作社</t>
    </r>
  </si>
  <si>
    <r>
      <rPr>
        <sz val="10"/>
        <rFont val="Arial"/>
        <family val="2"/>
      </rPr>
      <t>东台市时堰镇建东村</t>
    </r>
  </si>
  <si>
    <r>
      <rPr>
        <sz val="11"/>
        <color theme="1"/>
        <rFont val="宋体"/>
        <family val="3"/>
        <charset val="134"/>
      </rPr>
      <t>再制蛋</t>
    </r>
  </si>
  <si>
    <r>
      <rPr>
        <sz val="10"/>
        <rFont val="Arial"/>
        <family val="2"/>
      </rPr>
      <t>松花皮蛋</t>
    </r>
  </si>
  <si>
    <r>
      <t>405g/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</si>
  <si>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东台市兴凤家禽养殖专业合作社</t>
    </r>
  </si>
  <si>
    <r>
      <rPr>
        <sz val="10"/>
        <rFont val="Arial"/>
        <family val="2"/>
      </rPr>
      <t>盐焗鸡蛋</t>
    </r>
  </si>
  <si>
    <r>
      <t>30g/</t>
    </r>
    <r>
      <rPr>
        <sz val="10"/>
        <rFont val="Arial"/>
        <family val="2"/>
      </rPr>
      <t>个</t>
    </r>
  </si>
  <si>
    <r>
      <rPr>
        <sz val="10"/>
        <rFont val="Arial"/>
        <family val="2"/>
      </rPr>
      <t>东台市苏优生活超市</t>
    </r>
  </si>
  <si>
    <r>
      <rPr>
        <sz val="10"/>
        <rFont val="Arial"/>
        <family val="2"/>
      </rPr>
      <t>东台市富安镇东升路</t>
    </r>
    <r>
      <rPr>
        <sz val="10"/>
        <rFont val="Times New Roman"/>
        <family val="1"/>
      </rPr>
      <t>143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</si>
  <si>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厚德食品股份有限公司</t>
    </r>
  </si>
  <si>
    <r>
      <rPr>
        <sz val="10"/>
        <rFont val="Arial"/>
        <family val="2"/>
      </rPr>
      <t>吉林省辽源市东辽现代农业科技产业园区（辽丰公路</t>
    </r>
    <r>
      <rPr>
        <sz val="10"/>
        <rFont val="Times New Roman"/>
        <family val="1"/>
      </rPr>
      <t>216</t>
    </r>
    <r>
      <rPr>
        <sz val="10"/>
        <rFont val="Arial"/>
        <family val="2"/>
      </rPr>
      <t>公里处）</t>
    </r>
  </si>
  <si>
    <r>
      <rPr>
        <sz val="10"/>
        <rFont val="Arial"/>
        <family val="2"/>
      </rPr>
      <t>鸡汁麻辣串味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大豆素肉）</t>
    </r>
  </si>
  <si>
    <r>
      <t>90g/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</si>
  <si>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安徽聚福斋食品有限公司</t>
    </r>
  </si>
  <si>
    <r>
      <rPr>
        <sz val="10"/>
        <rFont val="Arial"/>
        <family val="2"/>
      </rPr>
      <t>太和县旧县镇大王庄</t>
    </r>
  </si>
  <si>
    <r>
      <rPr>
        <sz val="10"/>
        <rFont val="Arial"/>
        <family val="2"/>
      </rPr>
      <t>国威豆干（烤牛肉味）</t>
    </r>
  </si>
  <si>
    <r>
      <t>165g/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</si>
  <si>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辽宁国威食品有限公司</t>
    </r>
  </si>
  <si>
    <r>
      <rPr>
        <sz val="10"/>
        <rFont val="Arial"/>
        <family val="2"/>
      </rPr>
      <t>辽宁省铁岭市高新技术产业开发区</t>
    </r>
  </si>
  <si>
    <r>
      <rPr>
        <sz val="10"/>
        <rFont val="Arial"/>
        <family val="2"/>
      </rPr>
      <t>稻香醇壶酒</t>
    </r>
  </si>
  <si>
    <r>
      <t>2L/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</si>
  <si>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四川泸州泸川酒厂</t>
    </r>
  </si>
  <si>
    <r>
      <rPr>
        <sz val="10"/>
        <rFont val="Arial"/>
        <family val="2"/>
      </rPr>
      <t>泸州市龙鱼塘镇希望大道</t>
    </r>
    <r>
      <rPr>
        <sz val="10"/>
        <rFont val="Times New Roman"/>
        <family val="1"/>
      </rPr>
      <t>1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</si>
  <si>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大麦烧酒</t>
    </r>
  </si>
  <si>
    <r>
      <t>1.8l/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</si>
  <si>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南通市江州酒业有限公司</t>
    </r>
  </si>
  <si>
    <r>
      <rPr>
        <sz val="10"/>
        <rFont val="Arial"/>
        <family val="2"/>
      </rPr>
      <t>海门市江心沙立新北路</t>
    </r>
    <r>
      <rPr>
        <sz val="10"/>
        <rFont val="Times New Roman"/>
        <family val="1"/>
      </rPr>
      <t>11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</si>
  <si>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高粱酒</t>
    </r>
  </si>
  <si>
    <r>
      <t>2.5l/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</si>
  <si>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成都市姚泉老窖酒厂</t>
    </r>
  </si>
  <si>
    <r>
      <rPr>
        <sz val="10"/>
        <rFont val="Arial"/>
        <family val="2"/>
      </rPr>
      <t>四川省成都市崇州市集贤乡梁景村十七组</t>
    </r>
    <r>
      <rPr>
        <sz val="10"/>
        <rFont val="Times New Roman"/>
        <family val="1"/>
      </rPr>
      <t>68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</si>
  <si>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浙一家原浆高粱酒</t>
    </r>
  </si>
  <si>
    <r>
      <t>1.28L/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</si>
  <si>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湖州浙一家酒业有限公司</t>
    </r>
  </si>
  <si>
    <r>
      <rPr>
        <sz val="10"/>
        <rFont val="Arial"/>
        <family val="2"/>
      </rPr>
      <t>湖州市德清县经济开发区聚福街</t>
    </r>
    <r>
      <rPr>
        <sz val="10"/>
        <rFont val="Times New Roman"/>
        <family val="1"/>
      </rPr>
      <t>32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</si>
  <si>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津禾烧米</t>
    </r>
  </si>
  <si>
    <r>
      <t>2.5L/</t>
    </r>
    <r>
      <rPr>
        <sz val="10"/>
        <rFont val="Arial"/>
        <family val="2"/>
      </rPr>
      <t>桶</t>
    </r>
  </si>
  <si>
    <r>
      <rPr>
        <sz val="10"/>
        <rFont val="Arial"/>
        <family val="2"/>
      </rPr>
      <t>宿迁市洋河镇古泉酒厂</t>
    </r>
  </si>
  <si>
    <r>
      <rPr>
        <sz val="10"/>
        <rFont val="Arial"/>
        <family val="2"/>
      </rPr>
      <t>江苏省宿迁市洋河镇洋郑路</t>
    </r>
    <r>
      <rPr>
        <sz val="10"/>
        <rFont val="Times New Roman"/>
        <family val="1"/>
      </rPr>
      <t>18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</si>
  <si>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甜辣酱</t>
    </r>
  </si>
  <si>
    <r>
      <t>280g/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</si>
  <si>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广州市港东食品有限公司</t>
    </r>
  </si>
  <si>
    <r>
      <rPr>
        <sz val="10"/>
        <rFont val="Arial"/>
        <family val="2"/>
      </rPr>
      <t>广州市白云区江高镇长岗东路</t>
    </r>
    <r>
      <rPr>
        <sz val="10"/>
        <rFont val="Times New Roman"/>
        <family val="1"/>
      </rPr>
      <t>2</t>
    </r>
    <r>
      <rPr>
        <sz val="10"/>
        <rFont val="Arial"/>
        <family val="2"/>
      </rPr>
      <t>号</t>
    </r>
    <r>
      <rPr>
        <sz val="10"/>
        <rFont val="Times New Roman"/>
        <family val="1"/>
      </rPr>
      <t>CDE</t>
    </r>
    <r>
      <rPr>
        <sz val="10"/>
        <rFont val="Arial"/>
        <family val="2"/>
      </rPr>
      <t>栋部分</t>
    </r>
  </si>
  <si>
    <r>
      <rPr>
        <sz val="10"/>
        <rFont val="Arial"/>
        <family val="2"/>
      </rPr>
      <t>甜辣酱</t>
    </r>
    <r>
      <rPr>
        <sz val="10"/>
        <rFont val="Times New Roman"/>
        <family val="1"/>
      </rPr>
      <t>(</t>
    </r>
    <r>
      <rPr>
        <sz val="10"/>
        <rFont val="Arial"/>
        <family val="2"/>
      </rPr>
      <t>磨细型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</si>
  <si>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江苏亚克西食品有限公司</t>
    </r>
  </si>
  <si>
    <r>
      <rPr>
        <sz val="10"/>
        <rFont val="Arial"/>
        <family val="2"/>
      </rPr>
      <t>江苏省宿迁市宿迁经济开发区金鸡湖路</t>
    </r>
    <r>
      <rPr>
        <sz val="10"/>
        <rFont val="Times New Roman"/>
        <family val="1"/>
      </rPr>
      <t>205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</si>
  <si>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红油豆瓣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半固态调味料</t>
    </r>
    <r>
      <rPr>
        <sz val="10"/>
        <rFont val="Times New Roman"/>
        <family val="1"/>
      </rPr>
      <t>)</t>
    </r>
  </si>
  <si>
    <r>
      <t>1.1</t>
    </r>
    <r>
      <rPr>
        <sz val="10"/>
        <rFont val="Arial"/>
        <family val="2"/>
      </rPr>
      <t>千克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</si>
  <si>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南京永兴调味品厂</t>
    </r>
  </si>
  <si>
    <r>
      <rPr>
        <sz val="10"/>
        <rFont val="Arial"/>
        <family val="2"/>
      </rPr>
      <t>南京市栖霞区靖安镇联盟村</t>
    </r>
  </si>
  <si>
    <r>
      <rPr>
        <sz val="10"/>
        <rFont val="Arial"/>
        <family val="2"/>
      </rPr>
      <t>小磨麻油</t>
    </r>
  </si>
  <si>
    <r>
      <t>380ml/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</si>
  <si>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泰州市味全调味品厂</t>
    </r>
  </si>
  <si>
    <r>
      <rPr>
        <sz val="10"/>
        <rFont val="Arial"/>
        <family val="2"/>
      </rPr>
      <t>江苏省泰州市海陵区泰东工业园区西北路</t>
    </r>
    <r>
      <rPr>
        <sz val="10"/>
        <rFont val="Times New Roman"/>
        <family val="1"/>
      </rPr>
      <t>88</t>
    </r>
    <r>
      <rPr>
        <sz val="10"/>
        <rFont val="Arial"/>
        <family val="2"/>
      </rPr>
      <t>号</t>
    </r>
  </si>
  <si>
    <r>
      <rPr>
        <sz val="11"/>
        <color theme="1"/>
        <rFont val="宋体"/>
        <family val="3"/>
        <charset val="134"/>
      </rPr>
      <t>食用油</t>
    </r>
  </si>
  <si>
    <r>
      <rPr>
        <sz val="10"/>
        <rFont val="Arial"/>
        <family val="2"/>
      </rPr>
      <t>食用植物调和油</t>
    </r>
  </si>
  <si>
    <r>
      <rPr>
        <sz val="10"/>
        <rFont val="Arial"/>
        <family val="2"/>
      </rPr>
      <t>和县欣澄食品有限责任公司</t>
    </r>
  </si>
  <si>
    <r>
      <rPr>
        <sz val="10"/>
        <rFont val="Arial"/>
        <family val="2"/>
      </rPr>
      <t>安徽省马鞍山市和县西埠镇盛家口工业开发区</t>
    </r>
  </si>
  <si>
    <r>
      <rPr>
        <sz val="10"/>
        <rFont val="Arial"/>
        <family val="2"/>
      </rPr>
      <t>芝麻油</t>
    </r>
  </si>
  <si>
    <r>
      <t>450ml/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</si>
  <si>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江苏味美思食品有限公司</t>
    </r>
  </si>
  <si>
    <r>
      <rPr>
        <sz val="10"/>
        <rFont val="Arial"/>
        <family val="2"/>
      </rPr>
      <t>江苏省兴化市经济开发区文林路</t>
    </r>
    <r>
      <rPr>
        <sz val="10"/>
        <rFont val="Times New Roman"/>
        <family val="1"/>
      </rPr>
      <t>1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</si>
  <si>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花椒油</t>
    </r>
  </si>
  <si>
    <r>
      <t>238ml/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</si>
  <si>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洪雅县和鑫农业科技发展有限公司</t>
    </r>
  </si>
  <si>
    <r>
      <rPr>
        <sz val="10"/>
        <rFont val="Arial"/>
        <family val="2"/>
      </rPr>
      <t>洪雅县工业园区生态食品加工产业区</t>
    </r>
  </si>
  <si>
    <r>
      <rPr>
        <sz val="10"/>
        <rFont val="Arial"/>
        <family val="2"/>
      </rPr>
      <t>纯芝麻香油</t>
    </r>
  </si>
  <si>
    <r>
      <t>405ml/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</si>
  <si>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安徽华安食品有限公司</t>
    </r>
  </si>
  <si>
    <r>
      <rPr>
        <sz val="10"/>
        <rFont val="Arial"/>
        <family val="2"/>
      </rPr>
      <t>安徽省马鞍山市和县盛家口经济开发区</t>
    </r>
  </si>
  <si>
    <r>
      <rPr>
        <sz val="10"/>
        <rFont val="Arial"/>
        <family val="2"/>
      </rPr>
      <t>香瓜子</t>
    </r>
    <r>
      <rPr>
        <sz val="10"/>
        <rFont val="Times New Roman"/>
        <family val="1"/>
      </rPr>
      <t>(</t>
    </r>
    <r>
      <rPr>
        <sz val="10"/>
        <rFont val="Arial"/>
        <family val="2"/>
      </rPr>
      <t>火鸡味</t>
    </r>
    <r>
      <rPr>
        <sz val="10"/>
        <rFont val="Times New Roman"/>
        <family val="1"/>
      </rPr>
      <t>)</t>
    </r>
  </si>
  <si>
    <r>
      <t>260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</si>
  <si>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广东情人结食品有限公司（分装）</t>
    </r>
  </si>
  <si>
    <r>
      <rPr>
        <sz val="10"/>
        <rFont val="Arial"/>
        <family val="2"/>
      </rPr>
      <t>揭西县塔头镇工业区</t>
    </r>
  </si>
  <si>
    <r>
      <rPr>
        <sz val="11"/>
        <color theme="1"/>
        <rFont val="宋体"/>
        <family val="3"/>
        <charset val="134"/>
      </rPr>
      <t>坚果炒货</t>
    </r>
  </si>
  <si>
    <r>
      <rPr>
        <sz val="10"/>
        <rFont val="Arial"/>
        <family val="2"/>
      </rPr>
      <t>山核桃味香瓜子（烘炒类）</t>
    </r>
  </si>
  <si>
    <r>
      <t>115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</si>
  <si>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浙江华味亨食品有限公司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分装</t>
    </r>
    <r>
      <rPr>
        <sz val="10"/>
        <rFont val="Times New Roman"/>
        <family val="1"/>
      </rPr>
      <t>)(</t>
    </r>
    <r>
      <rPr>
        <sz val="10"/>
        <rFont val="Arial"/>
        <family val="2"/>
      </rPr>
      <t>工厂代码</t>
    </r>
    <r>
      <rPr>
        <sz val="10"/>
        <rFont val="Times New Roman"/>
        <family val="1"/>
      </rPr>
      <t>:B)</t>
    </r>
  </si>
  <si>
    <r>
      <rPr>
        <sz val="10"/>
        <rFont val="Arial"/>
        <family val="2"/>
      </rPr>
      <t>浙江省湖州市安吉县皈山乡孝源村</t>
    </r>
  </si>
  <si>
    <r>
      <rPr>
        <sz val="10"/>
        <rFont val="Arial"/>
        <family val="2"/>
      </rPr>
      <t>桑茶</t>
    </r>
  </si>
  <si>
    <r>
      <t>50g/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</si>
  <si>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盐城普益食品有限公司</t>
    </r>
  </si>
  <si>
    <r>
      <rPr>
        <sz val="10"/>
        <rFont val="Arial"/>
        <family val="2"/>
      </rPr>
      <t>江苏省盐城市东台市富安茧丝绸产业园区</t>
    </r>
  </si>
  <si>
    <r>
      <rPr>
        <sz val="10"/>
        <rFont val="Arial"/>
        <family val="2"/>
      </rPr>
      <t>江苏省东台市富安茧丝绸产业园区</t>
    </r>
  </si>
  <si>
    <r>
      <rPr>
        <sz val="11"/>
        <color theme="1"/>
        <rFont val="宋体"/>
        <family val="3"/>
        <charset val="134"/>
      </rPr>
      <t>茶叶</t>
    </r>
  </si>
  <si>
    <r>
      <rPr>
        <sz val="10"/>
        <rFont val="Arial"/>
        <family val="2"/>
      </rPr>
      <t>未加碘精制食盐</t>
    </r>
  </si>
  <si>
    <r>
      <t>400g/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</si>
  <si>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久大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应城</t>
    </r>
    <r>
      <rPr>
        <sz val="10"/>
        <rFont val="Times New Roman"/>
        <family val="1"/>
      </rPr>
      <t>)</t>
    </r>
    <r>
      <rPr>
        <sz val="10"/>
        <rFont val="Arial"/>
        <family val="2"/>
      </rPr>
      <t>盐矿有限责任公司</t>
    </r>
  </si>
  <si>
    <r>
      <rPr>
        <sz val="10"/>
        <rFont val="Arial"/>
        <family val="2"/>
      </rPr>
      <t>湖北省应城市四里棚盐环路</t>
    </r>
    <r>
      <rPr>
        <sz val="10"/>
        <rFont val="Times New Roman"/>
        <family val="1"/>
      </rPr>
      <t>4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</si>
  <si>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小豆皮</t>
    </r>
  </si>
  <si>
    <r>
      <t>80g/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</si>
  <si>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平江县曾师傅食品厂</t>
    </r>
  </si>
  <si>
    <r>
      <rPr>
        <sz val="10"/>
        <rFont val="Arial"/>
        <family val="2"/>
      </rPr>
      <t>湖南省岳阳市平江县安定镇永安村塘背组</t>
    </r>
  </si>
  <si>
    <r>
      <rPr>
        <sz val="10"/>
        <rFont val="Arial"/>
        <family val="2"/>
      </rPr>
      <t>汤勺</t>
    </r>
  </si>
  <si>
    <r>
      <rPr>
        <sz val="10"/>
        <rFont val="Arial"/>
        <family val="2"/>
      </rPr>
      <t>只</t>
    </r>
  </si>
  <si>
    <r>
      <rPr>
        <sz val="10"/>
        <rFont val="Arial"/>
        <family val="2"/>
      </rPr>
      <t>东台市富安镇双富饭店</t>
    </r>
  </si>
  <si>
    <r>
      <rPr>
        <sz val="10"/>
        <rFont val="Arial"/>
        <family val="2"/>
      </rPr>
      <t>东台市富安镇双富居委会八组</t>
    </r>
    <r>
      <rPr>
        <sz val="10"/>
        <rFont val="Times New Roman"/>
        <family val="1"/>
      </rPr>
      <t>10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</si>
  <si>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消毒套餐具</t>
    </r>
  </si>
  <si>
    <r>
      <rPr>
        <sz val="10"/>
        <rFont val="Arial"/>
        <family val="2"/>
      </rPr>
      <t>茶油豆腐</t>
    </r>
    <r>
      <rPr>
        <sz val="10"/>
        <rFont val="Times New Roman"/>
        <family val="1"/>
      </rPr>
      <t>(</t>
    </r>
    <r>
      <rPr>
        <sz val="10"/>
        <rFont val="Arial"/>
        <family val="2"/>
      </rPr>
      <t>非发酵豆制品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</si>
  <si>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东台市好乐家超市富安店</t>
    </r>
  </si>
  <si>
    <r>
      <rPr>
        <sz val="10"/>
        <rFont val="Arial"/>
        <family val="2"/>
      </rPr>
      <t>东台市富安镇凤凰池路南侧</t>
    </r>
  </si>
  <si>
    <r>
      <rPr>
        <sz val="10"/>
        <rFont val="Arial"/>
        <family val="2"/>
      </rPr>
      <t>湖南怡合村食品有限公司</t>
    </r>
  </si>
  <si>
    <r>
      <rPr>
        <sz val="10"/>
        <rFont val="Arial"/>
        <family val="2"/>
      </rPr>
      <t>湖南省长沙市浏阳经济技术开发区康宁路</t>
    </r>
    <r>
      <rPr>
        <sz val="10"/>
        <rFont val="Times New Roman"/>
        <family val="1"/>
      </rPr>
      <t>386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</si>
  <si>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鱼豆腐</t>
    </r>
    <r>
      <rPr>
        <sz val="10"/>
        <rFont val="Times New Roman"/>
        <family val="1"/>
      </rPr>
      <t>(</t>
    </r>
    <r>
      <rPr>
        <sz val="10"/>
        <rFont val="Arial"/>
        <family val="2"/>
      </rPr>
      <t>烧烤味</t>
    </r>
    <r>
      <rPr>
        <sz val="10"/>
        <rFont val="Times New Roman"/>
        <family val="1"/>
      </rPr>
      <t>)</t>
    </r>
  </si>
  <si>
    <r>
      <t>100g/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</si>
  <si>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成都友伦食品有限公司</t>
    </r>
  </si>
  <si>
    <r>
      <rPr>
        <sz val="10"/>
        <rFont val="Arial"/>
        <family val="2"/>
      </rPr>
      <t>成都市郫都区中国川菜产业化园区永安路</t>
    </r>
    <r>
      <rPr>
        <sz val="10"/>
        <rFont val="Times New Roman"/>
        <family val="1"/>
      </rPr>
      <t>199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</si>
  <si>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佳丰</t>
    </r>
    <r>
      <rPr>
        <sz val="10"/>
        <rFont val="Times New Roman"/>
        <family val="1"/>
      </rPr>
      <t>6</t>
    </r>
    <r>
      <rPr>
        <sz val="10"/>
        <rFont val="Arial"/>
        <family val="2"/>
      </rPr>
      <t>枚松花蛋</t>
    </r>
  </si>
  <si>
    <r>
      <t>300g/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</si>
  <si>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海安市婷婷农副产品有限公司</t>
    </r>
  </si>
  <si>
    <r>
      <rPr>
        <sz val="10"/>
        <rFont val="Arial"/>
        <family val="2"/>
      </rPr>
      <t>海安市城东镇石桥村</t>
    </r>
    <r>
      <rPr>
        <sz val="10"/>
        <rFont val="Times New Roman"/>
        <family val="1"/>
      </rPr>
      <t>4</t>
    </r>
    <r>
      <rPr>
        <sz val="10"/>
        <rFont val="Arial"/>
        <family val="2"/>
      </rPr>
      <t>组</t>
    </r>
    <r>
      <rPr>
        <sz val="10"/>
        <rFont val="Times New Roman"/>
        <family val="1"/>
      </rPr>
      <t>118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</si>
  <si>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五香蛋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卤蛋</t>
    </r>
    <r>
      <rPr>
        <sz val="10"/>
        <rFont val="Times New Roman"/>
        <family val="1"/>
      </rPr>
      <t>)</t>
    </r>
  </si>
  <si>
    <r>
      <t>75g/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</si>
  <si>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常熟市金明凯食品厂</t>
    </r>
  </si>
  <si>
    <r>
      <rPr>
        <sz val="10"/>
        <rFont val="Arial"/>
        <family val="2"/>
      </rPr>
      <t>常熟市古里镇紫霞村</t>
    </r>
  </si>
  <si>
    <r>
      <rPr>
        <sz val="10"/>
        <rFont val="Arial"/>
        <family val="2"/>
      </rPr>
      <t>香米酥</t>
    </r>
  </si>
  <si>
    <r>
      <t>160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</si>
  <si>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脆皮花生</t>
    </r>
  </si>
  <si>
    <r>
      <t>132g/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</si>
  <si>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南京鼎好食品有限公司出品</t>
    </r>
  </si>
  <si>
    <r>
      <rPr>
        <sz val="10"/>
        <rFont val="Arial"/>
        <family val="2"/>
      </rPr>
      <t>南京市江宁区秣陵街道</t>
    </r>
    <r>
      <rPr>
        <sz val="10"/>
        <rFont val="Times New Roman"/>
        <family val="1"/>
      </rPr>
      <t>104</t>
    </r>
    <r>
      <rPr>
        <sz val="10"/>
        <rFont val="Arial"/>
        <family val="2"/>
      </rPr>
      <t>国道以南</t>
    </r>
    <r>
      <rPr>
        <sz val="10"/>
        <rFont val="Times New Roman"/>
        <family val="1"/>
      </rPr>
      <t>1</t>
    </r>
    <r>
      <rPr>
        <sz val="10"/>
        <rFont val="Arial"/>
        <family val="2"/>
      </rPr>
      <t>幢</t>
    </r>
  </si>
  <si>
    <r>
      <rPr>
        <sz val="10"/>
        <rFont val="Arial"/>
        <family val="2"/>
      </rPr>
      <t>烤香花生</t>
    </r>
  </si>
  <si>
    <r>
      <t>130g/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</si>
  <si>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广东马林食品有限公司</t>
    </r>
  </si>
  <si>
    <r>
      <rPr>
        <sz val="10"/>
        <rFont val="Arial"/>
        <family val="2"/>
      </rPr>
      <t>广东省云浮市新兴县凉果工业城</t>
    </r>
  </si>
  <si>
    <r>
      <rPr>
        <sz val="10"/>
        <rFont val="Arial"/>
        <family val="2"/>
      </rPr>
      <t>厨邦原晒香黄豆酱</t>
    </r>
  </si>
  <si>
    <r>
      <t>380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</si>
  <si>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广东美味鲜调味食品有限公司</t>
    </r>
  </si>
  <si>
    <r>
      <rPr>
        <sz val="10"/>
        <rFont val="Arial"/>
        <family val="2"/>
      </rPr>
      <t>广东省中山市中山火炬开发区厨邦路</t>
    </r>
    <r>
      <rPr>
        <sz val="10"/>
        <rFont val="Times New Roman"/>
        <family val="1"/>
      </rPr>
      <t>1</t>
    </r>
    <r>
      <rPr>
        <sz val="10"/>
        <rFont val="Arial"/>
        <family val="2"/>
      </rPr>
      <t>号</t>
    </r>
  </si>
  <si>
    <r>
      <t>6</t>
    </r>
    <r>
      <rPr>
        <sz val="10"/>
        <rFont val="Arial"/>
        <family val="2"/>
      </rPr>
      <t>月香甜面酱</t>
    </r>
  </si>
  <si>
    <r>
      <t>800g/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</si>
  <si>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济南宜和食品有限公司</t>
    </r>
  </si>
  <si>
    <r>
      <rPr>
        <sz val="10"/>
        <rFont val="Arial"/>
        <family val="2"/>
      </rPr>
      <t>山东省章丘市明水经济开发区工业五路北首</t>
    </r>
  </si>
  <si>
    <r>
      <rPr>
        <sz val="10"/>
        <rFont val="Arial"/>
        <family val="2"/>
      </rPr>
      <t>精制碘盐（精制盐）</t>
    </r>
  </si>
  <si>
    <r>
      <t>500g/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</si>
  <si>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孝感广盐华源制盐有限公司（</t>
    </r>
    <r>
      <rPr>
        <sz val="10"/>
        <rFont val="Times New Roman"/>
        <family val="1"/>
      </rPr>
      <t>F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</si>
  <si>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湖北省应城市盐化大道</t>
    </r>
    <r>
      <rPr>
        <sz val="10"/>
        <rFont val="Times New Roman"/>
        <family val="1"/>
      </rPr>
      <t>5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</si>
  <si>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旺仔特浓牛奶</t>
    </r>
    <r>
      <rPr>
        <sz val="10"/>
        <rFont val="Times New Roman"/>
        <family val="1"/>
      </rPr>
      <t>(</t>
    </r>
    <r>
      <rPr>
        <sz val="10"/>
        <rFont val="Arial"/>
        <family val="2"/>
      </rPr>
      <t>调制乳</t>
    </r>
    <r>
      <rPr>
        <sz val="10"/>
        <rFont val="Times New Roman"/>
        <family val="1"/>
      </rPr>
      <t>)</t>
    </r>
  </si>
  <si>
    <r>
      <t>125ml/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</si>
  <si>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浙江明旺乳业食品有限公司</t>
    </r>
  </si>
  <si>
    <r>
      <rPr>
        <sz val="10"/>
        <rFont val="Arial"/>
        <family val="2"/>
      </rPr>
      <t>浙江省衢州经济开发区东港工业区东港三路</t>
    </r>
    <r>
      <rPr>
        <sz val="10"/>
        <rFont val="Times New Roman"/>
        <family val="1"/>
      </rPr>
      <t>9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</si>
  <si>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荔枝味果冻爽（果冻）</t>
    </r>
  </si>
  <si>
    <r>
      <t>218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杯</t>
    </r>
  </si>
  <si>
    <r>
      <rPr>
        <sz val="10"/>
        <rFont val="Arial"/>
        <family val="2"/>
      </rPr>
      <t>东台新和作商贸连锁有限公司花舍超市</t>
    </r>
  </si>
  <si>
    <r>
      <rPr>
        <sz val="10"/>
        <rFont val="Arial"/>
        <family val="2"/>
      </rPr>
      <t>东台市新曹农场花舍街</t>
    </r>
  </si>
  <si>
    <r>
      <rPr>
        <sz val="10"/>
        <rFont val="Arial"/>
        <family val="2"/>
      </rPr>
      <t>南京喜之郎食品有限公司生产（工厂代码</t>
    </r>
    <r>
      <rPr>
        <sz val="10"/>
        <rFont val="Times New Roman"/>
        <family val="1"/>
      </rPr>
      <t>:</t>
    </r>
    <r>
      <rPr>
        <sz val="10"/>
        <rFont val="Arial"/>
        <family val="2"/>
      </rPr>
      <t>宁）</t>
    </r>
  </si>
  <si>
    <r>
      <rPr>
        <sz val="10"/>
        <rFont val="Arial"/>
        <family val="2"/>
      </rPr>
      <t>南京市溧水区经济开发区</t>
    </r>
  </si>
  <si>
    <r>
      <rPr>
        <sz val="11"/>
        <color theme="1"/>
        <rFont val="宋体"/>
        <family val="3"/>
        <charset val="134"/>
      </rPr>
      <t>果冻</t>
    </r>
  </si>
  <si>
    <r>
      <rPr>
        <sz val="10"/>
        <rFont val="Arial"/>
        <family val="2"/>
      </rPr>
      <t>蜜桔菠萝</t>
    </r>
    <r>
      <rPr>
        <sz val="10"/>
        <rFont val="Times New Roman"/>
        <family val="1"/>
      </rPr>
      <t>(</t>
    </r>
    <r>
      <rPr>
        <sz val="10"/>
        <rFont val="Arial"/>
        <family val="2"/>
      </rPr>
      <t>旺旺</t>
    </r>
    <r>
      <rPr>
        <sz val="10"/>
        <rFont val="Times New Roman"/>
        <family val="1"/>
      </rPr>
      <t>)</t>
    </r>
  </si>
  <si>
    <r>
      <t>178g/</t>
    </r>
    <r>
      <rPr>
        <sz val="10"/>
        <rFont val="Arial"/>
        <family val="2"/>
      </rPr>
      <t>个</t>
    </r>
  </si>
  <si>
    <r>
      <rPr>
        <sz val="10"/>
        <rFont val="Arial"/>
        <family val="2"/>
      </rPr>
      <t>立旺食品有限公司</t>
    </r>
  </si>
  <si>
    <r>
      <rPr>
        <sz val="10"/>
        <rFont val="Arial"/>
        <family val="2"/>
      </rPr>
      <t>湖北省仙桃市纺织大道</t>
    </r>
    <r>
      <rPr>
        <sz val="10"/>
        <rFont val="Times New Roman"/>
        <family val="1"/>
      </rPr>
      <t>33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</si>
  <si>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白砂糖</t>
    </r>
  </si>
  <si>
    <r>
      <rPr>
        <sz val="10"/>
        <rFont val="Arial"/>
        <family val="2"/>
      </rPr>
      <t>南京市江宁区江宁区秣陵街道</t>
    </r>
    <r>
      <rPr>
        <sz val="10"/>
        <rFont val="Times New Roman"/>
        <family val="1"/>
      </rPr>
      <t>104</t>
    </r>
    <r>
      <rPr>
        <sz val="10"/>
        <rFont val="Arial"/>
        <family val="2"/>
      </rPr>
      <t>国道以南</t>
    </r>
    <r>
      <rPr>
        <sz val="10"/>
        <rFont val="Times New Roman"/>
        <family val="1"/>
      </rPr>
      <t>1</t>
    </r>
    <r>
      <rPr>
        <sz val="10"/>
        <rFont val="Arial"/>
        <family val="2"/>
      </rPr>
      <t>幢</t>
    </r>
  </si>
  <si>
    <r>
      <rPr>
        <sz val="10"/>
        <rFont val="Arial"/>
        <family val="2"/>
      </rPr>
      <t>优级绵白糖</t>
    </r>
    <r>
      <rPr>
        <sz val="10"/>
        <rFont val="Times New Roman"/>
        <family val="1"/>
      </rPr>
      <t>(</t>
    </r>
    <r>
      <rPr>
        <sz val="10"/>
        <rFont val="Arial"/>
        <family val="2"/>
      </rPr>
      <t>百钻</t>
    </r>
    <r>
      <rPr>
        <sz val="10"/>
        <rFont val="Times New Roman"/>
        <family val="1"/>
      </rPr>
      <t>)</t>
    </r>
  </si>
  <si>
    <r>
      <t>400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</si>
  <si>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安琪酵母</t>
    </r>
    <r>
      <rPr>
        <sz val="10"/>
        <rFont val="Times New Roman"/>
        <family val="1"/>
      </rPr>
      <t>(</t>
    </r>
    <r>
      <rPr>
        <sz val="10"/>
        <rFont val="Arial"/>
        <family val="2"/>
      </rPr>
      <t>赤峰</t>
    </r>
    <r>
      <rPr>
        <sz val="10"/>
        <rFont val="Times New Roman"/>
        <family val="1"/>
      </rPr>
      <t>)</t>
    </r>
    <r>
      <rPr>
        <sz val="10"/>
        <rFont val="Arial"/>
        <family val="2"/>
      </rPr>
      <t>有限公司</t>
    </r>
    <r>
      <rPr>
        <sz val="10"/>
        <rFont val="Times New Roman"/>
        <family val="1"/>
      </rPr>
      <t>(</t>
    </r>
    <r>
      <rPr>
        <sz val="10"/>
        <rFont val="Arial"/>
        <family val="2"/>
      </rPr>
      <t>代号</t>
    </r>
    <r>
      <rPr>
        <sz val="10"/>
        <rFont val="Times New Roman"/>
        <family val="1"/>
      </rPr>
      <t>: CE)</t>
    </r>
  </si>
  <si>
    <r>
      <rPr>
        <sz val="10"/>
        <rFont val="Arial"/>
        <family val="2"/>
      </rPr>
      <t>内蒙赤峰市翁牛特旗乌丹镇</t>
    </r>
  </si>
  <si>
    <r>
      <rPr>
        <sz val="10"/>
        <rFont val="Arial"/>
        <family val="2"/>
      </rPr>
      <t>绵白糖</t>
    </r>
  </si>
  <si>
    <r>
      <t>450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</si>
  <si>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东台市苏之润购物中心</t>
    </r>
  </si>
  <si>
    <r>
      <rPr>
        <sz val="10"/>
        <rFont val="Arial"/>
        <family val="2"/>
      </rPr>
      <t>东台市新曹农场建新西路</t>
    </r>
    <r>
      <rPr>
        <sz val="10"/>
        <rFont val="Times New Roman"/>
        <family val="1"/>
      </rPr>
      <t>86-1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</si>
  <si>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江苏沁沁食品有限公司</t>
    </r>
  </si>
  <si>
    <r>
      <rPr>
        <sz val="10"/>
        <rFont val="Arial"/>
        <family val="2"/>
      </rPr>
      <t>江苏省金湖县金荷路</t>
    </r>
    <r>
      <rPr>
        <sz val="10"/>
        <rFont val="Times New Roman"/>
        <family val="1"/>
      </rPr>
      <t>269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</si>
  <si>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绵白糖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分装）</t>
    </r>
  </si>
  <si>
    <r>
      <t>308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</si>
  <si>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苏州市情人结食品有限公司</t>
    </r>
  </si>
  <si>
    <r>
      <rPr>
        <sz val="10"/>
        <rFont val="Arial"/>
        <family val="2"/>
      </rPr>
      <t>苏州市吴中区胥口镇上供路</t>
    </r>
    <r>
      <rPr>
        <sz val="10"/>
        <rFont val="Times New Roman"/>
        <family val="1"/>
      </rPr>
      <t>469</t>
    </r>
    <r>
      <rPr>
        <sz val="10"/>
        <rFont val="Arial"/>
        <family val="2"/>
      </rPr>
      <t>号</t>
    </r>
    <r>
      <rPr>
        <sz val="10"/>
        <rFont val="Times New Roman"/>
        <family val="1"/>
      </rPr>
      <t>7</t>
    </r>
    <r>
      <rPr>
        <sz val="10"/>
        <rFont val="Arial"/>
        <family val="2"/>
      </rPr>
      <t>幢</t>
    </r>
  </si>
  <si>
    <r>
      <rPr>
        <sz val="10"/>
        <rFont val="Arial"/>
        <family val="2"/>
      </rPr>
      <t>乌龙茶饮料（无糖）</t>
    </r>
  </si>
  <si>
    <r>
      <t>500ml/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</si>
  <si>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东洋饮料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常熟</t>
    </r>
    <r>
      <rPr>
        <sz val="10"/>
        <rFont val="Times New Roman"/>
        <family val="1"/>
      </rPr>
      <t>)</t>
    </r>
    <r>
      <rPr>
        <sz val="10"/>
        <rFont val="Arial"/>
        <family val="2"/>
      </rPr>
      <t>有限公司</t>
    </r>
  </si>
  <si>
    <r>
      <rPr>
        <sz val="10"/>
        <rFont val="Arial"/>
        <family val="2"/>
      </rPr>
      <t>江苏省常熟高新技术产业开发区银丰路</t>
    </r>
    <r>
      <rPr>
        <sz val="10"/>
        <rFont val="Times New Roman"/>
        <family val="1"/>
      </rPr>
      <t>88</t>
    </r>
    <r>
      <rPr>
        <sz val="10"/>
        <rFont val="Arial"/>
        <family val="2"/>
      </rPr>
      <t>号</t>
    </r>
    <r>
      <rPr>
        <sz val="10"/>
        <rFont val="Times New Roman"/>
        <family val="1"/>
      </rPr>
      <t>(D)</t>
    </r>
  </si>
  <si>
    <r>
      <rPr>
        <sz val="10"/>
        <rFont val="Arial"/>
        <family val="2"/>
      </rPr>
      <t>苏打柠檬风味饮料</t>
    </r>
    <r>
      <rPr>
        <sz val="10"/>
        <rFont val="Times New Roman"/>
        <family val="1"/>
      </rPr>
      <t>(</t>
    </r>
    <r>
      <rPr>
        <sz val="10"/>
        <rFont val="Arial"/>
        <family val="2"/>
      </rPr>
      <t>果味饮料</t>
    </r>
    <r>
      <rPr>
        <sz val="10"/>
        <rFont val="Times New Roman"/>
        <family val="1"/>
      </rPr>
      <t>)</t>
    </r>
  </si>
  <si>
    <r>
      <t>500mL/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</si>
  <si>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东台市新曹农场花社街</t>
    </r>
  </si>
  <si>
    <r>
      <rPr>
        <sz val="10"/>
        <rFont val="Arial"/>
        <family val="2"/>
      </rPr>
      <t>河北沃尔旺食品饮料有限公司</t>
    </r>
  </si>
  <si>
    <r>
      <rPr>
        <sz val="10"/>
        <rFont val="Arial"/>
        <family val="2"/>
      </rPr>
      <t>晋州市纺织工业园区朝阳路东段</t>
    </r>
  </si>
  <si>
    <r>
      <rPr>
        <sz val="10"/>
        <rFont val="Arial"/>
        <family val="2"/>
      </rPr>
      <t>芒顿小镇蜜桃水（水蜜桃味饮料）</t>
    </r>
  </si>
  <si>
    <r>
      <t>500</t>
    </r>
    <r>
      <rPr>
        <sz val="10"/>
        <rFont val="Arial"/>
        <family val="2"/>
      </rPr>
      <t>毫升</t>
    </r>
    <r>
      <rPr>
        <sz val="10"/>
        <rFont val="Times New Roman"/>
        <family val="1"/>
      </rPr>
      <t>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</si>
  <si>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今麦郎饮品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兖州</t>
    </r>
    <r>
      <rPr>
        <sz val="10"/>
        <rFont val="Times New Roman"/>
        <family val="1"/>
      </rPr>
      <t>)</t>
    </r>
    <r>
      <rPr>
        <sz val="10"/>
        <rFont val="Arial"/>
        <family val="2"/>
      </rPr>
      <t>有限公司</t>
    </r>
    <r>
      <rPr>
        <sz val="10"/>
        <rFont val="Times New Roman"/>
        <family val="1"/>
      </rPr>
      <t xml:space="preserve"> YZ</t>
    </r>
  </si>
  <si>
    <r>
      <rPr>
        <sz val="10"/>
        <rFont val="Arial"/>
        <family val="2"/>
      </rPr>
      <t>山东省济宁市兖州区经济开发区广安路中段南侧</t>
    </r>
  </si>
  <si>
    <r>
      <rPr>
        <sz val="10"/>
        <rFont val="Arial"/>
        <family val="2"/>
      </rPr>
      <t>好村长</t>
    </r>
  </si>
  <si>
    <r>
      <t>2L/</t>
    </r>
    <r>
      <rPr>
        <sz val="10"/>
        <rFont val="Arial"/>
        <family val="2"/>
      </rPr>
      <t>桶</t>
    </r>
  </si>
  <si>
    <r>
      <rPr>
        <sz val="10"/>
        <rFont val="Arial"/>
        <family val="2"/>
      </rPr>
      <t>双城市古哈酿酒厂</t>
    </r>
  </si>
  <si>
    <r>
      <rPr>
        <sz val="10"/>
        <rFont val="Arial"/>
        <family val="2"/>
      </rPr>
      <t>黑龙江省双城市幸福开发区</t>
    </r>
  </si>
  <si>
    <r>
      <rPr>
        <sz val="10"/>
        <rFont val="Arial"/>
        <family val="2"/>
      </rPr>
      <t>高粱原浆酒</t>
    </r>
  </si>
  <si>
    <r>
      <t>2.5 L/</t>
    </r>
    <r>
      <rPr>
        <sz val="10"/>
        <rFont val="Arial"/>
        <family val="2"/>
      </rPr>
      <t>桶</t>
    </r>
  </si>
  <si>
    <r>
      <rPr>
        <sz val="10"/>
        <rFont val="Arial"/>
        <family val="2"/>
      </rPr>
      <t>成都市半缘君酒厂</t>
    </r>
  </si>
  <si>
    <r>
      <rPr>
        <sz val="10"/>
        <rFont val="Arial"/>
        <family val="2"/>
      </rPr>
      <t>成都市邛崃市平乐镇洗马</t>
    </r>
    <r>
      <rPr>
        <sz val="10"/>
        <rFont val="Times New Roman"/>
        <family val="1"/>
      </rPr>
      <t>6</t>
    </r>
    <r>
      <rPr>
        <sz val="10"/>
        <rFont val="Arial"/>
        <family val="2"/>
      </rPr>
      <t>组</t>
    </r>
    <r>
      <rPr>
        <sz val="10"/>
        <rFont val="Times New Roman"/>
        <family val="1"/>
      </rPr>
      <t>23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</si>
  <si>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竹香味红豆沙雪糕</t>
    </r>
  </si>
  <si>
    <r>
      <t>82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</si>
  <si>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祐康食品</t>
    </r>
    <r>
      <rPr>
        <sz val="10"/>
        <rFont val="Times New Roman"/>
        <family val="1"/>
      </rPr>
      <t>(</t>
    </r>
    <r>
      <rPr>
        <sz val="10"/>
        <rFont val="Arial"/>
        <family val="2"/>
      </rPr>
      <t>杭州</t>
    </r>
    <r>
      <rPr>
        <sz val="10"/>
        <rFont val="Times New Roman"/>
        <family val="1"/>
      </rPr>
      <t>)</t>
    </r>
    <r>
      <rPr>
        <sz val="10"/>
        <rFont val="Arial"/>
        <family val="2"/>
      </rPr>
      <t>有限公司</t>
    </r>
  </si>
  <si>
    <r>
      <rPr>
        <sz val="10"/>
        <rFont val="Arial"/>
        <family val="2"/>
      </rPr>
      <t>杭州市江干区九环路</t>
    </r>
    <r>
      <rPr>
        <sz val="10"/>
        <rFont val="Times New Roman"/>
        <family val="1"/>
      </rPr>
      <t>29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</si>
  <si>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光明白雪冰砖香草味冰淇淋</t>
    </r>
  </si>
  <si>
    <r>
      <t>115</t>
    </r>
    <r>
      <rPr>
        <sz val="10"/>
        <rFont val="Arial"/>
        <family val="2"/>
      </rPr>
      <t>克／盒</t>
    </r>
  </si>
  <si>
    <r>
      <rPr>
        <sz val="10"/>
        <rFont val="Arial"/>
        <family val="2"/>
      </rPr>
      <t>上海益民食品一厂有限公司</t>
    </r>
  </si>
  <si>
    <r>
      <rPr>
        <sz val="10"/>
        <rFont val="Arial"/>
        <family val="2"/>
      </rPr>
      <t>上海市奉贤区汇丰北路</t>
    </r>
    <r>
      <rPr>
        <sz val="10"/>
        <rFont val="Times New Roman"/>
        <family val="1"/>
      </rPr>
      <t>988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</si>
  <si>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三色杯雪糕</t>
    </r>
  </si>
  <si>
    <r>
      <t>100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</si>
  <si>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祐康食品（杭州）有限公司</t>
    </r>
  </si>
  <si>
    <r>
      <rPr>
        <sz val="10"/>
        <rFont val="Arial"/>
        <family val="2"/>
      </rPr>
      <t>东台市头灶镇荣娜饭馆</t>
    </r>
  </si>
  <si>
    <r>
      <rPr>
        <sz val="10"/>
        <rFont val="Arial"/>
        <family val="2"/>
      </rPr>
      <t>东台市头灶镇六灶居委会十六组</t>
    </r>
    <r>
      <rPr>
        <sz val="10"/>
        <rFont val="Times New Roman"/>
        <family val="1"/>
      </rPr>
      <t>4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</si>
  <si>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东台市头灶镇家缘私房菜馆</t>
    </r>
  </si>
  <si>
    <r>
      <rPr>
        <sz val="10"/>
        <rFont val="Arial"/>
        <family val="2"/>
      </rPr>
      <t>东台市头灶镇六灶东街</t>
    </r>
    <r>
      <rPr>
        <sz val="10"/>
        <rFont val="Times New Roman"/>
        <family val="1"/>
      </rPr>
      <t>18</t>
    </r>
    <r>
      <rPr>
        <sz val="10"/>
        <rFont val="Arial"/>
        <family val="2"/>
      </rPr>
      <t>号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孙爱宏经营性用房内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</si>
  <si>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东台市杰云大酒店</t>
    </r>
  </si>
  <si>
    <r>
      <rPr>
        <sz val="10"/>
        <rFont val="Arial"/>
        <family val="2"/>
      </rPr>
      <t>东台市新曹农场丝厂路西</t>
    </r>
    <r>
      <rPr>
        <sz val="10"/>
        <rFont val="Times New Roman"/>
        <family val="1"/>
      </rPr>
      <t>(</t>
    </r>
    <r>
      <rPr>
        <sz val="10"/>
        <rFont val="Arial"/>
        <family val="2"/>
      </rPr>
      <t>江苏省新曹农场有限公司经营性用房内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</si>
  <si>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调羹</t>
    </r>
  </si>
  <si>
    <r>
      <rPr>
        <sz val="10"/>
        <rFont val="Arial"/>
        <family val="2"/>
      </rPr>
      <t>小碗</t>
    </r>
  </si>
  <si>
    <r>
      <rPr>
        <sz val="10"/>
        <rFont val="Arial"/>
        <family val="2"/>
      </rPr>
      <t>个</t>
    </r>
  </si>
  <si>
    <r>
      <rPr>
        <sz val="10"/>
        <rFont val="Arial"/>
        <family val="2"/>
      </rPr>
      <t>盘子</t>
    </r>
  </si>
  <si>
    <r>
      <rPr>
        <sz val="10"/>
        <rFont val="Arial"/>
        <family val="2"/>
      </rPr>
      <t>调味碟</t>
    </r>
  </si>
  <si>
    <r>
      <rPr>
        <sz val="10"/>
        <rFont val="Arial"/>
        <family val="2"/>
      </rPr>
      <t>家庭号分享包薯片（膨化食品）</t>
    </r>
  </si>
  <si>
    <r>
      <t>158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</si>
  <si>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东台市天星贸易有限公司花舍天星超市</t>
    </r>
  </si>
  <si>
    <r>
      <rPr>
        <sz val="10"/>
        <rFont val="Arial"/>
        <family val="2"/>
      </rPr>
      <t>东台市新曹农场建新中路</t>
    </r>
    <r>
      <rPr>
        <sz val="10"/>
        <rFont val="Times New Roman"/>
        <family val="1"/>
      </rPr>
      <t>228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</si>
  <si>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安徽盼盼食品有限公司</t>
    </r>
    <r>
      <rPr>
        <sz val="10"/>
        <rFont val="Times New Roman"/>
        <family val="1"/>
      </rPr>
      <t>(</t>
    </r>
    <r>
      <rPr>
        <sz val="10"/>
        <rFont val="Arial"/>
        <family val="2"/>
      </rPr>
      <t>代码：</t>
    </r>
    <r>
      <rPr>
        <sz val="10"/>
        <rFont val="Times New Roman"/>
        <family val="1"/>
      </rPr>
      <t>Z)</t>
    </r>
  </si>
  <si>
    <r>
      <rPr>
        <sz val="10"/>
        <rFont val="Arial"/>
        <family val="2"/>
      </rPr>
      <t>安徽省滁州市经济技术开发区城东工业园长江西路</t>
    </r>
    <r>
      <rPr>
        <sz val="10"/>
        <rFont val="Times New Roman"/>
        <family val="1"/>
      </rPr>
      <t>365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</si>
  <si>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喜盈盈鸡味卷</t>
    </r>
  </si>
  <si>
    <r>
      <t>115</t>
    </r>
    <r>
      <rPr>
        <sz val="10"/>
        <rFont val="Arial"/>
        <family val="2"/>
      </rPr>
      <t>克</t>
    </r>
  </si>
  <si>
    <r>
      <rPr>
        <sz val="10"/>
        <rFont val="Arial"/>
        <family val="2"/>
      </rPr>
      <t>漯河联泰食品有限公司（工厂代码</t>
    </r>
    <r>
      <rPr>
        <sz val="10"/>
        <rFont val="Times New Roman"/>
        <family val="1"/>
      </rPr>
      <t>:A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</si>
  <si>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临颍县产业集聚区</t>
    </r>
  </si>
  <si>
    <r>
      <rPr>
        <sz val="10"/>
        <rFont val="Arial"/>
        <family val="2"/>
      </rPr>
      <t>满嘴香米通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芝麻味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直接挤压型膨化食品</t>
    </r>
  </si>
  <si>
    <r>
      <t>350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</si>
  <si>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河北米老头食品工业有限公司</t>
    </r>
    <r>
      <rPr>
        <sz val="10"/>
        <rFont val="Times New Roman"/>
        <family val="1"/>
      </rPr>
      <t>(C)</t>
    </r>
  </si>
  <si>
    <r>
      <rPr>
        <sz val="10"/>
        <rFont val="Arial"/>
        <family val="2"/>
      </rPr>
      <t>仙桃市干河办事处丝宝北路</t>
    </r>
  </si>
  <si>
    <r>
      <rPr>
        <sz val="10"/>
        <rFont val="Arial"/>
        <family val="2"/>
      </rPr>
      <t>糯米小麻花</t>
    </r>
    <r>
      <rPr>
        <sz val="10"/>
        <rFont val="Times New Roman"/>
        <family val="1"/>
      </rPr>
      <t>(</t>
    </r>
    <r>
      <rPr>
        <sz val="10"/>
        <rFont val="Arial"/>
        <family val="2"/>
      </rPr>
      <t>麻辣味</t>
    </r>
    <r>
      <rPr>
        <sz val="10"/>
        <rFont val="Times New Roman"/>
        <family val="1"/>
      </rPr>
      <t>)</t>
    </r>
  </si>
  <si>
    <r>
      <t>160g/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</si>
  <si>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河南米立方食品有限公司</t>
    </r>
  </si>
  <si>
    <r>
      <rPr>
        <sz val="10"/>
        <rFont val="Arial"/>
        <family val="2"/>
      </rPr>
      <t>淇县北阳镇工业园</t>
    </r>
    <r>
      <rPr>
        <sz val="10"/>
        <rFont val="Times New Roman"/>
        <family val="1"/>
      </rPr>
      <t>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</si>
  <si>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焦糖味爆米花</t>
    </r>
  </si>
  <si>
    <r>
      <t>180g/</t>
    </r>
    <r>
      <rPr>
        <sz val="10"/>
        <rFont val="Arial"/>
        <family val="2"/>
      </rPr>
      <t>罐</t>
    </r>
  </si>
  <si>
    <r>
      <rPr>
        <sz val="10"/>
        <rFont val="Arial"/>
        <family val="2"/>
      </rPr>
      <t>蝶恋花</t>
    </r>
    <r>
      <rPr>
        <sz val="10"/>
        <rFont val="Times New Roman"/>
        <family val="1"/>
      </rPr>
      <t>(</t>
    </r>
    <r>
      <rPr>
        <sz val="10"/>
        <rFont val="Arial"/>
        <family val="2"/>
      </rPr>
      <t>福州</t>
    </r>
    <r>
      <rPr>
        <sz val="10"/>
        <rFont val="Times New Roman"/>
        <family val="1"/>
      </rPr>
      <t>)</t>
    </r>
    <r>
      <rPr>
        <sz val="10"/>
        <rFont val="Arial"/>
        <family val="2"/>
      </rPr>
      <t>食品有限公司</t>
    </r>
  </si>
  <si>
    <r>
      <rPr>
        <sz val="10"/>
        <rFont val="Arial"/>
        <family val="2"/>
      </rPr>
      <t>福建省福州市闽侯县南屿镇后山村宅山</t>
    </r>
    <r>
      <rPr>
        <sz val="10"/>
        <rFont val="Times New Roman"/>
        <family val="1"/>
      </rPr>
      <t>37</t>
    </r>
    <r>
      <rPr>
        <sz val="10"/>
        <rFont val="Arial"/>
        <family val="2"/>
      </rPr>
      <t>号食品加工厂</t>
    </r>
    <r>
      <rPr>
        <sz val="10"/>
        <rFont val="Times New Roman"/>
        <family val="1"/>
      </rPr>
      <t>3</t>
    </r>
    <r>
      <rPr>
        <sz val="10"/>
        <rFont val="Arial"/>
        <family val="2"/>
      </rPr>
      <t>楼</t>
    </r>
  </si>
  <si>
    <r>
      <rPr>
        <sz val="10"/>
        <rFont val="Arial"/>
        <family val="2"/>
      </rPr>
      <t>无汽苏打水饮料</t>
    </r>
  </si>
  <si>
    <r>
      <t>360ml/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</si>
  <si>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郑州顶真食品有限公司</t>
    </r>
  </si>
  <si>
    <r>
      <rPr>
        <sz val="10"/>
        <rFont val="Arial"/>
        <family val="2"/>
      </rPr>
      <t>新郑市梨河镇</t>
    </r>
    <r>
      <rPr>
        <sz val="10"/>
        <rFont val="Times New Roman"/>
        <family val="1"/>
      </rPr>
      <t>107</t>
    </r>
    <r>
      <rPr>
        <sz val="10"/>
        <rFont val="Arial"/>
        <family val="2"/>
      </rPr>
      <t>国道西侧工贸区</t>
    </r>
  </si>
  <si>
    <r>
      <rPr>
        <sz val="10"/>
        <rFont val="Arial"/>
        <family val="2"/>
      </rPr>
      <t>青柠乌龙茶饮料</t>
    </r>
  </si>
  <si>
    <r>
      <t>480ml/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</si>
  <si>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焦作市新雨康饮品有限公司</t>
    </r>
  </si>
  <si>
    <r>
      <rPr>
        <sz val="10"/>
        <rFont val="Arial"/>
        <family val="2"/>
      </rPr>
      <t>焦作市马村区演马街道办事处九小路</t>
    </r>
    <r>
      <rPr>
        <sz val="10"/>
        <rFont val="Times New Roman"/>
        <family val="1"/>
      </rPr>
      <t>2118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</si>
  <si>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水果沙拉果冻</t>
    </r>
    <r>
      <rPr>
        <sz val="10"/>
        <rFont val="Times New Roman"/>
        <family val="1"/>
      </rPr>
      <t>(</t>
    </r>
    <r>
      <rPr>
        <sz val="10"/>
        <rFont val="Arial"/>
        <family val="2"/>
      </rPr>
      <t>桔子味</t>
    </r>
    <r>
      <rPr>
        <sz val="10"/>
        <rFont val="Times New Roman"/>
        <family val="1"/>
      </rPr>
      <t>)</t>
    </r>
  </si>
  <si>
    <r>
      <t>290g/</t>
    </r>
    <r>
      <rPr>
        <sz val="10"/>
        <rFont val="Arial"/>
        <family val="2"/>
      </rPr>
      <t>个</t>
    </r>
  </si>
  <si>
    <r>
      <rPr>
        <sz val="10"/>
        <rFont val="Arial"/>
        <family val="2"/>
      </rPr>
      <t>浙江万事达食品有限公司</t>
    </r>
  </si>
  <si>
    <r>
      <rPr>
        <sz val="10"/>
        <rFont val="Arial"/>
        <family val="2"/>
      </rPr>
      <t>台州市黄岩区江口街道科新路</t>
    </r>
    <r>
      <rPr>
        <sz val="10"/>
        <rFont val="Times New Roman"/>
        <family val="1"/>
      </rPr>
      <t>25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</si>
  <si>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清凉老冰糖（多晶体冰糖）</t>
    </r>
  </si>
  <si>
    <r>
      <t>380g/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</si>
  <si>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义乌嘉盛食品有限公司</t>
    </r>
  </si>
  <si>
    <r>
      <rPr>
        <sz val="10"/>
        <rFont val="Arial"/>
        <family val="2"/>
      </rPr>
      <t>浙江省义乌市北苑街道通泰路</t>
    </r>
    <r>
      <rPr>
        <sz val="10"/>
        <rFont val="Times New Roman"/>
        <family val="1"/>
      </rPr>
      <t>60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</si>
  <si>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食用小苏打</t>
    </r>
    <r>
      <rPr>
        <sz val="10"/>
        <rFont val="Times New Roman"/>
        <family val="1"/>
      </rPr>
      <t>(</t>
    </r>
    <r>
      <rPr>
        <sz val="10"/>
        <rFont val="Arial"/>
        <family val="2"/>
      </rPr>
      <t>碳酸氢钠</t>
    </r>
    <r>
      <rPr>
        <sz val="10"/>
        <rFont val="Times New Roman"/>
        <family val="1"/>
      </rPr>
      <t>)</t>
    </r>
  </si>
  <si>
    <r>
      <t>180g/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</si>
  <si>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扬州市九香食品有限公司</t>
    </r>
  </si>
  <si>
    <r>
      <rPr>
        <sz val="10"/>
        <rFont val="Arial"/>
        <family val="2"/>
      </rPr>
      <t>江苏省扬州市高新技术产业开发区兴华路</t>
    </r>
    <r>
      <rPr>
        <sz val="10"/>
        <rFont val="Times New Roman"/>
        <family val="1"/>
      </rPr>
      <t>119</t>
    </r>
    <r>
      <rPr>
        <sz val="10"/>
        <rFont val="Arial"/>
        <family val="2"/>
      </rPr>
      <t>号</t>
    </r>
  </si>
  <si>
    <r>
      <rPr>
        <sz val="11"/>
        <color theme="1"/>
        <rFont val="宋体"/>
        <family val="3"/>
        <charset val="134"/>
      </rPr>
      <t>食品添加剂</t>
    </r>
  </si>
  <si>
    <r>
      <rPr>
        <sz val="10"/>
        <rFont val="Arial"/>
        <family val="2"/>
      </rPr>
      <t>椰果罐头</t>
    </r>
  </si>
  <si>
    <r>
      <t>450g/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</si>
  <si>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东台市弶港镇丽景日用品店</t>
    </r>
  </si>
  <si>
    <r>
      <rPr>
        <sz val="10"/>
        <rFont val="Arial"/>
        <family val="2"/>
      </rPr>
      <t>东台市弶港镇六里</t>
    </r>
    <r>
      <rPr>
        <sz val="10"/>
        <rFont val="Times New Roman"/>
        <family val="1"/>
      </rPr>
      <t>432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</si>
  <si>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奥灵奇食品股份有限公司</t>
    </r>
  </si>
  <si>
    <r>
      <rPr>
        <sz val="10"/>
        <rFont val="Arial"/>
        <family val="2"/>
      </rPr>
      <t>台州市黄岩江口食品园区</t>
    </r>
  </si>
  <si>
    <r>
      <rPr>
        <sz val="10"/>
        <rFont val="Arial"/>
        <family val="2"/>
      </rPr>
      <t>桔子罐头</t>
    </r>
  </si>
  <si>
    <r>
      <t>800g/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</si>
  <si>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兰溪市大成罐头食品有限公司</t>
    </r>
  </si>
  <si>
    <r>
      <rPr>
        <sz val="10"/>
        <rFont val="Arial"/>
        <family val="2"/>
      </rPr>
      <t>兰溪市马涧镇后范村</t>
    </r>
  </si>
  <si>
    <r>
      <rPr>
        <sz val="10"/>
        <rFont val="Arial"/>
        <family val="2"/>
      </rPr>
      <t>然豆香豆干（五香味）</t>
    </r>
  </si>
  <si>
    <r>
      <t>165g 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</si>
  <si>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河间市福牛豆制品有限公司</t>
    </r>
  </si>
  <si>
    <r>
      <rPr>
        <sz val="10"/>
        <rFont val="Arial"/>
        <family val="2"/>
      </rPr>
      <t>河间市尊祖庄乡冯王化村</t>
    </r>
  </si>
  <si>
    <r>
      <rPr>
        <sz val="10"/>
        <rFont val="Arial"/>
        <family val="2"/>
      </rPr>
      <t>鱼皮花生</t>
    </r>
  </si>
  <si>
    <r>
      <t>130g/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</si>
  <si>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庆云腾达食品加工厂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分装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</si>
  <si>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庆云县养马王村西头柏油马路东</t>
    </r>
  </si>
  <si>
    <r>
      <rPr>
        <sz val="10"/>
        <rFont val="Arial"/>
        <family val="2"/>
      </rPr>
      <t>多彩花生豆</t>
    </r>
  </si>
  <si>
    <r>
      <t>150g/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</si>
  <si>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多味脆（油炸型膨化食品）</t>
    </r>
  </si>
  <si>
    <r>
      <rPr>
        <sz val="10"/>
        <rFont val="Arial"/>
        <family val="2"/>
      </rPr>
      <t>潮州市高达食品有限公司</t>
    </r>
  </si>
  <si>
    <r>
      <rPr>
        <sz val="10"/>
        <rFont val="Arial"/>
        <family val="2"/>
      </rPr>
      <t>广东省潮州市潮安区东凤镇儒士村</t>
    </r>
  </si>
  <si>
    <r>
      <rPr>
        <sz val="10"/>
        <rFont val="Arial"/>
        <family val="2"/>
      </rPr>
      <t>黄金脆片</t>
    </r>
    <r>
      <rPr>
        <sz val="10"/>
        <rFont val="Times New Roman"/>
        <family val="1"/>
      </rPr>
      <t>-</t>
    </r>
    <r>
      <rPr>
        <sz val="10"/>
        <rFont val="Arial"/>
        <family val="2"/>
      </rPr>
      <t>藤椒牛肉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含油型膨化食品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</si>
  <si>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安徽百氏园食品有限公司</t>
    </r>
  </si>
  <si>
    <r>
      <rPr>
        <sz val="10"/>
        <rFont val="Arial"/>
        <family val="2"/>
      </rPr>
      <t>安徽省滁州市全椒县襄河镇杨桥工业园</t>
    </r>
  </si>
  <si>
    <r>
      <rPr>
        <sz val="10"/>
        <rFont val="Arial"/>
        <family val="2"/>
      </rPr>
      <t>地锅脆片</t>
    </r>
    <r>
      <rPr>
        <sz val="10"/>
        <rFont val="Times New Roman"/>
        <family val="1"/>
      </rPr>
      <t>-</t>
    </r>
    <r>
      <rPr>
        <sz val="10"/>
        <rFont val="Arial"/>
        <family val="2"/>
      </rPr>
      <t>香辣味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含油型膨化食品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</si>
  <si>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河南省豪一食品有限公司</t>
    </r>
  </si>
  <si>
    <r>
      <rPr>
        <sz val="10"/>
        <rFont val="Arial"/>
        <family val="2"/>
      </rPr>
      <t>尉氏县庄头镇庄头村</t>
    </r>
  </si>
  <si>
    <r>
      <rPr>
        <sz val="10"/>
        <rFont val="Arial"/>
        <family val="2"/>
      </rPr>
      <t>北京陈酿酒</t>
    </r>
  </si>
  <si>
    <r>
      <rPr>
        <sz val="10"/>
        <rFont val="Arial"/>
        <family val="2"/>
      </rPr>
      <t>北京京宫城酒业技术发展公司</t>
    </r>
  </si>
  <si>
    <r>
      <rPr>
        <sz val="10"/>
        <rFont val="Arial"/>
        <family val="2"/>
      </rPr>
      <t>北京市朝阳区金盏乡沙窝村</t>
    </r>
    <r>
      <rPr>
        <sz val="10"/>
        <rFont val="Times New Roman"/>
        <family val="1"/>
      </rPr>
      <t>345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</si>
  <si>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知心郎酒</t>
    </r>
  </si>
  <si>
    <r>
      <rPr>
        <sz val="10"/>
        <rFont val="Arial"/>
        <family val="2"/>
      </rPr>
      <t>泸州池窖集团股份有限公司</t>
    </r>
  </si>
  <si>
    <r>
      <rPr>
        <sz val="10"/>
        <rFont val="Arial"/>
        <family val="2"/>
      </rPr>
      <t>泸州市泸县牛滩镇滨河路</t>
    </r>
    <r>
      <rPr>
        <sz val="10"/>
        <rFont val="Times New Roman"/>
        <family val="1"/>
      </rPr>
      <t>168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</si>
  <si>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迷你百分棒棒棒冰（综合水果味）</t>
    </r>
  </si>
  <si>
    <r>
      <t>450mL/</t>
    </r>
    <r>
      <rPr>
        <sz val="10"/>
        <rFont val="Arial"/>
        <family val="2"/>
      </rPr>
      <t>罐</t>
    </r>
  </si>
  <si>
    <r>
      <rPr>
        <sz val="10"/>
        <rFont val="Arial"/>
        <family val="2"/>
      </rPr>
      <t>潮州市百分乐食品有限公司</t>
    </r>
  </si>
  <si>
    <r>
      <rPr>
        <sz val="10"/>
        <rFont val="Arial"/>
        <family val="2"/>
      </rPr>
      <t>广东省潮州市潮安区庵埠镇庄陇大道中段东侧</t>
    </r>
  </si>
  <si>
    <r>
      <rPr>
        <sz val="10"/>
        <rFont val="Arial"/>
        <family val="2"/>
      </rPr>
      <t>植卜营养乳酸菌饮品</t>
    </r>
  </si>
  <si>
    <r>
      <t>420ml/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</si>
  <si>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山东澳进饮料有限公司</t>
    </r>
  </si>
  <si>
    <r>
      <rPr>
        <sz val="10"/>
        <rFont val="Arial"/>
        <family val="2"/>
      </rPr>
      <t>山东省枣庄市市中区枣庄经济开发区长江三路</t>
    </r>
    <r>
      <rPr>
        <sz val="10"/>
        <rFont val="Times New Roman"/>
        <family val="1"/>
      </rPr>
      <t>2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</si>
  <si>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雪菲力冰柠檬味茶饮料</t>
    </r>
  </si>
  <si>
    <r>
      <rPr>
        <sz val="10"/>
        <rFont val="Arial"/>
        <family val="2"/>
      </rPr>
      <t>可口可乐装瓶商生产（苏州）有限公司</t>
    </r>
  </si>
  <si>
    <r>
      <rPr>
        <sz val="10"/>
        <rFont val="Arial"/>
        <family val="2"/>
      </rPr>
      <t>苏州吴中区胥口镇东欣路</t>
    </r>
    <r>
      <rPr>
        <sz val="10"/>
        <rFont val="Times New Roman"/>
        <family val="1"/>
      </rPr>
      <t>199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</si>
  <si>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零茶度</t>
    </r>
    <r>
      <rPr>
        <sz val="10"/>
        <rFont val="Times New Roman"/>
        <family val="1"/>
      </rPr>
      <t>(</t>
    </r>
    <r>
      <rPr>
        <sz val="10"/>
        <rFont val="Arial"/>
        <family val="2"/>
      </rPr>
      <t>柠檬味珍珠奶茶</t>
    </r>
    <r>
      <rPr>
        <sz val="10"/>
        <rFont val="Times New Roman"/>
        <family val="1"/>
      </rPr>
      <t>)</t>
    </r>
  </si>
  <si>
    <r>
      <t>350g/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</si>
  <si>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广东桂峰食品有限公司</t>
    </r>
  </si>
  <si>
    <r>
      <rPr>
        <sz val="10"/>
        <rFont val="Arial"/>
        <family val="2"/>
      </rPr>
      <t>潮州市潮安区庵埠镇梅溪德安路</t>
    </r>
  </si>
  <si>
    <r>
      <rPr>
        <sz val="10"/>
        <rFont val="Arial"/>
        <family val="2"/>
      </rPr>
      <t>生榨老椰汁</t>
    </r>
    <r>
      <rPr>
        <sz val="10"/>
        <rFont val="Times New Roman"/>
        <family val="1"/>
      </rPr>
      <t>(</t>
    </r>
    <r>
      <rPr>
        <sz val="10"/>
        <rFont val="Arial"/>
        <family val="2"/>
      </rPr>
      <t>植物蛋白饮料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</si>
  <si>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佛山秾嘉食品有限公司</t>
    </r>
  </si>
  <si>
    <r>
      <rPr>
        <sz val="10"/>
        <rFont val="Arial"/>
        <family val="2"/>
      </rPr>
      <t>广东省佛山市南海区西樵镇河岗开发区文昌下坑</t>
    </r>
  </si>
  <si>
    <r>
      <rPr>
        <sz val="10"/>
        <rFont val="Arial"/>
        <family val="2"/>
      </rPr>
      <t>香蕉片</t>
    </r>
  </si>
  <si>
    <r>
      <rPr>
        <sz val="10"/>
        <rFont val="Arial"/>
        <family val="2"/>
      </rPr>
      <t>广东情人结食品有限公司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分装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</si>
  <si>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乡吧佬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卤蛋</t>
    </r>
    <r>
      <rPr>
        <sz val="10"/>
        <rFont val="Times New Roman"/>
        <family val="1"/>
      </rPr>
      <t>)</t>
    </r>
  </si>
  <si>
    <r>
      <t>28g/</t>
    </r>
    <r>
      <rPr>
        <sz val="10"/>
        <rFont val="Arial"/>
        <family val="2"/>
      </rPr>
      <t>只</t>
    </r>
  </si>
  <si>
    <r>
      <rPr>
        <sz val="10"/>
        <rFont val="Arial"/>
        <family val="2"/>
      </rPr>
      <t>铁板牛肉片味（大豆素肉）</t>
    </r>
  </si>
  <si>
    <r>
      <t>90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</si>
  <si>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东台新合作商贸连锁有限公司弶港超市</t>
    </r>
  </si>
  <si>
    <r>
      <rPr>
        <sz val="10"/>
        <rFont val="Arial"/>
        <family val="2"/>
      </rPr>
      <t>东台市弶港镇前进中路东侧</t>
    </r>
  </si>
  <si>
    <r>
      <rPr>
        <sz val="10"/>
        <rFont val="Arial"/>
        <family val="2"/>
      </rPr>
      <t>禛香肥牛味（大豆素肉）</t>
    </r>
  </si>
  <si>
    <r>
      <t>80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</si>
  <si>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广东真香食品实业有限公司</t>
    </r>
  </si>
  <si>
    <r>
      <rPr>
        <sz val="10"/>
        <rFont val="Arial"/>
        <family val="2"/>
      </rPr>
      <t>广东省潮州市潮安区庵埠梅溪工业区</t>
    </r>
  </si>
  <si>
    <r>
      <rPr>
        <sz val="10"/>
        <rFont val="Arial"/>
        <family val="2"/>
      </rPr>
      <t>然豆香豆干（烧烤味）</t>
    </r>
  </si>
  <si>
    <r>
      <t>165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</si>
  <si>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素烧牛肉丸味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大豆素肉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</si>
  <si>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精制食盐</t>
    </r>
  </si>
  <si>
    <r>
      <t xml:space="preserve">500g/ 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</si>
  <si>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中盐金坛盐化有限责任公司</t>
    </r>
    <r>
      <rPr>
        <sz val="10"/>
        <rFont val="Times New Roman"/>
        <family val="1"/>
      </rPr>
      <t>(J)</t>
    </r>
  </si>
  <si>
    <r>
      <rPr>
        <sz val="10"/>
        <rFont val="Arial"/>
        <family val="2"/>
      </rPr>
      <t>常州市金坛区北环东路</t>
    </r>
    <r>
      <rPr>
        <sz val="10"/>
        <rFont val="Times New Roman"/>
        <family val="1"/>
      </rPr>
      <t>129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</si>
  <si>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炒米</t>
    </r>
    <r>
      <rPr>
        <sz val="10"/>
        <rFont val="Times New Roman"/>
        <family val="1"/>
      </rPr>
      <t>(</t>
    </r>
    <r>
      <rPr>
        <sz val="10"/>
        <rFont val="Arial"/>
        <family val="2"/>
      </rPr>
      <t>牛肉味</t>
    </r>
    <r>
      <rPr>
        <sz val="10"/>
        <rFont val="Times New Roman"/>
        <family val="1"/>
      </rPr>
      <t>)</t>
    </r>
  </si>
  <si>
    <r>
      <t>258g 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</si>
  <si>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巢湖市金喜猫食品厂</t>
    </r>
  </si>
  <si>
    <r>
      <rPr>
        <sz val="10"/>
        <rFont val="Arial"/>
        <family val="2"/>
      </rPr>
      <t>安徽省合肥市巢湖市柘皋镇工业园</t>
    </r>
  </si>
  <si>
    <r>
      <rPr>
        <sz val="10"/>
        <rFont val="Arial"/>
        <family val="2"/>
      </rPr>
      <t>冰花杨梅</t>
    </r>
  </si>
  <si>
    <r>
      <t>210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</si>
  <si>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浙江雪海梅乡食品有限公司（</t>
    </r>
    <r>
      <rPr>
        <sz val="10"/>
        <rFont val="Times New Roman"/>
        <family val="1"/>
      </rPr>
      <t>B)</t>
    </r>
    <r>
      <rPr>
        <sz val="10"/>
        <rFont val="Arial"/>
        <family val="2"/>
      </rPr>
      <t>（分装）</t>
    </r>
  </si>
  <si>
    <r>
      <rPr>
        <sz val="10"/>
        <rFont val="Arial"/>
        <family val="2"/>
      </rPr>
      <t>浙江省湖州市德清县雷甸镇工业区东升路</t>
    </r>
    <r>
      <rPr>
        <sz val="10"/>
        <rFont val="Times New Roman"/>
        <family val="1"/>
      </rPr>
      <t>177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</si>
  <si>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洽洽香瓜子</t>
    </r>
  </si>
  <si>
    <r>
      <rPr>
        <sz val="10"/>
        <rFont val="Arial"/>
        <family val="2"/>
      </rPr>
      <t>恰恰食品股份有限公司</t>
    </r>
  </si>
  <si>
    <r>
      <rPr>
        <sz val="10"/>
        <rFont val="Arial"/>
        <family val="2"/>
      </rPr>
      <t>安徽省合肥市经济技术开发区莲花路</t>
    </r>
  </si>
  <si>
    <r>
      <t>75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</si>
  <si>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蜂蜜杨梅</t>
    </r>
  </si>
  <si>
    <r>
      <t>220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</si>
  <si>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雪山楂条</t>
    </r>
  </si>
  <si>
    <r>
      <t xml:space="preserve">180 g/ 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</si>
  <si>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浙江雪海梅乡食品有限公司（</t>
    </r>
    <r>
      <rPr>
        <sz val="10"/>
        <rFont val="Times New Roman"/>
        <family val="1"/>
      </rPr>
      <t>B)(</t>
    </r>
    <r>
      <rPr>
        <sz val="10"/>
        <rFont val="Arial"/>
        <family val="2"/>
      </rPr>
      <t>分装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</si>
  <si>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葡萄干</t>
    </r>
  </si>
  <si>
    <r>
      <t>220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</si>
  <si>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南阳鼎好食品有限公司（分装）</t>
    </r>
  </si>
  <si>
    <r>
      <rPr>
        <sz val="10"/>
        <rFont val="Arial"/>
        <family val="2"/>
      </rPr>
      <t>南京市江宁区秣陵街道</t>
    </r>
    <r>
      <rPr>
        <sz val="10"/>
        <rFont val="Times New Roman"/>
        <family val="1"/>
      </rPr>
      <t>104</t>
    </r>
    <r>
      <rPr>
        <sz val="10"/>
        <rFont val="Arial"/>
        <family val="2"/>
      </rPr>
      <t>国道以南一栋</t>
    </r>
  </si>
  <si>
    <r>
      <rPr>
        <sz val="10"/>
        <rFont val="Arial"/>
        <family val="2"/>
      </rPr>
      <t>杨梅罐头</t>
    </r>
  </si>
  <si>
    <r>
      <rPr>
        <sz val="10"/>
        <rFont val="Arial"/>
        <family val="2"/>
      </rPr>
      <t>糖水桔子罐头</t>
    </r>
  </si>
  <si>
    <r>
      <t>780g/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</si>
  <si>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兰溪市宏新食品厂</t>
    </r>
  </si>
  <si>
    <r>
      <rPr>
        <sz val="10"/>
        <rFont val="Arial"/>
        <family val="2"/>
      </rPr>
      <t>金华市兰溪市马涧镇工业功能区</t>
    </r>
    <r>
      <rPr>
        <sz val="10"/>
        <rFont val="Times New Roman"/>
        <family val="1"/>
      </rPr>
      <t>B</t>
    </r>
    <r>
      <rPr>
        <sz val="10"/>
        <rFont val="Arial"/>
        <family val="2"/>
      </rPr>
      <t>区</t>
    </r>
  </si>
  <si>
    <r>
      <rPr>
        <sz val="10"/>
        <rFont val="Arial"/>
        <family val="2"/>
      </rPr>
      <t>红油郫县豆瓣</t>
    </r>
  </si>
  <si>
    <r>
      <t>1kg/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</si>
  <si>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郫县鹏诚调味品有限责任公司</t>
    </r>
  </si>
  <si>
    <r>
      <rPr>
        <sz val="10"/>
        <rFont val="Arial"/>
        <family val="2"/>
      </rPr>
      <t>郫县唐昌镇二环路东南段</t>
    </r>
    <r>
      <rPr>
        <sz val="10"/>
        <rFont val="Times New Roman"/>
        <family val="1"/>
      </rPr>
      <t>297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</si>
  <si>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豆瓣酱</t>
    </r>
    <r>
      <rPr>
        <sz val="10"/>
        <rFont val="Times New Roman"/>
        <family val="1"/>
      </rPr>
      <t>(</t>
    </r>
    <r>
      <rPr>
        <sz val="10"/>
        <rFont val="Arial"/>
        <family val="2"/>
      </rPr>
      <t>黄豆酱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</si>
  <si>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天津市虎豹调味品酿造有限公司</t>
    </r>
  </si>
  <si>
    <r>
      <rPr>
        <sz val="10"/>
        <rFont val="Arial"/>
        <family val="2"/>
      </rPr>
      <t>天津市蓟州区经济开发区八一路</t>
    </r>
    <r>
      <rPr>
        <sz val="10"/>
        <rFont val="Times New Roman"/>
        <family val="1"/>
      </rPr>
      <t>12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</si>
  <si>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成都兆丰和食品有限公司</t>
    </r>
  </si>
  <si>
    <r>
      <rPr>
        <sz val="10"/>
        <rFont val="Arial"/>
        <family val="2"/>
      </rPr>
      <t>成都市郫都区新民场镇兴增村</t>
    </r>
    <r>
      <rPr>
        <sz val="10"/>
        <rFont val="Times New Roman"/>
        <family val="1"/>
      </rPr>
      <t>5</t>
    </r>
    <r>
      <rPr>
        <sz val="10"/>
        <rFont val="Arial"/>
        <family val="2"/>
      </rPr>
      <t>组</t>
    </r>
    <r>
      <rPr>
        <sz val="10"/>
        <rFont val="Times New Roman"/>
        <family val="1"/>
      </rPr>
      <t>302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</si>
  <si>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苏美黄豆酱</t>
    </r>
  </si>
  <si>
    <r>
      <t>800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瓶</t>
    </r>
  </si>
  <si>
    <r>
      <rPr>
        <sz val="10"/>
        <rFont val="Arial"/>
        <family val="2"/>
      </rPr>
      <t>江苏苏美食品有限公司</t>
    </r>
  </si>
  <si>
    <r>
      <rPr>
        <sz val="10"/>
        <rFont val="Arial"/>
        <family val="2"/>
      </rPr>
      <t>江苏省淮安市涟水县兴旺大道东侧兴二路南侧</t>
    </r>
  </si>
  <si>
    <r>
      <rPr>
        <sz val="10"/>
        <rFont val="Arial"/>
        <family val="2"/>
      </rPr>
      <t>海天黄豆酱</t>
    </r>
  </si>
  <si>
    <r>
      <rPr>
        <sz val="10"/>
        <rFont val="Arial"/>
        <family val="2"/>
      </rPr>
      <t>佛山市海天</t>
    </r>
    <r>
      <rPr>
        <sz val="10"/>
        <rFont val="Times New Roman"/>
        <family val="1"/>
      </rPr>
      <t>(</t>
    </r>
    <r>
      <rPr>
        <sz val="10"/>
        <rFont val="Arial"/>
        <family val="2"/>
      </rPr>
      <t>高明</t>
    </r>
    <r>
      <rPr>
        <sz val="10"/>
        <rFont val="Times New Roman"/>
        <family val="1"/>
      </rPr>
      <t>)</t>
    </r>
    <r>
      <rPr>
        <sz val="10"/>
        <rFont val="Arial"/>
        <family val="2"/>
      </rPr>
      <t>调味食品有限公司</t>
    </r>
    <r>
      <rPr>
        <sz val="10"/>
        <rFont val="Times New Roman"/>
        <family val="1"/>
      </rPr>
      <t xml:space="preserve">          .</t>
    </r>
  </si>
  <si>
    <r>
      <rPr>
        <sz val="10"/>
        <rFont val="Arial"/>
        <family val="2"/>
      </rPr>
      <t>广东省佛山市高明区沧江工业园东园</t>
    </r>
  </si>
  <si>
    <r>
      <rPr>
        <sz val="10"/>
        <rFont val="Arial"/>
        <family val="2"/>
      </rPr>
      <t>拼食力麦香鸡块味</t>
    </r>
  </si>
  <si>
    <r>
      <t>300g/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</si>
  <si>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山东兄弟食品贸易有限公司</t>
    </r>
  </si>
  <si>
    <r>
      <rPr>
        <sz val="10"/>
        <rFont val="Arial"/>
        <family val="2"/>
      </rPr>
      <t>枣庄市市中区兄弟路</t>
    </r>
    <r>
      <rPr>
        <sz val="10"/>
        <rFont val="Times New Roman"/>
        <family val="1"/>
      </rPr>
      <t>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</si>
  <si>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全家乐</t>
    </r>
  </si>
  <si>
    <r>
      <t>410g/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</si>
  <si>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河南开口笑食品有限公司</t>
    </r>
  </si>
  <si>
    <r>
      <rPr>
        <sz val="10"/>
        <rFont val="Arial"/>
        <family val="2"/>
      </rPr>
      <t>河南省临颍县产业集聚区经三路北段</t>
    </r>
  </si>
  <si>
    <r>
      <rPr>
        <sz val="10"/>
        <rFont val="Arial"/>
        <family val="2"/>
      </rPr>
      <t>精制盐</t>
    </r>
  </si>
  <si>
    <r>
      <t>500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</si>
  <si>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t>28g/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</si>
  <si>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卤蛋</t>
    </r>
  </si>
  <si>
    <r>
      <t>30g/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</si>
  <si>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上海绿亨贸易有限公司</t>
    </r>
  </si>
  <si>
    <r>
      <rPr>
        <sz val="10"/>
        <rFont val="Arial"/>
        <family val="2"/>
      </rPr>
      <t>上海市宝山区蕴川路</t>
    </r>
    <r>
      <rPr>
        <sz val="10"/>
        <rFont val="Times New Roman"/>
        <family val="1"/>
      </rPr>
      <t>1999</t>
    </r>
    <r>
      <rPr>
        <sz val="10"/>
        <rFont val="Arial"/>
        <family val="2"/>
      </rPr>
      <t>弄</t>
    </r>
    <r>
      <rPr>
        <sz val="10"/>
        <rFont val="Times New Roman"/>
        <family val="1"/>
      </rPr>
      <t>10</t>
    </r>
    <r>
      <rPr>
        <sz val="10"/>
        <rFont val="Arial"/>
        <family val="2"/>
      </rPr>
      <t>号亿博大厦</t>
    </r>
    <r>
      <rPr>
        <sz val="10"/>
        <rFont val="Times New Roman"/>
        <family val="1"/>
      </rPr>
      <t>1905</t>
    </r>
    <r>
      <rPr>
        <sz val="10"/>
        <rFont val="Arial"/>
        <family val="2"/>
      </rPr>
      <t>室</t>
    </r>
  </si>
  <si>
    <r>
      <rPr>
        <sz val="10"/>
        <rFont val="Arial"/>
        <family val="2"/>
      </rPr>
      <t>酸溜溜</t>
    </r>
    <r>
      <rPr>
        <sz val="10"/>
        <rFont val="Times New Roman"/>
        <family val="1"/>
      </rPr>
      <t xml:space="preserve"> </t>
    </r>
    <r>
      <rPr>
        <sz val="10"/>
        <rFont val="Arial"/>
        <family val="2"/>
      </rPr>
      <t>酸奶水果口味棒冰</t>
    </r>
  </si>
  <si>
    <r>
      <t>68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袋</t>
    </r>
  </si>
  <si>
    <r>
      <rPr>
        <sz val="10"/>
        <rFont val="Arial"/>
        <family val="2"/>
      </rPr>
      <t>东台市弶港镇天天来水果店</t>
    </r>
  </si>
  <si>
    <r>
      <rPr>
        <sz val="10"/>
        <rFont val="Arial"/>
        <family val="2"/>
      </rPr>
      <t>东台市弶港镇镇海居委会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徐国友门面房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</si>
  <si>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河南省京良饮料有限公司</t>
    </r>
  </si>
  <si>
    <r>
      <rPr>
        <sz val="10"/>
        <rFont val="Arial"/>
        <family val="2"/>
      </rPr>
      <t>河南省南乐县产业集聚区</t>
    </r>
  </si>
  <si>
    <r>
      <rPr>
        <sz val="10"/>
        <rFont val="Arial"/>
        <family val="2"/>
      </rPr>
      <t>燕麦黄桃酸奶雪糕</t>
    </r>
  </si>
  <si>
    <r>
      <t>80g/</t>
    </r>
    <r>
      <rPr>
        <sz val="10"/>
        <rFont val="Arial"/>
        <family val="2"/>
      </rPr>
      <t>支</t>
    </r>
  </si>
  <si>
    <r>
      <rPr>
        <sz val="10"/>
        <rFont val="Arial"/>
        <family val="2"/>
      </rPr>
      <t>湖南雪帝食品科技有限公司</t>
    </r>
  </si>
  <si>
    <r>
      <rPr>
        <sz val="10"/>
        <rFont val="Arial"/>
        <family val="2"/>
      </rPr>
      <t>湘潭经开区石码头路</t>
    </r>
    <r>
      <rPr>
        <sz val="10"/>
        <rFont val="Times New Roman"/>
        <family val="1"/>
      </rPr>
      <t>58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</si>
  <si>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北美蔓越莓</t>
    </r>
    <r>
      <rPr>
        <sz val="10"/>
        <rFont val="Times New Roman"/>
        <family val="1"/>
      </rPr>
      <t>(</t>
    </r>
    <r>
      <rPr>
        <sz val="10"/>
        <rFont val="Arial"/>
        <family val="2"/>
      </rPr>
      <t>蔓越莓芝士味雪糕</t>
    </r>
    <r>
      <rPr>
        <sz val="10"/>
        <rFont val="Times New Roman"/>
        <family val="1"/>
      </rPr>
      <t>)</t>
    </r>
  </si>
  <si>
    <r>
      <rPr>
        <sz val="10"/>
        <rFont val="Arial"/>
        <family val="2"/>
      </rPr>
      <t>河南省木伦河食品有限公司（</t>
    </r>
    <r>
      <rPr>
        <sz val="10"/>
        <rFont val="Times New Roman"/>
        <family val="1"/>
      </rPr>
      <t>C</t>
    </r>
    <r>
      <rPr>
        <sz val="10"/>
        <rFont val="Arial"/>
        <family val="2"/>
      </rPr>
      <t>）</t>
    </r>
  </si>
  <si>
    <r>
      <rPr>
        <sz val="10"/>
        <rFont val="Arial"/>
        <family val="2"/>
      </rPr>
      <t>南乐县产业集聚区昌南路与木伦河路交叉口</t>
    </r>
  </si>
  <si>
    <r>
      <rPr>
        <sz val="10"/>
        <rFont val="Arial"/>
        <family val="2"/>
      </rPr>
      <t>巧克力杯巧克力口味雪糕</t>
    </r>
  </si>
  <si>
    <r>
      <t>110</t>
    </r>
    <r>
      <rPr>
        <sz val="10"/>
        <rFont val="Arial"/>
        <family val="2"/>
      </rPr>
      <t>克</t>
    </r>
    <r>
      <rPr>
        <sz val="10"/>
        <rFont val="Times New Roman"/>
        <family val="1"/>
      </rPr>
      <t>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</si>
  <si>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江苏艾美琳食品有限公司</t>
    </r>
  </si>
  <si>
    <r>
      <rPr>
        <sz val="10"/>
        <rFont val="Arial"/>
        <family val="2"/>
      </rPr>
      <t>江苏省宿迁市泗阳县经济开发区洞庭湖路</t>
    </r>
    <r>
      <rPr>
        <sz val="10"/>
        <rFont val="Times New Roman"/>
        <family val="1"/>
      </rPr>
      <t>12</t>
    </r>
    <r>
      <rPr>
        <sz val="10"/>
        <rFont val="Arial"/>
        <family val="2"/>
      </rPr>
      <t>号</t>
    </r>
  </si>
  <si>
    <r>
      <rPr>
        <sz val="10"/>
        <rFont val="Arial"/>
        <family val="2"/>
      </rPr>
      <t>一颗一粒雪糕</t>
    </r>
  </si>
  <si>
    <r>
      <rPr>
        <sz val="10"/>
        <rFont val="Arial"/>
        <family val="2"/>
      </rPr>
      <t>铁岭市富迪冷饮食品有限责任公司</t>
    </r>
  </si>
  <si>
    <r>
      <rPr>
        <sz val="10"/>
        <rFont val="Arial"/>
        <family val="2"/>
      </rPr>
      <t>辽宁省铁岭市清河区张相镇</t>
    </r>
  </si>
  <si>
    <r>
      <rPr>
        <sz val="10"/>
        <rFont val="Arial"/>
        <family val="2"/>
      </rPr>
      <t>雪梨罐头</t>
    </r>
  </si>
  <si>
    <r>
      <t>450g/</t>
    </r>
    <r>
      <rPr>
        <sz val="10"/>
        <rFont val="Arial"/>
        <family val="2"/>
      </rPr>
      <t>罐</t>
    </r>
  </si>
  <si>
    <r>
      <rPr>
        <sz val="10"/>
        <rFont val="Arial"/>
        <family val="2"/>
      </rPr>
      <t>东台市弶港镇汤记超市</t>
    </r>
  </si>
  <si>
    <r>
      <rPr>
        <sz val="10"/>
        <rFont val="Arial"/>
        <family val="2"/>
      </rPr>
      <t>东台市弶港镇通海路</t>
    </r>
  </si>
  <si>
    <r>
      <rPr>
        <sz val="10"/>
        <rFont val="Arial"/>
        <family val="2"/>
      </rPr>
      <t>奥奇食品股份有限公司</t>
    </r>
  </si>
  <si>
    <r>
      <rPr>
        <sz val="10"/>
        <rFont val="Arial"/>
        <family val="2"/>
      </rPr>
      <t>台州市黄岩江口口食品园区</t>
    </r>
  </si>
  <si>
    <r>
      <rPr>
        <sz val="10"/>
        <rFont val="Arial"/>
        <family val="2"/>
      </rPr>
      <t>香酥蚕豆瓣</t>
    </r>
    <r>
      <rPr>
        <sz val="10"/>
        <rFont val="Times New Roman"/>
        <family val="1"/>
      </rPr>
      <t>(</t>
    </r>
    <r>
      <rPr>
        <sz val="10"/>
        <rFont val="Arial"/>
        <family val="2"/>
      </rPr>
      <t>原味</t>
    </r>
    <r>
      <rPr>
        <sz val="10"/>
        <rFont val="Times New Roman"/>
        <family val="1"/>
      </rPr>
      <t>)</t>
    </r>
  </si>
  <si>
    <r>
      <t>248g/</t>
    </r>
    <r>
      <rPr>
        <sz val="10"/>
        <rFont val="Arial"/>
        <family val="2"/>
      </rPr>
      <t>盒</t>
    </r>
  </si>
  <si>
    <r>
      <rPr>
        <sz val="10"/>
        <rFont val="Arial"/>
        <family val="2"/>
      </rPr>
      <t>南通顺中食品有限公司</t>
    </r>
  </si>
  <si>
    <r>
      <rPr>
        <sz val="10"/>
        <rFont val="Arial"/>
        <family val="2"/>
      </rPr>
      <t>江苏省南通市如东县双甸镇伯元村九组</t>
    </r>
  </si>
  <si>
    <r>
      <rPr>
        <sz val="10"/>
        <rFont val="Arial"/>
        <family val="2"/>
      </rPr>
      <t>蛋蛋帮（卤蛋）</t>
    </r>
  </si>
  <si>
    <r>
      <rPr>
        <sz val="10"/>
        <rFont val="Arial"/>
        <family val="2"/>
      </rPr>
      <t>江苏省香道食品有限公司</t>
    </r>
  </si>
  <si>
    <r>
      <rPr>
        <sz val="10"/>
        <rFont val="Arial"/>
        <family val="2"/>
      </rPr>
      <t>沛县经济开发区南环西路</t>
    </r>
    <r>
      <rPr>
        <sz val="10"/>
        <rFont val="Times New Roman"/>
        <family val="1"/>
      </rPr>
      <t>19</t>
    </r>
    <r>
      <rPr>
        <sz val="10"/>
        <rFont val="Arial"/>
        <family val="2"/>
      </rPr>
      <t>号</t>
    </r>
  </si>
  <si>
    <t>20202/15</t>
    <phoneticPr fontId="4" type="noConversion"/>
  </si>
  <si>
    <r>
      <rPr>
        <sz val="14"/>
        <rFont val="微软雅黑"/>
        <family val="2"/>
        <charset val="134"/>
      </rPr>
      <t xml:space="preserve">东台市市场监督管理局
</t>
    </r>
    <r>
      <rPr>
        <sz val="14"/>
        <rFont val="Times New Roman"/>
        <family val="1"/>
      </rPr>
      <t>2020</t>
    </r>
    <r>
      <rPr>
        <sz val="14"/>
        <rFont val="微软雅黑"/>
        <family val="2"/>
        <charset val="134"/>
      </rPr>
      <t>年第</t>
    </r>
    <r>
      <rPr>
        <sz val="14"/>
        <rFont val="Times New Roman"/>
        <family val="1"/>
      </rPr>
      <t>3</t>
    </r>
    <r>
      <rPr>
        <sz val="14"/>
        <rFont val="微软雅黑"/>
        <family val="2"/>
        <charset val="134"/>
      </rPr>
      <t>期食品安全监督抽检合格产品信息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</si>
</sst>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yyyy\-mm\-dd"/>
    <numFmt numFmtId="181" formatCode="0_ "/>
  </numFmts>
  <fonts count="35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name val="微软雅黑"/>
      <family val="2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</font>
    <font>
      <sz val="11"/>
      <color indexed="8"/>
      <name val="Times New Roman"/>
      <family val="1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rgb="FF141414"/>
      <name val="宋体"/>
      <family val="3"/>
      <charset val="134"/>
    </font>
    <font>
      <sz val="11"/>
      <name val="Arial"/>
      <family val="2"/>
    </font>
    <font>
      <sz val="11"/>
      <color rgb="FF141414"/>
      <name val="Arial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color rgb="FF000000"/>
      <name val="Times New Roman"/>
      <family val="1"/>
    </font>
    <font>
      <sz val="11"/>
      <color rgb="FF141414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宋体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left" vertical="center" wrapText="1"/>
    </xf>
    <xf numFmtId="0" fontId="22" fillId="0" borderId="0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177" fontId="28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77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77" fontId="30" fillId="2" borderId="1" xfId="0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4" fontId="32" fillId="0" borderId="1" xfId="0" applyNumberFormat="1" applyFont="1" applyFill="1" applyBorder="1" applyAlignment="1">
      <alignment horizontal="center" vertical="center" wrapText="1"/>
    </xf>
    <xf numFmtId="177" fontId="32" fillId="0" borderId="1" xfId="0" applyNumberFormat="1" applyFont="1" applyFill="1" applyBorder="1" applyAlignment="1">
      <alignment horizontal="center" vertical="center" wrapText="1"/>
    </xf>
    <xf numFmtId="14" fontId="26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177" fontId="29" fillId="0" borderId="1" xfId="0" applyNumberFormat="1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vertical="center"/>
    </xf>
    <xf numFmtId="177" fontId="27" fillId="0" borderId="1" xfId="0" applyNumberFormat="1" applyFont="1" applyFill="1" applyBorder="1" applyAlignment="1">
      <alignment horizontal="center" vertical="center"/>
    </xf>
    <xf numFmtId="177" fontId="27" fillId="0" borderId="1" xfId="0" applyNumberFormat="1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177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181" fontId="28" fillId="0" borderId="1" xfId="0" applyNumberFormat="1" applyFont="1" applyFill="1" applyBorder="1" applyAlignment="1">
      <alignment vertical="center"/>
    </xf>
    <xf numFmtId="181" fontId="28" fillId="0" borderId="1" xfId="0" applyNumberFormat="1" applyFont="1" applyFill="1" applyBorder="1" applyAlignment="1">
      <alignment vertical="center" wrapText="1"/>
    </xf>
    <xf numFmtId="49" fontId="28" fillId="0" borderId="1" xfId="0" quotePrefix="1" applyNumberFormat="1" applyFont="1" applyFill="1" applyBorder="1" applyAlignment="1">
      <alignment vertical="center"/>
    </xf>
    <xf numFmtId="181" fontId="28" fillId="0" borderId="1" xfId="0" applyNumberFormat="1" applyFont="1" applyFill="1" applyBorder="1" applyAlignment="1">
      <alignment horizontal="left" vertical="center" wrapText="1"/>
    </xf>
    <xf numFmtId="49" fontId="28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29" fillId="0" borderId="1" xfId="0" applyFont="1" applyBorder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9"/>
  <sheetViews>
    <sheetView tabSelected="1" topLeftCell="A834" workbookViewId="0">
      <selection activeCell="A842" sqref="A842"/>
    </sheetView>
  </sheetViews>
  <sheetFormatPr defaultColWidth="9" defaultRowHeight="13.5"/>
  <cols>
    <col min="1" max="1" width="4.25" style="1" customWidth="1"/>
    <col min="2" max="2" width="11.5" style="2" customWidth="1"/>
    <col min="3" max="3" width="12.625" style="1" customWidth="1"/>
    <col min="4" max="4" width="14.25" style="1" customWidth="1"/>
    <col min="5" max="5" width="16.875" style="2" customWidth="1"/>
    <col min="6" max="6" width="22.5" style="2" customWidth="1"/>
    <col min="7" max="7" width="13.75" style="2" customWidth="1"/>
    <col min="8" max="8" width="22.875" style="2" customWidth="1"/>
    <col min="9" max="9" width="11" style="1" customWidth="1"/>
    <col min="10" max="10" width="10.625" style="1" customWidth="1"/>
    <col min="11" max="11" width="7.5" style="3" customWidth="1"/>
    <col min="12" max="12" width="18.875" style="1" customWidth="1"/>
    <col min="13" max="16384" width="9" style="4"/>
  </cols>
  <sheetData>
    <row r="1" spans="1:13" ht="16.5">
      <c r="A1" s="10"/>
      <c r="B1" s="11" t="s">
        <v>1052</v>
      </c>
      <c r="C1" s="12"/>
      <c r="D1" s="12"/>
      <c r="E1" s="11"/>
      <c r="F1" s="11"/>
      <c r="G1" s="11"/>
      <c r="H1" s="11"/>
      <c r="I1" s="12"/>
      <c r="J1" s="12"/>
      <c r="K1" s="12"/>
      <c r="L1" s="12"/>
      <c r="M1" s="12"/>
    </row>
    <row r="2" spans="1:13" ht="54.75" customHeight="1">
      <c r="A2" s="13" t="s">
        <v>3658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9" customFormat="1" ht="48" customHeight="1">
      <c r="A3" s="14" t="s">
        <v>1053</v>
      </c>
      <c r="B3" s="14" t="s">
        <v>1054</v>
      </c>
      <c r="C3" s="14" t="s">
        <v>1055</v>
      </c>
      <c r="D3" s="14" t="s">
        <v>1056</v>
      </c>
      <c r="E3" s="14" t="s">
        <v>1057</v>
      </c>
      <c r="F3" s="14" t="s">
        <v>1058</v>
      </c>
      <c r="G3" s="14" t="s">
        <v>1059</v>
      </c>
      <c r="H3" s="14" t="s">
        <v>1060</v>
      </c>
      <c r="I3" s="14" t="s">
        <v>1061</v>
      </c>
      <c r="J3" s="14" t="s">
        <v>1062</v>
      </c>
      <c r="K3" s="14" t="s">
        <v>1063</v>
      </c>
      <c r="L3" s="14" t="s">
        <v>1064</v>
      </c>
      <c r="M3" s="14" t="s">
        <v>1065</v>
      </c>
    </row>
    <row r="4" spans="1:13" s="6" customFormat="1" ht="39" customHeight="1">
      <c r="A4" s="15">
        <v>1</v>
      </c>
      <c r="B4" s="16" t="s">
        <v>1066</v>
      </c>
      <c r="C4" s="17" t="s">
        <v>1067</v>
      </c>
      <c r="D4" s="18">
        <v>44014</v>
      </c>
      <c r="E4" s="16" t="s">
        <v>1068</v>
      </c>
      <c r="F4" s="16" t="s">
        <v>1069</v>
      </c>
      <c r="G4" s="16" t="s">
        <v>1068</v>
      </c>
      <c r="H4" s="16" t="s">
        <v>1069</v>
      </c>
      <c r="I4" s="18">
        <v>44053</v>
      </c>
      <c r="J4" s="19" t="s">
        <v>105</v>
      </c>
      <c r="K4" s="20" t="s">
        <v>1070</v>
      </c>
      <c r="L4" s="21" t="s">
        <v>1071</v>
      </c>
      <c r="M4" s="19" t="s">
        <v>1072</v>
      </c>
    </row>
    <row r="5" spans="1:13" s="6" customFormat="1" ht="39.950000000000003" customHeight="1">
      <c r="A5" s="15">
        <v>2</v>
      </c>
      <c r="B5" s="16" t="s">
        <v>1066</v>
      </c>
      <c r="C5" s="17" t="s">
        <v>1073</v>
      </c>
      <c r="D5" s="18">
        <v>44053</v>
      </c>
      <c r="E5" s="16" t="s">
        <v>1068</v>
      </c>
      <c r="F5" s="16" t="s">
        <v>1069</v>
      </c>
      <c r="G5" s="16" t="s">
        <v>1068</v>
      </c>
      <c r="H5" s="16" t="s">
        <v>1069</v>
      </c>
      <c r="I5" s="18">
        <v>44053</v>
      </c>
      <c r="J5" s="19" t="s">
        <v>106</v>
      </c>
      <c r="K5" s="20" t="s">
        <v>1070</v>
      </c>
      <c r="L5" s="21" t="s">
        <v>1071</v>
      </c>
      <c r="M5" s="19" t="s">
        <v>1072</v>
      </c>
    </row>
    <row r="6" spans="1:13" s="6" customFormat="1" ht="45" customHeight="1">
      <c r="A6" s="15">
        <v>3</v>
      </c>
      <c r="B6" s="16" t="s">
        <v>1066</v>
      </c>
      <c r="C6" s="17" t="s">
        <v>1067</v>
      </c>
      <c r="D6" s="18">
        <v>44053</v>
      </c>
      <c r="E6" s="16" t="s">
        <v>1074</v>
      </c>
      <c r="F6" s="16" t="s">
        <v>1075</v>
      </c>
      <c r="G6" s="16" t="s">
        <v>1074</v>
      </c>
      <c r="H6" s="16" t="s">
        <v>1075</v>
      </c>
      <c r="I6" s="18">
        <v>44053</v>
      </c>
      <c r="J6" s="19" t="s">
        <v>107</v>
      </c>
      <c r="K6" s="20" t="s">
        <v>1070</v>
      </c>
      <c r="L6" s="21" t="s">
        <v>1071</v>
      </c>
      <c r="M6" s="19" t="s">
        <v>1072</v>
      </c>
    </row>
    <row r="7" spans="1:13" s="6" customFormat="1" ht="35.25" customHeight="1">
      <c r="A7" s="15">
        <v>4</v>
      </c>
      <c r="B7" s="16" t="s">
        <v>1066</v>
      </c>
      <c r="C7" s="17" t="s">
        <v>1067</v>
      </c>
      <c r="D7" s="18">
        <v>44045</v>
      </c>
      <c r="E7" s="16" t="s">
        <v>1076</v>
      </c>
      <c r="F7" s="16" t="s">
        <v>1077</v>
      </c>
      <c r="G7" s="16" t="s">
        <v>1076</v>
      </c>
      <c r="H7" s="16" t="s">
        <v>1077</v>
      </c>
      <c r="I7" s="18">
        <v>44053</v>
      </c>
      <c r="J7" s="19" t="s">
        <v>108</v>
      </c>
      <c r="K7" s="20" t="s">
        <v>1070</v>
      </c>
      <c r="L7" s="21" t="s">
        <v>1071</v>
      </c>
      <c r="M7" s="19" t="s">
        <v>1072</v>
      </c>
    </row>
    <row r="8" spans="1:13" s="6" customFormat="1" ht="45" customHeight="1">
      <c r="A8" s="15">
        <v>5</v>
      </c>
      <c r="B8" s="16" t="s">
        <v>1066</v>
      </c>
      <c r="C8" s="17" t="s">
        <v>1078</v>
      </c>
      <c r="D8" s="18">
        <v>44052</v>
      </c>
      <c r="E8" s="16" t="s">
        <v>1079</v>
      </c>
      <c r="F8" s="16" t="s">
        <v>1080</v>
      </c>
      <c r="G8" s="16" t="s">
        <v>1079</v>
      </c>
      <c r="H8" s="16" t="s">
        <v>1080</v>
      </c>
      <c r="I8" s="18">
        <v>44053</v>
      </c>
      <c r="J8" s="19" t="s">
        <v>109</v>
      </c>
      <c r="K8" s="20" t="s">
        <v>1070</v>
      </c>
      <c r="L8" s="21" t="s">
        <v>1071</v>
      </c>
      <c r="M8" s="19" t="s">
        <v>1072</v>
      </c>
    </row>
    <row r="9" spans="1:13" s="6" customFormat="1" ht="27">
      <c r="A9" s="15">
        <v>6</v>
      </c>
      <c r="B9" s="16" t="s">
        <v>1081</v>
      </c>
      <c r="C9" s="17" t="s">
        <v>1082</v>
      </c>
      <c r="D9" s="18">
        <v>43916</v>
      </c>
      <c r="E9" s="16" t="s">
        <v>1083</v>
      </c>
      <c r="F9" s="16" t="s">
        <v>1084</v>
      </c>
      <c r="G9" s="16" t="s">
        <v>1085</v>
      </c>
      <c r="H9" s="16" t="s">
        <v>1086</v>
      </c>
      <c r="I9" s="18">
        <v>44053</v>
      </c>
      <c r="J9" s="19" t="s">
        <v>110</v>
      </c>
      <c r="K9" s="20" t="s">
        <v>1070</v>
      </c>
      <c r="L9" s="21" t="s">
        <v>1071</v>
      </c>
      <c r="M9" s="19" t="s">
        <v>1072</v>
      </c>
    </row>
    <row r="10" spans="1:13" s="6" customFormat="1" ht="39.950000000000003" customHeight="1">
      <c r="A10" s="15">
        <v>7</v>
      </c>
      <c r="B10" s="16" t="s">
        <v>1087</v>
      </c>
      <c r="C10" s="17" t="s">
        <v>1082</v>
      </c>
      <c r="D10" s="18">
        <v>43941</v>
      </c>
      <c r="E10" s="16" t="s">
        <v>1083</v>
      </c>
      <c r="F10" s="16" t="s">
        <v>1084</v>
      </c>
      <c r="G10" s="16" t="s">
        <v>1088</v>
      </c>
      <c r="H10" s="16" t="s">
        <v>1089</v>
      </c>
      <c r="I10" s="18">
        <v>44053</v>
      </c>
      <c r="J10" s="19" t="s">
        <v>111</v>
      </c>
      <c r="K10" s="20" t="s">
        <v>1070</v>
      </c>
      <c r="L10" s="21" t="s">
        <v>1071</v>
      </c>
      <c r="M10" s="19" t="s">
        <v>1072</v>
      </c>
    </row>
    <row r="11" spans="1:13" s="6" customFormat="1" ht="45" customHeight="1">
      <c r="A11" s="15">
        <v>8</v>
      </c>
      <c r="B11" s="16" t="s">
        <v>1090</v>
      </c>
      <c r="C11" s="17" t="s">
        <v>1082</v>
      </c>
      <c r="D11" s="18">
        <v>43927</v>
      </c>
      <c r="E11" s="16" t="s">
        <v>1083</v>
      </c>
      <c r="F11" s="16" t="s">
        <v>1084</v>
      </c>
      <c r="G11" s="16" t="s">
        <v>1088</v>
      </c>
      <c r="H11" s="16" t="s">
        <v>1089</v>
      </c>
      <c r="I11" s="18">
        <v>44053</v>
      </c>
      <c r="J11" s="19" t="s">
        <v>112</v>
      </c>
      <c r="K11" s="20" t="s">
        <v>1070</v>
      </c>
      <c r="L11" s="21" t="s">
        <v>1071</v>
      </c>
      <c r="M11" s="19" t="s">
        <v>1072</v>
      </c>
    </row>
    <row r="12" spans="1:13" s="6" customFormat="1" ht="40.5" customHeight="1">
      <c r="A12" s="15">
        <v>9</v>
      </c>
      <c r="B12" s="16" t="s">
        <v>1066</v>
      </c>
      <c r="C12" s="17" t="s">
        <v>1067</v>
      </c>
      <c r="D12" s="18">
        <v>44053</v>
      </c>
      <c r="E12" s="16" t="s">
        <v>1068</v>
      </c>
      <c r="F12" s="16" t="s">
        <v>1069</v>
      </c>
      <c r="G12" s="16" t="s">
        <v>1068</v>
      </c>
      <c r="H12" s="16" t="s">
        <v>1069</v>
      </c>
      <c r="I12" s="18">
        <v>44053</v>
      </c>
      <c r="J12" s="19" t="s">
        <v>113</v>
      </c>
      <c r="K12" s="20" t="s">
        <v>1070</v>
      </c>
      <c r="L12" s="21" t="s">
        <v>1071</v>
      </c>
      <c r="M12" s="19" t="s">
        <v>1072</v>
      </c>
    </row>
    <row r="13" spans="1:13" s="6" customFormat="1" ht="31.5" customHeight="1">
      <c r="A13" s="15">
        <v>10</v>
      </c>
      <c r="B13" s="16" t="s">
        <v>1066</v>
      </c>
      <c r="C13" s="17" t="s">
        <v>1091</v>
      </c>
      <c r="D13" s="18">
        <v>44053</v>
      </c>
      <c r="E13" s="16" t="s">
        <v>1068</v>
      </c>
      <c r="F13" s="16" t="s">
        <v>1069</v>
      </c>
      <c r="G13" s="16" t="s">
        <v>1068</v>
      </c>
      <c r="H13" s="16" t="s">
        <v>1069</v>
      </c>
      <c r="I13" s="18">
        <v>44053</v>
      </c>
      <c r="J13" s="19" t="s">
        <v>114</v>
      </c>
      <c r="K13" s="20" t="s">
        <v>1070</v>
      </c>
      <c r="L13" s="21" t="s">
        <v>1071</v>
      </c>
      <c r="M13" s="19" t="s">
        <v>1072</v>
      </c>
    </row>
    <row r="14" spans="1:13" s="6" customFormat="1" ht="31.5" customHeight="1">
      <c r="A14" s="15">
        <v>11</v>
      </c>
      <c r="B14" s="16" t="s">
        <v>1066</v>
      </c>
      <c r="C14" s="17" t="s">
        <v>1078</v>
      </c>
      <c r="D14" s="18">
        <v>44053</v>
      </c>
      <c r="E14" s="16" t="s">
        <v>1076</v>
      </c>
      <c r="F14" s="16" t="s">
        <v>1092</v>
      </c>
      <c r="G14" s="16" t="s">
        <v>1076</v>
      </c>
      <c r="H14" s="16" t="s">
        <v>1092</v>
      </c>
      <c r="I14" s="18">
        <v>44053</v>
      </c>
      <c r="J14" s="19" t="s">
        <v>115</v>
      </c>
      <c r="K14" s="20" t="s">
        <v>1070</v>
      </c>
      <c r="L14" s="21" t="s">
        <v>1071</v>
      </c>
      <c r="M14" s="19" t="s">
        <v>1072</v>
      </c>
    </row>
    <row r="15" spans="1:13" s="6" customFormat="1" ht="44.25" customHeight="1">
      <c r="A15" s="15">
        <v>12</v>
      </c>
      <c r="B15" s="16" t="s">
        <v>1066</v>
      </c>
      <c r="C15" s="17" t="s">
        <v>1067</v>
      </c>
      <c r="D15" s="18">
        <v>44047</v>
      </c>
      <c r="E15" s="16" t="s">
        <v>1079</v>
      </c>
      <c r="F15" s="16" t="s">
        <v>1080</v>
      </c>
      <c r="G15" s="16" t="s">
        <v>1079</v>
      </c>
      <c r="H15" s="16" t="s">
        <v>1080</v>
      </c>
      <c r="I15" s="18">
        <v>44053</v>
      </c>
      <c r="J15" s="19" t="s">
        <v>116</v>
      </c>
      <c r="K15" s="20" t="s">
        <v>1070</v>
      </c>
      <c r="L15" s="21" t="s">
        <v>1071</v>
      </c>
      <c r="M15" s="19" t="s">
        <v>1072</v>
      </c>
    </row>
    <row r="16" spans="1:13" s="6" customFormat="1" ht="30" customHeight="1">
      <c r="A16" s="15">
        <v>13</v>
      </c>
      <c r="B16" s="16" t="s">
        <v>1093</v>
      </c>
      <c r="C16" s="17" t="s">
        <v>1082</v>
      </c>
      <c r="D16" s="18">
        <v>43955</v>
      </c>
      <c r="E16" s="16" t="s">
        <v>1083</v>
      </c>
      <c r="F16" s="16" t="s">
        <v>1084</v>
      </c>
      <c r="G16" s="16" t="s">
        <v>1094</v>
      </c>
      <c r="H16" s="16" t="s">
        <v>1095</v>
      </c>
      <c r="I16" s="18">
        <v>44053</v>
      </c>
      <c r="J16" s="19" t="s">
        <v>117</v>
      </c>
      <c r="K16" s="20" t="s">
        <v>1070</v>
      </c>
      <c r="L16" s="21" t="s">
        <v>1071</v>
      </c>
      <c r="M16" s="19" t="s">
        <v>1072</v>
      </c>
    </row>
    <row r="17" spans="1:13" s="6" customFormat="1" ht="28.5">
      <c r="A17" s="15">
        <v>14</v>
      </c>
      <c r="B17" s="16" t="s">
        <v>1096</v>
      </c>
      <c r="C17" s="17" t="s">
        <v>1082</v>
      </c>
      <c r="D17" s="18">
        <v>43956</v>
      </c>
      <c r="E17" s="16" t="s">
        <v>1083</v>
      </c>
      <c r="F17" s="16" t="s">
        <v>1084</v>
      </c>
      <c r="G17" s="16" t="s">
        <v>1094</v>
      </c>
      <c r="H17" s="16" t="s">
        <v>1095</v>
      </c>
      <c r="I17" s="18">
        <v>44053</v>
      </c>
      <c r="J17" s="19" t="s">
        <v>118</v>
      </c>
      <c r="K17" s="20" t="s">
        <v>1070</v>
      </c>
      <c r="L17" s="21" t="s">
        <v>1071</v>
      </c>
      <c r="M17" s="19" t="s">
        <v>1072</v>
      </c>
    </row>
    <row r="18" spans="1:13" s="6" customFormat="1" ht="28.5">
      <c r="A18" s="15">
        <v>15</v>
      </c>
      <c r="B18" s="16" t="s">
        <v>1066</v>
      </c>
      <c r="C18" s="17" t="s">
        <v>1082</v>
      </c>
      <c r="D18" s="18">
        <v>44044</v>
      </c>
      <c r="E18" s="16" t="s">
        <v>1083</v>
      </c>
      <c r="F18" s="16" t="s">
        <v>1084</v>
      </c>
      <c r="G18" s="16" t="s">
        <v>1097</v>
      </c>
      <c r="H18" s="16" t="s">
        <v>1098</v>
      </c>
      <c r="I18" s="18">
        <v>44053</v>
      </c>
      <c r="J18" s="19" t="s">
        <v>119</v>
      </c>
      <c r="K18" s="20" t="s">
        <v>1070</v>
      </c>
      <c r="L18" s="21" t="s">
        <v>1071</v>
      </c>
      <c r="M18" s="19" t="s">
        <v>1072</v>
      </c>
    </row>
    <row r="19" spans="1:13" s="6" customFormat="1" ht="36.950000000000003" customHeight="1">
      <c r="A19" s="15">
        <v>16</v>
      </c>
      <c r="B19" s="16" t="s">
        <v>1099</v>
      </c>
      <c r="C19" s="17" t="s">
        <v>1082</v>
      </c>
      <c r="D19" s="18">
        <v>44017</v>
      </c>
      <c r="E19" s="16" t="s">
        <v>1083</v>
      </c>
      <c r="F19" s="16" t="s">
        <v>1084</v>
      </c>
      <c r="G19" s="16" t="s">
        <v>1100</v>
      </c>
      <c r="H19" s="16" t="s">
        <v>1101</v>
      </c>
      <c r="I19" s="18">
        <v>44053</v>
      </c>
      <c r="J19" s="19" t="s">
        <v>120</v>
      </c>
      <c r="K19" s="20" t="s">
        <v>1070</v>
      </c>
      <c r="L19" s="21" t="s">
        <v>1071</v>
      </c>
      <c r="M19" s="19" t="s">
        <v>1072</v>
      </c>
    </row>
    <row r="20" spans="1:13" s="6" customFormat="1" ht="33.950000000000003" customHeight="1">
      <c r="A20" s="15">
        <v>17</v>
      </c>
      <c r="B20" s="16" t="s">
        <v>1066</v>
      </c>
      <c r="C20" s="17" t="s">
        <v>1102</v>
      </c>
      <c r="D20" s="18">
        <v>44054</v>
      </c>
      <c r="E20" s="16" t="s">
        <v>1103</v>
      </c>
      <c r="F20" s="16" t="s">
        <v>1104</v>
      </c>
      <c r="G20" s="16" t="s">
        <v>1105</v>
      </c>
      <c r="H20" s="16" t="s">
        <v>1104</v>
      </c>
      <c r="I20" s="18">
        <v>44054</v>
      </c>
      <c r="J20" s="19" t="s">
        <v>121</v>
      </c>
      <c r="K20" s="20" t="s">
        <v>1070</v>
      </c>
      <c r="L20" s="21" t="s">
        <v>1071</v>
      </c>
      <c r="M20" s="19" t="s">
        <v>1072</v>
      </c>
    </row>
    <row r="21" spans="1:13" s="6" customFormat="1" ht="63.95" customHeight="1">
      <c r="A21" s="15">
        <v>18</v>
      </c>
      <c r="B21" s="16" t="s">
        <v>1066</v>
      </c>
      <c r="C21" s="17" t="s">
        <v>1082</v>
      </c>
      <c r="D21" s="18">
        <v>44054</v>
      </c>
      <c r="E21" s="16" t="s">
        <v>1106</v>
      </c>
      <c r="F21" s="16" t="s">
        <v>1107</v>
      </c>
      <c r="G21" s="16" t="s">
        <v>0</v>
      </c>
      <c r="H21" s="16" t="s">
        <v>0</v>
      </c>
      <c r="I21" s="18">
        <v>44054</v>
      </c>
      <c r="J21" s="19" t="s">
        <v>122</v>
      </c>
      <c r="K21" s="20" t="s">
        <v>1070</v>
      </c>
      <c r="L21" s="21" t="s">
        <v>1071</v>
      </c>
      <c r="M21" s="19" t="s">
        <v>1072</v>
      </c>
    </row>
    <row r="22" spans="1:13" s="6" customFormat="1" ht="41.25" customHeight="1">
      <c r="A22" s="15">
        <v>19</v>
      </c>
      <c r="B22" s="16" t="s">
        <v>1108</v>
      </c>
      <c r="C22" s="17" t="s">
        <v>1082</v>
      </c>
      <c r="D22" s="18">
        <v>44054</v>
      </c>
      <c r="E22" s="16" t="s">
        <v>1106</v>
      </c>
      <c r="F22" s="16" t="s">
        <v>1107</v>
      </c>
      <c r="G22" s="16" t="s">
        <v>0</v>
      </c>
      <c r="H22" s="16" t="s">
        <v>0</v>
      </c>
      <c r="I22" s="18">
        <v>44054</v>
      </c>
      <c r="J22" s="19" t="s">
        <v>123</v>
      </c>
      <c r="K22" s="20" t="s">
        <v>1070</v>
      </c>
      <c r="L22" s="21" t="s">
        <v>1071</v>
      </c>
      <c r="M22" s="19" t="s">
        <v>1072</v>
      </c>
    </row>
    <row r="23" spans="1:13" s="6" customFormat="1" ht="30">
      <c r="A23" s="15">
        <v>20</v>
      </c>
      <c r="B23" s="16" t="s">
        <v>1066</v>
      </c>
      <c r="C23" s="17" t="s">
        <v>1078</v>
      </c>
      <c r="D23" s="18">
        <v>44054</v>
      </c>
      <c r="E23" s="16" t="s">
        <v>1109</v>
      </c>
      <c r="F23" s="16" t="s">
        <v>1110</v>
      </c>
      <c r="G23" s="16" t="s">
        <v>0</v>
      </c>
      <c r="H23" s="16" t="s">
        <v>0</v>
      </c>
      <c r="I23" s="18">
        <v>44054</v>
      </c>
      <c r="J23" s="19" t="s">
        <v>124</v>
      </c>
      <c r="K23" s="20" t="s">
        <v>1070</v>
      </c>
      <c r="L23" s="21" t="s">
        <v>1071</v>
      </c>
      <c r="M23" s="19" t="s">
        <v>1072</v>
      </c>
    </row>
    <row r="24" spans="1:13" s="6" customFormat="1" ht="40.5">
      <c r="A24" s="15">
        <v>21</v>
      </c>
      <c r="B24" s="16" t="s">
        <v>1111</v>
      </c>
      <c r="C24" s="17" t="s">
        <v>1112</v>
      </c>
      <c r="D24" s="18">
        <v>44034</v>
      </c>
      <c r="E24" s="16" t="s">
        <v>1113</v>
      </c>
      <c r="F24" s="16" t="s">
        <v>1114</v>
      </c>
      <c r="G24" s="16" t="s">
        <v>1115</v>
      </c>
      <c r="H24" s="16" t="s">
        <v>1116</v>
      </c>
      <c r="I24" s="18">
        <v>44068</v>
      </c>
      <c r="J24" s="19" t="s">
        <v>125</v>
      </c>
      <c r="K24" s="20" t="s">
        <v>1070</v>
      </c>
      <c r="L24" s="21" t="s">
        <v>1071</v>
      </c>
      <c r="M24" s="19" t="s">
        <v>1072</v>
      </c>
    </row>
    <row r="25" spans="1:13" s="6" customFormat="1" ht="40.5">
      <c r="A25" s="15">
        <v>22</v>
      </c>
      <c r="B25" s="16" t="s">
        <v>1117</v>
      </c>
      <c r="C25" s="17" t="s">
        <v>1112</v>
      </c>
      <c r="D25" s="18">
        <v>44037</v>
      </c>
      <c r="E25" s="16" t="s">
        <v>1113</v>
      </c>
      <c r="F25" s="16" t="s">
        <v>1114</v>
      </c>
      <c r="G25" s="16" t="s">
        <v>1115</v>
      </c>
      <c r="H25" s="16" t="s">
        <v>1116</v>
      </c>
      <c r="I25" s="18">
        <v>44068</v>
      </c>
      <c r="J25" s="19" t="s">
        <v>126</v>
      </c>
      <c r="K25" s="20" t="s">
        <v>1070</v>
      </c>
      <c r="L25" s="21" t="s">
        <v>1071</v>
      </c>
      <c r="M25" s="19" t="s">
        <v>1072</v>
      </c>
    </row>
    <row r="26" spans="1:13" s="6" customFormat="1" ht="40.5">
      <c r="A26" s="15">
        <v>23</v>
      </c>
      <c r="B26" s="16" t="s">
        <v>1118</v>
      </c>
      <c r="C26" s="17" t="s">
        <v>1112</v>
      </c>
      <c r="D26" s="18">
        <v>43901</v>
      </c>
      <c r="E26" s="16" t="s">
        <v>1113</v>
      </c>
      <c r="F26" s="16" t="s">
        <v>1114</v>
      </c>
      <c r="G26" s="16" t="s">
        <v>1115</v>
      </c>
      <c r="H26" s="16" t="s">
        <v>1116</v>
      </c>
      <c r="I26" s="18">
        <v>44068</v>
      </c>
      <c r="J26" s="19" t="s">
        <v>127</v>
      </c>
      <c r="K26" s="20" t="s">
        <v>1070</v>
      </c>
      <c r="L26" s="21" t="s">
        <v>1071</v>
      </c>
      <c r="M26" s="19" t="s">
        <v>1072</v>
      </c>
    </row>
    <row r="27" spans="1:13" s="6" customFormat="1" ht="44.25" customHeight="1">
      <c r="A27" s="15">
        <v>24</v>
      </c>
      <c r="B27" s="16" t="s">
        <v>1119</v>
      </c>
      <c r="C27" s="17" t="s">
        <v>1112</v>
      </c>
      <c r="D27" s="18">
        <v>43901</v>
      </c>
      <c r="E27" s="16" t="s">
        <v>1113</v>
      </c>
      <c r="F27" s="16" t="s">
        <v>1114</v>
      </c>
      <c r="G27" s="16" t="s">
        <v>1120</v>
      </c>
      <c r="H27" s="16" t="s">
        <v>1121</v>
      </c>
      <c r="I27" s="18">
        <v>44068</v>
      </c>
      <c r="J27" s="19" t="s">
        <v>128</v>
      </c>
      <c r="K27" s="20" t="s">
        <v>1070</v>
      </c>
      <c r="L27" s="21" t="s">
        <v>1071</v>
      </c>
      <c r="M27" s="19" t="s">
        <v>1072</v>
      </c>
    </row>
    <row r="28" spans="1:13" s="6" customFormat="1" ht="36.75" customHeight="1">
      <c r="A28" s="15">
        <v>25</v>
      </c>
      <c r="B28" s="16" t="s">
        <v>1122</v>
      </c>
      <c r="C28" s="17" t="s">
        <v>1123</v>
      </c>
      <c r="D28" s="18">
        <v>43843</v>
      </c>
      <c r="E28" s="16" t="s">
        <v>1124</v>
      </c>
      <c r="F28" s="16" t="s">
        <v>1125</v>
      </c>
      <c r="G28" s="16" t="s">
        <v>1126</v>
      </c>
      <c r="H28" s="16" t="s">
        <v>1127</v>
      </c>
      <c r="I28" s="18">
        <v>44055</v>
      </c>
      <c r="J28" s="19" t="s">
        <v>129</v>
      </c>
      <c r="K28" s="20" t="s">
        <v>1128</v>
      </c>
      <c r="L28" s="21" t="s">
        <v>1071</v>
      </c>
      <c r="M28" s="19" t="s">
        <v>1072</v>
      </c>
    </row>
    <row r="29" spans="1:13" s="6" customFormat="1" ht="41.25" customHeight="1">
      <c r="A29" s="15">
        <v>26</v>
      </c>
      <c r="B29" s="16" t="s">
        <v>1129</v>
      </c>
      <c r="C29" s="17" t="s">
        <v>1130</v>
      </c>
      <c r="D29" s="18">
        <v>43910</v>
      </c>
      <c r="E29" s="16" t="s">
        <v>1124</v>
      </c>
      <c r="F29" s="16" t="s">
        <v>1125</v>
      </c>
      <c r="G29" s="16" t="s">
        <v>1131</v>
      </c>
      <c r="H29" s="16" t="s">
        <v>1132</v>
      </c>
      <c r="I29" s="18">
        <v>44055</v>
      </c>
      <c r="J29" s="19" t="s">
        <v>130</v>
      </c>
      <c r="K29" s="20" t="s">
        <v>1128</v>
      </c>
      <c r="L29" s="21" t="s">
        <v>1071</v>
      </c>
      <c r="M29" s="19" t="s">
        <v>1072</v>
      </c>
    </row>
    <row r="30" spans="1:13" s="6" customFormat="1" ht="40.5">
      <c r="A30" s="15">
        <v>27</v>
      </c>
      <c r="B30" s="16" t="s">
        <v>1133</v>
      </c>
      <c r="C30" s="17" t="s">
        <v>1134</v>
      </c>
      <c r="D30" s="18">
        <v>43748</v>
      </c>
      <c r="E30" s="16" t="s">
        <v>1124</v>
      </c>
      <c r="F30" s="16" t="s">
        <v>1125</v>
      </c>
      <c r="G30" s="16" t="s">
        <v>1131</v>
      </c>
      <c r="H30" s="16" t="s">
        <v>1132</v>
      </c>
      <c r="I30" s="18">
        <v>44055</v>
      </c>
      <c r="J30" s="19" t="s">
        <v>131</v>
      </c>
      <c r="K30" s="20" t="s">
        <v>1128</v>
      </c>
      <c r="L30" s="21" t="s">
        <v>1071</v>
      </c>
      <c r="M30" s="19" t="s">
        <v>1072</v>
      </c>
    </row>
    <row r="31" spans="1:13" s="6" customFormat="1" ht="40.5">
      <c r="A31" s="15">
        <v>28</v>
      </c>
      <c r="B31" s="16" t="s">
        <v>1135</v>
      </c>
      <c r="C31" s="17" t="s">
        <v>1136</v>
      </c>
      <c r="D31" s="18">
        <v>44018</v>
      </c>
      <c r="E31" s="16" t="s">
        <v>1124</v>
      </c>
      <c r="F31" s="16" t="s">
        <v>1125</v>
      </c>
      <c r="G31" s="16" t="s">
        <v>1137</v>
      </c>
      <c r="H31" s="16" t="s">
        <v>1138</v>
      </c>
      <c r="I31" s="18">
        <v>44055</v>
      </c>
      <c r="J31" s="19" t="s">
        <v>132</v>
      </c>
      <c r="K31" s="20" t="s">
        <v>1128</v>
      </c>
      <c r="L31" s="21" t="s">
        <v>1071</v>
      </c>
      <c r="M31" s="19" t="s">
        <v>1072</v>
      </c>
    </row>
    <row r="32" spans="1:13" s="6" customFormat="1" ht="37.5" customHeight="1">
      <c r="A32" s="15">
        <v>29</v>
      </c>
      <c r="B32" s="16" t="s">
        <v>1122</v>
      </c>
      <c r="C32" s="17" t="s">
        <v>1136</v>
      </c>
      <c r="D32" s="18">
        <v>44018</v>
      </c>
      <c r="E32" s="16" t="s">
        <v>1124</v>
      </c>
      <c r="F32" s="16" t="s">
        <v>1125</v>
      </c>
      <c r="G32" s="16" t="s">
        <v>1137</v>
      </c>
      <c r="H32" s="16" t="s">
        <v>1138</v>
      </c>
      <c r="I32" s="18">
        <v>44055</v>
      </c>
      <c r="J32" s="19" t="s">
        <v>133</v>
      </c>
      <c r="K32" s="20" t="s">
        <v>1128</v>
      </c>
      <c r="L32" s="21" t="s">
        <v>1071</v>
      </c>
      <c r="M32" s="19" t="s">
        <v>1072</v>
      </c>
    </row>
    <row r="33" spans="1:13" s="6" customFormat="1" ht="40.5">
      <c r="A33" s="15">
        <v>30</v>
      </c>
      <c r="B33" s="16" t="s">
        <v>1139</v>
      </c>
      <c r="C33" s="17" t="s">
        <v>1136</v>
      </c>
      <c r="D33" s="18">
        <v>44018</v>
      </c>
      <c r="E33" s="16" t="s">
        <v>1124</v>
      </c>
      <c r="F33" s="16" t="s">
        <v>1125</v>
      </c>
      <c r="G33" s="16" t="s">
        <v>1137</v>
      </c>
      <c r="H33" s="16" t="s">
        <v>1138</v>
      </c>
      <c r="I33" s="18">
        <v>44055</v>
      </c>
      <c r="J33" s="19" t="s">
        <v>134</v>
      </c>
      <c r="K33" s="20" t="s">
        <v>1128</v>
      </c>
      <c r="L33" s="21" t="s">
        <v>1071</v>
      </c>
      <c r="M33" s="19" t="s">
        <v>1072</v>
      </c>
    </row>
    <row r="34" spans="1:13" s="6" customFormat="1" ht="40.5">
      <c r="A34" s="15">
        <v>31</v>
      </c>
      <c r="B34" s="16" t="s">
        <v>1140</v>
      </c>
      <c r="C34" s="17" t="s">
        <v>1082</v>
      </c>
      <c r="D34" s="18">
        <v>44014</v>
      </c>
      <c r="E34" s="16" t="s">
        <v>1124</v>
      </c>
      <c r="F34" s="16" t="s">
        <v>1125</v>
      </c>
      <c r="G34" s="16" t="s">
        <v>1141</v>
      </c>
      <c r="H34" s="16" t="s">
        <v>1142</v>
      </c>
      <c r="I34" s="18">
        <v>44055</v>
      </c>
      <c r="J34" s="19" t="s">
        <v>135</v>
      </c>
      <c r="K34" s="20" t="s">
        <v>1128</v>
      </c>
      <c r="L34" s="21" t="s">
        <v>1071</v>
      </c>
      <c r="M34" s="19" t="s">
        <v>1072</v>
      </c>
    </row>
    <row r="35" spans="1:13" s="6" customFormat="1" ht="40.5">
      <c r="A35" s="15">
        <v>32</v>
      </c>
      <c r="B35" s="16" t="s">
        <v>1143</v>
      </c>
      <c r="C35" s="17" t="s">
        <v>1082</v>
      </c>
      <c r="D35" s="18">
        <v>44185</v>
      </c>
      <c r="E35" s="16" t="s">
        <v>1124</v>
      </c>
      <c r="F35" s="16" t="s">
        <v>1125</v>
      </c>
      <c r="G35" s="16" t="s">
        <v>1144</v>
      </c>
      <c r="H35" s="16" t="s">
        <v>1145</v>
      </c>
      <c r="I35" s="18">
        <v>44055</v>
      </c>
      <c r="J35" s="19" t="s">
        <v>136</v>
      </c>
      <c r="K35" s="20" t="s">
        <v>1128</v>
      </c>
      <c r="L35" s="21" t="s">
        <v>1071</v>
      </c>
      <c r="M35" s="19" t="s">
        <v>1072</v>
      </c>
    </row>
    <row r="36" spans="1:13" s="6" customFormat="1" ht="32.25" customHeight="1">
      <c r="A36" s="15">
        <v>33</v>
      </c>
      <c r="B36" s="16" t="s">
        <v>1146</v>
      </c>
      <c r="C36" s="17" t="s">
        <v>1082</v>
      </c>
      <c r="D36" s="18">
        <v>43883</v>
      </c>
      <c r="E36" s="16" t="s">
        <v>1124</v>
      </c>
      <c r="F36" s="16" t="s">
        <v>1125</v>
      </c>
      <c r="G36" s="16" t="s">
        <v>1147</v>
      </c>
      <c r="H36" s="16" t="s">
        <v>1148</v>
      </c>
      <c r="I36" s="18">
        <v>44055</v>
      </c>
      <c r="J36" s="19" t="s">
        <v>137</v>
      </c>
      <c r="K36" s="20" t="s">
        <v>1149</v>
      </c>
      <c r="L36" s="21" t="s">
        <v>1071</v>
      </c>
      <c r="M36" s="19" t="s">
        <v>1072</v>
      </c>
    </row>
    <row r="37" spans="1:13" s="6" customFormat="1" ht="40.5">
      <c r="A37" s="15">
        <v>34</v>
      </c>
      <c r="B37" s="16" t="s">
        <v>1150</v>
      </c>
      <c r="C37" s="17" t="s">
        <v>1082</v>
      </c>
      <c r="D37" s="18">
        <v>43901</v>
      </c>
      <c r="E37" s="16" t="s">
        <v>1124</v>
      </c>
      <c r="F37" s="16" t="s">
        <v>1125</v>
      </c>
      <c r="G37" s="16" t="s">
        <v>1151</v>
      </c>
      <c r="H37" s="16" t="s">
        <v>1152</v>
      </c>
      <c r="I37" s="18">
        <v>44055</v>
      </c>
      <c r="J37" s="19" t="s">
        <v>138</v>
      </c>
      <c r="K37" s="20" t="s">
        <v>1128</v>
      </c>
      <c r="L37" s="21" t="s">
        <v>1071</v>
      </c>
      <c r="M37" s="19" t="s">
        <v>1072</v>
      </c>
    </row>
    <row r="38" spans="1:13" s="6" customFormat="1" ht="32.25" customHeight="1">
      <c r="A38" s="15">
        <v>35</v>
      </c>
      <c r="B38" s="16" t="s">
        <v>1153</v>
      </c>
      <c r="C38" s="17" t="s">
        <v>1154</v>
      </c>
      <c r="D38" s="18">
        <v>43907</v>
      </c>
      <c r="E38" s="16" t="s">
        <v>1124</v>
      </c>
      <c r="F38" s="16" t="s">
        <v>1125</v>
      </c>
      <c r="G38" s="16" t="s">
        <v>1155</v>
      </c>
      <c r="H38" s="16" t="s">
        <v>1156</v>
      </c>
      <c r="I38" s="18">
        <v>44055</v>
      </c>
      <c r="J38" s="19" t="s">
        <v>139</v>
      </c>
      <c r="K38" s="20" t="s">
        <v>1128</v>
      </c>
      <c r="L38" s="21" t="s">
        <v>1071</v>
      </c>
      <c r="M38" s="19" t="s">
        <v>1072</v>
      </c>
    </row>
    <row r="39" spans="1:13" s="6" customFormat="1" ht="36" customHeight="1">
      <c r="A39" s="15">
        <v>36</v>
      </c>
      <c r="B39" s="16" t="s">
        <v>1157</v>
      </c>
      <c r="C39" s="17" t="s">
        <v>1158</v>
      </c>
      <c r="D39" s="18">
        <v>44014</v>
      </c>
      <c r="E39" s="16" t="s">
        <v>1124</v>
      </c>
      <c r="F39" s="16" t="s">
        <v>1125</v>
      </c>
      <c r="G39" s="16" t="s">
        <v>1159</v>
      </c>
      <c r="H39" s="16" t="s">
        <v>1160</v>
      </c>
      <c r="I39" s="18">
        <v>44055</v>
      </c>
      <c r="J39" s="19" t="s">
        <v>140</v>
      </c>
      <c r="K39" s="20" t="s">
        <v>1128</v>
      </c>
      <c r="L39" s="21" t="s">
        <v>1071</v>
      </c>
      <c r="M39" s="19" t="s">
        <v>1072</v>
      </c>
    </row>
    <row r="40" spans="1:13" s="6" customFormat="1" ht="41.25" customHeight="1">
      <c r="A40" s="15">
        <v>37</v>
      </c>
      <c r="B40" s="16" t="s">
        <v>1161</v>
      </c>
      <c r="C40" s="17" t="s">
        <v>1134</v>
      </c>
      <c r="D40" s="18">
        <v>44009</v>
      </c>
      <c r="E40" s="16" t="s">
        <v>1124</v>
      </c>
      <c r="F40" s="16" t="s">
        <v>1125</v>
      </c>
      <c r="G40" s="16" t="s">
        <v>1162</v>
      </c>
      <c r="H40" s="16" t="s">
        <v>1163</v>
      </c>
      <c r="I40" s="18">
        <v>44055</v>
      </c>
      <c r="J40" s="19" t="s">
        <v>141</v>
      </c>
      <c r="K40" s="20" t="s">
        <v>1164</v>
      </c>
      <c r="L40" s="21" t="s">
        <v>1071</v>
      </c>
      <c r="M40" s="19" t="s">
        <v>1072</v>
      </c>
    </row>
    <row r="41" spans="1:13" s="6" customFormat="1" ht="40.5">
      <c r="A41" s="15">
        <v>38</v>
      </c>
      <c r="B41" s="16" t="s">
        <v>1165</v>
      </c>
      <c r="C41" s="17" t="s">
        <v>1082</v>
      </c>
      <c r="D41" s="18">
        <v>43980</v>
      </c>
      <c r="E41" s="16" t="s">
        <v>1124</v>
      </c>
      <c r="F41" s="16" t="s">
        <v>1125</v>
      </c>
      <c r="G41" s="16" t="s">
        <v>1166</v>
      </c>
      <c r="H41" s="16" t="s">
        <v>1167</v>
      </c>
      <c r="I41" s="18">
        <v>44055</v>
      </c>
      <c r="J41" s="19" t="s">
        <v>142</v>
      </c>
      <c r="K41" s="20" t="s">
        <v>1164</v>
      </c>
      <c r="L41" s="21" t="s">
        <v>1071</v>
      </c>
      <c r="M41" s="19" t="s">
        <v>1072</v>
      </c>
    </row>
    <row r="42" spans="1:13" s="6" customFormat="1" ht="40.5">
      <c r="A42" s="15">
        <v>39</v>
      </c>
      <c r="B42" s="16" t="s">
        <v>1168</v>
      </c>
      <c r="C42" s="17" t="s">
        <v>1082</v>
      </c>
      <c r="D42" s="18">
        <v>44030</v>
      </c>
      <c r="E42" s="16" t="s">
        <v>1124</v>
      </c>
      <c r="F42" s="16" t="s">
        <v>1125</v>
      </c>
      <c r="G42" s="16" t="s">
        <v>1169</v>
      </c>
      <c r="H42" s="16" t="s">
        <v>1170</v>
      </c>
      <c r="I42" s="18">
        <v>44055</v>
      </c>
      <c r="J42" s="19" t="s">
        <v>143</v>
      </c>
      <c r="K42" s="20" t="s">
        <v>1164</v>
      </c>
      <c r="L42" s="21" t="s">
        <v>1071</v>
      </c>
      <c r="M42" s="19" t="s">
        <v>1072</v>
      </c>
    </row>
    <row r="43" spans="1:13" s="6" customFormat="1" ht="40.5">
      <c r="A43" s="15">
        <v>40</v>
      </c>
      <c r="B43" s="16" t="s">
        <v>1171</v>
      </c>
      <c r="C43" s="17" t="s">
        <v>1172</v>
      </c>
      <c r="D43" s="18">
        <v>43995</v>
      </c>
      <c r="E43" s="16" t="s">
        <v>1124</v>
      </c>
      <c r="F43" s="16" t="s">
        <v>1125</v>
      </c>
      <c r="G43" s="16" t="s">
        <v>1173</v>
      </c>
      <c r="H43" s="16" t="s">
        <v>1174</v>
      </c>
      <c r="I43" s="18">
        <v>44055</v>
      </c>
      <c r="J43" s="19" t="s">
        <v>144</v>
      </c>
      <c r="K43" s="20" t="s">
        <v>1164</v>
      </c>
      <c r="L43" s="21" t="s">
        <v>1071</v>
      </c>
      <c r="M43" s="19" t="s">
        <v>1072</v>
      </c>
    </row>
    <row r="44" spans="1:13" s="6" customFormat="1" ht="40.5">
      <c r="A44" s="15">
        <v>41</v>
      </c>
      <c r="B44" s="16" t="s">
        <v>1175</v>
      </c>
      <c r="C44" s="17" t="s">
        <v>1172</v>
      </c>
      <c r="D44" s="18">
        <v>43983</v>
      </c>
      <c r="E44" s="16" t="s">
        <v>1124</v>
      </c>
      <c r="F44" s="16" t="s">
        <v>1125</v>
      </c>
      <c r="G44" s="16" t="s">
        <v>1173</v>
      </c>
      <c r="H44" s="16" t="s">
        <v>1174</v>
      </c>
      <c r="I44" s="18">
        <v>44055</v>
      </c>
      <c r="J44" s="19" t="s">
        <v>145</v>
      </c>
      <c r="K44" s="20" t="s">
        <v>1164</v>
      </c>
      <c r="L44" s="21" t="s">
        <v>1071</v>
      </c>
      <c r="M44" s="19" t="s">
        <v>1072</v>
      </c>
    </row>
    <row r="45" spans="1:13" s="6" customFormat="1" ht="28.5">
      <c r="A45" s="15">
        <v>42</v>
      </c>
      <c r="B45" s="16" t="s">
        <v>1176</v>
      </c>
      <c r="C45" s="17" t="s">
        <v>1177</v>
      </c>
      <c r="D45" s="18">
        <v>43878</v>
      </c>
      <c r="E45" s="16" t="s">
        <v>1178</v>
      </c>
      <c r="F45" s="16" t="s">
        <v>1179</v>
      </c>
      <c r="G45" s="16" t="s">
        <v>1180</v>
      </c>
      <c r="H45" s="16" t="s">
        <v>1181</v>
      </c>
      <c r="I45" s="18">
        <v>44056</v>
      </c>
      <c r="J45" s="19" t="s">
        <v>146</v>
      </c>
      <c r="K45" s="20" t="s">
        <v>1182</v>
      </c>
      <c r="L45" s="21" t="s">
        <v>1071</v>
      </c>
      <c r="M45" s="19" t="s">
        <v>1072</v>
      </c>
    </row>
    <row r="46" spans="1:13" s="6" customFormat="1" ht="28.5">
      <c r="A46" s="15">
        <v>43</v>
      </c>
      <c r="B46" s="16" t="s">
        <v>1183</v>
      </c>
      <c r="C46" s="17" t="s">
        <v>1177</v>
      </c>
      <c r="D46" s="18">
        <v>43962</v>
      </c>
      <c r="E46" s="16" t="s">
        <v>1178</v>
      </c>
      <c r="F46" s="16" t="s">
        <v>1179</v>
      </c>
      <c r="G46" s="16" t="s">
        <v>1180</v>
      </c>
      <c r="H46" s="16" t="s">
        <v>1181</v>
      </c>
      <c r="I46" s="18">
        <v>44056</v>
      </c>
      <c r="J46" s="19" t="s">
        <v>147</v>
      </c>
      <c r="K46" s="20" t="s">
        <v>1182</v>
      </c>
      <c r="L46" s="21" t="s">
        <v>1071</v>
      </c>
      <c r="M46" s="19" t="s">
        <v>1072</v>
      </c>
    </row>
    <row r="47" spans="1:13" s="6" customFormat="1" ht="27">
      <c r="A47" s="15">
        <v>44</v>
      </c>
      <c r="B47" s="16" t="s">
        <v>1184</v>
      </c>
      <c r="C47" s="17" t="s">
        <v>1185</v>
      </c>
      <c r="D47" s="18">
        <v>43922</v>
      </c>
      <c r="E47" s="16" t="s">
        <v>1178</v>
      </c>
      <c r="F47" s="16" t="s">
        <v>1179</v>
      </c>
      <c r="G47" s="16" t="s">
        <v>1186</v>
      </c>
      <c r="H47" s="16" t="s">
        <v>1187</v>
      </c>
      <c r="I47" s="18">
        <v>44056</v>
      </c>
      <c r="J47" s="19" t="s">
        <v>148</v>
      </c>
      <c r="K47" s="20" t="s">
        <v>1182</v>
      </c>
      <c r="L47" s="21" t="s">
        <v>1071</v>
      </c>
      <c r="M47" s="19" t="s">
        <v>1072</v>
      </c>
    </row>
    <row r="48" spans="1:13" s="6" customFormat="1" ht="28.5">
      <c r="A48" s="15">
        <v>45</v>
      </c>
      <c r="B48" s="16" t="s">
        <v>1188</v>
      </c>
      <c r="C48" s="17" t="s">
        <v>1134</v>
      </c>
      <c r="D48" s="18">
        <v>44003</v>
      </c>
      <c r="E48" s="16" t="s">
        <v>1178</v>
      </c>
      <c r="F48" s="16" t="s">
        <v>1179</v>
      </c>
      <c r="G48" s="16" t="s">
        <v>1189</v>
      </c>
      <c r="H48" s="16" t="s">
        <v>1190</v>
      </c>
      <c r="I48" s="18">
        <v>44056</v>
      </c>
      <c r="J48" s="19" t="s">
        <v>149</v>
      </c>
      <c r="K48" s="20" t="s">
        <v>1182</v>
      </c>
      <c r="L48" s="21" t="s">
        <v>1071</v>
      </c>
      <c r="M48" s="19" t="s">
        <v>1072</v>
      </c>
    </row>
    <row r="49" spans="1:13" s="6" customFormat="1" ht="27">
      <c r="A49" s="15">
        <v>46</v>
      </c>
      <c r="B49" s="16" t="s">
        <v>1191</v>
      </c>
      <c r="C49" s="17" t="s">
        <v>1185</v>
      </c>
      <c r="D49" s="18">
        <v>43906</v>
      </c>
      <c r="E49" s="16" t="s">
        <v>1178</v>
      </c>
      <c r="F49" s="16" t="s">
        <v>1179</v>
      </c>
      <c r="G49" s="16" t="s">
        <v>1192</v>
      </c>
      <c r="H49" s="16" t="s">
        <v>1193</v>
      </c>
      <c r="I49" s="18">
        <v>44056</v>
      </c>
      <c r="J49" s="19" t="s">
        <v>150</v>
      </c>
      <c r="K49" s="20" t="s">
        <v>1182</v>
      </c>
      <c r="L49" s="21" t="s">
        <v>1071</v>
      </c>
      <c r="M49" s="19" t="s">
        <v>1072</v>
      </c>
    </row>
    <row r="50" spans="1:13" s="6" customFormat="1" ht="40.5">
      <c r="A50" s="15">
        <v>47</v>
      </c>
      <c r="B50" s="16" t="s">
        <v>1194</v>
      </c>
      <c r="C50" s="17" t="s">
        <v>1195</v>
      </c>
      <c r="D50" s="18">
        <v>44010</v>
      </c>
      <c r="E50" s="16" t="s">
        <v>1178</v>
      </c>
      <c r="F50" s="16" t="s">
        <v>1179</v>
      </c>
      <c r="G50" s="16" t="s">
        <v>1196</v>
      </c>
      <c r="H50" s="16" t="s">
        <v>1197</v>
      </c>
      <c r="I50" s="18">
        <v>44056</v>
      </c>
      <c r="J50" s="19" t="s">
        <v>151</v>
      </c>
      <c r="K50" s="20" t="s">
        <v>1182</v>
      </c>
      <c r="L50" s="21" t="s">
        <v>1071</v>
      </c>
      <c r="M50" s="19" t="s">
        <v>1072</v>
      </c>
    </row>
    <row r="51" spans="1:13" s="6" customFormat="1" ht="27">
      <c r="A51" s="15">
        <v>48</v>
      </c>
      <c r="B51" s="16" t="s">
        <v>1198</v>
      </c>
      <c r="C51" s="17" t="s">
        <v>1199</v>
      </c>
      <c r="D51" s="18">
        <v>43957</v>
      </c>
      <c r="E51" s="16" t="s">
        <v>1178</v>
      </c>
      <c r="F51" s="16" t="s">
        <v>1179</v>
      </c>
      <c r="G51" s="16" t="s">
        <v>1200</v>
      </c>
      <c r="H51" s="16" t="s">
        <v>1201</v>
      </c>
      <c r="I51" s="18">
        <v>44056</v>
      </c>
      <c r="J51" s="19" t="s">
        <v>152</v>
      </c>
      <c r="K51" s="20" t="s">
        <v>1182</v>
      </c>
      <c r="L51" s="21" t="s">
        <v>1071</v>
      </c>
      <c r="M51" s="19" t="s">
        <v>1072</v>
      </c>
    </row>
    <row r="52" spans="1:13" s="6" customFormat="1" ht="39.75" customHeight="1">
      <c r="A52" s="15">
        <v>49</v>
      </c>
      <c r="B52" s="16" t="s">
        <v>1202</v>
      </c>
      <c r="C52" s="17" t="s">
        <v>1203</v>
      </c>
      <c r="D52" s="18">
        <v>43831</v>
      </c>
      <c r="E52" s="16" t="s">
        <v>1178</v>
      </c>
      <c r="F52" s="16" t="s">
        <v>1179</v>
      </c>
      <c r="G52" s="16" t="s">
        <v>1204</v>
      </c>
      <c r="H52" s="16" t="s">
        <v>1205</v>
      </c>
      <c r="I52" s="18">
        <v>44056</v>
      </c>
      <c r="J52" s="19" t="s">
        <v>153</v>
      </c>
      <c r="K52" s="20" t="s">
        <v>1182</v>
      </c>
      <c r="L52" s="21" t="s">
        <v>1071</v>
      </c>
      <c r="M52" s="19" t="s">
        <v>1072</v>
      </c>
    </row>
    <row r="53" spans="1:13" s="6" customFormat="1" ht="40.5">
      <c r="A53" s="15">
        <v>50</v>
      </c>
      <c r="B53" s="16" t="s">
        <v>1206</v>
      </c>
      <c r="C53" s="17" t="s">
        <v>1207</v>
      </c>
      <c r="D53" s="18">
        <v>43954</v>
      </c>
      <c r="E53" s="16" t="s">
        <v>1178</v>
      </c>
      <c r="F53" s="16" t="s">
        <v>1179</v>
      </c>
      <c r="G53" s="16" t="s">
        <v>1208</v>
      </c>
      <c r="H53" s="16" t="s">
        <v>1209</v>
      </c>
      <c r="I53" s="18">
        <v>44056</v>
      </c>
      <c r="J53" s="19" t="s">
        <v>154</v>
      </c>
      <c r="K53" s="20" t="s">
        <v>1182</v>
      </c>
      <c r="L53" s="21" t="s">
        <v>1071</v>
      </c>
      <c r="M53" s="19" t="s">
        <v>1072</v>
      </c>
    </row>
    <row r="54" spans="1:13" s="6" customFormat="1" ht="27">
      <c r="A54" s="15">
        <v>51</v>
      </c>
      <c r="B54" s="16" t="s">
        <v>1210</v>
      </c>
      <c r="C54" s="17" t="s">
        <v>1185</v>
      </c>
      <c r="D54" s="18">
        <v>43879</v>
      </c>
      <c r="E54" s="16" t="s">
        <v>1178</v>
      </c>
      <c r="F54" s="16" t="s">
        <v>1179</v>
      </c>
      <c r="G54" s="16" t="s">
        <v>1211</v>
      </c>
      <c r="H54" s="16" t="s">
        <v>1212</v>
      </c>
      <c r="I54" s="18">
        <v>44056</v>
      </c>
      <c r="J54" s="19" t="s">
        <v>155</v>
      </c>
      <c r="K54" s="20" t="s">
        <v>1182</v>
      </c>
      <c r="L54" s="21" t="s">
        <v>1071</v>
      </c>
      <c r="M54" s="19" t="s">
        <v>1072</v>
      </c>
    </row>
    <row r="55" spans="1:13" s="6" customFormat="1" ht="40.5">
      <c r="A55" s="15">
        <v>52</v>
      </c>
      <c r="B55" s="16" t="s">
        <v>1213</v>
      </c>
      <c r="C55" s="17" t="s">
        <v>1185</v>
      </c>
      <c r="D55" s="18">
        <v>43929</v>
      </c>
      <c r="E55" s="16" t="s">
        <v>1178</v>
      </c>
      <c r="F55" s="16" t="s">
        <v>1179</v>
      </c>
      <c r="G55" s="16" t="s">
        <v>1214</v>
      </c>
      <c r="H55" s="16" t="s">
        <v>1215</v>
      </c>
      <c r="I55" s="18">
        <v>44056</v>
      </c>
      <c r="J55" s="19" t="s">
        <v>156</v>
      </c>
      <c r="K55" s="20" t="s">
        <v>1216</v>
      </c>
      <c r="L55" s="21" t="s">
        <v>1071</v>
      </c>
      <c r="M55" s="19" t="s">
        <v>1072</v>
      </c>
    </row>
    <row r="56" spans="1:13" s="6" customFormat="1" ht="28.5">
      <c r="A56" s="15">
        <v>53</v>
      </c>
      <c r="B56" s="16" t="s">
        <v>1217</v>
      </c>
      <c r="C56" s="17" t="s">
        <v>1218</v>
      </c>
      <c r="D56" s="18">
        <v>43963</v>
      </c>
      <c r="E56" s="16" t="s">
        <v>1178</v>
      </c>
      <c r="F56" s="16" t="s">
        <v>1179</v>
      </c>
      <c r="G56" s="16" t="s">
        <v>1208</v>
      </c>
      <c r="H56" s="16" t="s">
        <v>1209</v>
      </c>
      <c r="I56" s="18">
        <v>44056</v>
      </c>
      <c r="J56" s="19" t="s">
        <v>157</v>
      </c>
      <c r="K56" s="20" t="s">
        <v>1182</v>
      </c>
      <c r="L56" s="21" t="s">
        <v>1071</v>
      </c>
      <c r="M56" s="19" t="s">
        <v>1072</v>
      </c>
    </row>
    <row r="57" spans="1:13" s="6" customFormat="1" ht="27">
      <c r="A57" s="15">
        <v>54</v>
      </c>
      <c r="B57" s="16" t="s">
        <v>1219</v>
      </c>
      <c r="C57" s="17" t="s">
        <v>1220</v>
      </c>
      <c r="D57" s="18">
        <v>43935</v>
      </c>
      <c r="E57" s="16" t="s">
        <v>1178</v>
      </c>
      <c r="F57" s="16" t="s">
        <v>1179</v>
      </c>
      <c r="G57" s="16" t="s">
        <v>1221</v>
      </c>
      <c r="H57" s="16" t="s">
        <v>1222</v>
      </c>
      <c r="I57" s="18">
        <v>44056</v>
      </c>
      <c r="J57" s="19" t="s">
        <v>158</v>
      </c>
      <c r="K57" s="20" t="s">
        <v>1182</v>
      </c>
      <c r="L57" s="21" t="s">
        <v>1071</v>
      </c>
      <c r="M57" s="19" t="s">
        <v>1072</v>
      </c>
    </row>
    <row r="58" spans="1:13" s="6" customFormat="1" ht="30" customHeight="1">
      <c r="A58" s="15">
        <v>55</v>
      </c>
      <c r="B58" s="16" t="s">
        <v>1223</v>
      </c>
      <c r="C58" s="17" t="s">
        <v>1224</v>
      </c>
      <c r="D58" s="18">
        <v>43895</v>
      </c>
      <c r="E58" s="16" t="s">
        <v>1178</v>
      </c>
      <c r="F58" s="16" t="s">
        <v>1179</v>
      </c>
      <c r="G58" s="16" t="s">
        <v>1186</v>
      </c>
      <c r="H58" s="16" t="s">
        <v>1187</v>
      </c>
      <c r="I58" s="18">
        <v>44056</v>
      </c>
      <c r="J58" s="19" t="s">
        <v>159</v>
      </c>
      <c r="K58" s="20" t="s">
        <v>1182</v>
      </c>
      <c r="L58" s="21" t="s">
        <v>1071</v>
      </c>
      <c r="M58" s="19" t="s">
        <v>1072</v>
      </c>
    </row>
    <row r="59" spans="1:13" s="6" customFormat="1" ht="54.75" customHeight="1">
      <c r="A59" s="15">
        <v>56</v>
      </c>
      <c r="B59" s="16" t="s">
        <v>1225</v>
      </c>
      <c r="C59" s="17" t="s">
        <v>1226</v>
      </c>
      <c r="D59" s="18">
        <v>43999</v>
      </c>
      <c r="E59" s="16" t="s">
        <v>1178</v>
      </c>
      <c r="F59" s="16" t="s">
        <v>1179</v>
      </c>
      <c r="G59" s="16" t="s">
        <v>1227</v>
      </c>
      <c r="H59" s="16" t="s">
        <v>1228</v>
      </c>
      <c r="I59" s="18">
        <v>44056</v>
      </c>
      <c r="J59" s="19" t="s">
        <v>160</v>
      </c>
      <c r="K59" s="20" t="s">
        <v>1182</v>
      </c>
      <c r="L59" s="21" t="s">
        <v>1071</v>
      </c>
      <c r="M59" s="19" t="s">
        <v>1072</v>
      </c>
    </row>
    <row r="60" spans="1:13" s="6" customFormat="1" ht="27">
      <c r="A60" s="15">
        <v>57</v>
      </c>
      <c r="B60" s="16" t="s">
        <v>1229</v>
      </c>
      <c r="C60" s="17" t="s">
        <v>1226</v>
      </c>
      <c r="D60" s="18">
        <v>43993</v>
      </c>
      <c r="E60" s="16" t="s">
        <v>1178</v>
      </c>
      <c r="F60" s="16" t="s">
        <v>1179</v>
      </c>
      <c r="G60" s="16" t="s">
        <v>1227</v>
      </c>
      <c r="H60" s="16" t="s">
        <v>1228</v>
      </c>
      <c r="I60" s="18">
        <v>44056</v>
      </c>
      <c r="J60" s="19" t="s">
        <v>161</v>
      </c>
      <c r="K60" s="20" t="s">
        <v>1182</v>
      </c>
      <c r="L60" s="21" t="s">
        <v>1071</v>
      </c>
      <c r="M60" s="19" t="s">
        <v>1072</v>
      </c>
    </row>
    <row r="61" spans="1:13" s="6" customFormat="1" ht="27">
      <c r="A61" s="15">
        <v>58</v>
      </c>
      <c r="B61" s="16" t="s">
        <v>1230</v>
      </c>
      <c r="C61" s="17" t="s">
        <v>1195</v>
      </c>
      <c r="D61" s="18">
        <v>43947</v>
      </c>
      <c r="E61" s="16" t="s">
        <v>1178</v>
      </c>
      <c r="F61" s="16" t="s">
        <v>1179</v>
      </c>
      <c r="G61" s="16" t="s">
        <v>1227</v>
      </c>
      <c r="H61" s="16" t="s">
        <v>1228</v>
      </c>
      <c r="I61" s="18">
        <v>44056</v>
      </c>
      <c r="J61" s="19" t="s">
        <v>162</v>
      </c>
      <c r="K61" s="20" t="s">
        <v>1231</v>
      </c>
      <c r="L61" s="21" t="s">
        <v>1071</v>
      </c>
      <c r="M61" s="19" t="s">
        <v>1072</v>
      </c>
    </row>
    <row r="62" spans="1:13" s="6" customFormat="1" ht="27">
      <c r="A62" s="15">
        <v>59</v>
      </c>
      <c r="B62" s="16" t="s">
        <v>1232</v>
      </c>
      <c r="C62" s="17" t="s">
        <v>1185</v>
      </c>
      <c r="D62" s="18">
        <v>43937</v>
      </c>
      <c r="E62" s="16" t="s">
        <v>1178</v>
      </c>
      <c r="F62" s="16" t="s">
        <v>1179</v>
      </c>
      <c r="G62" s="16" t="s">
        <v>1227</v>
      </c>
      <c r="H62" s="16" t="s">
        <v>1228</v>
      </c>
      <c r="I62" s="18">
        <v>44056</v>
      </c>
      <c r="J62" s="19" t="s">
        <v>163</v>
      </c>
      <c r="K62" s="20" t="s">
        <v>1182</v>
      </c>
      <c r="L62" s="21" t="s">
        <v>1071</v>
      </c>
      <c r="M62" s="19" t="s">
        <v>1072</v>
      </c>
    </row>
    <row r="63" spans="1:13" s="6" customFormat="1" ht="42">
      <c r="A63" s="15">
        <v>60</v>
      </c>
      <c r="B63" s="16" t="s">
        <v>1233</v>
      </c>
      <c r="C63" s="17" t="s">
        <v>1234</v>
      </c>
      <c r="D63" s="18">
        <v>43967</v>
      </c>
      <c r="E63" s="16" t="s">
        <v>1235</v>
      </c>
      <c r="F63" s="16" t="s">
        <v>1236</v>
      </c>
      <c r="G63" s="16" t="s">
        <v>1237</v>
      </c>
      <c r="H63" s="16" t="s">
        <v>1238</v>
      </c>
      <c r="I63" s="18">
        <v>44060</v>
      </c>
      <c r="J63" s="19" t="s">
        <v>164</v>
      </c>
      <c r="K63" s="20" t="s">
        <v>1239</v>
      </c>
      <c r="L63" s="21" t="s">
        <v>1071</v>
      </c>
      <c r="M63" s="19" t="s">
        <v>1072</v>
      </c>
    </row>
    <row r="64" spans="1:13" s="6" customFormat="1" ht="28.5">
      <c r="A64" s="15">
        <v>61</v>
      </c>
      <c r="B64" s="16" t="s">
        <v>1240</v>
      </c>
      <c r="C64" s="17" t="s">
        <v>1234</v>
      </c>
      <c r="D64" s="18">
        <v>43934</v>
      </c>
      <c r="E64" s="16" t="s">
        <v>1235</v>
      </c>
      <c r="F64" s="16" t="s">
        <v>1236</v>
      </c>
      <c r="G64" s="16" t="s">
        <v>1241</v>
      </c>
      <c r="H64" s="16" t="s">
        <v>1242</v>
      </c>
      <c r="I64" s="18">
        <v>44060</v>
      </c>
      <c r="J64" s="19" t="s">
        <v>165</v>
      </c>
      <c r="K64" s="20" t="s">
        <v>1243</v>
      </c>
      <c r="L64" s="21" t="s">
        <v>1071</v>
      </c>
      <c r="M64" s="19" t="s">
        <v>1072</v>
      </c>
    </row>
    <row r="65" spans="1:13" s="6" customFormat="1" ht="28.5">
      <c r="A65" s="15">
        <v>62</v>
      </c>
      <c r="B65" s="16" t="s">
        <v>1244</v>
      </c>
      <c r="C65" s="17" t="s">
        <v>1234</v>
      </c>
      <c r="D65" s="18">
        <v>43924</v>
      </c>
      <c r="E65" s="16" t="s">
        <v>1235</v>
      </c>
      <c r="F65" s="16" t="s">
        <v>1236</v>
      </c>
      <c r="G65" s="16" t="s">
        <v>1245</v>
      </c>
      <c r="H65" s="16" t="s">
        <v>1246</v>
      </c>
      <c r="I65" s="18">
        <v>44060</v>
      </c>
      <c r="J65" s="19" t="s">
        <v>166</v>
      </c>
      <c r="K65" s="20" t="s">
        <v>1247</v>
      </c>
      <c r="L65" s="21" t="s">
        <v>1071</v>
      </c>
      <c r="M65" s="19" t="s">
        <v>1072</v>
      </c>
    </row>
    <row r="66" spans="1:13" s="6" customFormat="1" ht="47.25" customHeight="1">
      <c r="A66" s="15">
        <v>63</v>
      </c>
      <c r="B66" s="16" t="s">
        <v>1248</v>
      </c>
      <c r="C66" s="17" t="s">
        <v>1249</v>
      </c>
      <c r="D66" s="18">
        <v>44017</v>
      </c>
      <c r="E66" s="16" t="s">
        <v>1235</v>
      </c>
      <c r="F66" s="16" t="s">
        <v>1236</v>
      </c>
      <c r="G66" s="16" t="s">
        <v>1245</v>
      </c>
      <c r="H66" s="16" t="s">
        <v>1246</v>
      </c>
      <c r="I66" s="18">
        <v>44060</v>
      </c>
      <c r="J66" s="19" t="s">
        <v>167</v>
      </c>
      <c r="K66" s="20" t="s">
        <v>1243</v>
      </c>
      <c r="L66" s="21" t="s">
        <v>1071</v>
      </c>
      <c r="M66" s="19" t="s">
        <v>1072</v>
      </c>
    </row>
    <row r="67" spans="1:13" s="6" customFormat="1" ht="45" customHeight="1">
      <c r="A67" s="15">
        <v>64</v>
      </c>
      <c r="B67" s="16" t="s">
        <v>1250</v>
      </c>
      <c r="C67" s="17" t="s">
        <v>1234</v>
      </c>
      <c r="D67" s="18">
        <v>43907</v>
      </c>
      <c r="E67" s="16" t="s">
        <v>1235</v>
      </c>
      <c r="F67" s="16" t="s">
        <v>1236</v>
      </c>
      <c r="G67" s="16" t="s">
        <v>1245</v>
      </c>
      <c r="H67" s="16" t="s">
        <v>1246</v>
      </c>
      <c r="I67" s="18">
        <v>44060</v>
      </c>
      <c r="J67" s="19" t="s">
        <v>168</v>
      </c>
      <c r="K67" s="20" t="s">
        <v>1243</v>
      </c>
      <c r="L67" s="21" t="s">
        <v>1071</v>
      </c>
      <c r="M67" s="19" t="s">
        <v>1072</v>
      </c>
    </row>
    <row r="68" spans="1:13" s="6" customFormat="1" ht="27">
      <c r="A68" s="15">
        <v>65</v>
      </c>
      <c r="B68" s="16" t="s">
        <v>1251</v>
      </c>
      <c r="C68" s="17" t="s">
        <v>1136</v>
      </c>
      <c r="D68" s="18">
        <v>44057</v>
      </c>
      <c r="E68" s="16" t="s">
        <v>1252</v>
      </c>
      <c r="F68" s="16" t="s">
        <v>1253</v>
      </c>
      <c r="G68" s="16" t="s">
        <v>1252</v>
      </c>
      <c r="H68" s="16" t="s">
        <v>1253</v>
      </c>
      <c r="I68" s="18">
        <v>44060</v>
      </c>
      <c r="J68" s="19" t="s">
        <v>169</v>
      </c>
      <c r="K68" s="20" t="s">
        <v>1254</v>
      </c>
      <c r="L68" s="21" t="s">
        <v>1071</v>
      </c>
      <c r="M68" s="19" t="s">
        <v>1072</v>
      </c>
    </row>
    <row r="69" spans="1:13" s="6" customFormat="1" ht="27">
      <c r="A69" s="15">
        <v>66</v>
      </c>
      <c r="B69" s="16" t="s">
        <v>1255</v>
      </c>
      <c r="C69" s="17" t="s">
        <v>1256</v>
      </c>
      <c r="D69" s="18">
        <v>44055</v>
      </c>
      <c r="E69" s="16" t="s">
        <v>1252</v>
      </c>
      <c r="F69" s="16" t="s">
        <v>1253</v>
      </c>
      <c r="G69" s="16" t="s">
        <v>1252</v>
      </c>
      <c r="H69" s="16" t="s">
        <v>1253</v>
      </c>
      <c r="I69" s="18">
        <v>44060</v>
      </c>
      <c r="J69" s="19" t="s">
        <v>170</v>
      </c>
      <c r="K69" s="20" t="s">
        <v>1257</v>
      </c>
      <c r="L69" s="21" t="s">
        <v>1071</v>
      </c>
      <c r="M69" s="19" t="s">
        <v>1072</v>
      </c>
    </row>
    <row r="70" spans="1:13" s="6" customFormat="1" ht="27">
      <c r="A70" s="15">
        <v>67</v>
      </c>
      <c r="B70" s="16" t="s">
        <v>1258</v>
      </c>
      <c r="C70" s="17" t="s">
        <v>1082</v>
      </c>
      <c r="D70" s="18">
        <v>44051</v>
      </c>
      <c r="E70" s="16" t="s">
        <v>1252</v>
      </c>
      <c r="F70" s="16" t="s">
        <v>1253</v>
      </c>
      <c r="G70" s="16" t="s">
        <v>1252</v>
      </c>
      <c r="H70" s="16" t="s">
        <v>1253</v>
      </c>
      <c r="I70" s="18">
        <v>44060</v>
      </c>
      <c r="J70" s="19" t="s">
        <v>171</v>
      </c>
      <c r="K70" s="20" t="s">
        <v>1259</v>
      </c>
      <c r="L70" s="21" t="s">
        <v>1071</v>
      </c>
      <c r="M70" s="19" t="s">
        <v>1072</v>
      </c>
    </row>
    <row r="71" spans="1:13" s="6" customFormat="1" ht="27">
      <c r="A71" s="15">
        <v>68</v>
      </c>
      <c r="B71" s="16" t="s">
        <v>1260</v>
      </c>
      <c r="C71" s="17" t="s">
        <v>1256</v>
      </c>
      <c r="D71" s="18">
        <v>44049</v>
      </c>
      <c r="E71" s="16" t="s">
        <v>1252</v>
      </c>
      <c r="F71" s="16" t="s">
        <v>1253</v>
      </c>
      <c r="G71" s="16" t="s">
        <v>1252</v>
      </c>
      <c r="H71" s="16" t="s">
        <v>1253</v>
      </c>
      <c r="I71" s="18">
        <v>44060</v>
      </c>
      <c r="J71" s="19" t="s">
        <v>172</v>
      </c>
      <c r="K71" s="20" t="s">
        <v>1261</v>
      </c>
      <c r="L71" s="21" t="s">
        <v>1071</v>
      </c>
      <c r="M71" s="19" t="s">
        <v>1072</v>
      </c>
    </row>
    <row r="72" spans="1:13" s="6" customFormat="1" ht="46.5" customHeight="1">
      <c r="A72" s="15">
        <v>69</v>
      </c>
      <c r="B72" s="16" t="s">
        <v>1262</v>
      </c>
      <c r="C72" s="17" t="s">
        <v>1256</v>
      </c>
      <c r="D72" s="18">
        <v>44059</v>
      </c>
      <c r="E72" s="16" t="s">
        <v>1252</v>
      </c>
      <c r="F72" s="16" t="s">
        <v>1253</v>
      </c>
      <c r="G72" s="16" t="s">
        <v>1252</v>
      </c>
      <c r="H72" s="16" t="s">
        <v>1253</v>
      </c>
      <c r="I72" s="18">
        <v>44060</v>
      </c>
      <c r="J72" s="19" t="s">
        <v>173</v>
      </c>
      <c r="K72" s="20" t="s">
        <v>1261</v>
      </c>
      <c r="L72" s="21" t="s">
        <v>1071</v>
      </c>
      <c r="M72" s="19" t="s">
        <v>1072</v>
      </c>
    </row>
    <row r="73" spans="1:13" s="6" customFormat="1" ht="52.5" customHeight="1">
      <c r="A73" s="15">
        <v>70</v>
      </c>
      <c r="B73" s="16" t="s">
        <v>1263</v>
      </c>
      <c r="C73" s="17" t="s">
        <v>1082</v>
      </c>
      <c r="D73" s="18">
        <v>44061</v>
      </c>
      <c r="E73" s="16" t="s">
        <v>1264</v>
      </c>
      <c r="F73" s="16" t="s">
        <v>1265</v>
      </c>
      <c r="G73" s="16" t="s">
        <v>1264</v>
      </c>
      <c r="H73" s="16" t="s">
        <v>1265</v>
      </c>
      <c r="I73" s="18">
        <v>44061</v>
      </c>
      <c r="J73" s="19" t="s">
        <v>174</v>
      </c>
      <c r="K73" s="20" t="s">
        <v>1182</v>
      </c>
      <c r="L73" s="21" t="s">
        <v>1071</v>
      </c>
      <c r="M73" s="19" t="s">
        <v>1072</v>
      </c>
    </row>
    <row r="74" spans="1:13" s="6" customFormat="1" ht="45" customHeight="1">
      <c r="A74" s="15">
        <v>71</v>
      </c>
      <c r="B74" s="16" t="s">
        <v>1266</v>
      </c>
      <c r="C74" s="17" t="s">
        <v>1082</v>
      </c>
      <c r="D74" s="18">
        <v>44061</v>
      </c>
      <c r="E74" s="16" t="s">
        <v>1267</v>
      </c>
      <c r="F74" s="16" t="s">
        <v>1268</v>
      </c>
      <c r="G74" s="16" t="s">
        <v>1267</v>
      </c>
      <c r="H74" s="16" t="s">
        <v>1268</v>
      </c>
      <c r="I74" s="18">
        <v>44061</v>
      </c>
      <c r="J74" s="19" t="s">
        <v>175</v>
      </c>
      <c r="K74" s="20" t="s">
        <v>1182</v>
      </c>
      <c r="L74" s="21" t="s">
        <v>1071</v>
      </c>
      <c r="M74" s="19" t="s">
        <v>1072</v>
      </c>
    </row>
    <row r="75" spans="1:13" s="6" customFormat="1" ht="43.5" customHeight="1">
      <c r="A75" s="15">
        <v>72</v>
      </c>
      <c r="B75" s="16" t="s">
        <v>1269</v>
      </c>
      <c r="C75" s="17" t="s">
        <v>1082</v>
      </c>
      <c r="D75" s="18">
        <v>44061</v>
      </c>
      <c r="E75" s="16" t="s">
        <v>1267</v>
      </c>
      <c r="F75" s="16" t="s">
        <v>1268</v>
      </c>
      <c r="G75" s="16" t="s">
        <v>1267</v>
      </c>
      <c r="H75" s="16" t="s">
        <v>1268</v>
      </c>
      <c r="I75" s="18">
        <v>44061</v>
      </c>
      <c r="J75" s="19" t="s">
        <v>176</v>
      </c>
      <c r="K75" s="20" t="s">
        <v>1182</v>
      </c>
      <c r="L75" s="21" t="s">
        <v>1071</v>
      </c>
      <c r="M75" s="19" t="s">
        <v>1072</v>
      </c>
    </row>
    <row r="76" spans="1:13" s="6" customFormat="1" ht="41.25" customHeight="1">
      <c r="A76" s="15">
        <v>73</v>
      </c>
      <c r="B76" s="16" t="s">
        <v>1270</v>
      </c>
      <c r="C76" s="17" t="s">
        <v>1082</v>
      </c>
      <c r="D76" s="18">
        <v>44061</v>
      </c>
      <c r="E76" s="16" t="s">
        <v>1271</v>
      </c>
      <c r="F76" s="16" t="s">
        <v>1272</v>
      </c>
      <c r="G76" s="16" t="s">
        <v>1271</v>
      </c>
      <c r="H76" s="16" t="s">
        <v>1272</v>
      </c>
      <c r="I76" s="18">
        <v>44061</v>
      </c>
      <c r="J76" s="19" t="s">
        <v>177</v>
      </c>
      <c r="K76" s="20" t="s">
        <v>1273</v>
      </c>
      <c r="L76" s="21" t="s">
        <v>1071</v>
      </c>
      <c r="M76" s="19" t="s">
        <v>1072</v>
      </c>
    </row>
    <row r="77" spans="1:13" s="6" customFormat="1" ht="45.75" customHeight="1">
      <c r="A77" s="15">
        <v>74</v>
      </c>
      <c r="B77" s="16" t="s">
        <v>1274</v>
      </c>
      <c r="C77" s="17" t="s">
        <v>1082</v>
      </c>
      <c r="D77" s="18">
        <v>44061</v>
      </c>
      <c r="E77" s="16" t="s">
        <v>1271</v>
      </c>
      <c r="F77" s="16" t="s">
        <v>1272</v>
      </c>
      <c r="G77" s="16" t="s">
        <v>1271</v>
      </c>
      <c r="H77" s="16" t="s">
        <v>1272</v>
      </c>
      <c r="I77" s="18">
        <v>44061</v>
      </c>
      <c r="J77" s="19" t="s">
        <v>178</v>
      </c>
      <c r="K77" s="20" t="s">
        <v>1275</v>
      </c>
      <c r="L77" s="21" t="s">
        <v>1071</v>
      </c>
      <c r="M77" s="19" t="s">
        <v>1072</v>
      </c>
    </row>
    <row r="78" spans="1:13" s="6" customFormat="1" ht="39.75" customHeight="1">
      <c r="A78" s="15">
        <v>75</v>
      </c>
      <c r="B78" s="16" t="s">
        <v>1274</v>
      </c>
      <c r="C78" s="17" t="s">
        <v>1082</v>
      </c>
      <c r="D78" s="18">
        <v>44062</v>
      </c>
      <c r="E78" s="16" t="s">
        <v>1276</v>
      </c>
      <c r="F78" s="16" t="s">
        <v>1277</v>
      </c>
      <c r="G78" s="16" t="s">
        <v>1276</v>
      </c>
      <c r="H78" s="16" t="s">
        <v>1277</v>
      </c>
      <c r="I78" s="18">
        <v>44062</v>
      </c>
      <c r="J78" s="19" t="s">
        <v>179</v>
      </c>
      <c r="K78" s="20" t="s">
        <v>1275</v>
      </c>
      <c r="L78" s="21" t="s">
        <v>1071</v>
      </c>
      <c r="M78" s="19" t="s">
        <v>1072</v>
      </c>
    </row>
    <row r="79" spans="1:13" s="6" customFormat="1" ht="44.25" customHeight="1">
      <c r="A79" s="15">
        <v>76</v>
      </c>
      <c r="B79" s="16" t="s">
        <v>1270</v>
      </c>
      <c r="C79" s="17" t="s">
        <v>1082</v>
      </c>
      <c r="D79" s="18">
        <v>44062</v>
      </c>
      <c r="E79" s="16" t="s">
        <v>1278</v>
      </c>
      <c r="F79" s="16" t="s">
        <v>1279</v>
      </c>
      <c r="G79" s="16" t="s">
        <v>1278</v>
      </c>
      <c r="H79" s="16" t="s">
        <v>1279</v>
      </c>
      <c r="I79" s="18">
        <v>44062</v>
      </c>
      <c r="J79" s="19" t="s">
        <v>180</v>
      </c>
      <c r="K79" s="20" t="s">
        <v>1273</v>
      </c>
      <c r="L79" s="21" t="s">
        <v>1071</v>
      </c>
      <c r="M79" s="19" t="s">
        <v>1072</v>
      </c>
    </row>
    <row r="80" spans="1:13" s="6" customFormat="1" ht="54" customHeight="1">
      <c r="A80" s="15">
        <v>77</v>
      </c>
      <c r="B80" s="16" t="s">
        <v>1280</v>
      </c>
      <c r="C80" s="17" t="s">
        <v>1082</v>
      </c>
      <c r="D80" s="18">
        <v>44062</v>
      </c>
      <c r="E80" s="16" t="s">
        <v>1278</v>
      </c>
      <c r="F80" s="16" t="s">
        <v>1279</v>
      </c>
      <c r="G80" s="16" t="s">
        <v>1278</v>
      </c>
      <c r="H80" s="16" t="s">
        <v>1279</v>
      </c>
      <c r="I80" s="18">
        <v>44062</v>
      </c>
      <c r="J80" s="19" t="s">
        <v>181</v>
      </c>
      <c r="K80" s="20" t="s">
        <v>1281</v>
      </c>
      <c r="L80" s="21" t="s">
        <v>1071</v>
      </c>
      <c r="M80" s="19" t="s">
        <v>1072</v>
      </c>
    </row>
    <row r="81" spans="1:13" s="6" customFormat="1" ht="27">
      <c r="A81" s="15">
        <v>78</v>
      </c>
      <c r="B81" s="16" t="s">
        <v>1282</v>
      </c>
      <c r="C81" s="17" t="s">
        <v>1082</v>
      </c>
      <c r="D81" s="18">
        <v>44070</v>
      </c>
      <c r="E81" s="16" t="s">
        <v>1283</v>
      </c>
      <c r="F81" s="16" t="s">
        <v>1284</v>
      </c>
      <c r="G81" s="16" t="s">
        <v>1283</v>
      </c>
      <c r="H81" s="16" t="s">
        <v>1284</v>
      </c>
      <c r="I81" s="18">
        <v>44062</v>
      </c>
      <c r="J81" s="19" t="s">
        <v>182</v>
      </c>
      <c r="K81" s="20" t="s">
        <v>1182</v>
      </c>
      <c r="L81" s="21" t="s">
        <v>1071</v>
      </c>
      <c r="M81" s="19" t="s">
        <v>1072</v>
      </c>
    </row>
    <row r="82" spans="1:13" s="6" customFormat="1" ht="27">
      <c r="A82" s="15">
        <v>79</v>
      </c>
      <c r="B82" s="16" t="s">
        <v>1280</v>
      </c>
      <c r="C82" s="17" t="s">
        <v>1082</v>
      </c>
      <c r="D82" s="18">
        <v>44077</v>
      </c>
      <c r="E82" s="16" t="s">
        <v>1276</v>
      </c>
      <c r="F82" s="16" t="s">
        <v>1277</v>
      </c>
      <c r="G82" s="16" t="s">
        <v>1276</v>
      </c>
      <c r="H82" s="16" t="s">
        <v>1277</v>
      </c>
      <c r="I82" s="18">
        <v>44077</v>
      </c>
      <c r="J82" s="19" t="s">
        <v>183</v>
      </c>
      <c r="K82" s="20" t="s">
        <v>1281</v>
      </c>
      <c r="L82" s="21" t="s">
        <v>1071</v>
      </c>
      <c r="M82" s="19" t="s">
        <v>1072</v>
      </c>
    </row>
    <row r="83" spans="1:13" s="6" customFormat="1" ht="27">
      <c r="A83" s="15">
        <v>80</v>
      </c>
      <c r="B83" s="16" t="s">
        <v>1285</v>
      </c>
      <c r="C83" s="17" t="s">
        <v>1082</v>
      </c>
      <c r="D83" s="18">
        <v>44061</v>
      </c>
      <c r="E83" s="16" t="s">
        <v>1264</v>
      </c>
      <c r="F83" s="16" t="s">
        <v>1265</v>
      </c>
      <c r="G83" s="16" t="s">
        <v>1264</v>
      </c>
      <c r="H83" s="16" t="s">
        <v>1265</v>
      </c>
      <c r="I83" s="18">
        <v>44061</v>
      </c>
      <c r="J83" s="19" t="s">
        <v>184</v>
      </c>
      <c r="K83" s="20" t="s">
        <v>1231</v>
      </c>
      <c r="L83" s="21" t="s">
        <v>1071</v>
      </c>
      <c r="M83" s="19" t="s">
        <v>1072</v>
      </c>
    </row>
    <row r="84" spans="1:13" s="6" customFormat="1" ht="27">
      <c r="A84" s="15">
        <v>81</v>
      </c>
      <c r="B84" s="16" t="s">
        <v>1286</v>
      </c>
      <c r="C84" s="17" t="s">
        <v>1082</v>
      </c>
      <c r="D84" s="18">
        <v>44061</v>
      </c>
      <c r="E84" s="16" t="s">
        <v>1264</v>
      </c>
      <c r="F84" s="16" t="s">
        <v>1265</v>
      </c>
      <c r="G84" s="16" t="s">
        <v>1264</v>
      </c>
      <c r="H84" s="16" t="s">
        <v>1265</v>
      </c>
      <c r="I84" s="18">
        <v>44061</v>
      </c>
      <c r="J84" s="19" t="s">
        <v>185</v>
      </c>
      <c r="K84" s="20" t="s">
        <v>1231</v>
      </c>
      <c r="L84" s="21" t="s">
        <v>1071</v>
      </c>
      <c r="M84" s="19" t="s">
        <v>1072</v>
      </c>
    </row>
    <row r="85" spans="1:13" s="6" customFormat="1" ht="27">
      <c r="A85" s="15">
        <v>82</v>
      </c>
      <c r="B85" s="16" t="s">
        <v>1285</v>
      </c>
      <c r="C85" s="17" t="s">
        <v>1082</v>
      </c>
      <c r="D85" s="18">
        <v>44061</v>
      </c>
      <c r="E85" s="16" t="s">
        <v>1267</v>
      </c>
      <c r="F85" s="16" t="s">
        <v>1268</v>
      </c>
      <c r="G85" s="16" t="s">
        <v>1267</v>
      </c>
      <c r="H85" s="16" t="s">
        <v>1268</v>
      </c>
      <c r="I85" s="18">
        <v>44061</v>
      </c>
      <c r="J85" s="19" t="s">
        <v>186</v>
      </c>
      <c r="K85" s="20" t="s">
        <v>1231</v>
      </c>
      <c r="L85" s="21" t="s">
        <v>1071</v>
      </c>
      <c r="M85" s="19" t="s">
        <v>1072</v>
      </c>
    </row>
    <row r="86" spans="1:13" s="6" customFormat="1" ht="40.5" customHeight="1">
      <c r="A86" s="15">
        <v>83</v>
      </c>
      <c r="B86" s="16" t="s">
        <v>1285</v>
      </c>
      <c r="C86" s="17" t="s">
        <v>1082</v>
      </c>
      <c r="D86" s="18">
        <v>44061</v>
      </c>
      <c r="E86" s="16" t="s">
        <v>1271</v>
      </c>
      <c r="F86" s="16" t="s">
        <v>1272</v>
      </c>
      <c r="G86" s="16" t="s">
        <v>1271</v>
      </c>
      <c r="H86" s="16" t="s">
        <v>1272</v>
      </c>
      <c r="I86" s="18">
        <v>44061</v>
      </c>
      <c r="J86" s="19" t="s">
        <v>187</v>
      </c>
      <c r="K86" s="20" t="s">
        <v>1231</v>
      </c>
      <c r="L86" s="21" t="s">
        <v>1071</v>
      </c>
      <c r="M86" s="19" t="s">
        <v>1072</v>
      </c>
    </row>
    <row r="87" spans="1:13" s="6" customFormat="1" ht="47.25" customHeight="1">
      <c r="A87" s="15">
        <v>84</v>
      </c>
      <c r="B87" s="16" t="s">
        <v>1287</v>
      </c>
      <c r="C87" s="17" t="s">
        <v>1082</v>
      </c>
      <c r="D87" s="18">
        <v>44062</v>
      </c>
      <c r="E87" s="16" t="s">
        <v>1276</v>
      </c>
      <c r="F87" s="16" t="s">
        <v>1277</v>
      </c>
      <c r="G87" s="16" t="s">
        <v>1276</v>
      </c>
      <c r="H87" s="16" t="s">
        <v>1277</v>
      </c>
      <c r="I87" s="18">
        <v>44062</v>
      </c>
      <c r="J87" s="19" t="s">
        <v>188</v>
      </c>
      <c r="K87" s="20" t="s">
        <v>1182</v>
      </c>
      <c r="L87" s="21" t="s">
        <v>1071</v>
      </c>
      <c r="M87" s="19" t="s">
        <v>1072</v>
      </c>
    </row>
    <row r="88" spans="1:13" s="6" customFormat="1" ht="27">
      <c r="A88" s="15">
        <v>85</v>
      </c>
      <c r="B88" s="16" t="s">
        <v>1288</v>
      </c>
      <c r="C88" s="17" t="s">
        <v>1082</v>
      </c>
      <c r="D88" s="18">
        <v>44062</v>
      </c>
      <c r="E88" s="16" t="s">
        <v>1276</v>
      </c>
      <c r="F88" s="16" t="s">
        <v>1277</v>
      </c>
      <c r="G88" s="16" t="s">
        <v>1276</v>
      </c>
      <c r="H88" s="16" t="s">
        <v>1277</v>
      </c>
      <c r="I88" s="18">
        <v>44062</v>
      </c>
      <c r="J88" s="19" t="s">
        <v>189</v>
      </c>
      <c r="K88" s="20" t="s">
        <v>1182</v>
      </c>
      <c r="L88" s="21" t="s">
        <v>1071</v>
      </c>
      <c r="M88" s="19" t="s">
        <v>1072</v>
      </c>
    </row>
    <row r="89" spans="1:13" s="6" customFormat="1" ht="27">
      <c r="A89" s="15">
        <v>86</v>
      </c>
      <c r="B89" s="16" t="s">
        <v>1289</v>
      </c>
      <c r="C89" s="17" t="s">
        <v>1082</v>
      </c>
      <c r="D89" s="18">
        <v>44062</v>
      </c>
      <c r="E89" s="16" t="s">
        <v>1278</v>
      </c>
      <c r="F89" s="16" t="s">
        <v>1279</v>
      </c>
      <c r="G89" s="16" t="s">
        <v>1278</v>
      </c>
      <c r="H89" s="16" t="s">
        <v>1279</v>
      </c>
      <c r="I89" s="18">
        <v>44062</v>
      </c>
      <c r="J89" s="19" t="s">
        <v>190</v>
      </c>
      <c r="K89" s="20" t="s">
        <v>1231</v>
      </c>
      <c r="L89" s="21" t="s">
        <v>1071</v>
      </c>
      <c r="M89" s="19" t="s">
        <v>1072</v>
      </c>
    </row>
    <row r="90" spans="1:13" s="6" customFormat="1" ht="45" customHeight="1">
      <c r="A90" s="15">
        <v>87</v>
      </c>
      <c r="B90" s="16" t="s">
        <v>1290</v>
      </c>
      <c r="C90" s="17" t="s">
        <v>1082</v>
      </c>
      <c r="D90" s="18">
        <v>44065</v>
      </c>
      <c r="E90" s="16" t="s">
        <v>1291</v>
      </c>
      <c r="F90" s="16" t="s">
        <v>1292</v>
      </c>
      <c r="G90" s="16" t="s">
        <v>1291</v>
      </c>
      <c r="H90" s="16" t="s">
        <v>1292</v>
      </c>
      <c r="I90" s="18">
        <v>44070</v>
      </c>
      <c r="J90" s="19" t="s">
        <v>191</v>
      </c>
      <c r="K90" s="20" t="s">
        <v>1182</v>
      </c>
      <c r="L90" s="21" t="s">
        <v>1071</v>
      </c>
      <c r="M90" s="19" t="s">
        <v>1072</v>
      </c>
    </row>
    <row r="91" spans="1:13" s="6" customFormat="1" ht="46.5" customHeight="1">
      <c r="A91" s="15">
        <v>88</v>
      </c>
      <c r="B91" s="16" t="s">
        <v>1293</v>
      </c>
      <c r="C91" s="17" t="s">
        <v>1185</v>
      </c>
      <c r="D91" s="18">
        <v>43727</v>
      </c>
      <c r="E91" s="16" t="s">
        <v>1294</v>
      </c>
      <c r="F91" s="16" t="s">
        <v>1295</v>
      </c>
      <c r="G91" s="16" t="s">
        <v>1296</v>
      </c>
      <c r="H91" s="16" t="s">
        <v>1297</v>
      </c>
      <c r="I91" s="18">
        <v>44082</v>
      </c>
      <c r="J91" s="19" t="s">
        <v>192</v>
      </c>
      <c r="K91" s="20" t="s">
        <v>1182</v>
      </c>
      <c r="L91" s="21" t="s">
        <v>1071</v>
      </c>
      <c r="M91" s="19" t="s">
        <v>1072</v>
      </c>
    </row>
    <row r="92" spans="1:13" s="6" customFormat="1" ht="45" customHeight="1">
      <c r="A92" s="15">
        <v>89</v>
      </c>
      <c r="B92" s="16" t="s">
        <v>1298</v>
      </c>
      <c r="C92" s="17" t="s">
        <v>1299</v>
      </c>
      <c r="D92" s="18">
        <v>43810</v>
      </c>
      <c r="E92" s="16" t="s">
        <v>1294</v>
      </c>
      <c r="F92" s="16" t="s">
        <v>1295</v>
      </c>
      <c r="G92" s="16" t="s">
        <v>1300</v>
      </c>
      <c r="H92" s="16" t="s">
        <v>1301</v>
      </c>
      <c r="I92" s="18">
        <v>44082</v>
      </c>
      <c r="J92" s="19" t="s">
        <v>193</v>
      </c>
      <c r="K92" s="20" t="s">
        <v>1231</v>
      </c>
      <c r="L92" s="21" t="s">
        <v>1071</v>
      </c>
      <c r="M92" s="19" t="s">
        <v>1072</v>
      </c>
    </row>
    <row r="93" spans="1:13" s="6" customFormat="1" ht="47.25" customHeight="1">
      <c r="A93" s="15">
        <v>90</v>
      </c>
      <c r="B93" s="16" t="s">
        <v>1302</v>
      </c>
      <c r="C93" s="17" t="s">
        <v>1303</v>
      </c>
      <c r="D93" s="18">
        <v>43974</v>
      </c>
      <c r="E93" s="16" t="s">
        <v>1304</v>
      </c>
      <c r="F93" s="16" t="s">
        <v>1305</v>
      </c>
      <c r="G93" s="16" t="s">
        <v>1306</v>
      </c>
      <c r="H93" s="16" t="s">
        <v>1307</v>
      </c>
      <c r="I93" s="18">
        <v>44069</v>
      </c>
      <c r="J93" s="19" t="s">
        <v>194</v>
      </c>
      <c r="K93" s="20" t="s">
        <v>1308</v>
      </c>
      <c r="L93" s="21" t="s">
        <v>1071</v>
      </c>
      <c r="M93" s="19" t="s">
        <v>1072</v>
      </c>
    </row>
    <row r="94" spans="1:13" s="6" customFormat="1" ht="40.5">
      <c r="A94" s="15">
        <v>91</v>
      </c>
      <c r="B94" s="16" t="s">
        <v>1309</v>
      </c>
      <c r="C94" s="17" t="s">
        <v>1310</v>
      </c>
      <c r="D94" s="18">
        <v>43965</v>
      </c>
      <c r="E94" s="16" t="s">
        <v>1304</v>
      </c>
      <c r="F94" s="16" t="s">
        <v>1305</v>
      </c>
      <c r="G94" s="16" t="s">
        <v>1311</v>
      </c>
      <c r="H94" s="16" t="s">
        <v>1312</v>
      </c>
      <c r="I94" s="18">
        <v>44069</v>
      </c>
      <c r="J94" s="19" t="s">
        <v>195</v>
      </c>
      <c r="K94" s="20" t="s">
        <v>1308</v>
      </c>
      <c r="L94" s="21" t="s">
        <v>1071</v>
      </c>
      <c r="M94" s="19" t="s">
        <v>1072</v>
      </c>
    </row>
    <row r="95" spans="1:13" s="6" customFormat="1" ht="28.5">
      <c r="A95" s="15">
        <v>92</v>
      </c>
      <c r="B95" s="16" t="s">
        <v>1313</v>
      </c>
      <c r="C95" s="17" t="s">
        <v>1310</v>
      </c>
      <c r="D95" s="18">
        <v>44008</v>
      </c>
      <c r="E95" s="16" t="s">
        <v>1304</v>
      </c>
      <c r="F95" s="16" t="s">
        <v>1305</v>
      </c>
      <c r="G95" s="16" t="s">
        <v>1314</v>
      </c>
      <c r="H95" s="16" t="s">
        <v>1315</v>
      </c>
      <c r="I95" s="18">
        <v>44069</v>
      </c>
      <c r="J95" s="19" t="s">
        <v>196</v>
      </c>
      <c r="K95" s="20" t="s">
        <v>1308</v>
      </c>
      <c r="L95" s="21" t="s">
        <v>1071</v>
      </c>
      <c r="M95" s="19" t="s">
        <v>1072</v>
      </c>
    </row>
    <row r="96" spans="1:13" s="6" customFormat="1" ht="40.5">
      <c r="A96" s="15">
        <v>93</v>
      </c>
      <c r="B96" s="16" t="s">
        <v>1316</v>
      </c>
      <c r="C96" s="17" t="s">
        <v>1317</v>
      </c>
      <c r="D96" s="18">
        <v>43909</v>
      </c>
      <c r="E96" s="16" t="s">
        <v>1304</v>
      </c>
      <c r="F96" s="16" t="s">
        <v>1305</v>
      </c>
      <c r="G96" s="16" t="s">
        <v>1318</v>
      </c>
      <c r="H96" s="16" t="s">
        <v>1319</v>
      </c>
      <c r="I96" s="18">
        <v>44069</v>
      </c>
      <c r="J96" s="19" t="s">
        <v>197</v>
      </c>
      <c r="K96" s="20" t="s">
        <v>1308</v>
      </c>
      <c r="L96" s="21" t="s">
        <v>1071</v>
      </c>
      <c r="M96" s="19" t="s">
        <v>1072</v>
      </c>
    </row>
    <row r="97" spans="1:13" s="6" customFormat="1" ht="42" customHeight="1">
      <c r="A97" s="15">
        <v>94</v>
      </c>
      <c r="B97" s="16" t="s">
        <v>1320</v>
      </c>
      <c r="C97" s="17" t="s">
        <v>1310</v>
      </c>
      <c r="D97" s="18">
        <v>43896</v>
      </c>
      <c r="E97" s="16" t="s">
        <v>1304</v>
      </c>
      <c r="F97" s="16" t="s">
        <v>1305</v>
      </c>
      <c r="G97" s="16" t="s">
        <v>1321</v>
      </c>
      <c r="H97" s="16" t="s">
        <v>1322</v>
      </c>
      <c r="I97" s="18">
        <v>44069</v>
      </c>
      <c r="J97" s="19" t="s">
        <v>198</v>
      </c>
      <c r="K97" s="20" t="s">
        <v>1308</v>
      </c>
      <c r="L97" s="21" t="s">
        <v>1071</v>
      </c>
      <c r="M97" s="19" t="s">
        <v>1072</v>
      </c>
    </row>
    <row r="98" spans="1:13" s="6" customFormat="1" ht="46.5" customHeight="1">
      <c r="A98" s="15">
        <v>95</v>
      </c>
      <c r="B98" s="19" t="s">
        <v>1323</v>
      </c>
      <c r="C98" s="19" t="s">
        <v>1324</v>
      </c>
      <c r="D98" s="22">
        <v>44037</v>
      </c>
      <c r="E98" s="23" t="s">
        <v>1325</v>
      </c>
      <c r="F98" s="19" t="s">
        <v>1326</v>
      </c>
      <c r="G98" s="19" t="s">
        <v>1327</v>
      </c>
      <c r="H98" s="23" t="s">
        <v>1328</v>
      </c>
      <c r="I98" s="22">
        <v>44069</v>
      </c>
      <c r="J98" s="19" t="s">
        <v>199</v>
      </c>
      <c r="K98" s="19" t="s">
        <v>1329</v>
      </c>
      <c r="L98" s="20" t="s">
        <v>1071</v>
      </c>
      <c r="M98" s="19" t="s">
        <v>1072</v>
      </c>
    </row>
    <row r="99" spans="1:13" s="6" customFormat="1" ht="49.5" customHeight="1">
      <c r="A99" s="15">
        <v>96</v>
      </c>
      <c r="B99" s="19" t="s">
        <v>1330</v>
      </c>
      <c r="C99" s="19" t="s">
        <v>1324</v>
      </c>
      <c r="D99" s="22">
        <v>44036</v>
      </c>
      <c r="E99" s="23" t="s">
        <v>1325</v>
      </c>
      <c r="F99" s="19" t="s">
        <v>1326</v>
      </c>
      <c r="G99" s="19" t="s">
        <v>1327</v>
      </c>
      <c r="H99" s="23" t="s">
        <v>1328</v>
      </c>
      <c r="I99" s="22">
        <v>44069</v>
      </c>
      <c r="J99" s="19" t="s">
        <v>200</v>
      </c>
      <c r="K99" s="19" t="s">
        <v>1329</v>
      </c>
      <c r="L99" s="20" t="s">
        <v>1071</v>
      </c>
      <c r="M99" s="19" t="s">
        <v>1072</v>
      </c>
    </row>
    <row r="100" spans="1:13" s="6" customFormat="1" ht="55.5">
      <c r="A100" s="15">
        <v>97</v>
      </c>
      <c r="B100" s="19" t="s">
        <v>1331</v>
      </c>
      <c r="C100" s="19" t="s">
        <v>1324</v>
      </c>
      <c r="D100" s="22">
        <v>44039</v>
      </c>
      <c r="E100" s="23" t="s">
        <v>1332</v>
      </c>
      <c r="F100" s="19" t="s">
        <v>1333</v>
      </c>
      <c r="G100" s="19" t="s">
        <v>1334</v>
      </c>
      <c r="H100" s="23" t="s">
        <v>1335</v>
      </c>
      <c r="I100" s="22">
        <v>44068</v>
      </c>
      <c r="J100" s="19" t="s">
        <v>201</v>
      </c>
      <c r="K100" s="19" t="s">
        <v>1329</v>
      </c>
      <c r="L100" s="20" t="s">
        <v>1071</v>
      </c>
      <c r="M100" s="19" t="s">
        <v>1072</v>
      </c>
    </row>
    <row r="101" spans="1:13" s="6" customFormat="1" ht="55.5">
      <c r="A101" s="15">
        <v>98</v>
      </c>
      <c r="B101" s="19" t="s">
        <v>1336</v>
      </c>
      <c r="C101" s="19" t="s">
        <v>1324</v>
      </c>
      <c r="D101" s="22">
        <v>44044</v>
      </c>
      <c r="E101" s="23" t="s">
        <v>1332</v>
      </c>
      <c r="F101" s="19" t="s">
        <v>1333</v>
      </c>
      <c r="G101" s="19" t="s">
        <v>1334</v>
      </c>
      <c r="H101" s="23" t="s">
        <v>1335</v>
      </c>
      <c r="I101" s="22">
        <v>44068</v>
      </c>
      <c r="J101" s="19" t="s">
        <v>202</v>
      </c>
      <c r="K101" s="19" t="s">
        <v>1329</v>
      </c>
      <c r="L101" s="20" t="s">
        <v>1071</v>
      </c>
      <c r="M101" s="19" t="s">
        <v>1072</v>
      </c>
    </row>
    <row r="102" spans="1:13" s="6" customFormat="1" ht="55.5">
      <c r="A102" s="15">
        <v>99</v>
      </c>
      <c r="B102" s="19" t="s">
        <v>1337</v>
      </c>
      <c r="C102" s="19" t="s">
        <v>1324</v>
      </c>
      <c r="D102" s="22">
        <v>44038</v>
      </c>
      <c r="E102" s="23" t="s">
        <v>1332</v>
      </c>
      <c r="F102" s="19" t="s">
        <v>1333</v>
      </c>
      <c r="G102" s="19" t="s">
        <v>1334</v>
      </c>
      <c r="H102" s="23" t="s">
        <v>1335</v>
      </c>
      <c r="I102" s="22">
        <v>44068</v>
      </c>
      <c r="J102" s="19" t="s">
        <v>203</v>
      </c>
      <c r="K102" s="19" t="s">
        <v>1329</v>
      </c>
      <c r="L102" s="20" t="s">
        <v>1071</v>
      </c>
      <c r="M102" s="19" t="s">
        <v>1072</v>
      </c>
    </row>
    <row r="103" spans="1:13" s="6" customFormat="1" ht="40.5">
      <c r="A103" s="15">
        <v>100</v>
      </c>
      <c r="B103" s="19" t="s">
        <v>1338</v>
      </c>
      <c r="C103" s="19" t="s">
        <v>1339</v>
      </c>
      <c r="D103" s="22">
        <v>43921</v>
      </c>
      <c r="E103" s="23" t="s">
        <v>1332</v>
      </c>
      <c r="F103" s="19" t="s">
        <v>1333</v>
      </c>
      <c r="G103" s="19" t="s">
        <v>1340</v>
      </c>
      <c r="H103" s="23" t="s">
        <v>1341</v>
      </c>
      <c r="I103" s="22">
        <v>44068</v>
      </c>
      <c r="J103" s="19" t="s">
        <v>204</v>
      </c>
      <c r="K103" s="19" t="s">
        <v>1342</v>
      </c>
      <c r="L103" s="20" t="s">
        <v>1071</v>
      </c>
      <c r="M103" s="19" t="s">
        <v>1072</v>
      </c>
    </row>
    <row r="104" spans="1:13" s="6" customFormat="1" ht="40.5">
      <c r="A104" s="15">
        <v>101</v>
      </c>
      <c r="B104" s="19" t="s">
        <v>1343</v>
      </c>
      <c r="C104" s="19" t="s">
        <v>1339</v>
      </c>
      <c r="D104" s="22">
        <v>43831</v>
      </c>
      <c r="E104" s="23" t="s">
        <v>1332</v>
      </c>
      <c r="F104" s="19" t="s">
        <v>1333</v>
      </c>
      <c r="G104" s="19" t="s">
        <v>1344</v>
      </c>
      <c r="H104" s="23" t="s">
        <v>1345</v>
      </c>
      <c r="I104" s="22">
        <v>44068</v>
      </c>
      <c r="J104" s="19" t="s">
        <v>205</v>
      </c>
      <c r="K104" s="19" t="s">
        <v>1346</v>
      </c>
      <c r="L104" s="20" t="s">
        <v>1071</v>
      </c>
      <c r="M104" s="19" t="s">
        <v>1072</v>
      </c>
    </row>
    <row r="105" spans="1:13" s="6" customFormat="1" ht="40.5">
      <c r="A105" s="15">
        <v>102</v>
      </c>
      <c r="B105" s="19" t="s">
        <v>1347</v>
      </c>
      <c r="C105" s="19" t="s">
        <v>1348</v>
      </c>
      <c r="D105" s="22">
        <v>43831</v>
      </c>
      <c r="E105" s="23" t="s">
        <v>1332</v>
      </c>
      <c r="F105" s="19" t="s">
        <v>1333</v>
      </c>
      <c r="G105" s="19" t="s">
        <v>1349</v>
      </c>
      <c r="H105" s="23" t="s">
        <v>1350</v>
      </c>
      <c r="I105" s="22">
        <v>44068</v>
      </c>
      <c r="J105" s="19" t="s">
        <v>206</v>
      </c>
      <c r="K105" s="19" t="s">
        <v>1346</v>
      </c>
      <c r="L105" s="20" t="s">
        <v>1071</v>
      </c>
      <c r="M105" s="19" t="s">
        <v>1072</v>
      </c>
    </row>
    <row r="106" spans="1:13" s="6" customFormat="1" ht="40.5">
      <c r="A106" s="15">
        <v>103</v>
      </c>
      <c r="B106" s="19" t="s">
        <v>1351</v>
      </c>
      <c r="C106" s="19" t="s">
        <v>1352</v>
      </c>
      <c r="D106" s="22">
        <v>43973</v>
      </c>
      <c r="E106" s="23" t="s">
        <v>1332</v>
      </c>
      <c r="F106" s="19" t="s">
        <v>1333</v>
      </c>
      <c r="G106" s="19" t="s">
        <v>1353</v>
      </c>
      <c r="H106" s="23" t="s">
        <v>1354</v>
      </c>
      <c r="I106" s="22">
        <v>44068</v>
      </c>
      <c r="J106" s="19" t="s">
        <v>207</v>
      </c>
      <c r="K106" s="19" t="s">
        <v>1346</v>
      </c>
      <c r="L106" s="20" t="s">
        <v>1071</v>
      </c>
      <c r="M106" s="19" t="s">
        <v>1072</v>
      </c>
    </row>
    <row r="107" spans="1:13" s="6" customFormat="1" ht="40.5">
      <c r="A107" s="15">
        <v>104</v>
      </c>
      <c r="B107" s="19" t="s">
        <v>1355</v>
      </c>
      <c r="C107" s="19" t="s">
        <v>1356</v>
      </c>
      <c r="D107" s="22">
        <v>43936</v>
      </c>
      <c r="E107" s="23" t="s">
        <v>1332</v>
      </c>
      <c r="F107" s="19" t="s">
        <v>1333</v>
      </c>
      <c r="G107" s="19" t="s">
        <v>1357</v>
      </c>
      <c r="H107" s="23" t="s">
        <v>1358</v>
      </c>
      <c r="I107" s="22">
        <v>44068</v>
      </c>
      <c r="J107" s="19" t="s">
        <v>208</v>
      </c>
      <c r="K107" s="19" t="s">
        <v>1346</v>
      </c>
      <c r="L107" s="24" t="s">
        <v>1359</v>
      </c>
      <c r="M107" s="19" t="s">
        <v>1072</v>
      </c>
    </row>
    <row r="108" spans="1:13" s="6" customFormat="1" ht="40.5">
      <c r="A108" s="15">
        <v>105</v>
      </c>
      <c r="B108" s="19" t="s">
        <v>1360</v>
      </c>
      <c r="C108" s="19" t="s">
        <v>1348</v>
      </c>
      <c r="D108" s="22">
        <v>44003</v>
      </c>
      <c r="E108" s="23" t="s">
        <v>1332</v>
      </c>
      <c r="F108" s="19" t="s">
        <v>1333</v>
      </c>
      <c r="G108" s="19" t="s">
        <v>1361</v>
      </c>
      <c r="H108" s="23" t="s">
        <v>1362</v>
      </c>
      <c r="I108" s="22">
        <v>44068</v>
      </c>
      <c r="J108" s="19" t="s">
        <v>209</v>
      </c>
      <c r="K108" s="19" t="s">
        <v>1346</v>
      </c>
      <c r="L108" s="20" t="s">
        <v>1071</v>
      </c>
      <c r="M108" s="19" t="s">
        <v>1072</v>
      </c>
    </row>
    <row r="109" spans="1:13" s="6" customFormat="1" ht="40.5">
      <c r="A109" s="15">
        <v>106</v>
      </c>
      <c r="B109" s="19" t="s">
        <v>1360</v>
      </c>
      <c r="C109" s="19" t="s">
        <v>1363</v>
      </c>
      <c r="D109" s="22">
        <v>43937</v>
      </c>
      <c r="E109" s="23" t="s">
        <v>1332</v>
      </c>
      <c r="F109" s="19" t="s">
        <v>1333</v>
      </c>
      <c r="G109" s="19" t="s">
        <v>1364</v>
      </c>
      <c r="H109" s="23" t="s">
        <v>1365</v>
      </c>
      <c r="I109" s="22">
        <v>44068</v>
      </c>
      <c r="J109" s="19" t="s">
        <v>210</v>
      </c>
      <c r="K109" s="19" t="s">
        <v>1346</v>
      </c>
      <c r="L109" s="20" t="s">
        <v>1071</v>
      </c>
      <c r="M109" s="19" t="s">
        <v>1072</v>
      </c>
    </row>
    <row r="110" spans="1:13" s="6" customFormat="1" ht="40.5">
      <c r="A110" s="15">
        <v>107</v>
      </c>
      <c r="B110" s="19" t="s">
        <v>1366</v>
      </c>
      <c r="C110" s="19" t="s">
        <v>1356</v>
      </c>
      <c r="D110" s="22">
        <v>43954</v>
      </c>
      <c r="E110" s="23" t="s">
        <v>1332</v>
      </c>
      <c r="F110" s="19" t="s">
        <v>1333</v>
      </c>
      <c r="G110" s="19" t="s">
        <v>1367</v>
      </c>
      <c r="H110" s="23" t="s">
        <v>1368</v>
      </c>
      <c r="I110" s="22">
        <v>44068</v>
      </c>
      <c r="J110" s="19" t="s">
        <v>211</v>
      </c>
      <c r="K110" s="19" t="s">
        <v>1346</v>
      </c>
      <c r="L110" s="20" t="s">
        <v>1071</v>
      </c>
      <c r="M110" s="19" t="s">
        <v>1072</v>
      </c>
    </row>
    <row r="111" spans="1:13" s="6" customFormat="1" ht="40.5">
      <c r="A111" s="15">
        <v>108</v>
      </c>
      <c r="B111" s="19" t="s">
        <v>1369</v>
      </c>
      <c r="C111" s="19" t="s">
        <v>1356</v>
      </c>
      <c r="D111" s="22">
        <v>43969</v>
      </c>
      <c r="E111" s="23" t="s">
        <v>1332</v>
      </c>
      <c r="F111" s="19" t="s">
        <v>1333</v>
      </c>
      <c r="G111" s="19" t="s">
        <v>1367</v>
      </c>
      <c r="H111" s="23" t="s">
        <v>1368</v>
      </c>
      <c r="I111" s="22">
        <v>44068</v>
      </c>
      <c r="J111" s="19" t="s">
        <v>212</v>
      </c>
      <c r="K111" s="19" t="s">
        <v>1346</v>
      </c>
      <c r="L111" s="20" t="s">
        <v>1071</v>
      </c>
      <c r="M111" s="19" t="s">
        <v>1072</v>
      </c>
    </row>
    <row r="112" spans="1:13" s="6" customFormat="1" ht="40.5">
      <c r="A112" s="15">
        <v>109</v>
      </c>
      <c r="B112" s="19" t="s">
        <v>1355</v>
      </c>
      <c r="C112" s="19" t="s">
        <v>1356</v>
      </c>
      <c r="D112" s="22">
        <v>44013</v>
      </c>
      <c r="E112" s="23" t="s">
        <v>1332</v>
      </c>
      <c r="F112" s="19" t="s">
        <v>1333</v>
      </c>
      <c r="G112" s="19" t="s">
        <v>1370</v>
      </c>
      <c r="H112" s="23" t="s">
        <v>1371</v>
      </c>
      <c r="I112" s="22">
        <v>44068</v>
      </c>
      <c r="J112" s="19" t="s">
        <v>213</v>
      </c>
      <c r="K112" s="19" t="s">
        <v>1346</v>
      </c>
      <c r="L112" s="20" t="s">
        <v>1071</v>
      </c>
      <c r="M112" s="19" t="s">
        <v>1072</v>
      </c>
    </row>
    <row r="113" spans="1:13" s="6" customFormat="1" ht="70.5">
      <c r="A113" s="15">
        <v>110</v>
      </c>
      <c r="B113" s="19" t="s">
        <v>1372</v>
      </c>
      <c r="C113" s="19" t="s">
        <v>1373</v>
      </c>
      <c r="D113" s="22">
        <v>44054</v>
      </c>
      <c r="E113" s="23" t="s">
        <v>1374</v>
      </c>
      <c r="F113" s="19" t="s">
        <v>1375</v>
      </c>
      <c r="G113" s="19" t="s">
        <v>1376</v>
      </c>
      <c r="H113" s="23" t="s">
        <v>1377</v>
      </c>
      <c r="I113" s="22">
        <v>44084</v>
      </c>
      <c r="J113" s="19" t="s">
        <v>214</v>
      </c>
      <c r="K113" s="19" t="s">
        <v>1378</v>
      </c>
      <c r="L113" s="20" t="s">
        <v>1071</v>
      </c>
      <c r="M113" s="19" t="s">
        <v>1072</v>
      </c>
    </row>
    <row r="114" spans="1:13" s="6" customFormat="1" ht="42">
      <c r="A114" s="15">
        <v>111</v>
      </c>
      <c r="B114" s="19" t="s">
        <v>1379</v>
      </c>
      <c r="C114" s="19" t="s">
        <v>1373</v>
      </c>
      <c r="D114" s="22">
        <v>44025</v>
      </c>
      <c r="E114" s="23" t="s">
        <v>1374</v>
      </c>
      <c r="F114" s="19" t="s">
        <v>1380</v>
      </c>
      <c r="G114" s="19" t="s">
        <v>1376</v>
      </c>
      <c r="H114" s="23" t="s">
        <v>1377</v>
      </c>
      <c r="I114" s="22">
        <v>44084</v>
      </c>
      <c r="J114" s="19" t="s">
        <v>215</v>
      </c>
      <c r="K114" s="19" t="s">
        <v>1381</v>
      </c>
      <c r="L114" s="20" t="s">
        <v>1071</v>
      </c>
      <c r="M114" s="19" t="s">
        <v>1072</v>
      </c>
    </row>
    <row r="115" spans="1:13" s="6" customFormat="1" ht="42">
      <c r="A115" s="15">
        <v>112</v>
      </c>
      <c r="B115" s="19" t="s">
        <v>1382</v>
      </c>
      <c r="C115" s="19" t="s">
        <v>1383</v>
      </c>
      <c r="D115" s="22">
        <v>43960</v>
      </c>
      <c r="E115" s="23" t="s">
        <v>1374</v>
      </c>
      <c r="F115" s="19" t="s">
        <v>1380</v>
      </c>
      <c r="G115" s="19" t="s">
        <v>1384</v>
      </c>
      <c r="H115" s="23" t="s">
        <v>1385</v>
      </c>
      <c r="I115" s="22">
        <v>44084</v>
      </c>
      <c r="J115" s="19" t="s">
        <v>216</v>
      </c>
      <c r="K115" s="19" t="s">
        <v>1381</v>
      </c>
      <c r="L115" s="20" t="s">
        <v>1071</v>
      </c>
      <c r="M115" s="19" t="s">
        <v>1072</v>
      </c>
    </row>
    <row r="116" spans="1:13" s="6" customFormat="1" ht="42">
      <c r="A116" s="15">
        <v>113</v>
      </c>
      <c r="B116" s="19" t="s">
        <v>1386</v>
      </c>
      <c r="C116" s="19" t="s">
        <v>1387</v>
      </c>
      <c r="D116" s="22">
        <v>43969</v>
      </c>
      <c r="E116" s="23" t="s">
        <v>1374</v>
      </c>
      <c r="F116" s="19" t="s">
        <v>1380</v>
      </c>
      <c r="G116" s="19" t="s">
        <v>1384</v>
      </c>
      <c r="H116" s="23" t="s">
        <v>1385</v>
      </c>
      <c r="I116" s="22">
        <v>44084</v>
      </c>
      <c r="J116" s="19" t="s">
        <v>217</v>
      </c>
      <c r="K116" s="19" t="s">
        <v>1381</v>
      </c>
      <c r="L116" s="20" t="s">
        <v>1071</v>
      </c>
      <c r="M116" s="19" t="s">
        <v>1072</v>
      </c>
    </row>
    <row r="117" spans="1:13" s="6" customFormat="1" ht="42">
      <c r="A117" s="15">
        <v>114</v>
      </c>
      <c r="B117" s="19" t="s">
        <v>1388</v>
      </c>
      <c r="C117" s="19" t="s">
        <v>218</v>
      </c>
      <c r="D117" s="22">
        <v>44022</v>
      </c>
      <c r="E117" s="23" t="s">
        <v>1374</v>
      </c>
      <c r="F117" s="19" t="s">
        <v>1380</v>
      </c>
      <c r="G117" s="19" t="s">
        <v>1389</v>
      </c>
      <c r="H117" s="23" t="s">
        <v>1390</v>
      </c>
      <c r="I117" s="22">
        <v>44084</v>
      </c>
      <c r="J117" s="19" t="s">
        <v>219</v>
      </c>
      <c r="K117" s="19" t="s">
        <v>1381</v>
      </c>
      <c r="L117" s="20" t="s">
        <v>1071</v>
      </c>
      <c r="M117" s="19" t="s">
        <v>1072</v>
      </c>
    </row>
    <row r="118" spans="1:13" s="6" customFormat="1" ht="40.5">
      <c r="A118" s="15">
        <v>115</v>
      </c>
      <c r="B118" s="19" t="s">
        <v>1391</v>
      </c>
      <c r="C118" s="19" t="s">
        <v>1392</v>
      </c>
      <c r="D118" s="22">
        <v>43983</v>
      </c>
      <c r="E118" s="23" t="s">
        <v>1393</v>
      </c>
      <c r="F118" s="19" t="s">
        <v>1394</v>
      </c>
      <c r="G118" s="19" t="s">
        <v>1395</v>
      </c>
      <c r="H118" s="23" t="s">
        <v>1396</v>
      </c>
      <c r="I118" s="22">
        <v>44081</v>
      </c>
      <c r="J118" s="19" t="s">
        <v>220</v>
      </c>
      <c r="K118" s="19" t="s">
        <v>1381</v>
      </c>
      <c r="L118" s="20" t="s">
        <v>1071</v>
      </c>
      <c r="M118" s="19" t="s">
        <v>1072</v>
      </c>
    </row>
    <row r="119" spans="1:13" s="6" customFormat="1" ht="40.5">
      <c r="A119" s="15">
        <v>116</v>
      </c>
      <c r="B119" s="19" t="s">
        <v>1397</v>
      </c>
      <c r="C119" s="19" t="s">
        <v>1398</v>
      </c>
      <c r="D119" s="22">
        <v>43880</v>
      </c>
      <c r="E119" s="23" t="s">
        <v>1393</v>
      </c>
      <c r="F119" s="19" t="s">
        <v>1394</v>
      </c>
      <c r="G119" s="19" t="s">
        <v>1399</v>
      </c>
      <c r="H119" s="23" t="s">
        <v>1377</v>
      </c>
      <c r="I119" s="22">
        <v>44081</v>
      </c>
      <c r="J119" s="19" t="s">
        <v>221</v>
      </c>
      <c r="K119" s="19" t="s">
        <v>1381</v>
      </c>
      <c r="L119" s="20" t="s">
        <v>1071</v>
      </c>
      <c r="M119" s="19" t="s">
        <v>1072</v>
      </c>
    </row>
    <row r="120" spans="1:13" s="6" customFormat="1" ht="40.5">
      <c r="A120" s="15">
        <v>117</v>
      </c>
      <c r="B120" s="19" t="s">
        <v>1400</v>
      </c>
      <c r="C120" s="19" t="s">
        <v>1401</v>
      </c>
      <c r="D120" s="22">
        <v>43896</v>
      </c>
      <c r="E120" s="23" t="s">
        <v>1393</v>
      </c>
      <c r="F120" s="19" t="s">
        <v>1394</v>
      </c>
      <c r="G120" s="19" t="s">
        <v>1389</v>
      </c>
      <c r="H120" s="23" t="s">
        <v>1390</v>
      </c>
      <c r="I120" s="22">
        <v>44081</v>
      </c>
      <c r="J120" s="19" t="s">
        <v>222</v>
      </c>
      <c r="K120" s="19" t="s">
        <v>1381</v>
      </c>
      <c r="L120" s="20" t="s">
        <v>1071</v>
      </c>
      <c r="M120" s="19" t="s">
        <v>1072</v>
      </c>
    </row>
    <row r="121" spans="1:13" s="6" customFormat="1" ht="40.5">
      <c r="A121" s="15">
        <v>118</v>
      </c>
      <c r="B121" s="19" t="s">
        <v>1402</v>
      </c>
      <c r="C121" s="19" t="s">
        <v>1403</v>
      </c>
      <c r="D121" s="22" t="s">
        <v>223</v>
      </c>
      <c r="E121" s="23" t="s">
        <v>1393</v>
      </c>
      <c r="F121" s="19" t="s">
        <v>1394</v>
      </c>
      <c r="G121" s="19" t="s">
        <v>1395</v>
      </c>
      <c r="H121" s="23" t="s">
        <v>1396</v>
      </c>
      <c r="I121" s="22">
        <v>44082</v>
      </c>
      <c r="J121" s="19" t="s">
        <v>224</v>
      </c>
      <c r="K121" s="19" t="s">
        <v>1381</v>
      </c>
      <c r="L121" s="20" t="s">
        <v>1071</v>
      </c>
      <c r="M121" s="19" t="s">
        <v>1072</v>
      </c>
    </row>
    <row r="122" spans="1:13" s="6" customFormat="1" ht="40.5">
      <c r="A122" s="15">
        <v>119</v>
      </c>
      <c r="B122" s="19" t="s">
        <v>1404</v>
      </c>
      <c r="C122" s="19" t="s">
        <v>1387</v>
      </c>
      <c r="D122" s="22" t="s">
        <v>225</v>
      </c>
      <c r="E122" s="23" t="s">
        <v>1393</v>
      </c>
      <c r="F122" s="19" t="s">
        <v>1394</v>
      </c>
      <c r="G122" s="19" t="s">
        <v>1399</v>
      </c>
      <c r="H122" s="23" t="s">
        <v>1385</v>
      </c>
      <c r="I122" s="22">
        <v>44082</v>
      </c>
      <c r="J122" s="19" t="s">
        <v>226</v>
      </c>
      <c r="K122" s="19" t="s">
        <v>1381</v>
      </c>
      <c r="L122" s="20" t="s">
        <v>1071</v>
      </c>
      <c r="M122" s="19" t="s">
        <v>1072</v>
      </c>
    </row>
    <row r="123" spans="1:13" s="6" customFormat="1" ht="28.5">
      <c r="A123" s="15">
        <v>120</v>
      </c>
      <c r="B123" s="19" t="s">
        <v>1405</v>
      </c>
      <c r="C123" s="19" t="s">
        <v>1406</v>
      </c>
      <c r="D123" s="22" t="s">
        <v>227</v>
      </c>
      <c r="E123" s="23" t="s">
        <v>1407</v>
      </c>
      <c r="F123" s="19" t="s">
        <v>1326</v>
      </c>
      <c r="G123" s="19" t="s">
        <v>1408</v>
      </c>
      <c r="H123" s="23" t="s">
        <v>1409</v>
      </c>
      <c r="I123" s="22">
        <v>44069</v>
      </c>
      <c r="J123" s="19" t="s">
        <v>228</v>
      </c>
      <c r="K123" s="20" t="s">
        <v>1070</v>
      </c>
      <c r="L123" s="20" t="s">
        <v>1071</v>
      </c>
      <c r="M123" s="19" t="s">
        <v>1072</v>
      </c>
    </row>
    <row r="124" spans="1:13" s="6" customFormat="1" ht="40.5">
      <c r="A124" s="15">
        <v>121</v>
      </c>
      <c r="B124" s="19" t="s">
        <v>1410</v>
      </c>
      <c r="C124" s="19" t="s">
        <v>1411</v>
      </c>
      <c r="D124" s="22" t="s">
        <v>229</v>
      </c>
      <c r="E124" s="23" t="s">
        <v>1407</v>
      </c>
      <c r="F124" s="19" t="s">
        <v>1326</v>
      </c>
      <c r="G124" s="19" t="s">
        <v>1412</v>
      </c>
      <c r="H124" s="23" t="s">
        <v>1413</v>
      </c>
      <c r="I124" s="22">
        <v>44069</v>
      </c>
      <c r="J124" s="19" t="s">
        <v>230</v>
      </c>
      <c r="K124" s="20" t="s">
        <v>1070</v>
      </c>
      <c r="L124" s="20" t="s">
        <v>1071</v>
      </c>
      <c r="M124" s="19" t="s">
        <v>1072</v>
      </c>
    </row>
    <row r="125" spans="1:13" s="6" customFormat="1" ht="28.5">
      <c r="A125" s="15">
        <v>122</v>
      </c>
      <c r="B125" s="19" t="s">
        <v>1414</v>
      </c>
      <c r="C125" s="19" t="s">
        <v>102</v>
      </c>
      <c r="D125" s="22" t="s">
        <v>231</v>
      </c>
      <c r="E125" s="23" t="s">
        <v>1407</v>
      </c>
      <c r="F125" s="19" t="s">
        <v>1326</v>
      </c>
      <c r="G125" s="19" t="s">
        <v>1415</v>
      </c>
      <c r="H125" s="23" t="s">
        <v>1416</v>
      </c>
      <c r="I125" s="22">
        <v>44069</v>
      </c>
      <c r="J125" s="19" t="s">
        <v>232</v>
      </c>
      <c r="K125" s="20" t="s">
        <v>1070</v>
      </c>
      <c r="L125" s="20" t="s">
        <v>1071</v>
      </c>
      <c r="M125" s="19" t="s">
        <v>1072</v>
      </c>
    </row>
    <row r="126" spans="1:13" s="6" customFormat="1" ht="40.5">
      <c r="A126" s="15">
        <v>123</v>
      </c>
      <c r="B126" s="19" t="s">
        <v>1417</v>
      </c>
      <c r="C126" s="19" t="s">
        <v>1406</v>
      </c>
      <c r="D126" s="22" t="s">
        <v>231</v>
      </c>
      <c r="E126" s="23" t="s">
        <v>1407</v>
      </c>
      <c r="F126" s="19" t="s">
        <v>1326</v>
      </c>
      <c r="G126" s="19" t="s">
        <v>1418</v>
      </c>
      <c r="H126" s="23" t="s">
        <v>1419</v>
      </c>
      <c r="I126" s="22">
        <v>44069</v>
      </c>
      <c r="J126" s="19" t="s">
        <v>233</v>
      </c>
      <c r="K126" s="20" t="s">
        <v>1070</v>
      </c>
      <c r="L126" s="20" t="s">
        <v>1071</v>
      </c>
      <c r="M126" s="19" t="s">
        <v>1072</v>
      </c>
    </row>
    <row r="127" spans="1:13" s="6" customFormat="1" ht="28.5">
      <c r="A127" s="15">
        <v>124</v>
      </c>
      <c r="B127" s="19" t="s">
        <v>1420</v>
      </c>
      <c r="C127" s="19" t="s">
        <v>1421</v>
      </c>
      <c r="D127" s="22" t="s">
        <v>234</v>
      </c>
      <c r="E127" s="23" t="s">
        <v>1407</v>
      </c>
      <c r="F127" s="19" t="s">
        <v>1326</v>
      </c>
      <c r="G127" s="19" t="s">
        <v>1422</v>
      </c>
      <c r="H127" s="23" t="s">
        <v>1423</v>
      </c>
      <c r="I127" s="22">
        <v>44069</v>
      </c>
      <c r="J127" s="19" t="s">
        <v>235</v>
      </c>
      <c r="K127" s="20" t="s">
        <v>1070</v>
      </c>
      <c r="L127" s="20" t="s">
        <v>1071</v>
      </c>
      <c r="M127" s="19" t="s">
        <v>1072</v>
      </c>
    </row>
    <row r="128" spans="1:13" s="6" customFormat="1" ht="28.5">
      <c r="A128" s="15">
        <v>125</v>
      </c>
      <c r="B128" s="19" t="s">
        <v>1424</v>
      </c>
      <c r="C128" s="19" t="s">
        <v>1406</v>
      </c>
      <c r="D128" s="22" t="s">
        <v>236</v>
      </c>
      <c r="E128" s="23" t="s">
        <v>1407</v>
      </c>
      <c r="F128" s="19" t="s">
        <v>1326</v>
      </c>
      <c r="G128" s="19" t="s">
        <v>1422</v>
      </c>
      <c r="H128" s="23" t="s">
        <v>1423</v>
      </c>
      <c r="I128" s="22">
        <v>44069</v>
      </c>
      <c r="J128" s="19" t="s">
        <v>237</v>
      </c>
      <c r="K128" s="20" t="s">
        <v>1070</v>
      </c>
      <c r="L128" s="20" t="s">
        <v>1071</v>
      </c>
      <c r="M128" s="19" t="s">
        <v>1072</v>
      </c>
    </row>
    <row r="129" spans="1:13" s="6" customFormat="1" ht="28.5">
      <c r="A129" s="15">
        <v>126</v>
      </c>
      <c r="B129" s="19" t="s">
        <v>1425</v>
      </c>
      <c r="C129" s="19" t="s">
        <v>1426</v>
      </c>
      <c r="D129" s="22" t="s">
        <v>238</v>
      </c>
      <c r="E129" s="23" t="s">
        <v>1407</v>
      </c>
      <c r="F129" s="19" t="s">
        <v>1326</v>
      </c>
      <c r="G129" s="19" t="s">
        <v>1427</v>
      </c>
      <c r="H129" s="23" t="s">
        <v>1428</v>
      </c>
      <c r="I129" s="22">
        <v>44069</v>
      </c>
      <c r="J129" s="19" t="s">
        <v>239</v>
      </c>
      <c r="K129" s="19" t="s">
        <v>1429</v>
      </c>
      <c r="L129" s="20" t="s">
        <v>1071</v>
      </c>
      <c r="M129" s="19" t="s">
        <v>1072</v>
      </c>
    </row>
    <row r="130" spans="1:13" s="6" customFormat="1" ht="28.5">
      <c r="A130" s="15">
        <v>127</v>
      </c>
      <c r="B130" s="19" t="s">
        <v>1430</v>
      </c>
      <c r="C130" s="19" t="s">
        <v>1426</v>
      </c>
      <c r="D130" s="22" t="s">
        <v>240</v>
      </c>
      <c r="E130" s="23" t="s">
        <v>1407</v>
      </c>
      <c r="F130" s="19" t="s">
        <v>1326</v>
      </c>
      <c r="G130" s="19" t="s">
        <v>1431</v>
      </c>
      <c r="H130" s="23" t="s">
        <v>1432</v>
      </c>
      <c r="I130" s="22">
        <v>44069</v>
      </c>
      <c r="J130" s="19" t="s">
        <v>241</v>
      </c>
      <c r="K130" s="19" t="s">
        <v>1429</v>
      </c>
      <c r="L130" s="20" t="s">
        <v>1071</v>
      </c>
      <c r="M130" s="19" t="s">
        <v>1072</v>
      </c>
    </row>
    <row r="131" spans="1:13" s="6" customFormat="1" ht="28.5">
      <c r="A131" s="15">
        <v>128</v>
      </c>
      <c r="B131" s="19" t="s">
        <v>1433</v>
      </c>
      <c r="C131" s="19" t="s">
        <v>1434</v>
      </c>
      <c r="D131" s="22" t="s">
        <v>242</v>
      </c>
      <c r="E131" s="23" t="s">
        <v>1407</v>
      </c>
      <c r="F131" s="19" t="s">
        <v>1326</v>
      </c>
      <c r="G131" s="19" t="s">
        <v>1435</v>
      </c>
      <c r="H131" s="23" t="s">
        <v>1436</v>
      </c>
      <c r="I131" s="22">
        <v>44069</v>
      </c>
      <c r="J131" s="19" t="s">
        <v>243</v>
      </c>
      <c r="K131" s="19" t="s">
        <v>1429</v>
      </c>
      <c r="L131" s="20" t="s">
        <v>1071</v>
      </c>
      <c r="M131" s="19" t="s">
        <v>1072</v>
      </c>
    </row>
    <row r="132" spans="1:13" s="6" customFormat="1" ht="28.5">
      <c r="A132" s="15">
        <v>129</v>
      </c>
      <c r="B132" s="19" t="s">
        <v>1437</v>
      </c>
      <c r="C132" s="19" t="s">
        <v>1426</v>
      </c>
      <c r="D132" s="22" t="s">
        <v>244</v>
      </c>
      <c r="E132" s="23" t="s">
        <v>1407</v>
      </c>
      <c r="F132" s="19" t="s">
        <v>1326</v>
      </c>
      <c r="G132" s="19" t="s">
        <v>1438</v>
      </c>
      <c r="H132" s="23" t="s">
        <v>1439</v>
      </c>
      <c r="I132" s="22">
        <v>44069</v>
      </c>
      <c r="J132" s="19" t="s">
        <v>245</v>
      </c>
      <c r="K132" s="19" t="s">
        <v>1429</v>
      </c>
      <c r="L132" s="20" t="s">
        <v>1071</v>
      </c>
      <c r="M132" s="19" t="s">
        <v>1072</v>
      </c>
    </row>
    <row r="133" spans="1:13" s="6" customFormat="1" ht="28.5">
      <c r="A133" s="15">
        <v>130</v>
      </c>
      <c r="B133" s="19" t="s">
        <v>1440</v>
      </c>
      <c r="C133" s="19" t="s">
        <v>1441</v>
      </c>
      <c r="D133" s="22" t="s">
        <v>246</v>
      </c>
      <c r="E133" s="23" t="s">
        <v>1407</v>
      </c>
      <c r="F133" s="19" t="s">
        <v>1326</v>
      </c>
      <c r="G133" s="19" t="s">
        <v>1435</v>
      </c>
      <c r="H133" s="23" t="s">
        <v>1436</v>
      </c>
      <c r="I133" s="22">
        <v>44069</v>
      </c>
      <c r="J133" s="19" t="s">
        <v>247</v>
      </c>
      <c r="K133" s="19" t="s">
        <v>1429</v>
      </c>
      <c r="L133" s="20" t="s">
        <v>1071</v>
      </c>
      <c r="M133" s="19" t="s">
        <v>1072</v>
      </c>
    </row>
    <row r="134" spans="1:13" s="6" customFormat="1" ht="30">
      <c r="A134" s="15">
        <v>131</v>
      </c>
      <c r="B134" s="19" t="s">
        <v>1442</v>
      </c>
      <c r="C134" s="19" t="s">
        <v>1324</v>
      </c>
      <c r="D134" s="22">
        <v>44069</v>
      </c>
      <c r="E134" s="23" t="s">
        <v>1443</v>
      </c>
      <c r="F134" s="19" t="s">
        <v>1444</v>
      </c>
      <c r="G134" s="19" t="s">
        <v>1443</v>
      </c>
      <c r="H134" s="23" t="s">
        <v>1445</v>
      </c>
      <c r="I134" s="22">
        <v>44070</v>
      </c>
      <c r="J134" s="19" t="s">
        <v>248</v>
      </c>
      <c r="K134" s="19" t="s">
        <v>1329</v>
      </c>
      <c r="L134" s="20" t="s">
        <v>1071</v>
      </c>
      <c r="M134" s="19" t="s">
        <v>1072</v>
      </c>
    </row>
    <row r="135" spans="1:13" s="6" customFormat="1" ht="30">
      <c r="A135" s="15">
        <v>132</v>
      </c>
      <c r="B135" s="19" t="s">
        <v>1446</v>
      </c>
      <c r="C135" s="19" t="s">
        <v>1324</v>
      </c>
      <c r="D135" s="22">
        <v>44069</v>
      </c>
      <c r="E135" s="23" t="s">
        <v>1443</v>
      </c>
      <c r="F135" s="19" t="s">
        <v>1444</v>
      </c>
      <c r="G135" s="19" t="s">
        <v>1443</v>
      </c>
      <c r="H135" s="23" t="s">
        <v>1445</v>
      </c>
      <c r="I135" s="22">
        <v>44070</v>
      </c>
      <c r="J135" s="19" t="s">
        <v>249</v>
      </c>
      <c r="K135" s="19" t="s">
        <v>1329</v>
      </c>
      <c r="L135" s="20" t="s">
        <v>1071</v>
      </c>
      <c r="M135" s="19" t="s">
        <v>1072</v>
      </c>
    </row>
    <row r="136" spans="1:13" s="6" customFormat="1" ht="40.5">
      <c r="A136" s="15">
        <v>133</v>
      </c>
      <c r="B136" s="19" t="s">
        <v>1447</v>
      </c>
      <c r="C136" s="19" t="s">
        <v>1448</v>
      </c>
      <c r="D136" s="22">
        <v>44067</v>
      </c>
      <c r="E136" s="23" t="s">
        <v>1449</v>
      </c>
      <c r="F136" s="19" t="s">
        <v>1450</v>
      </c>
      <c r="G136" s="19" t="s">
        <v>1449</v>
      </c>
      <c r="H136" s="23" t="s">
        <v>1451</v>
      </c>
      <c r="I136" s="22">
        <v>44070</v>
      </c>
      <c r="J136" s="19" t="s">
        <v>250</v>
      </c>
      <c r="K136" s="19" t="s">
        <v>1329</v>
      </c>
      <c r="L136" s="20" t="s">
        <v>1071</v>
      </c>
      <c r="M136" s="19" t="s">
        <v>1072</v>
      </c>
    </row>
    <row r="137" spans="1:13" s="6" customFormat="1" ht="43.5">
      <c r="A137" s="15">
        <v>134</v>
      </c>
      <c r="B137" s="19" t="s">
        <v>1452</v>
      </c>
      <c r="C137" s="19" t="s">
        <v>1324</v>
      </c>
      <c r="D137" s="22">
        <v>44074</v>
      </c>
      <c r="E137" s="23" t="s">
        <v>1453</v>
      </c>
      <c r="F137" s="19" t="s">
        <v>1454</v>
      </c>
      <c r="G137" s="19" t="s">
        <v>1453</v>
      </c>
      <c r="H137" s="23" t="s">
        <v>1455</v>
      </c>
      <c r="I137" s="22">
        <v>44076</v>
      </c>
      <c r="J137" s="19" t="s">
        <v>251</v>
      </c>
      <c r="K137" s="19" t="s">
        <v>1329</v>
      </c>
      <c r="L137" s="20" t="s">
        <v>1071</v>
      </c>
      <c r="M137" s="19" t="s">
        <v>1072</v>
      </c>
    </row>
    <row r="138" spans="1:13" s="6" customFormat="1" ht="40.5">
      <c r="A138" s="15">
        <v>135</v>
      </c>
      <c r="B138" s="19" t="s">
        <v>1456</v>
      </c>
      <c r="C138" s="19" t="s">
        <v>1324</v>
      </c>
      <c r="D138" s="22">
        <v>44075</v>
      </c>
      <c r="E138" s="23" t="s">
        <v>1457</v>
      </c>
      <c r="F138" s="19" t="s">
        <v>1458</v>
      </c>
      <c r="G138" s="19" t="s">
        <v>1457</v>
      </c>
      <c r="H138" s="23" t="s">
        <v>1459</v>
      </c>
      <c r="I138" s="22">
        <v>44076</v>
      </c>
      <c r="J138" s="19" t="s">
        <v>252</v>
      </c>
      <c r="K138" s="19" t="s">
        <v>1329</v>
      </c>
      <c r="L138" s="20" t="s">
        <v>1071</v>
      </c>
      <c r="M138" s="19" t="s">
        <v>1072</v>
      </c>
    </row>
    <row r="139" spans="1:13" s="6" customFormat="1" ht="30">
      <c r="A139" s="15">
        <v>136</v>
      </c>
      <c r="B139" s="19" t="s">
        <v>1460</v>
      </c>
      <c r="C139" s="19" t="s">
        <v>1324</v>
      </c>
      <c r="D139" s="22">
        <v>44069</v>
      </c>
      <c r="E139" s="23" t="s">
        <v>1443</v>
      </c>
      <c r="F139" s="19" t="s">
        <v>1444</v>
      </c>
      <c r="G139" s="19" t="s">
        <v>1443</v>
      </c>
      <c r="H139" s="23" t="s">
        <v>1445</v>
      </c>
      <c r="I139" s="22">
        <v>44070</v>
      </c>
      <c r="J139" s="19" t="s">
        <v>253</v>
      </c>
      <c r="K139" s="19" t="s">
        <v>1329</v>
      </c>
      <c r="L139" s="20" t="s">
        <v>1071</v>
      </c>
      <c r="M139" s="19" t="s">
        <v>1072</v>
      </c>
    </row>
    <row r="140" spans="1:13" s="6" customFormat="1" ht="30">
      <c r="A140" s="15">
        <v>137</v>
      </c>
      <c r="B140" s="19" t="s">
        <v>1461</v>
      </c>
      <c r="C140" s="19" t="s">
        <v>1324</v>
      </c>
      <c r="D140" s="22">
        <v>44069</v>
      </c>
      <c r="E140" s="23" t="s">
        <v>1443</v>
      </c>
      <c r="F140" s="19" t="s">
        <v>1444</v>
      </c>
      <c r="G140" s="19" t="s">
        <v>1443</v>
      </c>
      <c r="H140" s="23" t="s">
        <v>1445</v>
      </c>
      <c r="I140" s="22">
        <v>44070</v>
      </c>
      <c r="J140" s="19" t="s">
        <v>254</v>
      </c>
      <c r="K140" s="19" t="s">
        <v>1329</v>
      </c>
      <c r="L140" s="20" t="s">
        <v>1071</v>
      </c>
      <c r="M140" s="19" t="s">
        <v>1072</v>
      </c>
    </row>
    <row r="141" spans="1:13" s="6" customFormat="1" ht="40.5">
      <c r="A141" s="15">
        <v>138</v>
      </c>
      <c r="B141" s="19" t="s">
        <v>1462</v>
      </c>
      <c r="C141" s="19" t="s">
        <v>1448</v>
      </c>
      <c r="D141" s="22">
        <v>44067</v>
      </c>
      <c r="E141" s="23" t="s">
        <v>1449</v>
      </c>
      <c r="F141" s="19" t="s">
        <v>1450</v>
      </c>
      <c r="G141" s="19" t="s">
        <v>1449</v>
      </c>
      <c r="H141" s="23" t="s">
        <v>1463</v>
      </c>
      <c r="I141" s="22">
        <v>44070</v>
      </c>
      <c r="J141" s="19" t="s">
        <v>255</v>
      </c>
      <c r="K141" s="19" t="s">
        <v>1329</v>
      </c>
      <c r="L141" s="20" t="s">
        <v>1071</v>
      </c>
      <c r="M141" s="19" t="s">
        <v>1072</v>
      </c>
    </row>
    <row r="142" spans="1:13" s="6" customFormat="1" ht="40.5">
      <c r="A142" s="15">
        <v>139</v>
      </c>
      <c r="B142" s="19" t="s">
        <v>1464</v>
      </c>
      <c r="C142" s="19" t="s">
        <v>1324</v>
      </c>
      <c r="D142" s="22">
        <v>44075</v>
      </c>
      <c r="E142" s="23" t="s">
        <v>1457</v>
      </c>
      <c r="F142" s="19" t="s">
        <v>1465</v>
      </c>
      <c r="G142" s="19" t="s">
        <v>1457</v>
      </c>
      <c r="H142" s="23" t="s">
        <v>1459</v>
      </c>
      <c r="I142" s="22">
        <v>44076</v>
      </c>
      <c r="J142" s="19" t="s">
        <v>256</v>
      </c>
      <c r="K142" s="19" t="s">
        <v>1329</v>
      </c>
      <c r="L142" s="20" t="s">
        <v>1071</v>
      </c>
      <c r="M142" s="19" t="s">
        <v>1072</v>
      </c>
    </row>
    <row r="143" spans="1:13" s="6" customFormat="1" ht="40.5">
      <c r="A143" s="15">
        <v>140</v>
      </c>
      <c r="B143" s="19" t="s">
        <v>1466</v>
      </c>
      <c r="C143" s="19" t="s">
        <v>1324</v>
      </c>
      <c r="D143" s="22">
        <v>44075</v>
      </c>
      <c r="E143" s="23" t="s">
        <v>1457</v>
      </c>
      <c r="F143" s="19" t="s">
        <v>1465</v>
      </c>
      <c r="G143" s="19" t="s">
        <v>1457</v>
      </c>
      <c r="H143" s="23" t="s">
        <v>1459</v>
      </c>
      <c r="I143" s="22">
        <v>44076</v>
      </c>
      <c r="J143" s="19" t="s">
        <v>257</v>
      </c>
      <c r="K143" s="19" t="s">
        <v>1329</v>
      </c>
      <c r="L143" s="20" t="s">
        <v>1071</v>
      </c>
      <c r="M143" s="19" t="s">
        <v>1072</v>
      </c>
    </row>
    <row r="144" spans="1:13" s="6" customFormat="1" ht="27">
      <c r="A144" s="15">
        <v>141</v>
      </c>
      <c r="B144" s="19" t="s">
        <v>1467</v>
      </c>
      <c r="C144" s="19" t="s">
        <v>1468</v>
      </c>
      <c r="D144" s="22">
        <v>44055</v>
      </c>
      <c r="E144" s="23" t="s">
        <v>1469</v>
      </c>
      <c r="F144" s="19" t="s">
        <v>1470</v>
      </c>
      <c r="G144" s="19" t="s">
        <v>1469</v>
      </c>
      <c r="H144" s="23" t="s">
        <v>1470</v>
      </c>
      <c r="I144" s="22">
        <v>44070</v>
      </c>
      <c r="J144" s="19" t="s">
        <v>258</v>
      </c>
      <c r="K144" s="19" t="s">
        <v>1471</v>
      </c>
      <c r="L144" s="20" t="s">
        <v>1071</v>
      </c>
      <c r="M144" s="19" t="s">
        <v>1072</v>
      </c>
    </row>
    <row r="145" spans="1:13" s="6" customFormat="1" ht="27">
      <c r="A145" s="15">
        <v>142</v>
      </c>
      <c r="B145" s="19" t="s">
        <v>1472</v>
      </c>
      <c r="C145" s="19" t="s">
        <v>1473</v>
      </c>
      <c r="D145" s="22">
        <v>44062</v>
      </c>
      <c r="E145" s="23" t="s">
        <v>1469</v>
      </c>
      <c r="F145" s="19" t="s">
        <v>1470</v>
      </c>
      <c r="G145" s="19" t="s">
        <v>1469</v>
      </c>
      <c r="H145" s="23" t="s">
        <v>1470</v>
      </c>
      <c r="I145" s="22">
        <v>44070</v>
      </c>
      <c r="J145" s="19" t="s">
        <v>259</v>
      </c>
      <c r="K145" s="19" t="s">
        <v>1474</v>
      </c>
      <c r="L145" s="20" t="s">
        <v>1071</v>
      </c>
      <c r="M145" s="19" t="s">
        <v>1072</v>
      </c>
    </row>
    <row r="146" spans="1:13" s="6" customFormat="1" ht="27">
      <c r="A146" s="15">
        <v>143</v>
      </c>
      <c r="B146" s="19" t="s">
        <v>1475</v>
      </c>
      <c r="C146" s="19" t="s">
        <v>1476</v>
      </c>
      <c r="D146" s="22">
        <v>44069</v>
      </c>
      <c r="E146" s="23" t="s">
        <v>1469</v>
      </c>
      <c r="F146" s="19" t="s">
        <v>1470</v>
      </c>
      <c r="G146" s="19" t="s">
        <v>1469</v>
      </c>
      <c r="H146" s="23" t="s">
        <v>1470</v>
      </c>
      <c r="I146" s="22">
        <v>44070</v>
      </c>
      <c r="J146" s="19" t="s">
        <v>260</v>
      </c>
      <c r="K146" s="19" t="s">
        <v>1474</v>
      </c>
      <c r="L146" s="20" t="s">
        <v>1071</v>
      </c>
      <c r="M146" s="19" t="s">
        <v>1072</v>
      </c>
    </row>
    <row r="147" spans="1:13" s="6" customFormat="1" ht="27">
      <c r="A147" s="15">
        <v>144</v>
      </c>
      <c r="B147" s="19" t="s">
        <v>1477</v>
      </c>
      <c r="C147" s="19" t="s">
        <v>1476</v>
      </c>
      <c r="D147" s="22">
        <v>44069</v>
      </c>
      <c r="E147" s="23" t="s">
        <v>1469</v>
      </c>
      <c r="F147" s="19" t="s">
        <v>1470</v>
      </c>
      <c r="G147" s="19" t="s">
        <v>1469</v>
      </c>
      <c r="H147" s="23" t="s">
        <v>1470</v>
      </c>
      <c r="I147" s="22">
        <v>44070</v>
      </c>
      <c r="J147" s="19" t="s">
        <v>261</v>
      </c>
      <c r="K147" s="19" t="s">
        <v>1474</v>
      </c>
      <c r="L147" s="20" t="s">
        <v>1071</v>
      </c>
      <c r="M147" s="19" t="s">
        <v>1072</v>
      </c>
    </row>
    <row r="148" spans="1:13" s="6" customFormat="1" ht="27">
      <c r="A148" s="15">
        <v>145</v>
      </c>
      <c r="B148" s="19" t="s">
        <v>1478</v>
      </c>
      <c r="C148" s="19" t="s">
        <v>1476</v>
      </c>
      <c r="D148" s="22">
        <v>44069</v>
      </c>
      <c r="E148" s="23" t="s">
        <v>1469</v>
      </c>
      <c r="F148" s="19" t="s">
        <v>1470</v>
      </c>
      <c r="G148" s="19" t="s">
        <v>1469</v>
      </c>
      <c r="H148" s="23" t="s">
        <v>1470</v>
      </c>
      <c r="I148" s="22">
        <v>44070</v>
      </c>
      <c r="J148" s="19" t="s">
        <v>262</v>
      </c>
      <c r="K148" s="19" t="s">
        <v>1474</v>
      </c>
      <c r="L148" s="20" t="s">
        <v>1071</v>
      </c>
      <c r="M148" s="19" t="s">
        <v>1072</v>
      </c>
    </row>
    <row r="149" spans="1:13" s="6" customFormat="1" ht="27">
      <c r="A149" s="15">
        <v>146</v>
      </c>
      <c r="B149" s="19" t="s">
        <v>1479</v>
      </c>
      <c r="C149" s="19" t="s">
        <v>1324</v>
      </c>
      <c r="D149" s="22">
        <v>44059</v>
      </c>
      <c r="E149" s="23" t="s">
        <v>1480</v>
      </c>
      <c r="F149" s="19" t="s">
        <v>1481</v>
      </c>
      <c r="G149" s="19" t="s">
        <v>1482</v>
      </c>
      <c r="H149" s="23" t="s">
        <v>1483</v>
      </c>
      <c r="I149" s="22">
        <v>44074</v>
      </c>
      <c r="J149" s="19" t="s">
        <v>263</v>
      </c>
      <c r="K149" s="19" t="s">
        <v>1484</v>
      </c>
      <c r="L149" s="20" t="s">
        <v>1071</v>
      </c>
      <c r="M149" s="19" t="s">
        <v>1072</v>
      </c>
    </row>
    <row r="150" spans="1:13" s="6" customFormat="1" ht="27">
      <c r="A150" s="15">
        <v>147</v>
      </c>
      <c r="B150" s="19" t="s">
        <v>1485</v>
      </c>
      <c r="C150" s="19" t="s">
        <v>1324</v>
      </c>
      <c r="D150" s="22">
        <v>43983</v>
      </c>
      <c r="E150" s="23" t="s">
        <v>1480</v>
      </c>
      <c r="F150" s="19" t="s">
        <v>1481</v>
      </c>
      <c r="G150" s="19" t="s">
        <v>1486</v>
      </c>
      <c r="H150" s="23" t="s">
        <v>1487</v>
      </c>
      <c r="I150" s="22">
        <v>44074</v>
      </c>
      <c r="J150" s="19" t="s">
        <v>264</v>
      </c>
      <c r="K150" s="19" t="s">
        <v>1484</v>
      </c>
      <c r="L150" s="20" t="s">
        <v>1071</v>
      </c>
      <c r="M150" s="19" t="s">
        <v>1072</v>
      </c>
    </row>
    <row r="151" spans="1:13" s="6" customFormat="1" ht="28.5">
      <c r="A151" s="15">
        <v>148</v>
      </c>
      <c r="B151" s="19" t="s">
        <v>1488</v>
      </c>
      <c r="C151" s="19" t="s">
        <v>1324</v>
      </c>
      <c r="D151" s="22">
        <v>43800</v>
      </c>
      <c r="E151" s="23" t="s">
        <v>1480</v>
      </c>
      <c r="F151" s="19" t="s">
        <v>1481</v>
      </c>
      <c r="G151" s="19" t="s">
        <v>1489</v>
      </c>
      <c r="H151" s="23" t="s">
        <v>1490</v>
      </c>
      <c r="I151" s="22">
        <v>44074</v>
      </c>
      <c r="J151" s="19" t="s">
        <v>265</v>
      </c>
      <c r="K151" s="19" t="s">
        <v>1484</v>
      </c>
      <c r="L151" s="20" t="s">
        <v>1071</v>
      </c>
      <c r="M151" s="19" t="s">
        <v>1072</v>
      </c>
    </row>
    <row r="152" spans="1:13" s="6" customFormat="1" ht="27">
      <c r="A152" s="15">
        <v>149</v>
      </c>
      <c r="B152" s="19" t="s">
        <v>1491</v>
      </c>
      <c r="C152" s="19" t="s">
        <v>1324</v>
      </c>
      <c r="D152" s="22">
        <v>44021</v>
      </c>
      <c r="E152" s="23" t="s">
        <v>1480</v>
      </c>
      <c r="F152" s="19" t="s">
        <v>1481</v>
      </c>
      <c r="G152" s="19" t="s">
        <v>1492</v>
      </c>
      <c r="H152" s="23" t="s">
        <v>1493</v>
      </c>
      <c r="I152" s="22">
        <v>44074</v>
      </c>
      <c r="J152" s="19" t="s">
        <v>266</v>
      </c>
      <c r="K152" s="19" t="s">
        <v>1484</v>
      </c>
      <c r="L152" s="20" t="s">
        <v>1071</v>
      </c>
      <c r="M152" s="19" t="s">
        <v>1072</v>
      </c>
    </row>
    <row r="153" spans="1:13" s="6" customFormat="1" ht="27">
      <c r="A153" s="15">
        <v>150</v>
      </c>
      <c r="B153" s="19" t="s">
        <v>1494</v>
      </c>
      <c r="C153" s="19" t="s">
        <v>1324</v>
      </c>
      <c r="D153" s="22">
        <v>44037</v>
      </c>
      <c r="E153" s="23" t="s">
        <v>1480</v>
      </c>
      <c r="F153" s="19" t="s">
        <v>1481</v>
      </c>
      <c r="G153" s="19" t="s">
        <v>1495</v>
      </c>
      <c r="H153" s="23" t="s">
        <v>1496</v>
      </c>
      <c r="I153" s="22">
        <v>44074</v>
      </c>
      <c r="J153" s="19" t="s">
        <v>267</v>
      </c>
      <c r="K153" s="19" t="s">
        <v>1484</v>
      </c>
      <c r="L153" s="20" t="s">
        <v>1071</v>
      </c>
      <c r="M153" s="19" t="s">
        <v>1072</v>
      </c>
    </row>
    <row r="154" spans="1:13" s="6" customFormat="1" ht="40.5">
      <c r="A154" s="15">
        <v>151</v>
      </c>
      <c r="B154" s="19" t="s">
        <v>1497</v>
      </c>
      <c r="C154" s="19" t="s">
        <v>1498</v>
      </c>
      <c r="D154" s="22" t="s">
        <v>268</v>
      </c>
      <c r="E154" s="23" t="s">
        <v>1480</v>
      </c>
      <c r="F154" s="19" t="s">
        <v>1481</v>
      </c>
      <c r="G154" s="19" t="s">
        <v>1499</v>
      </c>
      <c r="H154" s="23" t="s">
        <v>1500</v>
      </c>
      <c r="I154" s="22">
        <v>44075</v>
      </c>
      <c r="J154" s="19" t="s">
        <v>269</v>
      </c>
      <c r="K154" s="19" t="s">
        <v>1346</v>
      </c>
      <c r="L154" s="20" t="s">
        <v>1071</v>
      </c>
      <c r="M154" s="19" t="s">
        <v>1072</v>
      </c>
    </row>
    <row r="155" spans="1:13" s="6" customFormat="1" ht="40.5">
      <c r="A155" s="15">
        <v>152</v>
      </c>
      <c r="B155" s="19" t="s">
        <v>1501</v>
      </c>
      <c r="C155" s="19" t="s">
        <v>1356</v>
      </c>
      <c r="D155" s="22" t="s">
        <v>270</v>
      </c>
      <c r="E155" s="23" t="s">
        <v>1480</v>
      </c>
      <c r="F155" s="19" t="s">
        <v>1481</v>
      </c>
      <c r="G155" s="19" t="s">
        <v>1502</v>
      </c>
      <c r="H155" s="23" t="s">
        <v>1503</v>
      </c>
      <c r="I155" s="22">
        <v>44075</v>
      </c>
      <c r="J155" s="19" t="s">
        <v>271</v>
      </c>
      <c r="K155" s="19" t="s">
        <v>1346</v>
      </c>
      <c r="L155" s="20" t="s">
        <v>1071</v>
      </c>
      <c r="M155" s="19" t="s">
        <v>1072</v>
      </c>
    </row>
    <row r="156" spans="1:13" s="6" customFormat="1" ht="40.5">
      <c r="A156" s="15">
        <v>153</v>
      </c>
      <c r="B156" s="19" t="s">
        <v>1504</v>
      </c>
      <c r="C156" s="19" t="s">
        <v>1356</v>
      </c>
      <c r="D156" s="22" t="s">
        <v>272</v>
      </c>
      <c r="E156" s="23" t="s">
        <v>1480</v>
      </c>
      <c r="F156" s="19" t="s">
        <v>1481</v>
      </c>
      <c r="G156" s="19" t="s">
        <v>1505</v>
      </c>
      <c r="H156" s="23" t="s">
        <v>1506</v>
      </c>
      <c r="I156" s="22">
        <v>44075</v>
      </c>
      <c r="J156" s="19" t="s">
        <v>273</v>
      </c>
      <c r="K156" s="19" t="s">
        <v>1346</v>
      </c>
      <c r="L156" s="20" t="s">
        <v>1071</v>
      </c>
      <c r="M156" s="19" t="s">
        <v>1072</v>
      </c>
    </row>
    <row r="157" spans="1:13" s="6" customFormat="1" ht="40.5">
      <c r="A157" s="15">
        <v>154</v>
      </c>
      <c r="B157" s="19" t="s">
        <v>1507</v>
      </c>
      <c r="C157" s="19" t="s">
        <v>1324</v>
      </c>
      <c r="D157" s="22" t="s">
        <v>274</v>
      </c>
      <c r="E157" s="23" t="s">
        <v>1480</v>
      </c>
      <c r="F157" s="19" t="s">
        <v>1481</v>
      </c>
      <c r="G157" s="19" t="s">
        <v>1508</v>
      </c>
      <c r="H157" s="23" t="s">
        <v>1509</v>
      </c>
      <c r="I157" s="22">
        <v>44075</v>
      </c>
      <c r="J157" s="19" t="s">
        <v>275</v>
      </c>
      <c r="K157" s="19" t="s">
        <v>1346</v>
      </c>
      <c r="L157" s="20" t="s">
        <v>1071</v>
      </c>
      <c r="M157" s="19" t="s">
        <v>1072</v>
      </c>
    </row>
    <row r="158" spans="1:13" s="6" customFormat="1" ht="40.5">
      <c r="A158" s="15">
        <v>155</v>
      </c>
      <c r="B158" s="19" t="s">
        <v>1510</v>
      </c>
      <c r="C158" s="19" t="s">
        <v>1383</v>
      </c>
      <c r="D158" s="22" t="s">
        <v>276</v>
      </c>
      <c r="E158" s="23" t="s">
        <v>1480</v>
      </c>
      <c r="F158" s="19" t="s">
        <v>1481</v>
      </c>
      <c r="G158" s="19" t="s">
        <v>1511</v>
      </c>
      <c r="H158" s="23" t="s">
        <v>1512</v>
      </c>
      <c r="I158" s="22">
        <v>44075</v>
      </c>
      <c r="J158" s="19" t="s">
        <v>277</v>
      </c>
      <c r="K158" s="19" t="s">
        <v>1346</v>
      </c>
      <c r="L158" s="20" t="s">
        <v>1071</v>
      </c>
      <c r="M158" s="19" t="s">
        <v>1072</v>
      </c>
    </row>
    <row r="159" spans="1:13" s="6" customFormat="1" ht="40.5">
      <c r="A159" s="15">
        <v>156</v>
      </c>
      <c r="B159" s="19" t="s">
        <v>1513</v>
      </c>
      <c r="C159" s="19" t="s">
        <v>1514</v>
      </c>
      <c r="D159" s="22" t="s">
        <v>244</v>
      </c>
      <c r="E159" s="23" t="s">
        <v>1480</v>
      </c>
      <c r="F159" s="19" t="s">
        <v>1481</v>
      </c>
      <c r="G159" s="19" t="s">
        <v>1344</v>
      </c>
      <c r="H159" s="23" t="s">
        <v>1345</v>
      </c>
      <c r="I159" s="22">
        <v>44075</v>
      </c>
      <c r="J159" s="19" t="s">
        <v>278</v>
      </c>
      <c r="K159" s="19" t="s">
        <v>1346</v>
      </c>
      <c r="L159" s="20" t="s">
        <v>1071</v>
      </c>
      <c r="M159" s="19" t="s">
        <v>1072</v>
      </c>
    </row>
    <row r="160" spans="1:13" s="6" customFormat="1" ht="40.5">
      <c r="A160" s="15">
        <v>157</v>
      </c>
      <c r="B160" s="19" t="s">
        <v>1338</v>
      </c>
      <c r="C160" s="19" t="s">
        <v>1514</v>
      </c>
      <c r="D160" s="22" t="s">
        <v>279</v>
      </c>
      <c r="E160" s="23" t="s">
        <v>1480</v>
      </c>
      <c r="F160" s="19" t="s">
        <v>1481</v>
      </c>
      <c r="G160" s="19" t="s">
        <v>1340</v>
      </c>
      <c r="H160" s="23" t="s">
        <v>1341</v>
      </c>
      <c r="I160" s="22">
        <v>44075</v>
      </c>
      <c r="J160" s="19" t="s">
        <v>280</v>
      </c>
      <c r="K160" s="19" t="s">
        <v>1346</v>
      </c>
      <c r="L160" s="20" t="s">
        <v>1071</v>
      </c>
      <c r="M160" s="19" t="s">
        <v>1072</v>
      </c>
    </row>
    <row r="161" spans="1:13" s="6" customFormat="1" ht="40.5">
      <c r="A161" s="15">
        <v>158</v>
      </c>
      <c r="B161" s="19" t="s">
        <v>1507</v>
      </c>
      <c r="C161" s="19" t="s">
        <v>1324</v>
      </c>
      <c r="D161" s="22" t="s">
        <v>281</v>
      </c>
      <c r="E161" s="23" t="s">
        <v>1480</v>
      </c>
      <c r="F161" s="19" t="s">
        <v>1481</v>
      </c>
      <c r="G161" s="19" t="s">
        <v>1515</v>
      </c>
      <c r="H161" s="23" t="s">
        <v>1516</v>
      </c>
      <c r="I161" s="22">
        <v>44075</v>
      </c>
      <c r="J161" s="19" t="s">
        <v>282</v>
      </c>
      <c r="K161" s="19" t="s">
        <v>1346</v>
      </c>
      <c r="L161" s="20" t="s">
        <v>1071</v>
      </c>
      <c r="M161" s="19" t="s">
        <v>1072</v>
      </c>
    </row>
    <row r="162" spans="1:13" s="6" customFormat="1" ht="40.5">
      <c r="A162" s="15">
        <v>159</v>
      </c>
      <c r="B162" s="19" t="s">
        <v>1517</v>
      </c>
      <c r="C162" s="19" t="s">
        <v>1324</v>
      </c>
      <c r="D162" s="22" t="s">
        <v>283</v>
      </c>
      <c r="E162" s="23" t="s">
        <v>1480</v>
      </c>
      <c r="F162" s="19" t="s">
        <v>1481</v>
      </c>
      <c r="G162" s="19" t="s">
        <v>1515</v>
      </c>
      <c r="H162" s="23" t="s">
        <v>1516</v>
      </c>
      <c r="I162" s="22">
        <v>44075</v>
      </c>
      <c r="J162" s="19" t="s">
        <v>284</v>
      </c>
      <c r="K162" s="19" t="s">
        <v>1346</v>
      </c>
      <c r="L162" s="20" t="s">
        <v>1071</v>
      </c>
      <c r="M162" s="19" t="s">
        <v>1072</v>
      </c>
    </row>
    <row r="163" spans="1:13" s="6" customFormat="1" ht="40.5">
      <c r="A163" s="15">
        <v>160</v>
      </c>
      <c r="B163" s="19" t="s">
        <v>1518</v>
      </c>
      <c r="C163" s="19" t="s">
        <v>1514</v>
      </c>
      <c r="D163" s="22">
        <v>44008</v>
      </c>
      <c r="E163" s="23" t="s">
        <v>1480</v>
      </c>
      <c r="F163" s="19" t="s">
        <v>1481</v>
      </c>
      <c r="G163" s="19" t="s">
        <v>1519</v>
      </c>
      <c r="H163" s="23" t="s">
        <v>1520</v>
      </c>
      <c r="I163" s="22">
        <v>44075</v>
      </c>
      <c r="J163" s="19" t="s">
        <v>285</v>
      </c>
      <c r="K163" s="19" t="s">
        <v>1346</v>
      </c>
      <c r="L163" s="20" t="s">
        <v>1071</v>
      </c>
      <c r="M163" s="19" t="s">
        <v>1072</v>
      </c>
    </row>
    <row r="164" spans="1:13" s="6" customFormat="1" ht="28.5">
      <c r="A164" s="15">
        <v>161</v>
      </c>
      <c r="B164" s="19" t="s">
        <v>1521</v>
      </c>
      <c r="C164" s="19" t="s">
        <v>1522</v>
      </c>
      <c r="D164" s="22">
        <v>44005</v>
      </c>
      <c r="E164" s="23" t="s">
        <v>1480</v>
      </c>
      <c r="F164" s="19" t="s">
        <v>1481</v>
      </c>
      <c r="G164" s="19" t="s">
        <v>1523</v>
      </c>
      <c r="H164" s="23" t="s">
        <v>1524</v>
      </c>
      <c r="I164" s="22">
        <v>44075</v>
      </c>
      <c r="J164" s="19" t="s">
        <v>286</v>
      </c>
      <c r="K164" s="19" t="s">
        <v>1525</v>
      </c>
      <c r="L164" s="20" t="s">
        <v>1071</v>
      </c>
      <c r="M164" s="19" t="s">
        <v>1072</v>
      </c>
    </row>
    <row r="165" spans="1:13" s="6" customFormat="1" ht="40.5">
      <c r="A165" s="15">
        <v>162</v>
      </c>
      <c r="B165" s="19" t="s">
        <v>1526</v>
      </c>
      <c r="C165" s="19" t="s">
        <v>1527</v>
      </c>
      <c r="D165" s="22">
        <v>43913</v>
      </c>
      <c r="E165" s="23" t="s">
        <v>1480</v>
      </c>
      <c r="F165" s="19" t="s">
        <v>1481</v>
      </c>
      <c r="G165" s="19" t="s">
        <v>1523</v>
      </c>
      <c r="H165" s="23" t="s">
        <v>1524</v>
      </c>
      <c r="I165" s="22">
        <v>44075</v>
      </c>
      <c r="J165" s="19" t="s">
        <v>287</v>
      </c>
      <c r="K165" s="19" t="s">
        <v>1525</v>
      </c>
      <c r="L165" s="20" t="s">
        <v>1071</v>
      </c>
      <c r="M165" s="19" t="s">
        <v>1072</v>
      </c>
    </row>
    <row r="166" spans="1:13" s="6" customFormat="1" ht="40.5">
      <c r="A166" s="15">
        <v>163</v>
      </c>
      <c r="B166" s="19" t="s">
        <v>1526</v>
      </c>
      <c r="C166" s="19" t="s">
        <v>1473</v>
      </c>
      <c r="D166" s="22">
        <v>43987</v>
      </c>
      <c r="E166" s="23" t="s">
        <v>1480</v>
      </c>
      <c r="F166" s="19" t="s">
        <v>1481</v>
      </c>
      <c r="G166" s="19" t="s">
        <v>1523</v>
      </c>
      <c r="H166" s="23" t="s">
        <v>1524</v>
      </c>
      <c r="I166" s="22">
        <v>44075</v>
      </c>
      <c r="J166" s="19" t="s">
        <v>288</v>
      </c>
      <c r="K166" s="19" t="s">
        <v>1525</v>
      </c>
      <c r="L166" s="20" t="s">
        <v>1071</v>
      </c>
      <c r="M166" s="19" t="s">
        <v>1072</v>
      </c>
    </row>
    <row r="167" spans="1:13" s="6" customFormat="1" ht="27">
      <c r="A167" s="15">
        <v>164</v>
      </c>
      <c r="B167" s="19" t="s">
        <v>1521</v>
      </c>
      <c r="C167" s="19" t="s">
        <v>1528</v>
      </c>
      <c r="D167" s="22">
        <v>43914</v>
      </c>
      <c r="E167" s="23" t="s">
        <v>1480</v>
      </c>
      <c r="F167" s="19" t="s">
        <v>1481</v>
      </c>
      <c r="G167" s="19" t="s">
        <v>1529</v>
      </c>
      <c r="H167" s="23" t="s">
        <v>1530</v>
      </c>
      <c r="I167" s="22">
        <v>44075</v>
      </c>
      <c r="J167" s="19" t="s">
        <v>289</v>
      </c>
      <c r="K167" s="19" t="s">
        <v>1525</v>
      </c>
      <c r="L167" s="20" t="s">
        <v>1071</v>
      </c>
      <c r="M167" s="19" t="s">
        <v>1072</v>
      </c>
    </row>
    <row r="168" spans="1:13" s="6" customFormat="1" ht="27">
      <c r="A168" s="15">
        <v>165</v>
      </c>
      <c r="B168" s="19" t="s">
        <v>1531</v>
      </c>
      <c r="C168" s="19" t="s">
        <v>1532</v>
      </c>
      <c r="D168" s="22">
        <v>43985</v>
      </c>
      <c r="E168" s="23" t="s">
        <v>1480</v>
      </c>
      <c r="F168" s="19" t="s">
        <v>1481</v>
      </c>
      <c r="G168" s="19" t="s">
        <v>1533</v>
      </c>
      <c r="H168" s="23" t="s">
        <v>1534</v>
      </c>
      <c r="I168" s="22">
        <v>44075</v>
      </c>
      <c r="J168" s="19" t="s">
        <v>290</v>
      </c>
      <c r="K168" s="19" t="s">
        <v>1535</v>
      </c>
      <c r="L168" s="20" t="s">
        <v>1071</v>
      </c>
      <c r="M168" s="19" t="s">
        <v>1072</v>
      </c>
    </row>
    <row r="169" spans="1:13" s="6" customFormat="1" ht="27">
      <c r="A169" s="15">
        <v>166</v>
      </c>
      <c r="B169" s="19" t="s">
        <v>1531</v>
      </c>
      <c r="C169" s="19" t="s">
        <v>49</v>
      </c>
      <c r="D169" s="22">
        <v>43953</v>
      </c>
      <c r="E169" s="23" t="s">
        <v>1480</v>
      </c>
      <c r="F169" s="19" t="s">
        <v>1481</v>
      </c>
      <c r="G169" s="19" t="s">
        <v>1533</v>
      </c>
      <c r="H169" s="23" t="s">
        <v>1534</v>
      </c>
      <c r="I169" s="22">
        <v>44075</v>
      </c>
      <c r="J169" s="19" t="s">
        <v>291</v>
      </c>
      <c r="K169" s="19" t="s">
        <v>1535</v>
      </c>
      <c r="L169" s="20" t="s">
        <v>1071</v>
      </c>
      <c r="M169" s="19" t="s">
        <v>1072</v>
      </c>
    </row>
    <row r="170" spans="1:13" s="6" customFormat="1" ht="27">
      <c r="A170" s="15">
        <v>167</v>
      </c>
      <c r="B170" s="19" t="s">
        <v>1536</v>
      </c>
      <c r="C170" s="19" t="s">
        <v>1537</v>
      </c>
      <c r="D170" s="22">
        <v>43936</v>
      </c>
      <c r="E170" s="23" t="s">
        <v>1480</v>
      </c>
      <c r="F170" s="19" t="s">
        <v>1481</v>
      </c>
      <c r="G170" s="19" t="s">
        <v>1533</v>
      </c>
      <c r="H170" s="23" t="s">
        <v>1534</v>
      </c>
      <c r="I170" s="22">
        <v>44075</v>
      </c>
      <c r="J170" s="19" t="s">
        <v>292</v>
      </c>
      <c r="K170" s="19" t="s">
        <v>1535</v>
      </c>
      <c r="L170" s="20" t="s">
        <v>1071</v>
      </c>
      <c r="M170" s="19" t="s">
        <v>1072</v>
      </c>
    </row>
    <row r="171" spans="1:13" s="6" customFormat="1" ht="28.5">
      <c r="A171" s="15">
        <v>168</v>
      </c>
      <c r="B171" s="19" t="s">
        <v>1538</v>
      </c>
      <c r="C171" s="19" t="s">
        <v>1537</v>
      </c>
      <c r="D171" s="22">
        <v>43550</v>
      </c>
      <c r="E171" s="23" t="s">
        <v>1480</v>
      </c>
      <c r="F171" s="19" t="s">
        <v>1481</v>
      </c>
      <c r="G171" s="19" t="s">
        <v>1539</v>
      </c>
      <c r="H171" s="23" t="s">
        <v>1540</v>
      </c>
      <c r="I171" s="22">
        <v>44075</v>
      </c>
      <c r="J171" s="19" t="s">
        <v>293</v>
      </c>
      <c r="K171" s="19" t="s">
        <v>1525</v>
      </c>
      <c r="L171" s="20" t="s">
        <v>1071</v>
      </c>
      <c r="M171" s="19" t="s">
        <v>1072</v>
      </c>
    </row>
    <row r="172" spans="1:13" s="6" customFormat="1" ht="42">
      <c r="A172" s="15">
        <v>169</v>
      </c>
      <c r="B172" s="19" t="s">
        <v>1541</v>
      </c>
      <c r="C172" s="19" t="s">
        <v>1542</v>
      </c>
      <c r="D172" s="22">
        <v>44034</v>
      </c>
      <c r="E172" s="23" t="s">
        <v>1543</v>
      </c>
      <c r="F172" s="19" t="s">
        <v>1544</v>
      </c>
      <c r="G172" s="19" t="s">
        <v>1545</v>
      </c>
      <c r="H172" s="23" t="s">
        <v>1546</v>
      </c>
      <c r="I172" s="22">
        <v>44078</v>
      </c>
      <c r="J172" s="19" t="s">
        <v>294</v>
      </c>
      <c r="K172" s="19" t="s">
        <v>1547</v>
      </c>
      <c r="L172" s="20" t="s">
        <v>1071</v>
      </c>
      <c r="M172" s="19" t="s">
        <v>1072</v>
      </c>
    </row>
    <row r="173" spans="1:13" s="6" customFormat="1" ht="40.5">
      <c r="A173" s="15">
        <v>170</v>
      </c>
      <c r="B173" s="19" t="s">
        <v>1548</v>
      </c>
      <c r="C173" s="19" t="s">
        <v>1549</v>
      </c>
      <c r="D173" s="22">
        <v>43998</v>
      </c>
      <c r="E173" s="23" t="s">
        <v>1543</v>
      </c>
      <c r="F173" s="19" t="s">
        <v>1544</v>
      </c>
      <c r="G173" s="19" t="s">
        <v>1550</v>
      </c>
      <c r="H173" s="23" t="s">
        <v>1551</v>
      </c>
      <c r="I173" s="22">
        <v>44078</v>
      </c>
      <c r="J173" s="19" t="s">
        <v>295</v>
      </c>
      <c r="K173" s="19" t="s">
        <v>1547</v>
      </c>
      <c r="L173" s="20" t="s">
        <v>1071</v>
      </c>
      <c r="M173" s="19" t="s">
        <v>1072</v>
      </c>
    </row>
    <row r="174" spans="1:13" s="6" customFormat="1" ht="40.5">
      <c r="A174" s="15">
        <v>171</v>
      </c>
      <c r="B174" s="19" t="s">
        <v>1552</v>
      </c>
      <c r="C174" s="19" t="s">
        <v>1553</v>
      </c>
      <c r="D174" s="22">
        <v>43995</v>
      </c>
      <c r="E174" s="23" t="s">
        <v>1543</v>
      </c>
      <c r="F174" s="19" t="s">
        <v>1544</v>
      </c>
      <c r="G174" s="19" t="s">
        <v>1550</v>
      </c>
      <c r="H174" s="23" t="s">
        <v>1551</v>
      </c>
      <c r="I174" s="22">
        <v>44078</v>
      </c>
      <c r="J174" s="19" t="s">
        <v>296</v>
      </c>
      <c r="K174" s="19" t="s">
        <v>1547</v>
      </c>
      <c r="L174" s="20" t="s">
        <v>1071</v>
      </c>
      <c r="M174" s="19" t="s">
        <v>1072</v>
      </c>
    </row>
    <row r="175" spans="1:13" s="6" customFormat="1" ht="43.5">
      <c r="A175" s="15">
        <v>172</v>
      </c>
      <c r="B175" s="19" t="s">
        <v>1554</v>
      </c>
      <c r="C175" s="19" t="s">
        <v>1555</v>
      </c>
      <c r="D175" s="22">
        <v>44038</v>
      </c>
      <c r="E175" s="23" t="s">
        <v>1543</v>
      </c>
      <c r="F175" s="19" t="s">
        <v>1544</v>
      </c>
      <c r="G175" s="19" t="s">
        <v>1545</v>
      </c>
      <c r="H175" s="23" t="s">
        <v>1556</v>
      </c>
      <c r="I175" s="22">
        <v>44078</v>
      </c>
      <c r="J175" s="19" t="s">
        <v>297</v>
      </c>
      <c r="K175" s="19" t="s">
        <v>1547</v>
      </c>
      <c r="L175" s="20" t="s">
        <v>1071</v>
      </c>
      <c r="M175" s="19" t="s">
        <v>1072</v>
      </c>
    </row>
    <row r="176" spans="1:13" s="6" customFormat="1" ht="42">
      <c r="A176" s="15">
        <v>173</v>
      </c>
      <c r="B176" s="19" t="s">
        <v>1557</v>
      </c>
      <c r="C176" s="19" t="s">
        <v>1553</v>
      </c>
      <c r="D176" s="22">
        <v>43964</v>
      </c>
      <c r="E176" s="23" t="s">
        <v>1393</v>
      </c>
      <c r="F176" s="19" t="s">
        <v>1394</v>
      </c>
      <c r="G176" s="19" t="s">
        <v>1545</v>
      </c>
      <c r="H176" s="23" t="s">
        <v>1558</v>
      </c>
      <c r="I176" s="22">
        <v>44081</v>
      </c>
      <c r="J176" s="19" t="s">
        <v>298</v>
      </c>
      <c r="K176" s="19" t="s">
        <v>1547</v>
      </c>
      <c r="L176" s="20" t="s">
        <v>1071</v>
      </c>
      <c r="M176" s="19" t="s">
        <v>1072</v>
      </c>
    </row>
    <row r="177" spans="1:13" s="6" customFormat="1" ht="28.5">
      <c r="A177" s="15">
        <v>174</v>
      </c>
      <c r="B177" s="19" t="s">
        <v>1559</v>
      </c>
      <c r="C177" s="19" t="s">
        <v>1324</v>
      </c>
      <c r="D177" s="22">
        <v>44076</v>
      </c>
      <c r="E177" s="23" t="s">
        <v>1560</v>
      </c>
      <c r="F177" s="19" t="s">
        <v>1561</v>
      </c>
      <c r="G177" s="19" t="s">
        <v>1560</v>
      </c>
      <c r="H177" s="23" t="s">
        <v>1561</v>
      </c>
      <c r="I177" s="22">
        <v>44076</v>
      </c>
      <c r="J177" s="19" t="s">
        <v>299</v>
      </c>
      <c r="K177" s="19" t="s">
        <v>1474</v>
      </c>
      <c r="L177" s="20" t="s">
        <v>1071</v>
      </c>
      <c r="M177" s="19" t="s">
        <v>1072</v>
      </c>
    </row>
    <row r="178" spans="1:13" s="6" customFormat="1" ht="28.5">
      <c r="A178" s="15">
        <v>175</v>
      </c>
      <c r="B178" s="19" t="s">
        <v>1562</v>
      </c>
      <c r="C178" s="19" t="s">
        <v>1324</v>
      </c>
      <c r="D178" s="22">
        <v>44076</v>
      </c>
      <c r="E178" s="23" t="s">
        <v>1563</v>
      </c>
      <c r="F178" s="19" t="s">
        <v>1564</v>
      </c>
      <c r="G178" s="19" t="s">
        <v>1563</v>
      </c>
      <c r="H178" s="23" t="s">
        <v>1564</v>
      </c>
      <c r="I178" s="22">
        <v>44076</v>
      </c>
      <c r="J178" s="19" t="s">
        <v>300</v>
      </c>
      <c r="K178" s="19" t="s">
        <v>1474</v>
      </c>
      <c r="L178" s="20" t="s">
        <v>1071</v>
      </c>
      <c r="M178" s="19" t="s">
        <v>1072</v>
      </c>
    </row>
    <row r="179" spans="1:13" s="6" customFormat="1" ht="27">
      <c r="A179" s="15">
        <v>176</v>
      </c>
      <c r="B179" s="19" t="s">
        <v>1565</v>
      </c>
      <c r="C179" s="19" t="s">
        <v>1324</v>
      </c>
      <c r="D179" s="22">
        <v>44075</v>
      </c>
      <c r="E179" s="23" t="s">
        <v>1566</v>
      </c>
      <c r="F179" s="19" t="s">
        <v>1567</v>
      </c>
      <c r="G179" s="19" t="s">
        <v>1566</v>
      </c>
      <c r="H179" s="23" t="s">
        <v>1567</v>
      </c>
      <c r="I179" s="22">
        <v>44077</v>
      </c>
      <c r="J179" s="19" t="s">
        <v>301</v>
      </c>
      <c r="K179" s="19" t="s">
        <v>1568</v>
      </c>
      <c r="L179" s="20" t="s">
        <v>1071</v>
      </c>
      <c r="M179" s="19" t="s">
        <v>1072</v>
      </c>
    </row>
    <row r="180" spans="1:13" s="6" customFormat="1" ht="27">
      <c r="A180" s="15">
        <v>177</v>
      </c>
      <c r="B180" s="19" t="s">
        <v>1569</v>
      </c>
      <c r="C180" s="19" t="s">
        <v>1324</v>
      </c>
      <c r="D180" s="22">
        <v>44076</v>
      </c>
      <c r="E180" s="23" t="s">
        <v>1570</v>
      </c>
      <c r="F180" s="19" t="s">
        <v>1571</v>
      </c>
      <c r="G180" s="19" t="s">
        <v>1570</v>
      </c>
      <c r="H180" s="23" t="s">
        <v>1571</v>
      </c>
      <c r="I180" s="22">
        <v>44077</v>
      </c>
      <c r="J180" s="19" t="s">
        <v>302</v>
      </c>
      <c r="K180" s="19" t="s">
        <v>1572</v>
      </c>
      <c r="L180" s="20" t="s">
        <v>1071</v>
      </c>
      <c r="M180" s="19" t="s">
        <v>1072</v>
      </c>
    </row>
    <row r="181" spans="1:13" s="6" customFormat="1" ht="27">
      <c r="A181" s="15">
        <v>178</v>
      </c>
      <c r="B181" s="19" t="s">
        <v>1573</v>
      </c>
      <c r="C181" s="19" t="s">
        <v>1324</v>
      </c>
      <c r="D181" s="22">
        <v>44018</v>
      </c>
      <c r="E181" s="23" t="s">
        <v>1574</v>
      </c>
      <c r="F181" s="19" t="s">
        <v>1575</v>
      </c>
      <c r="G181" s="19" t="s">
        <v>1574</v>
      </c>
      <c r="H181" s="23" t="s">
        <v>1575</v>
      </c>
      <c r="I181" s="22">
        <v>44077</v>
      </c>
      <c r="J181" s="19" t="s">
        <v>303</v>
      </c>
      <c r="K181" s="19" t="s">
        <v>1474</v>
      </c>
      <c r="L181" s="20" t="s">
        <v>1071</v>
      </c>
      <c r="M181" s="19" t="s">
        <v>1072</v>
      </c>
    </row>
    <row r="182" spans="1:13" s="6" customFormat="1" ht="28.5">
      <c r="A182" s="15">
        <v>179</v>
      </c>
      <c r="B182" s="19" t="s">
        <v>1576</v>
      </c>
      <c r="C182" s="19" t="s">
        <v>1324</v>
      </c>
      <c r="D182" s="22">
        <v>44076</v>
      </c>
      <c r="E182" s="23" t="s">
        <v>1560</v>
      </c>
      <c r="F182" s="19" t="s">
        <v>1561</v>
      </c>
      <c r="G182" s="19" t="s">
        <v>1560</v>
      </c>
      <c r="H182" s="23" t="s">
        <v>1561</v>
      </c>
      <c r="I182" s="22">
        <v>44076</v>
      </c>
      <c r="J182" s="19" t="s">
        <v>304</v>
      </c>
      <c r="K182" s="19" t="s">
        <v>1568</v>
      </c>
      <c r="L182" s="20" t="s">
        <v>1071</v>
      </c>
      <c r="M182" s="19" t="s">
        <v>1072</v>
      </c>
    </row>
    <row r="183" spans="1:13" s="6" customFormat="1" ht="28.5">
      <c r="A183" s="15">
        <v>180</v>
      </c>
      <c r="B183" s="19" t="s">
        <v>1577</v>
      </c>
      <c r="C183" s="19" t="s">
        <v>1324</v>
      </c>
      <c r="D183" s="22">
        <v>44076</v>
      </c>
      <c r="E183" s="23" t="s">
        <v>1560</v>
      </c>
      <c r="F183" s="19" t="s">
        <v>1561</v>
      </c>
      <c r="G183" s="19" t="s">
        <v>1560</v>
      </c>
      <c r="H183" s="23" t="s">
        <v>1561</v>
      </c>
      <c r="I183" s="22">
        <v>44076</v>
      </c>
      <c r="J183" s="19" t="s">
        <v>305</v>
      </c>
      <c r="K183" s="19" t="s">
        <v>1474</v>
      </c>
      <c r="L183" s="20" t="s">
        <v>1071</v>
      </c>
      <c r="M183" s="19" t="s">
        <v>1072</v>
      </c>
    </row>
    <row r="184" spans="1:13" s="6" customFormat="1" ht="27">
      <c r="A184" s="15">
        <v>181</v>
      </c>
      <c r="B184" s="19" t="s">
        <v>1578</v>
      </c>
      <c r="C184" s="19" t="s">
        <v>1324</v>
      </c>
      <c r="D184" s="22">
        <v>44077</v>
      </c>
      <c r="E184" s="23" t="s">
        <v>1566</v>
      </c>
      <c r="F184" s="19" t="s">
        <v>1567</v>
      </c>
      <c r="G184" s="19" t="s">
        <v>1566</v>
      </c>
      <c r="H184" s="23" t="s">
        <v>1567</v>
      </c>
      <c r="I184" s="22">
        <v>44077</v>
      </c>
      <c r="J184" s="19" t="s">
        <v>306</v>
      </c>
      <c r="K184" s="19" t="s">
        <v>1474</v>
      </c>
      <c r="L184" s="20" t="s">
        <v>1071</v>
      </c>
      <c r="M184" s="19" t="s">
        <v>1072</v>
      </c>
    </row>
    <row r="185" spans="1:13" s="6" customFormat="1" ht="27">
      <c r="A185" s="15">
        <v>182</v>
      </c>
      <c r="B185" s="19" t="s">
        <v>1579</v>
      </c>
      <c r="C185" s="19" t="s">
        <v>1324</v>
      </c>
      <c r="D185" s="22">
        <v>44013</v>
      </c>
      <c r="E185" s="23" t="s">
        <v>1574</v>
      </c>
      <c r="F185" s="19" t="s">
        <v>1575</v>
      </c>
      <c r="G185" s="19" t="s">
        <v>1574</v>
      </c>
      <c r="H185" s="23" t="s">
        <v>1575</v>
      </c>
      <c r="I185" s="22">
        <v>44077</v>
      </c>
      <c r="J185" s="19" t="s">
        <v>307</v>
      </c>
      <c r="K185" s="19" t="s">
        <v>1474</v>
      </c>
      <c r="L185" s="20" t="s">
        <v>1071</v>
      </c>
      <c r="M185" s="19" t="s">
        <v>1072</v>
      </c>
    </row>
    <row r="186" spans="1:13" s="6" customFormat="1" ht="27">
      <c r="A186" s="15">
        <v>183</v>
      </c>
      <c r="B186" s="19" t="s">
        <v>1580</v>
      </c>
      <c r="C186" s="19" t="s">
        <v>1324</v>
      </c>
      <c r="D186" s="22">
        <v>44064</v>
      </c>
      <c r="E186" s="23" t="s">
        <v>1574</v>
      </c>
      <c r="F186" s="19" t="s">
        <v>1575</v>
      </c>
      <c r="G186" s="19" t="s">
        <v>1574</v>
      </c>
      <c r="H186" s="23" t="s">
        <v>1575</v>
      </c>
      <c r="I186" s="22">
        <v>44077</v>
      </c>
      <c r="J186" s="19" t="s">
        <v>308</v>
      </c>
      <c r="K186" s="19" t="s">
        <v>1474</v>
      </c>
      <c r="L186" s="20" t="s">
        <v>1071</v>
      </c>
      <c r="M186" s="19" t="s">
        <v>1072</v>
      </c>
    </row>
    <row r="187" spans="1:13" s="7" customFormat="1" ht="39" customHeight="1">
      <c r="A187" s="15">
        <v>184</v>
      </c>
      <c r="B187" s="19" t="s">
        <v>1581</v>
      </c>
      <c r="C187" s="19" t="s">
        <v>1324</v>
      </c>
      <c r="D187" s="22">
        <v>44075</v>
      </c>
      <c r="E187" s="23" t="s">
        <v>1457</v>
      </c>
      <c r="F187" s="19" t="s">
        <v>1465</v>
      </c>
      <c r="G187" s="19" t="s">
        <v>1457</v>
      </c>
      <c r="H187" s="23" t="s">
        <v>1459</v>
      </c>
      <c r="I187" s="22">
        <v>44076</v>
      </c>
      <c r="J187" s="19" t="s">
        <v>309</v>
      </c>
      <c r="K187" s="19" t="s">
        <v>1329</v>
      </c>
      <c r="L187" s="20" t="s">
        <v>1071</v>
      </c>
      <c r="M187" s="19" t="s">
        <v>1072</v>
      </c>
    </row>
    <row r="188" spans="1:13" s="7" customFormat="1" ht="46.5" customHeight="1">
      <c r="A188" s="15">
        <v>185</v>
      </c>
      <c r="B188" s="19" t="s">
        <v>1582</v>
      </c>
      <c r="C188" s="19" t="s">
        <v>1324</v>
      </c>
      <c r="D188" s="22">
        <v>44075</v>
      </c>
      <c r="E188" s="23" t="s">
        <v>1457</v>
      </c>
      <c r="F188" s="19" t="s">
        <v>1465</v>
      </c>
      <c r="G188" s="19" t="s">
        <v>1457</v>
      </c>
      <c r="H188" s="23" t="s">
        <v>1459</v>
      </c>
      <c r="I188" s="22">
        <v>44076</v>
      </c>
      <c r="J188" s="19" t="s">
        <v>310</v>
      </c>
      <c r="K188" s="19" t="s">
        <v>1329</v>
      </c>
      <c r="L188" s="20" t="s">
        <v>1071</v>
      </c>
      <c r="M188" s="19" t="s">
        <v>1072</v>
      </c>
    </row>
    <row r="189" spans="1:13" s="7" customFormat="1" ht="35.25" customHeight="1">
      <c r="A189" s="15">
        <v>186</v>
      </c>
      <c r="B189" s="19" t="s">
        <v>1583</v>
      </c>
      <c r="C189" s="19" t="s">
        <v>1584</v>
      </c>
      <c r="D189" s="22">
        <v>44018</v>
      </c>
      <c r="E189" s="23" t="s">
        <v>1393</v>
      </c>
      <c r="F189" s="19" t="s">
        <v>1394</v>
      </c>
      <c r="G189" s="19" t="s">
        <v>1585</v>
      </c>
      <c r="H189" s="23" t="s">
        <v>1586</v>
      </c>
      <c r="I189" s="22">
        <v>44081</v>
      </c>
      <c r="J189" s="19" t="s">
        <v>311</v>
      </c>
      <c r="K189" s="19" t="s">
        <v>1525</v>
      </c>
      <c r="L189" s="20" t="s">
        <v>1071</v>
      </c>
      <c r="M189" s="19" t="s">
        <v>1072</v>
      </c>
    </row>
    <row r="190" spans="1:13" s="7" customFormat="1" ht="39" customHeight="1">
      <c r="A190" s="15">
        <v>187</v>
      </c>
      <c r="B190" s="19" t="s">
        <v>1531</v>
      </c>
      <c r="C190" s="19" t="s">
        <v>1587</v>
      </c>
      <c r="D190" s="22">
        <v>43942</v>
      </c>
      <c r="E190" s="23" t="s">
        <v>1393</v>
      </c>
      <c r="F190" s="19" t="s">
        <v>1394</v>
      </c>
      <c r="G190" s="19" t="s">
        <v>1585</v>
      </c>
      <c r="H190" s="23" t="s">
        <v>1586</v>
      </c>
      <c r="I190" s="22">
        <v>44081</v>
      </c>
      <c r="J190" s="19" t="s">
        <v>312</v>
      </c>
      <c r="K190" s="19" t="s">
        <v>1535</v>
      </c>
      <c r="L190" s="20" t="s">
        <v>1071</v>
      </c>
      <c r="M190" s="19" t="s">
        <v>1072</v>
      </c>
    </row>
    <row r="191" spans="1:13" s="7" customFormat="1" ht="44.25" customHeight="1">
      <c r="A191" s="15">
        <v>188</v>
      </c>
      <c r="B191" s="19" t="s">
        <v>1588</v>
      </c>
      <c r="C191" s="19" t="s">
        <v>1589</v>
      </c>
      <c r="D191" s="22">
        <v>43992</v>
      </c>
      <c r="E191" s="23" t="s">
        <v>1393</v>
      </c>
      <c r="F191" s="19" t="s">
        <v>1394</v>
      </c>
      <c r="G191" s="19" t="s">
        <v>1590</v>
      </c>
      <c r="H191" s="23" t="s">
        <v>1591</v>
      </c>
      <c r="I191" s="22">
        <v>44081</v>
      </c>
      <c r="J191" s="19" t="s">
        <v>313</v>
      </c>
      <c r="K191" s="19" t="s">
        <v>1525</v>
      </c>
      <c r="L191" s="20" t="s">
        <v>1071</v>
      </c>
      <c r="M191" s="19" t="s">
        <v>1072</v>
      </c>
    </row>
    <row r="192" spans="1:13" s="7" customFormat="1" ht="37.5" customHeight="1">
      <c r="A192" s="15">
        <v>189</v>
      </c>
      <c r="B192" s="19" t="s">
        <v>1592</v>
      </c>
      <c r="C192" s="19" t="s">
        <v>1473</v>
      </c>
      <c r="D192" s="22">
        <v>43970</v>
      </c>
      <c r="E192" s="23" t="s">
        <v>1543</v>
      </c>
      <c r="F192" s="19" t="s">
        <v>1544</v>
      </c>
      <c r="G192" s="19" t="s">
        <v>1539</v>
      </c>
      <c r="H192" s="23" t="s">
        <v>1540</v>
      </c>
      <c r="I192" s="22">
        <v>44078</v>
      </c>
      <c r="J192" s="19" t="s">
        <v>314</v>
      </c>
      <c r="K192" s="19" t="s">
        <v>1525</v>
      </c>
      <c r="L192" s="20" t="s">
        <v>1071</v>
      </c>
      <c r="M192" s="19" t="s">
        <v>1072</v>
      </c>
    </row>
    <row r="193" spans="1:13" s="7" customFormat="1" ht="35.25" customHeight="1">
      <c r="A193" s="15">
        <v>190</v>
      </c>
      <c r="B193" s="19" t="s">
        <v>1536</v>
      </c>
      <c r="C193" s="19" t="s">
        <v>1584</v>
      </c>
      <c r="D193" s="22">
        <v>43967</v>
      </c>
      <c r="E193" s="23" t="s">
        <v>1543</v>
      </c>
      <c r="F193" s="19" t="s">
        <v>1544</v>
      </c>
      <c r="G193" s="19" t="s">
        <v>1533</v>
      </c>
      <c r="H193" s="23" t="s">
        <v>1534</v>
      </c>
      <c r="I193" s="22">
        <v>44078</v>
      </c>
      <c r="J193" s="19" t="s">
        <v>315</v>
      </c>
      <c r="K193" s="19" t="s">
        <v>1535</v>
      </c>
      <c r="L193" s="20" t="s">
        <v>1071</v>
      </c>
      <c r="M193" s="19" t="s">
        <v>1072</v>
      </c>
    </row>
    <row r="194" spans="1:13" s="7" customFormat="1" ht="41.25" customHeight="1">
      <c r="A194" s="15">
        <v>191</v>
      </c>
      <c r="B194" s="19" t="s">
        <v>1531</v>
      </c>
      <c r="C194" s="19" t="s">
        <v>1532</v>
      </c>
      <c r="D194" s="22">
        <v>43985</v>
      </c>
      <c r="E194" s="23" t="s">
        <v>1543</v>
      </c>
      <c r="F194" s="19" t="s">
        <v>1544</v>
      </c>
      <c r="G194" s="19" t="s">
        <v>1533</v>
      </c>
      <c r="H194" s="23" t="s">
        <v>1534</v>
      </c>
      <c r="I194" s="22">
        <v>44078</v>
      </c>
      <c r="J194" s="19" t="s">
        <v>316</v>
      </c>
      <c r="K194" s="19" t="s">
        <v>1535</v>
      </c>
      <c r="L194" s="20" t="s">
        <v>1071</v>
      </c>
      <c r="M194" s="19" t="s">
        <v>1072</v>
      </c>
    </row>
    <row r="195" spans="1:13" s="7" customFormat="1" ht="37.5" customHeight="1">
      <c r="A195" s="15">
        <v>192</v>
      </c>
      <c r="B195" s="19" t="s">
        <v>1593</v>
      </c>
      <c r="C195" s="19" t="s">
        <v>1324</v>
      </c>
      <c r="D195" s="22">
        <v>43957</v>
      </c>
      <c r="E195" s="23" t="s">
        <v>1393</v>
      </c>
      <c r="F195" s="19" t="s">
        <v>1544</v>
      </c>
      <c r="G195" s="19" t="s">
        <v>1594</v>
      </c>
      <c r="H195" s="23" t="s">
        <v>1595</v>
      </c>
      <c r="I195" s="22">
        <v>44081</v>
      </c>
      <c r="J195" s="19" t="s">
        <v>317</v>
      </c>
      <c r="K195" s="19" t="s">
        <v>1484</v>
      </c>
      <c r="L195" s="20" t="s">
        <v>1071</v>
      </c>
      <c r="M195" s="19" t="s">
        <v>1072</v>
      </c>
    </row>
    <row r="196" spans="1:13" s="7" customFormat="1" ht="42.75" customHeight="1">
      <c r="A196" s="15">
        <v>193</v>
      </c>
      <c r="B196" s="19" t="s">
        <v>1596</v>
      </c>
      <c r="C196" s="19" t="s">
        <v>1324</v>
      </c>
      <c r="D196" s="22">
        <v>44037</v>
      </c>
      <c r="E196" s="23" t="s">
        <v>1393</v>
      </c>
      <c r="F196" s="19" t="s">
        <v>1394</v>
      </c>
      <c r="G196" s="19" t="s">
        <v>1495</v>
      </c>
      <c r="H196" s="23" t="s">
        <v>1496</v>
      </c>
      <c r="I196" s="22">
        <v>44081</v>
      </c>
      <c r="J196" s="19" t="s">
        <v>318</v>
      </c>
      <c r="K196" s="19" t="s">
        <v>1484</v>
      </c>
      <c r="L196" s="20" t="s">
        <v>1071</v>
      </c>
      <c r="M196" s="19" t="s">
        <v>1072</v>
      </c>
    </row>
    <row r="197" spans="1:13" s="7" customFormat="1" ht="27" customHeight="1">
      <c r="A197" s="15">
        <v>194</v>
      </c>
      <c r="B197" s="19" t="s">
        <v>1597</v>
      </c>
      <c r="C197" s="19" t="s">
        <v>1324</v>
      </c>
      <c r="D197" s="22">
        <v>44057</v>
      </c>
      <c r="E197" s="23" t="s">
        <v>1393</v>
      </c>
      <c r="F197" s="19" t="s">
        <v>1394</v>
      </c>
      <c r="G197" s="19" t="s">
        <v>1495</v>
      </c>
      <c r="H197" s="23" t="s">
        <v>1496</v>
      </c>
      <c r="I197" s="22">
        <v>44081</v>
      </c>
      <c r="J197" s="19" t="s">
        <v>319</v>
      </c>
      <c r="K197" s="19" t="s">
        <v>1484</v>
      </c>
      <c r="L197" s="20" t="s">
        <v>1071</v>
      </c>
      <c r="M197" s="19" t="s">
        <v>1072</v>
      </c>
    </row>
    <row r="198" spans="1:13" s="7" customFormat="1" ht="36.75" customHeight="1">
      <c r="A198" s="15">
        <v>195</v>
      </c>
      <c r="B198" s="19" t="s">
        <v>1598</v>
      </c>
      <c r="C198" s="19" t="s">
        <v>1324</v>
      </c>
      <c r="D198" s="22">
        <v>44065</v>
      </c>
      <c r="E198" s="23" t="s">
        <v>1393</v>
      </c>
      <c r="F198" s="19" t="s">
        <v>1394</v>
      </c>
      <c r="G198" s="19" t="s">
        <v>1495</v>
      </c>
      <c r="H198" s="23" t="s">
        <v>1496</v>
      </c>
      <c r="I198" s="22">
        <v>44081</v>
      </c>
      <c r="J198" s="19" t="s">
        <v>320</v>
      </c>
      <c r="K198" s="19" t="s">
        <v>1484</v>
      </c>
      <c r="L198" s="20" t="s">
        <v>1071</v>
      </c>
      <c r="M198" s="19" t="s">
        <v>1072</v>
      </c>
    </row>
    <row r="199" spans="1:13" s="7" customFormat="1" ht="42.75" customHeight="1">
      <c r="A199" s="15">
        <v>196</v>
      </c>
      <c r="B199" s="19" t="s">
        <v>1599</v>
      </c>
      <c r="C199" s="19" t="s">
        <v>1324</v>
      </c>
      <c r="D199" s="22">
        <v>44029</v>
      </c>
      <c r="E199" s="23" t="s">
        <v>1393</v>
      </c>
      <c r="F199" s="19" t="s">
        <v>1394</v>
      </c>
      <c r="G199" s="19" t="s">
        <v>1600</v>
      </c>
      <c r="H199" s="23" t="s">
        <v>1601</v>
      </c>
      <c r="I199" s="22">
        <v>44081</v>
      </c>
      <c r="J199" s="19" t="s">
        <v>321</v>
      </c>
      <c r="K199" s="19" t="s">
        <v>1484</v>
      </c>
      <c r="L199" s="20" t="s">
        <v>1071</v>
      </c>
      <c r="M199" s="19" t="s">
        <v>1072</v>
      </c>
    </row>
    <row r="200" spans="1:13" s="7" customFormat="1" ht="39" customHeight="1">
      <c r="A200" s="15">
        <v>197</v>
      </c>
      <c r="B200" s="16" t="s">
        <v>1602</v>
      </c>
      <c r="C200" s="17" t="s">
        <v>1310</v>
      </c>
      <c r="D200" s="18">
        <v>43969</v>
      </c>
      <c r="E200" s="16" t="s">
        <v>1294</v>
      </c>
      <c r="F200" s="16" t="s">
        <v>1295</v>
      </c>
      <c r="G200" s="16" t="s">
        <v>1321</v>
      </c>
      <c r="H200" s="16" t="s">
        <v>1322</v>
      </c>
      <c r="I200" s="18">
        <v>44081</v>
      </c>
      <c r="J200" s="19" t="s">
        <v>322</v>
      </c>
      <c r="K200" s="20" t="s">
        <v>1308</v>
      </c>
      <c r="L200" s="21" t="s">
        <v>1071</v>
      </c>
      <c r="M200" s="19" t="s">
        <v>1072</v>
      </c>
    </row>
    <row r="201" spans="1:13" s="7" customFormat="1" ht="39" customHeight="1">
      <c r="A201" s="15">
        <v>198</v>
      </c>
      <c r="B201" s="19" t="s">
        <v>1603</v>
      </c>
      <c r="C201" s="19" t="s">
        <v>1604</v>
      </c>
      <c r="D201" s="22">
        <v>43923</v>
      </c>
      <c r="E201" s="23" t="s">
        <v>1393</v>
      </c>
      <c r="F201" s="19" t="s">
        <v>1394</v>
      </c>
      <c r="G201" s="19" t="s">
        <v>1605</v>
      </c>
      <c r="H201" s="23" t="s">
        <v>1606</v>
      </c>
      <c r="I201" s="22">
        <v>44081</v>
      </c>
      <c r="J201" s="19" t="s">
        <v>323</v>
      </c>
      <c r="K201" s="19" t="s">
        <v>1607</v>
      </c>
      <c r="L201" s="20" t="s">
        <v>1071</v>
      </c>
      <c r="M201" s="19" t="s">
        <v>1072</v>
      </c>
    </row>
    <row r="202" spans="1:13" s="7" customFormat="1" ht="47.25" customHeight="1">
      <c r="A202" s="15">
        <v>199</v>
      </c>
      <c r="B202" s="19" t="s">
        <v>1608</v>
      </c>
      <c r="C202" s="19" t="s">
        <v>1609</v>
      </c>
      <c r="D202" s="22">
        <v>43987</v>
      </c>
      <c r="E202" s="23" t="s">
        <v>1393</v>
      </c>
      <c r="F202" s="19" t="s">
        <v>1394</v>
      </c>
      <c r="G202" s="19" t="s">
        <v>1605</v>
      </c>
      <c r="H202" s="23" t="s">
        <v>1606</v>
      </c>
      <c r="I202" s="22">
        <v>44081</v>
      </c>
      <c r="J202" s="19" t="s">
        <v>324</v>
      </c>
      <c r="K202" s="19" t="s">
        <v>1607</v>
      </c>
      <c r="L202" s="20" t="s">
        <v>1071</v>
      </c>
      <c r="M202" s="19" t="s">
        <v>1072</v>
      </c>
    </row>
    <row r="203" spans="1:13" s="7" customFormat="1" ht="33" customHeight="1">
      <c r="A203" s="15">
        <v>200</v>
      </c>
      <c r="B203" s="19" t="s">
        <v>1610</v>
      </c>
      <c r="C203" s="19" t="s">
        <v>1611</v>
      </c>
      <c r="D203" s="22">
        <v>43903</v>
      </c>
      <c r="E203" s="23" t="s">
        <v>1393</v>
      </c>
      <c r="F203" s="19" t="s">
        <v>1394</v>
      </c>
      <c r="G203" s="19" t="s">
        <v>1612</v>
      </c>
      <c r="H203" s="23" t="s">
        <v>1613</v>
      </c>
      <c r="I203" s="22">
        <v>44081</v>
      </c>
      <c r="J203" s="19" t="s">
        <v>325</v>
      </c>
      <c r="K203" s="19" t="s">
        <v>1607</v>
      </c>
      <c r="L203" s="20" t="s">
        <v>1071</v>
      </c>
      <c r="M203" s="19" t="s">
        <v>1072</v>
      </c>
    </row>
    <row r="204" spans="1:13" s="7" customFormat="1" ht="27" customHeight="1">
      <c r="A204" s="15">
        <v>201</v>
      </c>
      <c r="B204" s="19" t="s">
        <v>1614</v>
      </c>
      <c r="C204" s="19" t="s">
        <v>1611</v>
      </c>
      <c r="D204" s="22">
        <v>43923</v>
      </c>
      <c r="E204" s="23" t="s">
        <v>1393</v>
      </c>
      <c r="F204" s="19" t="s">
        <v>1394</v>
      </c>
      <c r="G204" s="19" t="s">
        <v>1615</v>
      </c>
      <c r="H204" s="23" t="s">
        <v>1616</v>
      </c>
      <c r="I204" s="22">
        <v>44081</v>
      </c>
      <c r="J204" s="19" t="s">
        <v>326</v>
      </c>
      <c r="K204" s="19" t="s">
        <v>1607</v>
      </c>
      <c r="L204" s="20" t="s">
        <v>1071</v>
      </c>
      <c r="M204" s="19" t="s">
        <v>1072</v>
      </c>
    </row>
    <row r="205" spans="1:13" s="7" customFormat="1" ht="27" customHeight="1">
      <c r="A205" s="15">
        <v>202</v>
      </c>
      <c r="B205" s="19" t="s">
        <v>1617</v>
      </c>
      <c r="C205" s="19" t="s">
        <v>1476</v>
      </c>
      <c r="D205" s="22">
        <v>43963</v>
      </c>
      <c r="E205" s="23" t="s">
        <v>1374</v>
      </c>
      <c r="F205" s="19" t="s">
        <v>1380</v>
      </c>
      <c r="G205" s="19" t="s">
        <v>1618</v>
      </c>
      <c r="H205" s="23" t="s">
        <v>1619</v>
      </c>
      <c r="I205" s="22">
        <v>44084</v>
      </c>
      <c r="J205" s="19" t="s">
        <v>327</v>
      </c>
      <c r="K205" s="19" t="s">
        <v>1547</v>
      </c>
      <c r="L205" s="20" t="s">
        <v>1071</v>
      </c>
      <c r="M205" s="19" t="s">
        <v>1072</v>
      </c>
    </row>
    <row r="206" spans="1:13" s="7" customFormat="1" ht="27" customHeight="1">
      <c r="A206" s="15">
        <v>203</v>
      </c>
      <c r="B206" s="19" t="s">
        <v>1554</v>
      </c>
      <c r="C206" s="19" t="s">
        <v>1373</v>
      </c>
      <c r="D206" s="22">
        <v>44032</v>
      </c>
      <c r="E206" s="23" t="s">
        <v>1374</v>
      </c>
      <c r="F206" s="19" t="s">
        <v>1380</v>
      </c>
      <c r="G206" s="19" t="s">
        <v>1550</v>
      </c>
      <c r="H206" s="23" t="s">
        <v>1620</v>
      </c>
      <c r="I206" s="22">
        <v>44084</v>
      </c>
      <c r="J206" s="19" t="s">
        <v>328</v>
      </c>
      <c r="K206" s="19" t="s">
        <v>1547</v>
      </c>
      <c r="L206" s="20" t="s">
        <v>1071</v>
      </c>
      <c r="M206" s="19" t="s">
        <v>1072</v>
      </c>
    </row>
    <row r="207" spans="1:13" s="7" customFormat="1" ht="27" customHeight="1">
      <c r="A207" s="15">
        <v>204</v>
      </c>
      <c r="B207" s="19" t="s">
        <v>1621</v>
      </c>
      <c r="C207" s="19" t="s">
        <v>1373</v>
      </c>
      <c r="D207" s="22">
        <v>43960</v>
      </c>
      <c r="E207" s="23" t="s">
        <v>1374</v>
      </c>
      <c r="F207" s="19" t="s">
        <v>1380</v>
      </c>
      <c r="G207" s="19" t="s">
        <v>1550</v>
      </c>
      <c r="H207" s="23" t="s">
        <v>1620</v>
      </c>
      <c r="I207" s="22">
        <v>44084</v>
      </c>
      <c r="J207" s="19" t="s">
        <v>329</v>
      </c>
      <c r="K207" s="19" t="s">
        <v>1547</v>
      </c>
      <c r="L207" s="20" t="s">
        <v>1071</v>
      </c>
      <c r="M207" s="19" t="s">
        <v>1072</v>
      </c>
    </row>
    <row r="208" spans="1:13" s="7" customFormat="1" ht="27" customHeight="1">
      <c r="A208" s="15">
        <v>205</v>
      </c>
      <c r="B208" s="19" t="s">
        <v>1622</v>
      </c>
      <c r="C208" s="19" t="s">
        <v>1623</v>
      </c>
      <c r="D208" s="22">
        <v>44042</v>
      </c>
      <c r="E208" s="23" t="s">
        <v>1374</v>
      </c>
      <c r="F208" s="19" t="s">
        <v>1380</v>
      </c>
      <c r="G208" s="19" t="s">
        <v>1550</v>
      </c>
      <c r="H208" s="23" t="s">
        <v>1620</v>
      </c>
      <c r="I208" s="22">
        <v>44084</v>
      </c>
      <c r="J208" s="19" t="s">
        <v>330</v>
      </c>
      <c r="K208" s="19" t="s">
        <v>1547</v>
      </c>
      <c r="L208" s="20" t="s">
        <v>1071</v>
      </c>
      <c r="M208" s="19" t="s">
        <v>1072</v>
      </c>
    </row>
    <row r="209" spans="1:13" s="7" customFormat="1" ht="27" customHeight="1">
      <c r="A209" s="15">
        <v>206</v>
      </c>
      <c r="B209" s="19" t="s">
        <v>1624</v>
      </c>
      <c r="C209" s="19" t="s">
        <v>1522</v>
      </c>
      <c r="D209" s="22">
        <v>44038</v>
      </c>
      <c r="E209" s="23" t="s">
        <v>1374</v>
      </c>
      <c r="F209" s="19" t="s">
        <v>1380</v>
      </c>
      <c r="G209" s="19" t="s">
        <v>1550</v>
      </c>
      <c r="H209" s="23" t="s">
        <v>1620</v>
      </c>
      <c r="I209" s="22">
        <v>44084</v>
      </c>
      <c r="J209" s="19" t="s">
        <v>331</v>
      </c>
      <c r="K209" s="19" t="s">
        <v>1547</v>
      </c>
      <c r="L209" s="20" t="s">
        <v>1071</v>
      </c>
      <c r="M209" s="19" t="s">
        <v>1072</v>
      </c>
    </row>
    <row r="210" spans="1:13" s="7" customFormat="1" ht="27" customHeight="1">
      <c r="A210" s="15">
        <v>207</v>
      </c>
      <c r="B210" s="19" t="s">
        <v>1625</v>
      </c>
      <c r="C210" s="19" t="s">
        <v>1626</v>
      </c>
      <c r="D210" s="22">
        <v>44067</v>
      </c>
      <c r="E210" s="23" t="s">
        <v>1627</v>
      </c>
      <c r="F210" s="19" t="s">
        <v>1394</v>
      </c>
      <c r="G210" s="19" t="s">
        <v>1628</v>
      </c>
      <c r="H210" s="23" t="s">
        <v>1629</v>
      </c>
      <c r="I210" s="22">
        <v>44082</v>
      </c>
      <c r="J210" s="19" t="s">
        <v>332</v>
      </c>
      <c r="K210" s="19" t="s">
        <v>1329</v>
      </c>
      <c r="L210" s="20" t="s">
        <v>1071</v>
      </c>
      <c r="M210" s="19" t="s">
        <v>1072</v>
      </c>
    </row>
    <row r="211" spans="1:13" s="7" customFormat="1" ht="27" customHeight="1">
      <c r="A211" s="15">
        <v>208</v>
      </c>
      <c r="B211" s="19" t="s">
        <v>1630</v>
      </c>
      <c r="C211" s="25" t="s">
        <v>1631</v>
      </c>
      <c r="D211" s="22">
        <v>44072</v>
      </c>
      <c r="E211" s="23" t="s">
        <v>1627</v>
      </c>
      <c r="F211" s="19" t="s">
        <v>1394</v>
      </c>
      <c r="G211" s="19" t="s">
        <v>1453</v>
      </c>
      <c r="H211" s="23" t="s">
        <v>1632</v>
      </c>
      <c r="I211" s="22">
        <v>44082</v>
      </c>
      <c r="J211" s="19" t="s">
        <v>333</v>
      </c>
      <c r="K211" s="19" t="s">
        <v>1329</v>
      </c>
      <c r="L211" s="20" t="s">
        <v>1071</v>
      </c>
      <c r="M211" s="19" t="s">
        <v>1072</v>
      </c>
    </row>
    <row r="212" spans="1:13" s="5" customFormat="1" ht="40.5">
      <c r="A212" s="15">
        <v>209</v>
      </c>
      <c r="B212" s="19" t="s">
        <v>1633</v>
      </c>
      <c r="C212" s="19" t="s">
        <v>1631</v>
      </c>
      <c r="D212" s="22">
        <v>44072</v>
      </c>
      <c r="E212" s="23" t="s">
        <v>1627</v>
      </c>
      <c r="F212" s="19" t="s">
        <v>1394</v>
      </c>
      <c r="G212" s="19" t="s">
        <v>1453</v>
      </c>
      <c r="H212" s="23" t="s">
        <v>1632</v>
      </c>
      <c r="I212" s="22">
        <v>44082</v>
      </c>
      <c r="J212" s="19" t="s">
        <v>334</v>
      </c>
      <c r="K212" s="19" t="s">
        <v>1329</v>
      </c>
      <c r="L212" s="20" t="s">
        <v>1071</v>
      </c>
      <c r="M212" s="19" t="s">
        <v>1072</v>
      </c>
    </row>
    <row r="213" spans="1:13" s="5" customFormat="1" ht="42">
      <c r="A213" s="15">
        <v>210</v>
      </c>
      <c r="B213" s="19" t="s">
        <v>1634</v>
      </c>
      <c r="C213" s="19" t="s">
        <v>1324</v>
      </c>
      <c r="D213" s="22">
        <v>44049</v>
      </c>
      <c r="E213" s="23" t="s">
        <v>1627</v>
      </c>
      <c r="F213" s="19" t="s">
        <v>1394</v>
      </c>
      <c r="G213" s="19" t="s">
        <v>1635</v>
      </c>
      <c r="H213" s="23" t="s">
        <v>1636</v>
      </c>
      <c r="I213" s="22">
        <v>44082</v>
      </c>
      <c r="J213" s="19" t="s">
        <v>335</v>
      </c>
      <c r="K213" s="19" t="s">
        <v>1329</v>
      </c>
      <c r="L213" s="20" t="s">
        <v>1071</v>
      </c>
      <c r="M213" s="19" t="s">
        <v>1072</v>
      </c>
    </row>
    <row r="214" spans="1:13" s="5" customFormat="1" ht="54.95" customHeight="1">
      <c r="A214" s="15">
        <v>211</v>
      </c>
      <c r="B214" s="19" t="s">
        <v>1637</v>
      </c>
      <c r="C214" s="19" t="s">
        <v>1324</v>
      </c>
      <c r="D214" s="22">
        <v>44049</v>
      </c>
      <c r="E214" s="23" t="s">
        <v>1627</v>
      </c>
      <c r="F214" s="19" t="s">
        <v>1394</v>
      </c>
      <c r="G214" s="19" t="s">
        <v>1635</v>
      </c>
      <c r="H214" s="23" t="s">
        <v>1636</v>
      </c>
      <c r="I214" s="22">
        <v>44082</v>
      </c>
      <c r="J214" s="19" t="s">
        <v>336</v>
      </c>
      <c r="K214" s="19" t="s">
        <v>1329</v>
      </c>
      <c r="L214" s="20" t="s">
        <v>1071</v>
      </c>
      <c r="M214" s="19" t="s">
        <v>1072</v>
      </c>
    </row>
    <row r="215" spans="1:13" s="5" customFormat="1" ht="66.95" customHeight="1">
      <c r="A215" s="15">
        <v>212</v>
      </c>
      <c r="B215" s="19" t="s">
        <v>1638</v>
      </c>
      <c r="C215" s="19" t="s">
        <v>1639</v>
      </c>
      <c r="D215" s="22">
        <v>44062</v>
      </c>
      <c r="E215" s="23" t="s">
        <v>1627</v>
      </c>
      <c r="F215" s="19" t="s">
        <v>1394</v>
      </c>
      <c r="G215" s="19" t="s">
        <v>1640</v>
      </c>
      <c r="H215" s="23" t="s">
        <v>1641</v>
      </c>
      <c r="I215" s="22">
        <v>44082</v>
      </c>
      <c r="J215" s="19" t="s">
        <v>337</v>
      </c>
      <c r="K215" s="19" t="s">
        <v>1329</v>
      </c>
      <c r="L215" s="20" t="s">
        <v>1071</v>
      </c>
      <c r="M215" s="19" t="s">
        <v>1072</v>
      </c>
    </row>
    <row r="216" spans="1:13" s="5" customFormat="1" ht="43.5">
      <c r="A216" s="15">
        <v>213</v>
      </c>
      <c r="B216" s="19" t="s">
        <v>1642</v>
      </c>
      <c r="C216" s="19" t="s">
        <v>1626</v>
      </c>
      <c r="D216" s="22">
        <v>44066</v>
      </c>
      <c r="E216" s="23" t="s">
        <v>1627</v>
      </c>
      <c r="F216" s="19" t="s">
        <v>1394</v>
      </c>
      <c r="G216" s="19" t="s">
        <v>1628</v>
      </c>
      <c r="H216" s="23" t="s">
        <v>1629</v>
      </c>
      <c r="I216" s="22">
        <v>44082</v>
      </c>
      <c r="J216" s="19" t="s">
        <v>338</v>
      </c>
      <c r="K216" s="19" t="s">
        <v>1329</v>
      </c>
      <c r="L216" s="20" t="s">
        <v>1071</v>
      </c>
      <c r="M216" s="19" t="s">
        <v>1072</v>
      </c>
    </row>
    <row r="217" spans="1:13" s="5" customFormat="1" ht="43.5">
      <c r="A217" s="15">
        <v>214</v>
      </c>
      <c r="B217" s="19" t="s">
        <v>1643</v>
      </c>
      <c r="C217" s="19" t="s">
        <v>1626</v>
      </c>
      <c r="D217" s="22">
        <v>44067</v>
      </c>
      <c r="E217" s="23" t="s">
        <v>1627</v>
      </c>
      <c r="F217" s="19" t="s">
        <v>1394</v>
      </c>
      <c r="G217" s="19" t="s">
        <v>1628</v>
      </c>
      <c r="H217" s="23" t="s">
        <v>1629</v>
      </c>
      <c r="I217" s="22">
        <v>44082</v>
      </c>
      <c r="J217" s="19" t="s">
        <v>339</v>
      </c>
      <c r="K217" s="19" t="s">
        <v>1329</v>
      </c>
      <c r="L217" s="20" t="s">
        <v>1071</v>
      </c>
      <c r="M217" s="19" t="s">
        <v>1072</v>
      </c>
    </row>
    <row r="218" spans="1:13" s="5" customFormat="1" ht="43.5">
      <c r="A218" s="15">
        <v>215</v>
      </c>
      <c r="B218" s="19" t="s">
        <v>1644</v>
      </c>
      <c r="C218" s="19" t="s">
        <v>1626</v>
      </c>
      <c r="D218" s="22">
        <v>44071</v>
      </c>
      <c r="E218" s="23" t="s">
        <v>1627</v>
      </c>
      <c r="F218" s="19" t="s">
        <v>1394</v>
      </c>
      <c r="G218" s="19" t="s">
        <v>1628</v>
      </c>
      <c r="H218" s="23" t="s">
        <v>1629</v>
      </c>
      <c r="I218" s="22">
        <v>44082</v>
      </c>
      <c r="J218" s="19" t="s">
        <v>340</v>
      </c>
      <c r="K218" s="19" t="s">
        <v>1329</v>
      </c>
      <c r="L218" s="20" t="s">
        <v>1071</v>
      </c>
      <c r="M218" s="19" t="s">
        <v>1072</v>
      </c>
    </row>
    <row r="219" spans="1:13" s="5" customFormat="1" ht="43.5">
      <c r="A219" s="15">
        <v>216</v>
      </c>
      <c r="B219" s="19" t="s">
        <v>1645</v>
      </c>
      <c r="C219" s="19" t="s">
        <v>1626</v>
      </c>
      <c r="D219" s="22">
        <v>44059</v>
      </c>
      <c r="E219" s="23" t="s">
        <v>1627</v>
      </c>
      <c r="F219" s="19" t="s">
        <v>1394</v>
      </c>
      <c r="G219" s="19" t="s">
        <v>1628</v>
      </c>
      <c r="H219" s="23" t="s">
        <v>1629</v>
      </c>
      <c r="I219" s="22">
        <v>44082</v>
      </c>
      <c r="J219" s="19" t="s">
        <v>341</v>
      </c>
      <c r="K219" s="19" t="s">
        <v>1329</v>
      </c>
      <c r="L219" s="20" t="s">
        <v>1071</v>
      </c>
      <c r="M219" s="19" t="s">
        <v>1072</v>
      </c>
    </row>
    <row r="220" spans="1:13" s="5" customFormat="1" ht="42">
      <c r="A220" s="15">
        <v>217</v>
      </c>
      <c r="B220" s="19" t="s">
        <v>1646</v>
      </c>
      <c r="C220" s="19" t="s">
        <v>1647</v>
      </c>
      <c r="D220" s="22">
        <v>44070</v>
      </c>
      <c r="E220" s="23" t="s">
        <v>1374</v>
      </c>
      <c r="F220" s="19" t="s">
        <v>1648</v>
      </c>
      <c r="G220" s="19" t="s">
        <v>1649</v>
      </c>
      <c r="H220" s="23" t="s">
        <v>1650</v>
      </c>
      <c r="I220" s="22">
        <v>44084</v>
      </c>
      <c r="J220" s="19" t="s">
        <v>342</v>
      </c>
      <c r="K220" s="19" t="s">
        <v>1329</v>
      </c>
      <c r="L220" s="20" t="s">
        <v>1071</v>
      </c>
      <c r="M220" s="19" t="s">
        <v>1072</v>
      </c>
    </row>
    <row r="221" spans="1:13" s="5" customFormat="1" ht="42">
      <c r="A221" s="15">
        <v>218</v>
      </c>
      <c r="B221" s="19" t="s">
        <v>1651</v>
      </c>
      <c r="C221" s="19" t="s">
        <v>1647</v>
      </c>
      <c r="D221" s="22">
        <v>44070</v>
      </c>
      <c r="E221" s="23" t="s">
        <v>1374</v>
      </c>
      <c r="F221" s="19" t="s">
        <v>1648</v>
      </c>
      <c r="G221" s="19" t="s">
        <v>1649</v>
      </c>
      <c r="H221" s="23" t="s">
        <v>1650</v>
      </c>
      <c r="I221" s="22">
        <v>44084</v>
      </c>
      <c r="J221" s="19" t="s">
        <v>343</v>
      </c>
      <c r="K221" s="19" t="s">
        <v>1329</v>
      </c>
      <c r="L221" s="20" t="s">
        <v>1071</v>
      </c>
      <c r="M221" s="19" t="s">
        <v>1072</v>
      </c>
    </row>
    <row r="222" spans="1:13" s="5" customFormat="1" ht="42">
      <c r="A222" s="15">
        <v>219</v>
      </c>
      <c r="B222" s="19" t="s">
        <v>1652</v>
      </c>
      <c r="C222" s="19" t="s">
        <v>1647</v>
      </c>
      <c r="D222" s="22">
        <v>44079</v>
      </c>
      <c r="E222" s="23" t="s">
        <v>1374</v>
      </c>
      <c r="F222" s="19" t="s">
        <v>1648</v>
      </c>
      <c r="G222" s="19" t="s">
        <v>1653</v>
      </c>
      <c r="H222" s="23" t="s">
        <v>1654</v>
      </c>
      <c r="I222" s="22">
        <v>44084</v>
      </c>
      <c r="J222" s="19" t="s">
        <v>344</v>
      </c>
      <c r="K222" s="19" t="s">
        <v>1329</v>
      </c>
      <c r="L222" s="20" t="s">
        <v>1071</v>
      </c>
      <c r="M222" s="19" t="s">
        <v>1072</v>
      </c>
    </row>
    <row r="223" spans="1:13" s="5" customFormat="1" ht="42">
      <c r="A223" s="15">
        <v>220</v>
      </c>
      <c r="B223" s="19" t="s">
        <v>1655</v>
      </c>
      <c r="C223" s="19" t="s">
        <v>1647</v>
      </c>
      <c r="D223" s="22">
        <v>44079</v>
      </c>
      <c r="E223" s="23" t="s">
        <v>1374</v>
      </c>
      <c r="F223" s="19" t="s">
        <v>1648</v>
      </c>
      <c r="G223" s="19" t="s">
        <v>1653</v>
      </c>
      <c r="H223" s="23" t="s">
        <v>1654</v>
      </c>
      <c r="I223" s="22">
        <v>44084</v>
      </c>
      <c r="J223" s="19" t="s">
        <v>345</v>
      </c>
      <c r="K223" s="19" t="s">
        <v>1329</v>
      </c>
      <c r="L223" s="20" t="s">
        <v>1071</v>
      </c>
      <c r="M223" s="19" t="s">
        <v>1072</v>
      </c>
    </row>
    <row r="224" spans="1:13" s="5" customFormat="1" ht="42">
      <c r="A224" s="15">
        <v>221</v>
      </c>
      <c r="B224" s="19" t="s">
        <v>1656</v>
      </c>
      <c r="C224" s="19" t="s">
        <v>1657</v>
      </c>
      <c r="D224" s="22">
        <v>44080</v>
      </c>
      <c r="E224" s="23" t="s">
        <v>1374</v>
      </c>
      <c r="F224" s="19" t="s">
        <v>1648</v>
      </c>
      <c r="G224" s="19" t="s">
        <v>1658</v>
      </c>
      <c r="H224" s="23" t="s">
        <v>1659</v>
      </c>
      <c r="I224" s="22">
        <v>44084</v>
      </c>
      <c r="J224" s="19" t="s">
        <v>346</v>
      </c>
      <c r="K224" s="19" t="s">
        <v>1329</v>
      </c>
      <c r="L224" s="20" t="s">
        <v>1071</v>
      </c>
      <c r="M224" s="19" t="s">
        <v>1072</v>
      </c>
    </row>
    <row r="225" spans="1:13" s="5" customFormat="1" ht="43.5">
      <c r="A225" s="15">
        <v>222</v>
      </c>
      <c r="B225" s="19" t="s">
        <v>1660</v>
      </c>
      <c r="C225" s="19" t="s">
        <v>1661</v>
      </c>
      <c r="D225" s="22">
        <v>44064</v>
      </c>
      <c r="E225" s="23" t="s">
        <v>1662</v>
      </c>
      <c r="F225" s="19" t="s">
        <v>1663</v>
      </c>
      <c r="G225" s="19" t="s">
        <v>1334</v>
      </c>
      <c r="H225" s="23" t="s">
        <v>1664</v>
      </c>
      <c r="I225" s="22">
        <v>44090</v>
      </c>
      <c r="J225" s="19" t="s">
        <v>347</v>
      </c>
      <c r="K225" s="19" t="s">
        <v>1329</v>
      </c>
      <c r="L225" s="20" t="s">
        <v>1071</v>
      </c>
      <c r="M225" s="19" t="s">
        <v>1072</v>
      </c>
    </row>
    <row r="226" spans="1:13" s="5" customFormat="1" ht="43.5">
      <c r="A226" s="15">
        <v>223</v>
      </c>
      <c r="B226" s="19" t="s">
        <v>1665</v>
      </c>
      <c r="C226" s="19" t="s">
        <v>1661</v>
      </c>
      <c r="D226" s="22">
        <v>44064</v>
      </c>
      <c r="E226" s="23" t="s">
        <v>1662</v>
      </c>
      <c r="F226" s="19" t="s">
        <v>1663</v>
      </c>
      <c r="G226" s="19" t="s">
        <v>1334</v>
      </c>
      <c r="H226" s="23" t="s">
        <v>1664</v>
      </c>
      <c r="I226" s="22">
        <v>44090</v>
      </c>
      <c r="J226" s="19" t="s">
        <v>348</v>
      </c>
      <c r="K226" s="19" t="s">
        <v>1329</v>
      </c>
      <c r="L226" s="20" t="s">
        <v>1071</v>
      </c>
      <c r="M226" s="19" t="s">
        <v>1072</v>
      </c>
    </row>
    <row r="227" spans="1:13" s="6" customFormat="1" ht="42">
      <c r="A227" s="15">
        <v>224</v>
      </c>
      <c r="B227" s="19" t="s">
        <v>1666</v>
      </c>
      <c r="C227" s="19" t="s">
        <v>1324</v>
      </c>
      <c r="D227" s="22">
        <v>44030</v>
      </c>
      <c r="E227" s="23" t="s">
        <v>1374</v>
      </c>
      <c r="F227" s="19" t="s">
        <v>1667</v>
      </c>
      <c r="G227" s="19" t="s">
        <v>1668</v>
      </c>
      <c r="H227" s="23" t="s">
        <v>1669</v>
      </c>
      <c r="I227" s="22">
        <v>44084</v>
      </c>
      <c r="J227" s="19" t="s">
        <v>349</v>
      </c>
      <c r="K227" s="19" t="s">
        <v>1329</v>
      </c>
      <c r="L227" s="20" t="s">
        <v>1071</v>
      </c>
      <c r="M227" s="19" t="s">
        <v>1072</v>
      </c>
    </row>
    <row r="228" spans="1:13" s="6" customFormat="1" ht="25.5">
      <c r="A228" s="15">
        <v>225</v>
      </c>
      <c r="B228" s="26" t="s">
        <v>1670</v>
      </c>
      <c r="C228" s="26" t="s">
        <v>1671</v>
      </c>
      <c r="D228" s="28">
        <v>44023</v>
      </c>
      <c r="E228" s="26" t="s">
        <v>1672</v>
      </c>
      <c r="F228" s="26" t="s">
        <v>1673</v>
      </c>
      <c r="G228" s="26" t="s">
        <v>1674</v>
      </c>
      <c r="H228" s="26" t="s">
        <v>1675</v>
      </c>
      <c r="I228" s="28">
        <v>44068</v>
      </c>
      <c r="J228" s="26" t="s">
        <v>1676</v>
      </c>
      <c r="K228" s="26" t="s">
        <v>1677</v>
      </c>
      <c r="L228" s="29" t="s">
        <v>1678</v>
      </c>
      <c r="M228" s="30" t="s">
        <v>1679</v>
      </c>
    </row>
    <row r="229" spans="1:13" s="6" customFormat="1" ht="25.5">
      <c r="A229" s="15">
        <v>226</v>
      </c>
      <c r="B229" s="26" t="s">
        <v>1680</v>
      </c>
      <c r="C229" s="26" t="s">
        <v>1681</v>
      </c>
      <c r="D229" s="28">
        <v>44023</v>
      </c>
      <c r="E229" s="26" t="s">
        <v>1672</v>
      </c>
      <c r="F229" s="26" t="s">
        <v>1673</v>
      </c>
      <c r="G229" s="26" t="s">
        <v>1682</v>
      </c>
      <c r="H229" s="26" t="s">
        <v>1683</v>
      </c>
      <c r="I229" s="28">
        <v>44068</v>
      </c>
      <c r="J229" s="26" t="s">
        <v>350</v>
      </c>
      <c r="K229" s="26" t="s">
        <v>1677</v>
      </c>
      <c r="L229" s="29" t="s">
        <v>1678</v>
      </c>
      <c r="M229" s="30" t="s">
        <v>1679</v>
      </c>
    </row>
    <row r="230" spans="1:13" s="6" customFormat="1" ht="25.5">
      <c r="A230" s="15">
        <v>227</v>
      </c>
      <c r="B230" s="26" t="s">
        <v>1684</v>
      </c>
      <c r="C230" s="26" t="s">
        <v>1685</v>
      </c>
      <c r="D230" s="28">
        <v>43999</v>
      </c>
      <c r="E230" s="26" t="s">
        <v>1672</v>
      </c>
      <c r="F230" s="26" t="s">
        <v>1673</v>
      </c>
      <c r="G230" s="26" t="s">
        <v>1686</v>
      </c>
      <c r="H230" s="26" t="s">
        <v>1687</v>
      </c>
      <c r="I230" s="28">
        <v>44068</v>
      </c>
      <c r="J230" s="26" t="s">
        <v>351</v>
      </c>
      <c r="K230" s="26" t="s">
        <v>1688</v>
      </c>
      <c r="L230" s="29" t="s">
        <v>1678</v>
      </c>
      <c r="M230" s="30" t="s">
        <v>1689</v>
      </c>
    </row>
    <row r="231" spans="1:13" s="6" customFormat="1" ht="28.5">
      <c r="A231" s="15">
        <v>228</v>
      </c>
      <c r="B231" s="31" t="s">
        <v>1690</v>
      </c>
      <c r="C231" s="26" t="s">
        <v>1691</v>
      </c>
      <c r="D231" s="28">
        <v>43991</v>
      </c>
      <c r="E231" s="26" t="s">
        <v>1672</v>
      </c>
      <c r="F231" s="26" t="s">
        <v>1673</v>
      </c>
      <c r="G231" s="26" t="s">
        <v>1692</v>
      </c>
      <c r="H231" s="26" t="s">
        <v>1693</v>
      </c>
      <c r="I231" s="28">
        <v>44068</v>
      </c>
      <c r="J231" s="26" t="s">
        <v>352</v>
      </c>
      <c r="K231" s="26" t="s">
        <v>1688</v>
      </c>
      <c r="L231" s="29" t="s">
        <v>1678</v>
      </c>
      <c r="M231" s="30" t="s">
        <v>1689</v>
      </c>
    </row>
    <row r="232" spans="1:13" s="6" customFormat="1" ht="25.5">
      <c r="A232" s="15">
        <v>229</v>
      </c>
      <c r="B232" s="26" t="s">
        <v>1694</v>
      </c>
      <c r="C232" s="26" t="s">
        <v>1681</v>
      </c>
      <c r="D232" s="28">
        <v>43922</v>
      </c>
      <c r="E232" s="26" t="s">
        <v>1672</v>
      </c>
      <c r="F232" s="26" t="s">
        <v>1673</v>
      </c>
      <c r="G232" s="26" t="s">
        <v>1695</v>
      </c>
      <c r="H232" s="26" t="s">
        <v>1696</v>
      </c>
      <c r="I232" s="28">
        <v>44068</v>
      </c>
      <c r="J232" s="26" t="s">
        <v>353</v>
      </c>
      <c r="K232" s="26" t="s">
        <v>1688</v>
      </c>
      <c r="L232" s="29" t="s">
        <v>1678</v>
      </c>
      <c r="M232" s="30" t="s">
        <v>1689</v>
      </c>
    </row>
    <row r="233" spans="1:13" s="6" customFormat="1" ht="25.5">
      <c r="A233" s="15">
        <v>230</v>
      </c>
      <c r="B233" s="26" t="s">
        <v>1697</v>
      </c>
      <c r="C233" s="26" t="s">
        <v>1681</v>
      </c>
      <c r="D233" s="28">
        <v>43952</v>
      </c>
      <c r="E233" s="26" t="s">
        <v>1672</v>
      </c>
      <c r="F233" s="26" t="s">
        <v>1673</v>
      </c>
      <c r="G233" s="26" t="s">
        <v>1698</v>
      </c>
      <c r="H233" s="26" t="s">
        <v>1699</v>
      </c>
      <c r="I233" s="28">
        <v>44068</v>
      </c>
      <c r="J233" s="26" t="s">
        <v>354</v>
      </c>
      <c r="K233" s="26" t="s">
        <v>1688</v>
      </c>
      <c r="L233" s="29" t="s">
        <v>1678</v>
      </c>
      <c r="M233" s="30" t="s">
        <v>1689</v>
      </c>
    </row>
    <row r="234" spans="1:13" s="6" customFormat="1" ht="25.5">
      <c r="A234" s="15">
        <v>231</v>
      </c>
      <c r="B234" s="26" t="s">
        <v>1700</v>
      </c>
      <c r="C234" s="26" t="s">
        <v>1671</v>
      </c>
      <c r="D234" s="28">
        <v>44056</v>
      </c>
      <c r="E234" s="26" t="s">
        <v>1672</v>
      </c>
      <c r="F234" s="26" t="s">
        <v>1673</v>
      </c>
      <c r="G234" s="26" t="s">
        <v>1701</v>
      </c>
      <c r="H234" s="26" t="s">
        <v>1702</v>
      </c>
      <c r="I234" s="28">
        <v>44068</v>
      </c>
      <c r="J234" s="26" t="s">
        <v>355</v>
      </c>
      <c r="K234" s="26" t="s">
        <v>1688</v>
      </c>
      <c r="L234" s="29" t="s">
        <v>1678</v>
      </c>
      <c r="M234" s="30" t="s">
        <v>1689</v>
      </c>
    </row>
    <row r="235" spans="1:13" s="6" customFormat="1" ht="36">
      <c r="A235" s="15">
        <v>232</v>
      </c>
      <c r="B235" s="26" t="s">
        <v>1703</v>
      </c>
      <c r="C235" s="26" t="s">
        <v>1704</v>
      </c>
      <c r="D235" s="28">
        <v>44046</v>
      </c>
      <c r="E235" s="26" t="s">
        <v>1672</v>
      </c>
      <c r="F235" s="26" t="s">
        <v>1673</v>
      </c>
      <c r="G235" s="26" t="s">
        <v>1705</v>
      </c>
      <c r="H235" s="26" t="s">
        <v>1706</v>
      </c>
      <c r="I235" s="28">
        <v>44068</v>
      </c>
      <c r="J235" s="26" t="s">
        <v>356</v>
      </c>
      <c r="K235" s="26" t="s">
        <v>1707</v>
      </c>
      <c r="L235" s="29" t="s">
        <v>1678</v>
      </c>
      <c r="M235" s="30" t="s">
        <v>1689</v>
      </c>
    </row>
    <row r="236" spans="1:13" s="6" customFormat="1" ht="36">
      <c r="A236" s="15">
        <v>233</v>
      </c>
      <c r="B236" s="26" t="s">
        <v>1708</v>
      </c>
      <c r="C236" s="26" t="s">
        <v>1704</v>
      </c>
      <c r="D236" s="28">
        <v>43929</v>
      </c>
      <c r="E236" s="26" t="s">
        <v>1672</v>
      </c>
      <c r="F236" s="26" t="s">
        <v>1673</v>
      </c>
      <c r="G236" s="26" t="s">
        <v>1709</v>
      </c>
      <c r="H236" s="26" t="s">
        <v>1710</v>
      </c>
      <c r="I236" s="28">
        <v>44068</v>
      </c>
      <c r="J236" s="26" t="s">
        <v>357</v>
      </c>
      <c r="K236" s="26" t="s">
        <v>1707</v>
      </c>
      <c r="L236" s="29" t="s">
        <v>1678</v>
      </c>
      <c r="M236" s="30" t="s">
        <v>1689</v>
      </c>
    </row>
    <row r="237" spans="1:13" s="6" customFormat="1" ht="36">
      <c r="A237" s="15">
        <v>234</v>
      </c>
      <c r="B237" s="26" t="s">
        <v>1711</v>
      </c>
      <c r="C237" s="26" t="s">
        <v>1704</v>
      </c>
      <c r="D237" s="28">
        <v>44031</v>
      </c>
      <c r="E237" s="26" t="s">
        <v>1672</v>
      </c>
      <c r="F237" s="26" t="s">
        <v>1673</v>
      </c>
      <c r="G237" s="26" t="s">
        <v>1712</v>
      </c>
      <c r="H237" s="26" t="s">
        <v>1713</v>
      </c>
      <c r="I237" s="28">
        <v>44068</v>
      </c>
      <c r="J237" s="26" t="s">
        <v>358</v>
      </c>
      <c r="K237" s="26" t="s">
        <v>1707</v>
      </c>
      <c r="L237" s="29" t="s">
        <v>1678</v>
      </c>
      <c r="M237" s="30" t="s">
        <v>1689</v>
      </c>
    </row>
    <row r="238" spans="1:13" s="6" customFormat="1" ht="36">
      <c r="A238" s="15">
        <v>235</v>
      </c>
      <c r="B238" s="26" t="s">
        <v>1714</v>
      </c>
      <c r="C238" s="26" t="s">
        <v>1704</v>
      </c>
      <c r="D238" s="28">
        <v>43930</v>
      </c>
      <c r="E238" s="26" t="s">
        <v>1672</v>
      </c>
      <c r="F238" s="26" t="s">
        <v>1673</v>
      </c>
      <c r="G238" s="26" t="s">
        <v>1715</v>
      </c>
      <c r="H238" s="26" t="s">
        <v>1716</v>
      </c>
      <c r="I238" s="28">
        <v>44068</v>
      </c>
      <c r="J238" s="26" t="s">
        <v>359</v>
      </c>
      <c r="K238" s="26" t="s">
        <v>1707</v>
      </c>
      <c r="L238" s="29" t="s">
        <v>1678</v>
      </c>
      <c r="M238" s="30" t="s">
        <v>1689</v>
      </c>
    </row>
    <row r="239" spans="1:13" s="6" customFormat="1" ht="36">
      <c r="A239" s="15">
        <v>236</v>
      </c>
      <c r="B239" s="26" t="s">
        <v>1717</v>
      </c>
      <c r="C239" s="26" t="s">
        <v>1704</v>
      </c>
      <c r="D239" s="28">
        <v>43928</v>
      </c>
      <c r="E239" s="26" t="s">
        <v>1672</v>
      </c>
      <c r="F239" s="26" t="s">
        <v>1673</v>
      </c>
      <c r="G239" s="26" t="s">
        <v>1709</v>
      </c>
      <c r="H239" s="26" t="s">
        <v>1710</v>
      </c>
      <c r="I239" s="28">
        <v>44068</v>
      </c>
      <c r="J239" s="26" t="s">
        <v>360</v>
      </c>
      <c r="K239" s="26" t="s">
        <v>1707</v>
      </c>
      <c r="L239" s="29" t="s">
        <v>1678</v>
      </c>
      <c r="M239" s="30" t="s">
        <v>1689</v>
      </c>
    </row>
    <row r="240" spans="1:13" s="6" customFormat="1" ht="25.5">
      <c r="A240" s="15">
        <v>237</v>
      </c>
      <c r="B240" s="26" t="s">
        <v>1718</v>
      </c>
      <c r="C240" s="26" t="s">
        <v>1704</v>
      </c>
      <c r="D240" s="28">
        <v>43831</v>
      </c>
      <c r="E240" s="26" t="s">
        <v>1672</v>
      </c>
      <c r="F240" s="26" t="s">
        <v>1673</v>
      </c>
      <c r="G240" s="26" t="s">
        <v>1719</v>
      </c>
      <c r="H240" s="26" t="s">
        <v>1720</v>
      </c>
      <c r="I240" s="28">
        <v>44068</v>
      </c>
      <c r="J240" s="26" t="s">
        <v>361</v>
      </c>
      <c r="K240" s="26" t="s">
        <v>1677</v>
      </c>
      <c r="L240" s="29" t="s">
        <v>1678</v>
      </c>
      <c r="M240" s="30" t="s">
        <v>1679</v>
      </c>
    </row>
    <row r="241" spans="1:13" s="6" customFormat="1" ht="25.5">
      <c r="A241" s="15">
        <v>238</v>
      </c>
      <c r="B241" s="26" t="s">
        <v>1721</v>
      </c>
      <c r="C241" s="26" t="s">
        <v>1722</v>
      </c>
      <c r="D241" s="28">
        <v>44002</v>
      </c>
      <c r="E241" s="26" t="s">
        <v>1672</v>
      </c>
      <c r="F241" s="26" t="s">
        <v>1673</v>
      </c>
      <c r="G241" s="26" t="s">
        <v>1723</v>
      </c>
      <c r="H241" s="26" t="s">
        <v>1724</v>
      </c>
      <c r="I241" s="28">
        <v>44068</v>
      </c>
      <c r="J241" s="26" t="s">
        <v>362</v>
      </c>
      <c r="K241" s="26" t="s">
        <v>1725</v>
      </c>
      <c r="L241" s="26" t="s">
        <v>1726</v>
      </c>
      <c r="M241" s="30" t="s">
        <v>1689</v>
      </c>
    </row>
    <row r="242" spans="1:13" s="6" customFormat="1" ht="48.75">
      <c r="A242" s="15">
        <v>239</v>
      </c>
      <c r="B242" s="26" t="s">
        <v>1727</v>
      </c>
      <c r="C242" s="26" t="s">
        <v>1704</v>
      </c>
      <c r="D242" s="28">
        <v>43813</v>
      </c>
      <c r="E242" s="26" t="s">
        <v>1672</v>
      </c>
      <c r="F242" s="26" t="s">
        <v>1673</v>
      </c>
      <c r="G242" s="26" t="s">
        <v>1728</v>
      </c>
      <c r="H242" s="26" t="s">
        <v>1729</v>
      </c>
      <c r="I242" s="28">
        <v>44068</v>
      </c>
      <c r="J242" s="26" t="s">
        <v>363</v>
      </c>
      <c r="K242" s="26" t="s">
        <v>1730</v>
      </c>
      <c r="L242" s="26" t="s">
        <v>1726</v>
      </c>
      <c r="M242" s="30" t="s">
        <v>1689</v>
      </c>
    </row>
    <row r="243" spans="1:13" s="6" customFormat="1" ht="48.75">
      <c r="A243" s="15">
        <v>240</v>
      </c>
      <c r="B243" s="26" t="s">
        <v>1731</v>
      </c>
      <c r="C243" s="26" t="s">
        <v>1704</v>
      </c>
      <c r="D243" s="28">
        <v>43831</v>
      </c>
      <c r="E243" s="26" t="s">
        <v>1672</v>
      </c>
      <c r="F243" s="26" t="s">
        <v>1673</v>
      </c>
      <c r="G243" s="26" t="s">
        <v>1728</v>
      </c>
      <c r="H243" s="26" t="s">
        <v>1732</v>
      </c>
      <c r="I243" s="28">
        <v>44068</v>
      </c>
      <c r="J243" s="26" t="s">
        <v>364</v>
      </c>
      <c r="K243" s="26" t="s">
        <v>1730</v>
      </c>
      <c r="L243" s="26" t="s">
        <v>1726</v>
      </c>
      <c r="M243" s="30" t="s">
        <v>1689</v>
      </c>
    </row>
    <row r="244" spans="1:13" s="6" customFormat="1" ht="25.5">
      <c r="A244" s="15">
        <v>241</v>
      </c>
      <c r="B244" s="26" t="s">
        <v>1733</v>
      </c>
      <c r="C244" s="26" t="s">
        <v>1704</v>
      </c>
      <c r="D244" s="28">
        <v>44013</v>
      </c>
      <c r="E244" s="26" t="s">
        <v>1672</v>
      </c>
      <c r="F244" s="26" t="s">
        <v>1673</v>
      </c>
      <c r="G244" s="26" t="s">
        <v>1734</v>
      </c>
      <c r="H244" s="26" t="s">
        <v>1735</v>
      </c>
      <c r="I244" s="28">
        <v>44068</v>
      </c>
      <c r="J244" s="26" t="s">
        <v>365</v>
      </c>
      <c r="K244" s="26" t="s">
        <v>1736</v>
      </c>
      <c r="L244" s="26" t="s">
        <v>1726</v>
      </c>
      <c r="M244" s="30" t="s">
        <v>1679</v>
      </c>
    </row>
    <row r="245" spans="1:13" s="6" customFormat="1" ht="25.5">
      <c r="A245" s="15">
        <v>242</v>
      </c>
      <c r="B245" s="26" t="s">
        <v>1737</v>
      </c>
      <c r="C245" s="26" t="s">
        <v>1704</v>
      </c>
      <c r="D245" s="28">
        <v>44013</v>
      </c>
      <c r="E245" s="26" t="s">
        <v>1672</v>
      </c>
      <c r="F245" s="26" t="s">
        <v>1673</v>
      </c>
      <c r="G245" s="26" t="s">
        <v>1734</v>
      </c>
      <c r="H245" s="26" t="s">
        <v>1735</v>
      </c>
      <c r="I245" s="28">
        <v>44068</v>
      </c>
      <c r="J245" s="26" t="s">
        <v>366</v>
      </c>
      <c r="K245" s="26" t="s">
        <v>1736</v>
      </c>
      <c r="L245" s="26" t="s">
        <v>1726</v>
      </c>
      <c r="M245" s="30" t="s">
        <v>1679</v>
      </c>
    </row>
    <row r="246" spans="1:13" s="6" customFormat="1" ht="25.5">
      <c r="A246" s="15">
        <v>243</v>
      </c>
      <c r="B246" s="26" t="s">
        <v>1738</v>
      </c>
      <c r="C246" s="26" t="s">
        <v>1704</v>
      </c>
      <c r="D246" s="28">
        <v>44019</v>
      </c>
      <c r="E246" s="26" t="s">
        <v>1672</v>
      </c>
      <c r="F246" s="26" t="s">
        <v>1673</v>
      </c>
      <c r="G246" s="26" t="s">
        <v>1734</v>
      </c>
      <c r="H246" s="26" t="s">
        <v>1735</v>
      </c>
      <c r="I246" s="28">
        <v>44068</v>
      </c>
      <c r="J246" s="26" t="s">
        <v>367</v>
      </c>
      <c r="K246" s="26" t="s">
        <v>1736</v>
      </c>
      <c r="L246" s="26" t="s">
        <v>1726</v>
      </c>
      <c r="M246" s="30" t="s">
        <v>1679</v>
      </c>
    </row>
    <row r="247" spans="1:13" s="6" customFormat="1" ht="24">
      <c r="A247" s="15">
        <v>244</v>
      </c>
      <c r="B247" s="31" t="s">
        <v>1739</v>
      </c>
      <c r="C247" s="26" t="s">
        <v>1704</v>
      </c>
      <c r="D247" s="28">
        <v>44068</v>
      </c>
      <c r="E247" s="26" t="s">
        <v>1740</v>
      </c>
      <c r="F247" s="26" t="s">
        <v>1741</v>
      </c>
      <c r="G247" s="26" t="s">
        <v>1740</v>
      </c>
      <c r="H247" s="26" t="s">
        <v>1741</v>
      </c>
      <c r="I247" s="28">
        <v>44068</v>
      </c>
      <c r="J247" s="26" t="s">
        <v>368</v>
      </c>
      <c r="K247" s="26" t="s">
        <v>1742</v>
      </c>
      <c r="L247" s="26" t="s">
        <v>1726</v>
      </c>
      <c r="M247" s="30" t="s">
        <v>1743</v>
      </c>
    </row>
    <row r="248" spans="1:13" s="6" customFormat="1" ht="24">
      <c r="A248" s="15">
        <v>245</v>
      </c>
      <c r="B248" s="26" t="s">
        <v>1744</v>
      </c>
      <c r="C248" s="26" t="s">
        <v>1704</v>
      </c>
      <c r="D248" s="28">
        <v>44068</v>
      </c>
      <c r="E248" s="26" t="s">
        <v>1740</v>
      </c>
      <c r="F248" s="26" t="s">
        <v>1741</v>
      </c>
      <c r="G248" s="26" t="s">
        <v>1740</v>
      </c>
      <c r="H248" s="26" t="s">
        <v>1741</v>
      </c>
      <c r="I248" s="28">
        <v>44068</v>
      </c>
      <c r="J248" s="26" t="s">
        <v>369</v>
      </c>
      <c r="K248" s="26" t="s">
        <v>1742</v>
      </c>
      <c r="L248" s="26" t="s">
        <v>1726</v>
      </c>
      <c r="M248" s="30" t="s">
        <v>1689</v>
      </c>
    </row>
    <row r="249" spans="1:13" s="6" customFormat="1" ht="24">
      <c r="A249" s="15">
        <v>246</v>
      </c>
      <c r="B249" s="31" t="s">
        <v>1745</v>
      </c>
      <c r="C249" s="26" t="s">
        <v>1704</v>
      </c>
      <c r="D249" s="28">
        <v>44068</v>
      </c>
      <c r="E249" s="26" t="s">
        <v>1740</v>
      </c>
      <c r="F249" s="26" t="s">
        <v>1741</v>
      </c>
      <c r="G249" s="26" t="s">
        <v>1740</v>
      </c>
      <c r="H249" s="26" t="s">
        <v>1741</v>
      </c>
      <c r="I249" s="28">
        <v>44068</v>
      </c>
      <c r="J249" s="26" t="s">
        <v>370</v>
      </c>
      <c r="K249" s="26" t="s">
        <v>1742</v>
      </c>
      <c r="L249" s="26" t="s">
        <v>1726</v>
      </c>
      <c r="M249" s="30" t="s">
        <v>1743</v>
      </c>
    </row>
    <row r="250" spans="1:13" s="6" customFormat="1" ht="24">
      <c r="A250" s="15">
        <v>247</v>
      </c>
      <c r="B250" s="26" t="s">
        <v>1746</v>
      </c>
      <c r="C250" s="26" t="s">
        <v>1704</v>
      </c>
      <c r="D250" s="28">
        <v>44068</v>
      </c>
      <c r="E250" s="26" t="s">
        <v>1740</v>
      </c>
      <c r="F250" s="26" t="s">
        <v>1741</v>
      </c>
      <c r="G250" s="26" t="s">
        <v>1740</v>
      </c>
      <c r="H250" s="26" t="s">
        <v>1741</v>
      </c>
      <c r="I250" s="28">
        <v>44068</v>
      </c>
      <c r="J250" s="26" t="s">
        <v>371</v>
      </c>
      <c r="K250" s="26" t="s">
        <v>1742</v>
      </c>
      <c r="L250" s="26" t="s">
        <v>1726</v>
      </c>
      <c r="M250" s="30" t="s">
        <v>1689</v>
      </c>
    </row>
    <row r="251" spans="1:13" s="6" customFormat="1" ht="24">
      <c r="A251" s="15">
        <v>248</v>
      </c>
      <c r="B251" s="31" t="s">
        <v>1747</v>
      </c>
      <c r="C251" s="26" t="s">
        <v>1704</v>
      </c>
      <c r="D251" s="28">
        <v>44068</v>
      </c>
      <c r="E251" s="26" t="s">
        <v>1740</v>
      </c>
      <c r="F251" s="26" t="s">
        <v>1741</v>
      </c>
      <c r="G251" s="26" t="s">
        <v>1740</v>
      </c>
      <c r="H251" s="26" t="s">
        <v>1741</v>
      </c>
      <c r="I251" s="28">
        <v>44068</v>
      </c>
      <c r="J251" s="26" t="s">
        <v>372</v>
      </c>
      <c r="K251" s="26" t="s">
        <v>1742</v>
      </c>
      <c r="L251" s="26" t="s">
        <v>1726</v>
      </c>
      <c r="M251" s="30" t="s">
        <v>1689</v>
      </c>
    </row>
    <row r="252" spans="1:13" s="6" customFormat="1" ht="24.75">
      <c r="A252" s="15">
        <v>249</v>
      </c>
      <c r="B252" s="26" t="s">
        <v>1748</v>
      </c>
      <c r="C252" s="26" t="s">
        <v>1749</v>
      </c>
      <c r="D252" s="28">
        <v>44057</v>
      </c>
      <c r="E252" s="26" t="s">
        <v>1740</v>
      </c>
      <c r="F252" s="26" t="s">
        <v>1741</v>
      </c>
      <c r="G252" s="26" t="s">
        <v>1750</v>
      </c>
      <c r="H252" s="26" t="s">
        <v>1751</v>
      </c>
      <c r="I252" s="28">
        <v>44068</v>
      </c>
      <c r="J252" s="26" t="s">
        <v>373</v>
      </c>
      <c r="K252" s="26" t="s">
        <v>1752</v>
      </c>
      <c r="L252" s="26" t="s">
        <v>1726</v>
      </c>
      <c r="M252" s="30" t="s">
        <v>1689</v>
      </c>
    </row>
    <row r="253" spans="1:13" s="6" customFormat="1" ht="36">
      <c r="A253" s="15">
        <v>250</v>
      </c>
      <c r="B253" s="31" t="s">
        <v>1753</v>
      </c>
      <c r="C253" s="26" t="s">
        <v>1754</v>
      </c>
      <c r="D253" s="28">
        <v>44009</v>
      </c>
      <c r="E253" s="26" t="s">
        <v>1740</v>
      </c>
      <c r="F253" s="26" t="s">
        <v>1741</v>
      </c>
      <c r="G253" s="26" t="s">
        <v>1755</v>
      </c>
      <c r="H253" s="26" t="s">
        <v>1756</v>
      </c>
      <c r="I253" s="28">
        <v>44068</v>
      </c>
      <c r="J253" s="26" t="s">
        <v>374</v>
      </c>
      <c r="K253" s="26" t="s">
        <v>1757</v>
      </c>
      <c r="L253" s="26" t="s">
        <v>1726</v>
      </c>
      <c r="M253" s="30" t="s">
        <v>1689</v>
      </c>
    </row>
    <row r="254" spans="1:13" s="6" customFormat="1" ht="36">
      <c r="A254" s="15">
        <v>251</v>
      </c>
      <c r="B254" s="31" t="s">
        <v>1758</v>
      </c>
      <c r="C254" s="26" t="s">
        <v>1759</v>
      </c>
      <c r="D254" s="28">
        <v>43984</v>
      </c>
      <c r="E254" s="26" t="s">
        <v>1740</v>
      </c>
      <c r="F254" s="26" t="s">
        <v>1741</v>
      </c>
      <c r="G254" s="26" t="s">
        <v>1760</v>
      </c>
      <c r="H254" s="26" t="s">
        <v>1761</v>
      </c>
      <c r="I254" s="28">
        <v>44068</v>
      </c>
      <c r="J254" s="26" t="s">
        <v>375</v>
      </c>
      <c r="K254" s="26" t="s">
        <v>1757</v>
      </c>
      <c r="L254" s="26" t="s">
        <v>1726</v>
      </c>
      <c r="M254" s="30" t="s">
        <v>1689</v>
      </c>
    </row>
    <row r="255" spans="1:13" s="6" customFormat="1" ht="24">
      <c r="A255" s="15">
        <v>252</v>
      </c>
      <c r="B255" s="26" t="s">
        <v>1762</v>
      </c>
      <c r="C255" s="26" t="s">
        <v>1763</v>
      </c>
      <c r="D255" s="28">
        <v>43941</v>
      </c>
      <c r="E255" s="26" t="s">
        <v>1740</v>
      </c>
      <c r="F255" s="26" t="s">
        <v>1741</v>
      </c>
      <c r="G255" s="26" t="s">
        <v>1764</v>
      </c>
      <c r="H255" s="26" t="s">
        <v>1765</v>
      </c>
      <c r="I255" s="28">
        <v>44068</v>
      </c>
      <c r="J255" s="26" t="s">
        <v>376</v>
      </c>
      <c r="K255" s="26" t="s">
        <v>1677</v>
      </c>
      <c r="L255" s="26" t="s">
        <v>1726</v>
      </c>
      <c r="M255" s="30" t="s">
        <v>1679</v>
      </c>
    </row>
    <row r="256" spans="1:13" s="6" customFormat="1" ht="24">
      <c r="A256" s="15">
        <v>253</v>
      </c>
      <c r="B256" s="31" t="s">
        <v>1766</v>
      </c>
      <c r="C256" s="26" t="s">
        <v>1767</v>
      </c>
      <c r="D256" s="28">
        <v>43941</v>
      </c>
      <c r="E256" s="26" t="s">
        <v>1740</v>
      </c>
      <c r="F256" s="26" t="s">
        <v>1741</v>
      </c>
      <c r="G256" s="26" t="s">
        <v>1764</v>
      </c>
      <c r="H256" s="26" t="s">
        <v>1765</v>
      </c>
      <c r="I256" s="28">
        <v>44068</v>
      </c>
      <c r="J256" s="26" t="s">
        <v>377</v>
      </c>
      <c r="K256" s="26" t="s">
        <v>1677</v>
      </c>
      <c r="L256" s="26" t="s">
        <v>1726</v>
      </c>
      <c r="M256" s="30" t="s">
        <v>1679</v>
      </c>
    </row>
    <row r="257" spans="1:13" s="6" customFormat="1" ht="24.75">
      <c r="A257" s="15">
        <v>254</v>
      </c>
      <c r="B257" s="26" t="s">
        <v>1768</v>
      </c>
      <c r="C257" s="26" t="s">
        <v>1769</v>
      </c>
      <c r="D257" s="28">
        <v>44037</v>
      </c>
      <c r="E257" s="26" t="s">
        <v>1740</v>
      </c>
      <c r="F257" s="26" t="s">
        <v>1741</v>
      </c>
      <c r="G257" s="26" t="s">
        <v>1770</v>
      </c>
      <c r="H257" s="26" t="s">
        <v>1771</v>
      </c>
      <c r="I257" s="28">
        <v>44068</v>
      </c>
      <c r="J257" s="26" t="s">
        <v>378</v>
      </c>
      <c r="K257" s="26" t="s">
        <v>1736</v>
      </c>
      <c r="L257" s="26" t="s">
        <v>1726</v>
      </c>
      <c r="M257" s="30" t="s">
        <v>1679</v>
      </c>
    </row>
    <row r="258" spans="1:13" s="6" customFormat="1" ht="40.5">
      <c r="A258" s="15">
        <v>255</v>
      </c>
      <c r="B258" s="31" t="s">
        <v>1772</v>
      </c>
      <c r="C258" s="26" t="s">
        <v>1769</v>
      </c>
      <c r="D258" s="28">
        <v>44013</v>
      </c>
      <c r="E258" s="26" t="s">
        <v>1740</v>
      </c>
      <c r="F258" s="26" t="s">
        <v>1741</v>
      </c>
      <c r="G258" s="26" t="s">
        <v>1773</v>
      </c>
      <c r="H258" s="26" t="s">
        <v>1774</v>
      </c>
      <c r="I258" s="28">
        <v>44068</v>
      </c>
      <c r="J258" s="26" t="s">
        <v>379</v>
      </c>
      <c r="K258" s="26" t="s">
        <v>1736</v>
      </c>
      <c r="L258" s="26" t="s">
        <v>1726</v>
      </c>
      <c r="M258" s="30" t="s">
        <v>1679</v>
      </c>
    </row>
    <row r="259" spans="1:13" s="6" customFormat="1" ht="24">
      <c r="A259" s="15">
        <v>256</v>
      </c>
      <c r="B259" s="26" t="s">
        <v>1775</v>
      </c>
      <c r="C259" s="26" t="s">
        <v>1704</v>
      </c>
      <c r="D259" s="28">
        <v>44069</v>
      </c>
      <c r="E259" s="26" t="s">
        <v>1776</v>
      </c>
      <c r="F259" s="26" t="s">
        <v>1777</v>
      </c>
      <c r="G259" s="26" t="s">
        <v>0</v>
      </c>
      <c r="H259" s="26" t="s">
        <v>0</v>
      </c>
      <c r="I259" s="28">
        <v>44069</v>
      </c>
      <c r="J259" s="26" t="s">
        <v>380</v>
      </c>
      <c r="K259" s="26" t="s">
        <v>1742</v>
      </c>
      <c r="L259" s="26" t="s">
        <v>1726</v>
      </c>
      <c r="M259" s="30" t="s">
        <v>1689</v>
      </c>
    </row>
    <row r="260" spans="1:13" s="6" customFormat="1" ht="24">
      <c r="A260" s="15">
        <v>257</v>
      </c>
      <c r="B260" s="26" t="s">
        <v>1778</v>
      </c>
      <c r="C260" s="26" t="s">
        <v>1704</v>
      </c>
      <c r="D260" s="28">
        <v>44069</v>
      </c>
      <c r="E260" s="26" t="s">
        <v>1776</v>
      </c>
      <c r="F260" s="26" t="s">
        <v>1777</v>
      </c>
      <c r="G260" s="26" t="s">
        <v>0</v>
      </c>
      <c r="H260" s="26" t="s">
        <v>0</v>
      </c>
      <c r="I260" s="28">
        <v>44069</v>
      </c>
      <c r="J260" s="26" t="s">
        <v>381</v>
      </c>
      <c r="K260" s="26" t="s">
        <v>1742</v>
      </c>
      <c r="L260" s="26" t="s">
        <v>1726</v>
      </c>
      <c r="M260" s="30" t="s">
        <v>1689</v>
      </c>
    </row>
    <row r="261" spans="1:13" s="6" customFormat="1" ht="24">
      <c r="A261" s="15">
        <v>258</v>
      </c>
      <c r="B261" s="26" t="s">
        <v>1779</v>
      </c>
      <c r="C261" s="26" t="s">
        <v>1704</v>
      </c>
      <c r="D261" s="28">
        <v>44069</v>
      </c>
      <c r="E261" s="26" t="s">
        <v>1776</v>
      </c>
      <c r="F261" s="26" t="s">
        <v>1777</v>
      </c>
      <c r="G261" s="26" t="s">
        <v>0</v>
      </c>
      <c r="H261" s="26" t="s">
        <v>0</v>
      </c>
      <c r="I261" s="28">
        <v>44069</v>
      </c>
      <c r="J261" s="26" t="s">
        <v>382</v>
      </c>
      <c r="K261" s="26" t="s">
        <v>1742</v>
      </c>
      <c r="L261" s="26" t="s">
        <v>1726</v>
      </c>
      <c r="M261" s="30" t="s">
        <v>1689</v>
      </c>
    </row>
    <row r="262" spans="1:13" s="6" customFormat="1" ht="24">
      <c r="A262" s="15">
        <v>259</v>
      </c>
      <c r="B262" s="26" t="s">
        <v>1780</v>
      </c>
      <c r="C262" s="26" t="s">
        <v>1704</v>
      </c>
      <c r="D262" s="28">
        <v>44069</v>
      </c>
      <c r="E262" s="26" t="s">
        <v>1776</v>
      </c>
      <c r="F262" s="26" t="s">
        <v>1777</v>
      </c>
      <c r="G262" s="26" t="s">
        <v>0</v>
      </c>
      <c r="H262" s="26" t="s">
        <v>0</v>
      </c>
      <c r="I262" s="28">
        <v>44069</v>
      </c>
      <c r="J262" s="26" t="s">
        <v>383</v>
      </c>
      <c r="K262" s="26" t="s">
        <v>1742</v>
      </c>
      <c r="L262" s="26" t="s">
        <v>1726</v>
      </c>
      <c r="M262" s="30" t="s">
        <v>1781</v>
      </c>
    </row>
    <row r="263" spans="1:13" s="6" customFormat="1" ht="24">
      <c r="A263" s="15">
        <v>260</v>
      </c>
      <c r="B263" s="26" t="s">
        <v>1782</v>
      </c>
      <c r="C263" s="26" t="s">
        <v>1704</v>
      </c>
      <c r="D263" s="28">
        <v>44069</v>
      </c>
      <c r="E263" s="26" t="s">
        <v>1776</v>
      </c>
      <c r="F263" s="26" t="s">
        <v>1777</v>
      </c>
      <c r="G263" s="26" t="s">
        <v>0</v>
      </c>
      <c r="H263" s="26" t="s">
        <v>0</v>
      </c>
      <c r="I263" s="28">
        <v>44069</v>
      </c>
      <c r="J263" s="26" t="s">
        <v>384</v>
      </c>
      <c r="K263" s="26" t="s">
        <v>1742</v>
      </c>
      <c r="L263" s="26" t="s">
        <v>1726</v>
      </c>
      <c r="M263" s="30" t="s">
        <v>1783</v>
      </c>
    </row>
    <row r="264" spans="1:13" s="6" customFormat="1" ht="24">
      <c r="A264" s="15">
        <v>261</v>
      </c>
      <c r="B264" s="26" t="s">
        <v>1784</v>
      </c>
      <c r="C264" s="26" t="s">
        <v>1704</v>
      </c>
      <c r="D264" s="28">
        <v>44069</v>
      </c>
      <c r="E264" s="26" t="s">
        <v>1776</v>
      </c>
      <c r="F264" s="26" t="s">
        <v>1777</v>
      </c>
      <c r="G264" s="26" t="s">
        <v>0</v>
      </c>
      <c r="H264" s="26" t="s">
        <v>0</v>
      </c>
      <c r="I264" s="28">
        <v>44069</v>
      </c>
      <c r="J264" s="26" t="s">
        <v>385</v>
      </c>
      <c r="K264" s="26" t="s">
        <v>1742</v>
      </c>
      <c r="L264" s="26" t="s">
        <v>1726</v>
      </c>
      <c r="M264" s="30" t="s">
        <v>1785</v>
      </c>
    </row>
    <row r="265" spans="1:13" s="6" customFormat="1" ht="24">
      <c r="A265" s="15">
        <v>262</v>
      </c>
      <c r="B265" s="26" t="s">
        <v>1786</v>
      </c>
      <c r="C265" s="26" t="s">
        <v>1704</v>
      </c>
      <c r="D265" s="28">
        <v>44069</v>
      </c>
      <c r="E265" s="26" t="s">
        <v>1776</v>
      </c>
      <c r="F265" s="26" t="s">
        <v>1777</v>
      </c>
      <c r="G265" s="26" t="s">
        <v>0</v>
      </c>
      <c r="H265" s="26" t="s">
        <v>0</v>
      </c>
      <c r="I265" s="28">
        <v>44069</v>
      </c>
      <c r="J265" s="26" t="s">
        <v>386</v>
      </c>
      <c r="K265" s="26" t="s">
        <v>1742</v>
      </c>
      <c r="L265" s="26" t="s">
        <v>1726</v>
      </c>
      <c r="M265" s="30" t="s">
        <v>1689</v>
      </c>
    </row>
    <row r="266" spans="1:13" s="6" customFormat="1" ht="24">
      <c r="A266" s="15">
        <v>263</v>
      </c>
      <c r="B266" s="26" t="s">
        <v>1787</v>
      </c>
      <c r="C266" s="26" t="s">
        <v>1704</v>
      </c>
      <c r="D266" s="28">
        <v>44069</v>
      </c>
      <c r="E266" s="26" t="s">
        <v>1776</v>
      </c>
      <c r="F266" s="26" t="s">
        <v>1777</v>
      </c>
      <c r="G266" s="26" t="s">
        <v>0</v>
      </c>
      <c r="H266" s="26" t="s">
        <v>0</v>
      </c>
      <c r="I266" s="28">
        <v>44069</v>
      </c>
      <c r="J266" s="26" t="s">
        <v>387</v>
      </c>
      <c r="K266" s="26" t="s">
        <v>1742</v>
      </c>
      <c r="L266" s="26" t="s">
        <v>1726</v>
      </c>
      <c r="M266" s="30" t="s">
        <v>1689</v>
      </c>
    </row>
    <row r="267" spans="1:13" s="6" customFormat="1" ht="24">
      <c r="A267" s="15">
        <v>264</v>
      </c>
      <c r="B267" s="26" t="s">
        <v>1788</v>
      </c>
      <c r="C267" s="26" t="s">
        <v>1704</v>
      </c>
      <c r="D267" s="28">
        <v>44069</v>
      </c>
      <c r="E267" s="26" t="s">
        <v>1776</v>
      </c>
      <c r="F267" s="26" t="s">
        <v>1777</v>
      </c>
      <c r="G267" s="26" t="s">
        <v>0</v>
      </c>
      <c r="H267" s="26" t="s">
        <v>0</v>
      </c>
      <c r="I267" s="28">
        <v>44069</v>
      </c>
      <c r="J267" s="26" t="s">
        <v>388</v>
      </c>
      <c r="K267" s="26" t="s">
        <v>1742</v>
      </c>
      <c r="L267" s="26" t="s">
        <v>1726</v>
      </c>
      <c r="M267" s="30" t="s">
        <v>1689</v>
      </c>
    </row>
    <row r="268" spans="1:13" s="6" customFormat="1" ht="24">
      <c r="A268" s="15">
        <v>265</v>
      </c>
      <c r="B268" s="26" t="s">
        <v>1789</v>
      </c>
      <c r="C268" s="26" t="s">
        <v>1704</v>
      </c>
      <c r="D268" s="28">
        <v>44069</v>
      </c>
      <c r="E268" s="26" t="s">
        <v>1776</v>
      </c>
      <c r="F268" s="26" t="s">
        <v>1777</v>
      </c>
      <c r="G268" s="26" t="s">
        <v>0</v>
      </c>
      <c r="H268" s="26" t="s">
        <v>0</v>
      </c>
      <c r="I268" s="28">
        <v>44069</v>
      </c>
      <c r="J268" s="26" t="s">
        <v>389</v>
      </c>
      <c r="K268" s="26" t="s">
        <v>1742</v>
      </c>
      <c r="L268" s="26" t="s">
        <v>1726</v>
      </c>
      <c r="M268" s="30" t="s">
        <v>1790</v>
      </c>
    </row>
    <row r="269" spans="1:13" s="6" customFormat="1" ht="24">
      <c r="A269" s="15">
        <v>266</v>
      </c>
      <c r="B269" s="26" t="s">
        <v>1791</v>
      </c>
      <c r="C269" s="26" t="s">
        <v>1704</v>
      </c>
      <c r="D269" s="28">
        <v>44069</v>
      </c>
      <c r="E269" s="26" t="s">
        <v>1792</v>
      </c>
      <c r="F269" s="26" t="s">
        <v>1793</v>
      </c>
      <c r="G269" s="26" t="s">
        <v>0</v>
      </c>
      <c r="H269" s="26" t="s">
        <v>0</v>
      </c>
      <c r="I269" s="28">
        <v>44069</v>
      </c>
      <c r="J269" s="26" t="s">
        <v>390</v>
      </c>
      <c r="K269" s="26" t="s">
        <v>1742</v>
      </c>
      <c r="L269" s="26" t="s">
        <v>1726</v>
      </c>
      <c r="M269" s="30" t="s">
        <v>1689</v>
      </c>
    </row>
    <row r="270" spans="1:13" s="6" customFormat="1" ht="24">
      <c r="A270" s="15">
        <v>267</v>
      </c>
      <c r="B270" s="26" t="s">
        <v>1794</v>
      </c>
      <c r="C270" s="26" t="s">
        <v>1704</v>
      </c>
      <c r="D270" s="28">
        <v>44069</v>
      </c>
      <c r="E270" s="26" t="s">
        <v>1792</v>
      </c>
      <c r="F270" s="26" t="s">
        <v>1793</v>
      </c>
      <c r="G270" s="26" t="s">
        <v>0</v>
      </c>
      <c r="H270" s="26" t="s">
        <v>0</v>
      </c>
      <c r="I270" s="28">
        <v>44069</v>
      </c>
      <c r="J270" s="26" t="s">
        <v>391</v>
      </c>
      <c r="K270" s="26" t="s">
        <v>1742</v>
      </c>
      <c r="L270" s="26" t="s">
        <v>1726</v>
      </c>
      <c r="M270" s="30" t="s">
        <v>1689</v>
      </c>
    </row>
    <row r="271" spans="1:13" s="6" customFormat="1" ht="24">
      <c r="A271" s="15">
        <v>268</v>
      </c>
      <c r="B271" s="26" t="s">
        <v>1795</v>
      </c>
      <c r="C271" s="26" t="s">
        <v>1704</v>
      </c>
      <c r="D271" s="28">
        <v>44069</v>
      </c>
      <c r="E271" s="26" t="s">
        <v>1792</v>
      </c>
      <c r="F271" s="26" t="s">
        <v>1793</v>
      </c>
      <c r="G271" s="26" t="s">
        <v>0</v>
      </c>
      <c r="H271" s="26" t="s">
        <v>0</v>
      </c>
      <c r="I271" s="28">
        <v>44069</v>
      </c>
      <c r="J271" s="26" t="s">
        <v>392</v>
      </c>
      <c r="K271" s="26" t="s">
        <v>1742</v>
      </c>
      <c r="L271" s="26" t="s">
        <v>1726</v>
      </c>
      <c r="M271" s="30" t="s">
        <v>1689</v>
      </c>
    </row>
    <row r="272" spans="1:13" s="6" customFormat="1" ht="24">
      <c r="A272" s="15">
        <v>269</v>
      </c>
      <c r="B272" s="26" t="s">
        <v>1796</v>
      </c>
      <c r="C272" s="26" t="s">
        <v>1704</v>
      </c>
      <c r="D272" s="28">
        <v>44069</v>
      </c>
      <c r="E272" s="26" t="s">
        <v>1792</v>
      </c>
      <c r="F272" s="26" t="s">
        <v>1793</v>
      </c>
      <c r="G272" s="26" t="s">
        <v>0</v>
      </c>
      <c r="H272" s="26" t="s">
        <v>0</v>
      </c>
      <c r="I272" s="28">
        <v>44069</v>
      </c>
      <c r="J272" s="26" t="s">
        <v>393</v>
      </c>
      <c r="K272" s="26" t="s">
        <v>1742</v>
      </c>
      <c r="L272" s="26" t="s">
        <v>1726</v>
      </c>
      <c r="M272" s="30" t="s">
        <v>1689</v>
      </c>
    </row>
    <row r="273" spans="1:13" s="6" customFormat="1" ht="24">
      <c r="A273" s="15">
        <v>270</v>
      </c>
      <c r="B273" s="26" t="s">
        <v>1797</v>
      </c>
      <c r="C273" s="26" t="s">
        <v>1704</v>
      </c>
      <c r="D273" s="28">
        <v>44069</v>
      </c>
      <c r="E273" s="26" t="s">
        <v>1792</v>
      </c>
      <c r="F273" s="26" t="s">
        <v>1793</v>
      </c>
      <c r="G273" s="26" t="s">
        <v>0</v>
      </c>
      <c r="H273" s="26" t="s">
        <v>0</v>
      </c>
      <c r="I273" s="28">
        <v>44069</v>
      </c>
      <c r="J273" s="26" t="s">
        <v>394</v>
      </c>
      <c r="K273" s="26" t="s">
        <v>1742</v>
      </c>
      <c r="L273" s="26" t="s">
        <v>1726</v>
      </c>
      <c r="M273" s="30" t="s">
        <v>1689</v>
      </c>
    </row>
    <row r="274" spans="1:13" s="6" customFormat="1" ht="24">
      <c r="A274" s="15">
        <v>271</v>
      </c>
      <c r="B274" s="26" t="s">
        <v>1798</v>
      </c>
      <c r="C274" s="26" t="s">
        <v>1704</v>
      </c>
      <c r="D274" s="28">
        <v>44069</v>
      </c>
      <c r="E274" s="26" t="s">
        <v>1792</v>
      </c>
      <c r="F274" s="26" t="s">
        <v>1793</v>
      </c>
      <c r="G274" s="26" t="s">
        <v>0</v>
      </c>
      <c r="H274" s="26" t="s">
        <v>0</v>
      </c>
      <c r="I274" s="28">
        <v>44069</v>
      </c>
      <c r="J274" s="26" t="s">
        <v>395</v>
      </c>
      <c r="K274" s="26" t="s">
        <v>1742</v>
      </c>
      <c r="L274" s="26" t="s">
        <v>1726</v>
      </c>
      <c r="M274" s="30" t="s">
        <v>1689</v>
      </c>
    </row>
    <row r="275" spans="1:13" s="6" customFormat="1" ht="24">
      <c r="A275" s="15">
        <v>272</v>
      </c>
      <c r="B275" s="26" t="s">
        <v>1799</v>
      </c>
      <c r="C275" s="26" t="s">
        <v>1704</v>
      </c>
      <c r="D275" s="28">
        <v>44069</v>
      </c>
      <c r="E275" s="26" t="s">
        <v>1792</v>
      </c>
      <c r="F275" s="26" t="s">
        <v>1793</v>
      </c>
      <c r="G275" s="26" t="s">
        <v>0</v>
      </c>
      <c r="H275" s="26" t="s">
        <v>0</v>
      </c>
      <c r="I275" s="28">
        <v>44069</v>
      </c>
      <c r="J275" s="26" t="s">
        <v>396</v>
      </c>
      <c r="K275" s="26" t="s">
        <v>1742</v>
      </c>
      <c r="L275" s="26" t="s">
        <v>1726</v>
      </c>
      <c r="M275" s="30" t="s">
        <v>1689</v>
      </c>
    </row>
    <row r="276" spans="1:13" s="6" customFormat="1" ht="24">
      <c r="A276" s="15">
        <v>273</v>
      </c>
      <c r="B276" s="26" t="s">
        <v>1800</v>
      </c>
      <c r="C276" s="26" t="s">
        <v>1704</v>
      </c>
      <c r="D276" s="28">
        <v>44069</v>
      </c>
      <c r="E276" s="26" t="s">
        <v>1792</v>
      </c>
      <c r="F276" s="26" t="s">
        <v>1793</v>
      </c>
      <c r="G276" s="26" t="s">
        <v>0</v>
      </c>
      <c r="H276" s="26" t="s">
        <v>0</v>
      </c>
      <c r="I276" s="28">
        <v>44069</v>
      </c>
      <c r="J276" s="26" t="s">
        <v>397</v>
      </c>
      <c r="K276" s="26" t="s">
        <v>1742</v>
      </c>
      <c r="L276" s="26" t="s">
        <v>1726</v>
      </c>
      <c r="M276" s="30" t="s">
        <v>1689</v>
      </c>
    </row>
    <row r="277" spans="1:13" s="6" customFormat="1" ht="24">
      <c r="A277" s="15">
        <v>274</v>
      </c>
      <c r="B277" s="26" t="s">
        <v>1778</v>
      </c>
      <c r="C277" s="26" t="s">
        <v>1704</v>
      </c>
      <c r="D277" s="28">
        <v>44069</v>
      </c>
      <c r="E277" s="26" t="s">
        <v>1792</v>
      </c>
      <c r="F277" s="26" t="s">
        <v>1793</v>
      </c>
      <c r="G277" s="26" t="s">
        <v>0</v>
      </c>
      <c r="H277" s="26" t="s">
        <v>0</v>
      </c>
      <c r="I277" s="28">
        <v>44069</v>
      </c>
      <c r="J277" s="26" t="s">
        <v>398</v>
      </c>
      <c r="K277" s="26" t="s">
        <v>1742</v>
      </c>
      <c r="L277" s="26" t="s">
        <v>1726</v>
      </c>
      <c r="M277" s="30" t="s">
        <v>1689</v>
      </c>
    </row>
    <row r="278" spans="1:13" s="6" customFormat="1" ht="24">
      <c r="A278" s="15">
        <v>275</v>
      </c>
      <c r="B278" s="26" t="s">
        <v>1801</v>
      </c>
      <c r="C278" s="26" t="s">
        <v>1704</v>
      </c>
      <c r="D278" s="28">
        <v>44069</v>
      </c>
      <c r="E278" s="26" t="s">
        <v>1792</v>
      </c>
      <c r="F278" s="26" t="s">
        <v>1793</v>
      </c>
      <c r="G278" s="26" t="s">
        <v>0</v>
      </c>
      <c r="H278" s="26" t="s">
        <v>0</v>
      </c>
      <c r="I278" s="28">
        <v>44069</v>
      </c>
      <c r="J278" s="26" t="s">
        <v>399</v>
      </c>
      <c r="K278" s="26" t="s">
        <v>1742</v>
      </c>
      <c r="L278" s="26" t="s">
        <v>1726</v>
      </c>
      <c r="M278" s="30" t="s">
        <v>1689</v>
      </c>
    </row>
    <row r="279" spans="1:13" s="6" customFormat="1" ht="24">
      <c r="A279" s="15">
        <v>276</v>
      </c>
      <c r="B279" s="26" t="s">
        <v>1802</v>
      </c>
      <c r="C279" s="26" t="s">
        <v>1803</v>
      </c>
      <c r="D279" s="28">
        <v>43824</v>
      </c>
      <c r="E279" s="26" t="s">
        <v>1804</v>
      </c>
      <c r="F279" s="26" t="s">
        <v>1805</v>
      </c>
      <c r="G279" s="26" t="s">
        <v>1806</v>
      </c>
      <c r="H279" s="26" t="s">
        <v>1807</v>
      </c>
      <c r="I279" s="28">
        <v>44070</v>
      </c>
      <c r="J279" s="26" t="s">
        <v>400</v>
      </c>
      <c r="K279" s="26" t="s">
        <v>1808</v>
      </c>
      <c r="L279" s="26" t="s">
        <v>1726</v>
      </c>
      <c r="M279" s="30" t="s">
        <v>1689</v>
      </c>
    </row>
    <row r="280" spans="1:13" s="6" customFormat="1" ht="24">
      <c r="A280" s="15">
        <v>277</v>
      </c>
      <c r="B280" s="26" t="s">
        <v>1809</v>
      </c>
      <c r="C280" s="26" t="s">
        <v>1810</v>
      </c>
      <c r="D280" s="28">
        <v>43789</v>
      </c>
      <c r="E280" s="26" t="s">
        <v>1804</v>
      </c>
      <c r="F280" s="26" t="s">
        <v>1805</v>
      </c>
      <c r="G280" s="26" t="s">
        <v>1811</v>
      </c>
      <c r="H280" s="26" t="s">
        <v>1812</v>
      </c>
      <c r="I280" s="28">
        <v>44070</v>
      </c>
      <c r="J280" s="26" t="s">
        <v>401</v>
      </c>
      <c r="K280" s="26" t="s">
        <v>1808</v>
      </c>
      <c r="L280" s="26" t="s">
        <v>1726</v>
      </c>
      <c r="M280" s="30" t="s">
        <v>1689</v>
      </c>
    </row>
    <row r="281" spans="1:13" s="6" customFormat="1" ht="24">
      <c r="A281" s="15">
        <v>278</v>
      </c>
      <c r="B281" s="26" t="s">
        <v>1813</v>
      </c>
      <c r="C281" s="26" t="s">
        <v>1814</v>
      </c>
      <c r="D281" s="28">
        <v>43945</v>
      </c>
      <c r="E281" s="26" t="s">
        <v>1804</v>
      </c>
      <c r="F281" s="26" t="s">
        <v>1805</v>
      </c>
      <c r="G281" s="26" t="s">
        <v>1815</v>
      </c>
      <c r="H281" s="26" t="s">
        <v>1816</v>
      </c>
      <c r="I281" s="28">
        <v>44070</v>
      </c>
      <c r="J281" s="26" t="s">
        <v>402</v>
      </c>
      <c r="K281" s="26" t="s">
        <v>1688</v>
      </c>
      <c r="L281" s="26" t="s">
        <v>1726</v>
      </c>
      <c r="M281" s="30" t="s">
        <v>1689</v>
      </c>
    </row>
    <row r="282" spans="1:13" s="6" customFormat="1" ht="36.75">
      <c r="A282" s="15">
        <v>279</v>
      </c>
      <c r="B282" s="26" t="s">
        <v>1817</v>
      </c>
      <c r="C282" s="26" t="s">
        <v>1818</v>
      </c>
      <c r="D282" s="28">
        <v>43923</v>
      </c>
      <c r="E282" s="26" t="s">
        <v>1804</v>
      </c>
      <c r="F282" s="26" t="s">
        <v>1805</v>
      </c>
      <c r="G282" s="26" t="s">
        <v>1819</v>
      </c>
      <c r="H282" s="26" t="s">
        <v>1820</v>
      </c>
      <c r="I282" s="28">
        <v>44070</v>
      </c>
      <c r="J282" s="26" t="s">
        <v>403</v>
      </c>
      <c r="K282" s="26" t="s">
        <v>1821</v>
      </c>
      <c r="L282" s="26" t="s">
        <v>1726</v>
      </c>
      <c r="M282" s="30" t="s">
        <v>1679</v>
      </c>
    </row>
    <row r="283" spans="1:13" s="6" customFormat="1" ht="24.75">
      <c r="A283" s="15">
        <v>280</v>
      </c>
      <c r="B283" s="26" t="s">
        <v>1817</v>
      </c>
      <c r="C283" s="26" t="s">
        <v>1818</v>
      </c>
      <c r="D283" s="28" t="s">
        <v>3657</v>
      </c>
      <c r="E283" s="26" t="s">
        <v>1804</v>
      </c>
      <c r="F283" s="26" t="s">
        <v>1805</v>
      </c>
      <c r="G283" s="26" t="s">
        <v>1822</v>
      </c>
      <c r="H283" s="26" t="s">
        <v>1823</v>
      </c>
      <c r="I283" s="28">
        <v>44070</v>
      </c>
      <c r="J283" s="26" t="s">
        <v>404</v>
      </c>
      <c r="K283" s="26" t="s">
        <v>1821</v>
      </c>
      <c r="L283" s="26" t="s">
        <v>1726</v>
      </c>
      <c r="M283" s="30" t="s">
        <v>1679</v>
      </c>
    </row>
    <row r="284" spans="1:13" s="6" customFormat="1" ht="36">
      <c r="A284" s="15">
        <v>281</v>
      </c>
      <c r="B284" s="26" t="s">
        <v>1824</v>
      </c>
      <c r="C284" s="26" t="s">
        <v>1825</v>
      </c>
      <c r="D284" s="28">
        <v>43938</v>
      </c>
      <c r="E284" s="26" t="s">
        <v>1804</v>
      </c>
      <c r="F284" s="26" t="s">
        <v>1805</v>
      </c>
      <c r="G284" s="26" t="s">
        <v>1826</v>
      </c>
      <c r="H284" s="26" t="s">
        <v>1827</v>
      </c>
      <c r="I284" s="28">
        <v>44070</v>
      </c>
      <c r="J284" s="26" t="s">
        <v>405</v>
      </c>
      <c r="K284" s="26" t="s">
        <v>1828</v>
      </c>
      <c r="L284" s="26" t="s">
        <v>1726</v>
      </c>
      <c r="M284" s="30" t="s">
        <v>1689</v>
      </c>
    </row>
    <row r="285" spans="1:13" s="6" customFormat="1" ht="36.75">
      <c r="A285" s="15">
        <v>282</v>
      </c>
      <c r="B285" s="31" t="s">
        <v>1829</v>
      </c>
      <c r="C285" s="26" t="s">
        <v>1830</v>
      </c>
      <c r="D285" s="28">
        <v>44029</v>
      </c>
      <c r="E285" s="26" t="s">
        <v>1804</v>
      </c>
      <c r="F285" s="26" t="s">
        <v>1805</v>
      </c>
      <c r="G285" s="26" t="s">
        <v>1831</v>
      </c>
      <c r="H285" s="26" t="s">
        <v>1832</v>
      </c>
      <c r="I285" s="28">
        <v>44070</v>
      </c>
      <c r="J285" s="26" t="s">
        <v>406</v>
      </c>
      <c r="K285" s="26" t="s">
        <v>1828</v>
      </c>
      <c r="L285" s="26" t="s">
        <v>1726</v>
      </c>
      <c r="M285" s="30" t="s">
        <v>1689</v>
      </c>
    </row>
    <row r="286" spans="1:13" s="6" customFormat="1" ht="36">
      <c r="A286" s="15">
        <v>283</v>
      </c>
      <c r="B286" s="26" t="s">
        <v>1833</v>
      </c>
      <c r="C286" s="26" t="s">
        <v>1834</v>
      </c>
      <c r="D286" s="28">
        <v>43961</v>
      </c>
      <c r="E286" s="26" t="s">
        <v>1804</v>
      </c>
      <c r="F286" s="26" t="s">
        <v>1805</v>
      </c>
      <c r="G286" s="26" t="s">
        <v>1835</v>
      </c>
      <c r="H286" s="26" t="s">
        <v>1836</v>
      </c>
      <c r="I286" s="28">
        <v>44070</v>
      </c>
      <c r="J286" s="26" t="s">
        <v>407</v>
      </c>
      <c r="K286" s="26" t="s">
        <v>1828</v>
      </c>
      <c r="L286" s="26" t="s">
        <v>1726</v>
      </c>
      <c r="M286" s="30" t="s">
        <v>1689</v>
      </c>
    </row>
    <row r="287" spans="1:13" s="6" customFormat="1" ht="24.75">
      <c r="A287" s="15">
        <v>284</v>
      </c>
      <c r="B287" s="26" t="s">
        <v>1837</v>
      </c>
      <c r="C287" s="26" t="s">
        <v>1818</v>
      </c>
      <c r="D287" s="28">
        <v>43949</v>
      </c>
      <c r="E287" s="26" t="s">
        <v>1804</v>
      </c>
      <c r="F287" s="26" t="s">
        <v>1805</v>
      </c>
      <c r="G287" s="26" t="s">
        <v>1822</v>
      </c>
      <c r="H287" s="26" t="s">
        <v>1823</v>
      </c>
      <c r="I287" s="28">
        <v>44070</v>
      </c>
      <c r="J287" s="26" t="s">
        <v>408</v>
      </c>
      <c r="K287" s="26" t="s">
        <v>1821</v>
      </c>
      <c r="L287" s="26" t="s">
        <v>1726</v>
      </c>
      <c r="M287" s="30" t="s">
        <v>1679</v>
      </c>
    </row>
    <row r="288" spans="1:13" s="6" customFormat="1" ht="24.75">
      <c r="A288" s="15">
        <v>285</v>
      </c>
      <c r="B288" s="26" t="s">
        <v>1838</v>
      </c>
      <c r="C288" s="26" t="s">
        <v>1839</v>
      </c>
      <c r="D288" s="28">
        <v>43995</v>
      </c>
      <c r="E288" s="26" t="s">
        <v>1804</v>
      </c>
      <c r="F288" s="26" t="s">
        <v>1805</v>
      </c>
      <c r="G288" s="26" t="s">
        <v>1840</v>
      </c>
      <c r="H288" s="26" t="s">
        <v>1841</v>
      </c>
      <c r="I288" s="28">
        <v>44070</v>
      </c>
      <c r="J288" s="26" t="s">
        <v>409</v>
      </c>
      <c r="K288" s="26" t="s">
        <v>1725</v>
      </c>
      <c r="L288" s="26" t="s">
        <v>1726</v>
      </c>
      <c r="M288" s="30" t="s">
        <v>1689</v>
      </c>
    </row>
    <row r="289" spans="1:13" s="6" customFormat="1" ht="24.75">
      <c r="A289" s="15">
        <v>286</v>
      </c>
      <c r="B289" s="26" t="s">
        <v>1842</v>
      </c>
      <c r="C289" s="26" t="s">
        <v>1843</v>
      </c>
      <c r="D289" s="28">
        <v>43997</v>
      </c>
      <c r="E289" s="26" t="s">
        <v>1804</v>
      </c>
      <c r="F289" s="26" t="s">
        <v>1805</v>
      </c>
      <c r="G289" s="26" t="s">
        <v>1844</v>
      </c>
      <c r="H289" s="26" t="s">
        <v>1845</v>
      </c>
      <c r="I289" s="28">
        <v>44070</v>
      </c>
      <c r="J289" s="26" t="s">
        <v>410</v>
      </c>
      <c r="K289" s="26" t="s">
        <v>1846</v>
      </c>
      <c r="L289" s="26" t="s">
        <v>1726</v>
      </c>
      <c r="M289" s="30" t="s">
        <v>1679</v>
      </c>
    </row>
    <row r="290" spans="1:13" s="6" customFormat="1" ht="24.75">
      <c r="A290" s="15">
        <v>287</v>
      </c>
      <c r="B290" s="26" t="s">
        <v>1847</v>
      </c>
      <c r="C290" s="26" t="s">
        <v>1848</v>
      </c>
      <c r="D290" s="28">
        <v>43907</v>
      </c>
      <c r="E290" s="26" t="s">
        <v>1804</v>
      </c>
      <c r="F290" s="26" t="s">
        <v>1805</v>
      </c>
      <c r="G290" s="26" t="s">
        <v>1849</v>
      </c>
      <c r="H290" s="26" t="s">
        <v>1850</v>
      </c>
      <c r="I290" s="28">
        <v>44070</v>
      </c>
      <c r="J290" s="26" t="s">
        <v>411</v>
      </c>
      <c r="K290" s="26" t="s">
        <v>1846</v>
      </c>
      <c r="L290" s="26" t="s">
        <v>1726</v>
      </c>
      <c r="M290" s="30" t="s">
        <v>1679</v>
      </c>
    </row>
    <row r="291" spans="1:13" s="6" customFormat="1" ht="24">
      <c r="A291" s="15">
        <v>288</v>
      </c>
      <c r="B291" s="26" t="s">
        <v>1851</v>
      </c>
      <c r="C291" s="26" t="s">
        <v>1852</v>
      </c>
      <c r="D291" s="28">
        <v>43891</v>
      </c>
      <c r="E291" s="26" t="s">
        <v>1804</v>
      </c>
      <c r="F291" s="26" t="s">
        <v>1805</v>
      </c>
      <c r="G291" s="26" t="s">
        <v>1853</v>
      </c>
      <c r="H291" s="26" t="s">
        <v>1854</v>
      </c>
      <c r="I291" s="28">
        <v>44070</v>
      </c>
      <c r="J291" s="26" t="s">
        <v>412</v>
      </c>
      <c r="K291" s="26" t="s">
        <v>1855</v>
      </c>
      <c r="L291" s="26" t="s">
        <v>1726</v>
      </c>
      <c r="M291" s="30" t="s">
        <v>1689</v>
      </c>
    </row>
    <row r="292" spans="1:13" s="6" customFormat="1" ht="24">
      <c r="A292" s="15">
        <v>289</v>
      </c>
      <c r="B292" s="26" t="s">
        <v>1856</v>
      </c>
      <c r="C292" s="26" t="s">
        <v>1852</v>
      </c>
      <c r="D292" s="28">
        <v>44014</v>
      </c>
      <c r="E292" s="26" t="s">
        <v>1804</v>
      </c>
      <c r="F292" s="26" t="s">
        <v>1805</v>
      </c>
      <c r="G292" s="26" t="s">
        <v>1853</v>
      </c>
      <c r="H292" s="26" t="s">
        <v>1854</v>
      </c>
      <c r="I292" s="28">
        <v>44070</v>
      </c>
      <c r="J292" s="26" t="s">
        <v>413</v>
      </c>
      <c r="K292" s="26" t="s">
        <v>1855</v>
      </c>
      <c r="L292" s="26" t="s">
        <v>1726</v>
      </c>
      <c r="M292" s="30" t="s">
        <v>1689</v>
      </c>
    </row>
    <row r="293" spans="1:13" s="6" customFormat="1" ht="24.75">
      <c r="A293" s="15">
        <v>290</v>
      </c>
      <c r="B293" s="26" t="s">
        <v>1857</v>
      </c>
      <c r="C293" s="26" t="s">
        <v>1858</v>
      </c>
      <c r="D293" s="28">
        <v>44018</v>
      </c>
      <c r="E293" s="26" t="s">
        <v>1804</v>
      </c>
      <c r="F293" s="26" t="s">
        <v>1805</v>
      </c>
      <c r="G293" s="26" t="s">
        <v>1859</v>
      </c>
      <c r="H293" s="26" t="s">
        <v>1860</v>
      </c>
      <c r="I293" s="28">
        <v>44070</v>
      </c>
      <c r="J293" s="26" t="s">
        <v>414</v>
      </c>
      <c r="K293" s="26" t="s">
        <v>1861</v>
      </c>
      <c r="L293" s="26" t="s">
        <v>1726</v>
      </c>
      <c r="M293" s="30" t="s">
        <v>1689</v>
      </c>
    </row>
    <row r="294" spans="1:13" s="6" customFormat="1" ht="24.75">
      <c r="A294" s="15">
        <v>291</v>
      </c>
      <c r="B294" s="26" t="s">
        <v>1862</v>
      </c>
      <c r="C294" s="26" t="s">
        <v>1863</v>
      </c>
      <c r="D294" s="28">
        <v>43959</v>
      </c>
      <c r="E294" s="26" t="s">
        <v>1804</v>
      </c>
      <c r="F294" s="26" t="s">
        <v>1805</v>
      </c>
      <c r="G294" s="26" t="s">
        <v>1864</v>
      </c>
      <c r="H294" s="26" t="s">
        <v>1865</v>
      </c>
      <c r="I294" s="28">
        <v>44070</v>
      </c>
      <c r="J294" s="26" t="s">
        <v>415</v>
      </c>
      <c r="K294" s="26" t="s">
        <v>1688</v>
      </c>
      <c r="L294" s="26" t="s">
        <v>1726</v>
      </c>
      <c r="M294" s="30" t="s">
        <v>1689</v>
      </c>
    </row>
    <row r="295" spans="1:13" s="6" customFormat="1" ht="25.5">
      <c r="A295" s="15">
        <v>292</v>
      </c>
      <c r="B295" s="26" t="s">
        <v>1866</v>
      </c>
      <c r="C295" s="26" t="s">
        <v>1803</v>
      </c>
      <c r="D295" s="28">
        <v>43992</v>
      </c>
      <c r="E295" s="26" t="s">
        <v>1804</v>
      </c>
      <c r="F295" s="26" t="s">
        <v>1805</v>
      </c>
      <c r="G295" s="26" t="s">
        <v>1867</v>
      </c>
      <c r="H295" s="26" t="s">
        <v>1868</v>
      </c>
      <c r="I295" s="28">
        <v>44070</v>
      </c>
      <c r="J295" s="26" t="s">
        <v>416</v>
      </c>
      <c r="K295" s="26" t="s">
        <v>1808</v>
      </c>
      <c r="L295" s="26" t="s">
        <v>1726</v>
      </c>
      <c r="M295" s="30" t="s">
        <v>1689</v>
      </c>
    </row>
    <row r="296" spans="1:13" s="6" customFormat="1" ht="24">
      <c r="A296" s="15">
        <v>293</v>
      </c>
      <c r="B296" s="26" t="s">
        <v>1869</v>
      </c>
      <c r="C296" s="26" t="s">
        <v>1870</v>
      </c>
      <c r="D296" s="28">
        <v>43983</v>
      </c>
      <c r="E296" s="26" t="s">
        <v>1804</v>
      </c>
      <c r="F296" s="26" t="s">
        <v>1805</v>
      </c>
      <c r="G296" s="26" t="s">
        <v>1871</v>
      </c>
      <c r="H296" s="26" t="s">
        <v>1872</v>
      </c>
      <c r="I296" s="28">
        <v>44070</v>
      </c>
      <c r="J296" s="26" t="s">
        <v>417</v>
      </c>
      <c r="K296" s="26" t="s">
        <v>1861</v>
      </c>
      <c r="L296" s="26" t="s">
        <v>1726</v>
      </c>
      <c r="M296" s="30" t="s">
        <v>1873</v>
      </c>
    </row>
    <row r="297" spans="1:13" s="6" customFormat="1" ht="25.5">
      <c r="A297" s="15">
        <v>294</v>
      </c>
      <c r="B297" s="26" t="s">
        <v>1869</v>
      </c>
      <c r="C297" s="26" t="s">
        <v>1874</v>
      </c>
      <c r="D297" s="28">
        <v>43931</v>
      </c>
      <c r="E297" s="26" t="s">
        <v>1804</v>
      </c>
      <c r="F297" s="26" t="s">
        <v>1805</v>
      </c>
      <c r="G297" s="26" t="s">
        <v>1875</v>
      </c>
      <c r="H297" s="26" t="s">
        <v>1876</v>
      </c>
      <c r="I297" s="28">
        <v>44070</v>
      </c>
      <c r="J297" s="26" t="s">
        <v>418</v>
      </c>
      <c r="K297" s="26" t="s">
        <v>1861</v>
      </c>
      <c r="L297" s="26" t="s">
        <v>1726</v>
      </c>
      <c r="M297" s="30" t="s">
        <v>1873</v>
      </c>
    </row>
    <row r="298" spans="1:13" s="6" customFormat="1" ht="36">
      <c r="A298" s="15">
        <v>295</v>
      </c>
      <c r="B298" s="26" t="s">
        <v>1877</v>
      </c>
      <c r="C298" s="26" t="s">
        <v>1878</v>
      </c>
      <c r="D298" s="28">
        <v>43987</v>
      </c>
      <c r="E298" s="26" t="s">
        <v>1879</v>
      </c>
      <c r="F298" s="26" t="s">
        <v>1880</v>
      </c>
      <c r="G298" s="26" t="s">
        <v>1881</v>
      </c>
      <c r="H298" s="26" t="s">
        <v>1882</v>
      </c>
      <c r="I298" s="28">
        <v>44070</v>
      </c>
      <c r="J298" s="26" t="s">
        <v>419</v>
      </c>
      <c r="K298" s="26" t="s">
        <v>1883</v>
      </c>
      <c r="L298" s="26" t="s">
        <v>1726</v>
      </c>
      <c r="M298" s="30" t="s">
        <v>1689</v>
      </c>
    </row>
    <row r="299" spans="1:13" s="6" customFormat="1" ht="36.75">
      <c r="A299" s="15">
        <v>296</v>
      </c>
      <c r="B299" s="26" t="s">
        <v>1884</v>
      </c>
      <c r="C299" s="27" t="s">
        <v>1885</v>
      </c>
      <c r="D299" s="28">
        <v>43933</v>
      </c>
      <c r="E299" s="26" t="s">
        <v>1879</v>
      </c>
      <c r="F299" s="27" t="s">
        <v>1880</v>
      </c>
      <c r="G299" s="26" t="s">
        <v>1886</v>
      </c>
      <c r="H299" s="26" t="s">
        <v>1887</v>
      </c>
      <c r="I299" s="28">
        <v>44070</v>
      </c>
      <c r="J299" s="27" t="s">
        <v>420</v>
      </c>
      <c r="K299" s="26" t="s">
        <v>1883</v>
      </c>
      <c r="L299" s="32" t="s">
        <v>1678</v>
      </c>
      <c r="M299" s="30" t="s">
        <v>1689</v>
      </c>
    </row>
    <row r="300" spans="1:13" s="6" customFormat="1" ht="24">
      <c r="A300" s="15">
        <v>297</v>
      </c>
      <c r="B300" s="26" t="s">
        <v>1888</v>
      </c>
      <c r="C300" s="27" t="s">
        <v>1889</v>
      </c>
      <c r="D300" s="28">
        <v>43969</v>
      </c>
      <c r="E300" s="26" t="s">
        <v>1879</v>
      </c>
      <c r="F300" s="27" t="s">
        <v>1880</v>
      </c>
      <c r="G300" s="26" t="s">
        <v>1890</v>
      </c>
      <c r="H300" s="26" t="s">
        <v>1891</v>
      </c>
      <c r="I300" s="28">
        <v>44070</v>
      </c>
      <c r="J300" s="27" t="s">
        <v>421</v>
      </c>
      <c r="K300" s="26" t="s">
        <v>1883</v>
      </c>
      <c r="L300" s="32" t="s">
        <v>1678</v>
      </c>
      <c r="M300" s="30" t="s">
        <v>1689</v>
      </c>
    </row>
    <row r="301" spans="1:13" s="6" customFormat="1" ht="36">
      <c r="A301" s="15">
        <v>298</v>
      </c>
      <c r="B301" s="26" t="s">
        <v>1892</v>
      </c>
      <c r="C301" s="27" t="s">
        <v>1893</v>
      </c>
      <c r="D301" s="28">
        <v>44044</v>
      </c>
      <c r="E301" s="26" t="s">
        <v>1879</v>
      </c>
      <c r="F301" s="27" t="s">
        <v>1880</v>
      </c>
      <c r="G301" s="26" t="s">
        <v>1894</v>
      </c>
      <c r="H301" s="26" t="s">
        <v>1895</v>
      </c>
      <c r="I301" s="28">
        <v>44070</v>
      </c>
      <c r="J301" s="27" t="s">
        <v>422</v>
      </c>
      <c r="K301" s="26" t="s">
        <v>1828</v>
      </c>
      <c r="L301" s="32" t="s">
        <v>1678</v>
      </c>
      <c r="M301" s="30" t="s">
        <v>1689</v>
      </c>
    </row>
    <row r="302" spans="1:13" s="6" customFormat="1" ht="37.5">
      <c r="A302" s="15">
        <v>299</v>
      </c>
      <c r="B302" s="26" t="s">
        <v>1896</v>
      </c>
      <c r="C302" s="27" t="s">
        <v>1897</v>
      </c>
      <c r="D302" s="28">
        <v>44023</v>
      </c>
      <c r="E302" s="26" t="s">
        <v>1879</v>
      </c>
      <c r="F302" s="27" t="s">
        <v>1880</v>
      </c>
      <c r="G302" s="26" t="s">
        <v>1831</v>
      </c>
      <c r="H302" s="26" t="s">
        <v>1898</v>
      </c>
      <c r="I302" s="28">
        <v>44070</v>
      </c>
      <c r="J302" s="27" t="s">
        <v>423</v>
      </c>
      <c r="K302" s="26" t="s">
        <v>1828</v>
      </c>
      <c r="L302" s="32" t="s">
        <v>1678</v>
      </c>
      <c r="M302" s="30" t="s">
        <v>1689</v>
      </c>
    </row>
    <row r="303" spans="1:13" s="6" customFormat="1" ht="24">
      <c r="A303" s="15">
        <v>300</v>
      </c>
      <c r="B303" s="26" t="s">
        <v>1899</v>
      </c>
      <c r="C303" s="27" t="s">
        <v>1722</v>
      </c>
      <c r="D303" s="28">
        <v>43946</v>
      </c>
      <c r="E303" s="26" t="s">
        <v>1879</v>
      </c>
      <c r="F303" s="27" t="s">
        <v>1880</v>
      </c>
      <c r="G303" s="26" t="s">
        <v>1900</v>
      </c>
      <c r="H303" s="26" t="s">
        <v>1901</v>
      </c>
      <c r="I303" s="28">
        <v>44070</v>
      </c>
      <c r="J303" s="27" t="s">
        <v>424</v>
      </c>
      <c r="K303" s="26" t="s">
        <v>1821</v>
      </c>
      <c r="L303" s="32" t="s">
        <v>1678</v>
      </c>
      <c r="M303" s="30" t="s">
        <v>1679</v>
      </c>
    </row>
    <row r="304" spans="1:13" s="6" customFormat="1" ht="36">
      <c r="A304" s="15">
        <v>301</v>
      </c>
      <c r="B304" s="26" t="s">
        <v>1902</v>
      </c>
      <c r="C304" s="27" t="s">
        <v>1818</v>
      </c>
      <c r="D304" s="28">
        <v>44022</v>
      </c>
      <c r="E304" s="26" t="s">
        <v>1879</v>
      </c>
      <c r="F304" s="27" t="s">
        <v>1880</v>
      </c>
      <c r="G304" s="26" t="s">
        <v>1903</v>
      </c>
      <c r="H304" s="26" t="s">
        <v>1820</v>
      </c>
      <c r="I304" s="28">
        <v>44070</v>
      </c>
      <c r="J304" s="27" t="s">
        <v>425</v>
      </c>
      <c r="K304" s="26" t="s">
        <v>1821</v>
      </c>
      <c r="L304" s="32" t="s">
        <v>1678</v>
      </c>
      <c r="M304" s="30" t="s">
        <v>1679</v>
      </c>
    </row>
    <row r="305" spans="1:13" s="6" customFormat="1" ht="24">
      <c r="A305" s="15">
        <v>302</v>
      </c>
      <c r="B305" s="26" t="s">
        <v>1904</v>
      </c>
      <c r="C305" s="27" t="s">
        <v>1905</v>
      </c>
      <c r="D305" s="28">
        <v>44046</v>
      </c>
      <c r="E305" s="26" t="s">
        <v>1879</v>
      </c>
      <c r="F305" s="27" t="s">
        <v>1880</v>
      </c>
      <c r="G305" s="26" t="s">
        <v>1906</v>
      </c>
      <c r="H305" s="26" t="s">
        <v>1907</v>
      </c>
      <c r="I305" s="28">
        <v>44070</v>
      </c>
      <c r="J305" s="27" t="s">
        <v>426</v>
      </c>
      <c r="K305" s="26" t="s">
        <v>1688</v>
      </c>
      <c r="L305" s="32" t="s">
        <v>1678</v>
      </c>
      <c r="M305" s="30" t="s">
        <v>1689</v>
      </c>
    </row>
    <row r="306" spans="1:13" s="6" customFormat="1" ht="24">
      <c r="A306" s="15">
        <v>303</v>
      </c>
      <c r="B306" s="26" t="s">
        <v>1908</v>
      </c>
      <c r="C306" s="27" t="s">
        <v>1722</v>
      </c>
      <c r="D306" s="28">
        <v>44049</v>
      </c>
      <c r="E306" s="26" t="s">
        <v>1879</v>
      </c>
      <c r="F306" s="27" t="s">
        <v>1880</v>
      </c>
      <c r="G306" s="26" t="s">
        <v>1909</v>
      </c>
      <c r="H306" s="26" t="s">
        <v>1910</v>
      </c>
      <c r="I306" s="28">
        <v>44070</v>
      </c>
      <c r="J306" s="27" t="s">
        <v>427</v>
      </c>
      <c r="K306" s="26" t="s">
        <v>1688</v>
      </c>
      <c r="L306" s="32" t="s">
        <v>1678</v>
      </c>
      <c r="M306" s="30" t="s">
        <v>1689</v>
      </c>
    </row>
    <row r="307" spans="1:13" s="6" customFormat="1" ht="24.75">
      <c r="A307" s="15">
        <v>304</v>
      </c>
      <c r="B307" s="26" t="s">
        <v>1911</v>
      </c>
      <c r="C307" s="27" t="s">
        <v>1722</v>
      </c>
      <c r="D307" s="28">
        <v>43847</v>
      </c>
      <c r="E307" s="26" t="s">
        <v>1879</v>
      </c>
      <c r="F307" s="27" t="s">
        <v>1880</v>
      </c>
      <c r="G307" s="26" t="s">
        <v>1912</v>
      </c>
      <c r="H307" s="26" t="s">
        <v>1913</v>
      </c>
      <c r="I307" s="28">
        <v>44070</v>
      </c>
      <c r="J307" s="27" t="s">
        <v>428</v>
      </c>
      <c r="K307" s="26" t="s">
        <v>1688</v>
      </c>
      <c r="L307" s="32" t="s">
        <v>1678</v>
      </c>
      <c r="M307" s="30" t="s">
        <v>1689</v>
      </c>
    </row>
    <row r="308" spans="1:13" s="6" customFormat="1" ht="24">
      <c r="A308" s="15">
        <v>305</v>
      </c>
      <c r="B308" s="26" t="s">
        <v>1914</v>
      </c>
      <c r="C308" s="27" t="s">
        <v>1915</v>
      </c>
      <c r="D308" s="28">
        <v>43956</v>
      </c>
      <c r="E308" s="26" t="s">
        <v>1879</v>
      </c>
      <c r="F308" s="27" t="s">
        <v>1880</v>
      </c>
      <c r="G308" s="26" t="s">
        <v>1916</v>
      </c>
      <c r="H308" s="26" t="s">
        <v>1917</v>
      </c>
      <c r="I308" s="28">
        <v>44070</v>
      </c>
      <c r="J308" s="27" t="s">
        <v>429</v>
      </c>
      <c r="K308" s="26" t="s">
        <v>1861</v>
      </c>
      <c r="L308" s="32" t="s">
        <v>1678</v>
      </c>
      <c r="M308" s="30" t="s">
        <v>1689</v>
      </c>
    </row>
    <row r="309" spans="1:13" s="6" customFormat="1" ht="24.75">
      <c r="A309" s="15">
        <v>306</v>
      </c>
      <c r="B309" s="26" t="s">
        <v>1918</v>
      </c>
      <c r="C309" s="27" t="s">
        <v>1919</v>
      </c>
      <c r="D309" s="28">
        <v>43935</v>
      </c>
      <c r="E309" s="26" t="s">
        <v>1879</v>
      </c>
      <c r="F309" s="27" t="s">
        <v>1880</v>
      </c>
      <c r="G309" s="26" t="s">
        <v>1920</v>
      </c>
      <c r="H309" s="26" t="s">
        <v>1921</v>
      </c>
      <c r="I309" s="28">
        <v>44070</v>
      </c>
      <c r="J309" s="27" t="s">
        <v>430</v>
      </c>
      <c r="K309" s="26" t="s">
        <v>1846</v>
      </c>
      <c r="L309" s="32" t="s">
        <v>1678</v>
      </c>
      <c r="M309" s="30" t="s">
        <v>1679</v>
      </c>
    </row>
    <row r="310" spans="1:13" s="6" customFormat="1" ht="24.75">
      <c r="A310" s="15">
        <v>307</v>
      </c>
      <c r="B310" s="26" t="s">
        <v>1869</v>
      </c>
      <c r="C310" s="27" t="s">
        <v>1922</v>
      </c>
      <c r="D310" s="28">
        <v>43913</v>
      </c>
      <c r="E310" s="26" t="s">
        <v>1879</v>
      </c>
      <c r="F310" s="27" t="s">
        <v>1880</v>
      </c>
      <c r="G310" s="26" t="s">
        <v>1923</v>
      </c>
      <c r="H310" s="26" t="s">
        <v>1924</v>
      </c>
      <c r="I310" s="28">
        <v>44070</v>
      </c>
      <c r="J310" s="27" t="s">
        <v>431</v>
      </c>
      <c r="K310" s="26" t="s">
        <v>1861</v>
      </c>
      <c r="L310" s="32" t="s">
        <v>1678</v>
      </c>
      <c r="M310" s="30" t="s">
        <v>1873</v>
      </c>
    </row>
    <row r="311" spans="1:13" s="6" customFormat="1" ht="24">
      <c r="A311" s="15">
        <v>308</v>
      </c>
      <c r="B311" s="26" t="s">
        <v>1918</v>
      </c>
      <c r="C311" s="27" t="s">
        <v>1843</v>
      </c>
      <c r="D311" s="28">
        <v>44013</v>
      </c>
      <c r="E311" s="26" t="s">
        <v>1879</v>
      </c>
      <c r="F311" s="27" t="s">
        <v>1880</v>
      </c>
      <c r="G311" s="26" t="s">
        <v>1925</v>
      </c>
      <c r="H311" s="26" t="s">
        <v>1926</v>
      </c>
      <c r="I311" s="28">
        <v>44070</v>
      </c>
      <c r="J311" s="27" t="s">
        <v>432</v>
      </c>
      <c r="K311" s="26" t="s">
        <v>1846</v>
      </c>
      <c r="L311" s="32" t="s">
        <v>1678</v>
      </c>
      <c r="M311" s="30" t="s">
        <v>1679</v>
      </c>
    </row>
    <row r="312" spans="1:13" s="6" customFormat="1" ht="24">
      <c r="A312" s="15">
        <v>309</v>
      </c>
      <c r="B312" s="26" t="s">
        <v>1927</v>
      </c>
      <c r="C312" s="27" t="s">
        <v>1928</v>
      </c>
      <c r="D312" s="28">
        <v>43846</v>
      </c>
      <c r="E312" s="26" t="s">
        <v>1879</v>
      </c>
      <c r="F312" s="27" t="s">
        <v>1880</v>
      </c>
      <c r="G312" s="26" t="s">
        <v>1929</v>
      </c>
      <c r="H312" s="26" t="s">
        <v>1930</v>
      </c>
      <c r="I312" s="28">
        <v>44070</v>
      </c>
      <c r="J312" s="27" t="s">
        <v>433</v>
      </c>
      <c r="K312" s="26" t="s">
        <v>1931</v>
      </c>
      <c r="L312" s="32" t="s">
        <v>1678</v>
      </c>
      <c r="M312" s="30" t="s">
        <v>1689</v>
      </c>
    </row>
    <row r="313" spans="1:13" s="6" customFormat="1" ht="24">
      <c r="A313" s="15">
        <v>310</v>
      </c>
      <c r="B313" s="26" t="s">
        <v>1932</v>
      </c>
      <c r="C313" s="27" t="s">
        <v>1933</v>
      </c>
      <c r="D313" s="28">
        <v>43711</v>
      </c>
      <c r="E313" s="26" t="s">
        <v>1879</v>
      </c>
      <c r="F313" s="27" t="s">
        <v>1880</v>
      </c>
      <c r="G313" s="26" t="s">
        <v>1929</v>
      </c>
      <c r="H313" s="26" t="s">
        <v>1930</v>
      </c>
      <c r="I313" s="28">
        <v>44070</v>
      </c>
      <c r="J313" s="27" t="s">
        <v>434</v>
      </c>
      <c r="K313" s="26" t="s">
        <v>1931</v>
      </c>
      <c r="L313" s="32" t="s">
        <v>1678</v>
      </c>
      <c r="M313" s="30" t="s">
        <v>1689</v>
      </c>
    </row>
    <row r="314" spans="1:13" s="6" customFormat="1" ht="24">
      <c r="A314" s="15">
        <v>311</v>
      </c>
      <c r="B314" s="26" t="s">
        <v>1842</v>
      </c>
      <c r="C314" s="27" t="s">
        <v>1919</v>
      </c>
      <c r="D314" s="28">
        <v>44013</v>
      </c>
      <c r="E314" s="26" t="s">
        <v>1879</v>
      </c>
      <c r="F314" s="27" t="s">
        <v>1880</v>
      </c>
      <c r="G314" s="26" t="s">
        <v>1925</v>
      </c>
      <c r="H314" s="26" t="s">
        <v>1926</v>
      </c>
      <c r="I314" s="28">
        <v>44070</v>
      </c>
      <c r="J314" s="27" t="s">
        <v>435</v>
      </c>
      <c r="K314" s="26" t="s">
        <v>1846</v>
      </c>
      <c r="L314" s="32" t="s">
        <v>1678</v>
      </c>
      <c r="M314" s="30" t="s">
        <v>1679</v>
      </c>
    </row>
    <row r="315" spans="1:13" s="6" customFormat="1" ht="37.5">
      <c r="A315" s="15">
        <v>312</v>
      </c>
      <c r="B315" s="26" t="s">
        <v>1802</v>
      </c>
      <c r="C315" s="27" t="s">
        <v>1933</v>
      </c>
      <c r="D315" s="28">
        <v>43966</v>
      </c>
      <c r="E315" s="26" t="s">
        <v>1879</v>
      </c>
      <c r="F315" s="27" t="s">
        <v>1880</v>
      </c>
      <c r="G315" s="26" t="s">
        <v>1934</v>
      </c>
      <c r="H315" s="26" t="s">
        <v>1935</v>
      </c>
      <c r="I315" s="28">
        <v>44070</v>
      </c>
      <c r="J315" s="27" t="s">
        <v>436</v>
      </c>
      <c r="K315" s="26" t="s">
        <v>1808</v>
      </c>
      <c r="L315" s="32" t="s">
        <v>1678</v>
      </c>
      <c r="M315" s="30" t="s">
        <v>1689</v>
      </c>
    </row>
    <row r="316" spans="1:13" s="6" customFormat="1" ht="24">
      <c r="A316" s="15">
        <v>313</v>
      </c>
      <c r="B316" s="26" t="s">
        <v>1802</v>
      </c>
      <c r="C316" s="27" t="s">
        <v>1936</v>
      </c>
      <c r="D316" s="28">
        <v>44051</v>
      </c>
      <c r="E316" s="26" t="s">
        <v>1879</v>
      </c>
      <c r="F316" s="27" t="s">
        <v>1880</v>
      </c>
      <c r="G316" s="26" t="s">
        <v>1937</v>
      </c>
      <c r="H316" s="26" t="s">
        <v>1938</v>
      </c>
      <c r="I316" s="28">
        <v>44070</v>
      </c>
      <c r="J316" s="27" t="s">
        <v>437</v>
      </c>
      <c r="K316" s="26" t="s">
        <v>1808</v>
      </c>
      <c r="L316" s="32" t="s">
        <v>1678</v>
      </c>
      <c r="M316" s="30" t="s">
        <v>1689</v>
      </c>
    </row>
    <row r="317" spans="1:13" s="6" customFormat="1" ht="25.5">
      <c r="A317" s="15">
        <v>314</v>
      </c>
      <c r="B317" s="26" t="s">
        <v>1939</v>
      </c>
      <c r="C317" s="26" t="s">
        <v>0</v>
      </c>
      <c r="D317" s="28" t="s">
        <v>0</v>
      </c>
      <c r="E317" s="26" t="s">
        <v>1940</v>
      </c>
      <c r="F317" s="26" t="s">
        <v>1941</v>
      </c>
      <c r="G317" s="27" t="s">
        <v>0</v>
      </c>
      <c r="H317" s="26" t="s">
        <v>0</v>
      </c>
      <c r="I317" s="28">
        <v>44071</v>
      </c>
      <c r="J317" s="27" t="s">
        <v>438</v>
      </c>
      <c r="K317" s="26" t="s">
        <v>1742</v>
      </c>
      <c r="L317" s="32" t="s">
        <v>1678</v>
      </c>
      <c r="M317" s="30" t="s">
        <v>1689</v>
      </c>
    </row>
    <row r="318" spans="1:13" s="6" customFormat="1" ht="25.5">
      <c r="A318" s="15">
        <v>315</v>
      </c>
      <c r="B318" s="26" t="s">
        <v>1942</v>
      </c>
      <c r="C318" s="26" t="s">
        <v>0</v>
      </c>
      <c r="D318" s="28" t="s">
        <v>0</v>
      </c>
      <c r="E318" s="26" t="s">
        <v>1940</v>
      </c>
      <c r="F318" s="26" t="s">
        <v>1941</v>
      </c>
      <c r="G318" s="27" t="s">
        <v>0</v>
      </c>
      <c r="H318" s="26" t="s">
        <v>0</v>
      </c>
      <c r="I318" s="28">
        <v>44071</v>
      </c>
      <c r="J318" s="27" t="s">
        <v>439</v>
      </c>
      <c r="K318" s="26" t="s">
        <v>1742</v>
      </c>
      <c r="L318" s="32" t="s">
        <v>1678</v>
      </c>
      <c r="M318" s="30" t="s">
        <v>1943</v>
      </c>
    </row>
    <row r="319" spans="1:13" s="6" customFormat="1" ht="25.5">
      <c r="A319" s="15">
        <v>316</v>
      </c>
      <c r="B319" s="26" t="s">
        <v>1944</v>
      </c>
      <c r="C319" s="26" t="s">
        <v>0</v>
      </c>
      <c r="D319" s="28" t="s">
        <v>0</v>
      </c>
      <c r="E319" s="26" t="s">
        <v>1940</v>
      </c>
      <c r="F319" s="26" t="s">
        <v>1941</v>
      </c>
      <c r="G319" s="27" t="s">
        <v>0</v>
      </c>
      <c r="H319" s="26" t="s">
        <v>0</v>
      </c>
      <c r="I319" s="28">
        <v>44071</v>
      </c>
      <c r="J319" s="27" t="s">
        <v>440</v>
      </c>
      <c r="K319" s="26" t="s">
        <v>1742</v>
      </c>
      <c r="L319" s="32" t="s">
        <v>1678</v>
      </c>
      <c r="M319" s="30" t="s">
        <v>1689</v>
      </c>
    </row>
    <row r="320" spans="1:13" s="6" customFormat="1" ht="25.5">
      <c r="A320" s="15">
        <v>317</v>
      </c>
      <c r="B320" s="26" t="s">
        <v>1945</v>
      </c>
      <c r="C320" s="26" t="s">
        <v>0</v>
      </c>
      <c r="D320" s="28" t="s">
        <v>0</v>
      </c>
      <c r="E320" s="26" t="s">
        <v>1940</v>
      </c>
      <c r="F320" s="26" t="s">
        <v>1941</v>
      </c>
      <c r="G320" s="27" t="s">
        <v>0</v>
      </c>
      <c r="H320" s="26" t="s">
        <v>0</v>
      </c>
      <c r="I320" s="28">
        <v>44071</v>
      </c>
      <c r="J320" s="27" t="s">
        <v>441</v>
      </c>
      <c r="K320" s="26" t="s">
        <v>1742</v>
      </c>
      <c r="L320" s="32" t="s">
        <v>1678</v>
      </c>
      <c r="M320" s="30" t="s">
        <v>1689</v>
      </c>
    </row>
    <row r="321" spans="1:13" s="6" customFormat="1" ht="24">
      <c r="A321" s="15">
        <v>318</v>
      </c>
      <c r="B321" s="26" t="s">
        <v>1939</v>
      </c>
      <c r="C321" s="26" t="s">
        <v>0</v>
      </c>
      <c r="D321" s="28" t="s">
        <v>0</v>
      </c>
      <c r="E321" s="26" t="s">
        <v>1946</v>
      </c>
      <c r="F321" s="26" t="s">
        <v>1947</v>
      </c>
      <c r="G321" s="27" t="s">
        <v>0</v>
      </c>
      <c r="H321" s="26" t="s">
        <v>0</v>
      </c>
      <c r="I321" s="28">
        <v>44071</v>
      </c>
      <c r="J321" s="27" t="s">
        <v>442</v>
      </c>
      <c r="K321" s="26" t="s">
        <v>1742</v>
      </c>
      <c r="L321" s="32" t="s">
        <v>1678</v>
      </c>
      <c r="M321" s="30" t="s">
        <v>1689</v>
      </c>
    </row>
    <row r="322" spans="1:13" s="6" customFormat="1" ht="24">
      <c r="A322" s="15">
        <v>319</v>
      </c>
      <c r="B322" s="26" t="s">
        <v>1942</v>
      </c>
      <c r="C322" s="26" t="s">
        <v>0</v>
      </c>
      <c r="D322" s="28" t="s">
        <v>0</v>
      </c>
      <c r="E322" s="26" t="s">
        <v>1946</v>
      </c>
      <c r="F322" s="26" t="s">
        <v>1947</v>
      </c>
      <c r="G322" s="27" t="s">
        <v>0</v>
      </c>
      <c r="H322" s="26" t="s">
        <v>0</v>
      </c>
      <c r="I322" s="28">
        <v>44071</v>
      </c>
      <c r="J322" s="27" t="s">
        <v>443</v>
      </c>
      <c r="K322" s="26" t="s">
        <v>1742</v>
      </c>
      <c r="L322" s="32" t="s">
        <v>1678</v>
      </c>
      <c r="M322" s="30" t="s">
        <v>1943</v>
      </c>
    </row>
    <row r="323" spans="1:13" s="6" customFormat="1" ht="24">
      <c r="A323" s="15">
        <v>320</v>
      </c>
      <c r="B323" s="26" t="s">
        <v>1948</v>
      </c>
      <c r="C323" s="26" t="s">
        <v>0</v>
      </c>
      <c r="D323" s="28" t="s">
        <v>0</v>
      </c>
      <c r="E323" s="26" t="s">
        <v>1946</v>
      </c>
      <c r="F323" s="26" t="s">
        <v>1947</v>
      </c>
      <c r="G323" s="27" t="s">
        <v>0</v>
      </c>
      <c r="H323" s="26" t="s">
        <v>0</v>
      </c>
      <c r="I323" s="28">
        <v>44071</v>
      </c>
      <c r="J323" s="27" t="s">
        <v>444</v>
      </c>
      <c r="K323" s="26" t="s">
        <v>1742</v>
      </c>
      <c r="L323" s="32" t="s">
        <v>1678</v>
      </c>
      <c r="M323" s="30" t="s">
        <v>1689</v>
      </c>
    </row>
    <row r="324" spans="1:13" s="6" customFormat="1" ht="24">
      <c r="A324" s="15">
        <v>321</v>
      </c>
      <c r="B324" s="26" t="s">
        <v>1945</v>
      </c>
      <c r="C324" s="26" t="s">
        <v>0</v>
      </c>
      <c r="D324" s="28" t="s">
        <v>0</v>
      </c>
      <c r="E324" s="26" t="s">
        <v>1946</v>
      </c>
      <c r="F324" s="26" t="s">
        <v>1947</v>
      </c>
      <c r="G324" s="27" t="s">
        <v>0</v>
      </c>
      <c r="H324" s="26" t="s">
        <v>0</v>
      </c>
      <c r="I324" s="28">
        <v>44071</v>
      </c>
      <c r="J324" s="27" t="s">
        <v>445</v>
      </c>
      <c r="K324" s="26" t="s">
        <v>1742</v>
      </c>
      <c r="L324" s="32" t="s">
        <v>1678</v>
      </c>
      <c r="M324" s="30" t="s">
        <v>1689</v>
      </c>
    </row>
    <row r="325" spans="1:13" s="6" customFormat="1" ht="24">
      <c r="A325" s="15">
        <v>322</v>
      </c>
      <c r="B325" s="26" t="s">
        <v>1944</v>
      </c>
      <c r="C325" s="26" t="s">
        <v>0</v>
      </c>
      <c r="D325" s="28" t="s">
        <v>0</v>
      </c>
      <c r="E325" s="26" t="s">
        <v>1946</v>
      </c>
      <c r="F325" s="26" t="s">
        <v>1947</v>
      </c>
      <c r="G325" s="27" t="s">
        <v>0</v>
      </c>
      <c r="H325" s="26" t="s">
        <v>0</v>
      </c>
      <c r="I325" s="28">
        <v>44071</v>
      </c>
      <c r="J325" s="27" t="s">
        <v>446</v>
      </c>
      <c r="K325" s="26" t="s">
        <v>1742</v>
      </c>
      <c r="L325" s="32" t="s">
        <v>1678</v>
      </c>
      <c r="M325" s="30" t="s">
        <v>1689</v>
      </c>
    </row>
    <row r="326" spans="1:13" s="6" customFormat="1" ht="24">
      <c r="A326" s="15">
        <v>323</v>
      </c>
      <c r="B326" s="26" t="s">
        <v>1949</v>
      </c>
      <c r="C326" s="26" t="s">
        <v>1704</v>
      </c>
      <c r="D326" s="28">
        <v>44071</v>
      </c>
      <c r="E326" s="26" t="s">
        <v>1950</v>
      </c>
      <c r="F326" s="26" t="s">
        <v>1951</v>
      </c>
      <c r="G326" s="27" t="s">
        <v>0</v>
      </c>
      <c r="H326" s="26" t="s">
        <v>0</v>
      </c>
      <c r="I326" s="28">
        <v>44071</v>
      </c>
      <c r="J326" s="27" t="s">
        <v>447</v>
      </c>
      <c r="K326" s="26" t="s">
        <v>1742</v>
      </c>
      <c r="L326" s="32" t="s">
        <v>1678</v>
      </c>
      <c r="M326" s="30" t="s">
        <v>1689</v>
      </c>
    </row>
    <row r="327" spans="1:13" s="6" customFormat="1" ht="24">
      <c r="A327" s="15">
        <v>324</v>
      </c>
      <c r="B327" s="26" t="s">
        <v>1944</v>
      </c>
      <c r="C327" s="26" t="s">
        <v>0</v>
      </c>
      <c r="D327" s="28" t="s">
        <v>0</v>
      </c>
      <c r="E327" s="26" t="s">
        <v>1950</v>
      </c>
      <c r="F327" s="26" t="s">
        <v>1951</v>
      </c>
      <c r="G327" s="26" t="s">
        <v>0</v>
      </c>
      <c r="H327" s="26" t="s">
        <v>0</v>
      </c>
      <c r="I327" s="28">
        <v>44071</v>
      </c>
      <c r="J327" s="26" t="s">
        <v>448</v>
      </c>
      <c r="K327" s="26" t="s">
        <v>1742</v>
      </c>
      <c r="L327" s="32" t="s">
        <v>1678</v>
      </c>
      <c r="M327" s="30" t="s">
        <v>1689</v>
      </c>
    </row>
    <row r="328" spans="1:13" s="6" customFormat="1" ht="24">
      <c r="A328" s="15">
        <v>325</v>
      </c>
      <c r="B328" s="26" t="s">
        <v>1948</v>
      </c>
      <c r="C328" s="26" t="s">
        <v>0</v>
      </c>
      <c r="D328" s="28" t="s">
        <v>0</v>
      </c>
      <c r="E328" s="26" t="s">
        <v>1950</v>
      </c>
      <c r="F328" s="26" t="s">
        <v>1951</v>
      </c>
      <c r="G328" s="26" t="s">
        <v>0</v>
      </c>
      <c r="H328" s="26" t="s">
        <v>0</v>
      </c>
      <c r="I328" s="28">
        <v>44071</v>
      </c>
      <c r="J328" s="26" t="s">
        <v>449</v>
      </c>
      <c r="K328" s="26" t="s">
        <v>1742</v>
      </c>
      <c r="L328" s="32" t="s">
        <v>1678</v>
      </c>
      <c r="M328" s="30" t="s">
        <v>1689</v>
      </c>
    </row>
    <row r="329" spans="1:13" s="6" customFormat="1" ht="24">
      <c r="A329" s="15">
        <v>326</v>
      </c>
      <c r="B329" s="26" t="s">
        <v>1945</v>
      </c>
      <c r="C329" s="26" t="s">
        <v>0</v>
      </c>
      <c r="D329" s="28" t="s">
        <v>0</v>
      </c>
      <c r="E329" s="26" t="s">
        <v>1950</v>
      </c>
      <c r="F329" s="26" t="s">
        <v>1951</v>
      </c>
      <c r="G329" s="26" t="s">
        <v>0</v>
      </c>
      <c r="H329" s="26" t="s">
        <v>0</v>
      </c>
      <c r="I329" s="28">
        <v>44071</v>
      </c>
      <c r="J329" s="26" t="s">
        <v>450</v>
      </c>
      <c r="K329" s="26" t="s">
        <v>1742</v>
      </c>
      <c r="L329" s="32" t="s">
        <v>1678</v>
      </c>
      <c r="M329" s="30" t="s">
        <v>1689</v>
      </c>
    </row>
    <row r="330" spans="1:13" s="6" customFormat="1" ht="24">
      <c r="A330" s="15">
        <v>327</v>
      </c>
      <c r="B330" s="26" t="s">
        <v>1939</v>
      </c>
      <c r="C330" s="26" t="s">
        <v>0</v>
      </c>
      <c r="D330" s="28" t="s">
        <v>0</v>
      </c>
      <c r="E330" s="26" t="s">
        <v>1950</v>
      </c>
      <c r="F330" s="26" t="s">
        <v>1951</v>
      </c>
      <c r="G330" s="26" t="s">
        <v>0</v>
      </c>
      <c r="H330" s="26" t="s">
        <v>0</v>
      </c>
      <c r="I330" s="28">
        <v>44071</v>
      </c>
      <c r="J330" s="26" t="s">
        <v>451</v>
      </c>
      <c r="K330" s="26" t="s">
        <v>1742</v>
      </c>
      <c r="L330" s="32" t="s">
        <v>1678</v>
      </c>
      <c r="M330" s="30" t="s">
        <v>1689</v>
      </c>
    </row>
    <row r="331" spans="1:13" s="6" customFormat="1" ht="24">
      <c r="A331" s="15">
        <v>328</v>
      </c>
      <c r="B331" s="26" t="s">
        <v>1942</v>
      </c>
      <c r="C331" s="26" t="s">
        <v>0</v>
      </c>
      <c r="D331" s="28" t="s">
        <v>0</v>
      </c>
      <c r="E331" s="26" t="s">
        <v>1950</v>
      </c>
      <c r="F331" s="26" t="s">
        <v>1951</v>
      </c>
      <c r="G331" s="26" t="s">
        <v>0</v>
      </c>
      <c r="H331" s="26" t="s">
        <v>0</v>
      </c>
      <c r="I331" s="28">
        <v>44071</v>
      </c>
      <c r="J331" s="26" t="s">
        <v>452</v>
      </c>
      <c r="K331" s="26" t="s">
        <v>1742</v>
      </c>
      <c r="L331" s="32" t="s">
        <v>1678</v>
      </c>
      <c r="M331" s="30" t="s">
        <v>1943</v>
      </c>
    </row>
    <row r="332" spans="1:13" s="6" customFormat="1" ht="40.5">
      <c r="A332" s="15">
        <v>329</v>
      </c>
      <c r="B332" s="33" t="s">
        <v>1952</v>
      </c>
      <c r="C332" s="33" t="s">
        <v>1953</v>
      </c>
      <c r="D332" s="34" t="s">
        <v>82</v>
      </c>
      <c r="E332" s="33" t="s">
        <v>1954</v>
      </c>
      <c r="F332" s="33" t="s">
        <v>1955</v>
      </c>
      <c r="G332" s="33" t="s">
        <v>1956</v>
      </c>
      <c r="H332" s="33" t="s">
        <v>1957</v>
      </c>
      <c r="I332" s="34" t="s">
        <v>453</v>
      </c>
      <c r="J332" s="35" t="s">
        <v>454</v>
      </c>
      <c r="K332" s="33" t="s">
        <v>1958</v>
      </c>
      <c r="L332" s="29" t="s">
        <v>1959</v>
      </c>
      <c r="M332" s="30" t="s">
        <v>1960</v>
      </c>
    </row>
    <row r="333" spans="1:13" s="6" customFormat="1" ht="40.5">
      <c r="A333" s="15">
        <v>330</v>
      </c>
      <c r="B333" s="33" t="s">
        <v>1961</v>
      </c>
      <c r="C333" s="33" t="s">
        <v>1962</v>
      </c>
      <c r="D333" s="34" t="s">
        <v>52</v>
      </c>
      <c r="E333" s="33" t="s">
        <v>1954</v>
      </c>
      <c r="F333" s="33" t="s">
        <v>1955</v>
      </c>
      <c r="G333" s="33" t="s">
        <v>1963</v>
      </c>
      <c r="H333" s="33" t="s">
        <v>1964</v>
      </c>
      <c r="I333" s="34" t="s">
        <v>453</v>
      </c>
      <c r="J333" s="35" t="s">
        <v>455</v>
      </c>
      <c r="K333" s="33" t="s">
        <v>1965</v>
      </c>
      <c r="L333" s="29" t="s">
        <v>1959</v>
      </c>
      <c r="M333" s="30" t="s">
        <v>1960</v>
      </c>
    </row>
    <row r="334" spans="1:13" s="6" customFormat="1" ht="40.5">
      <c r="A334" s="15">
        <v>331</v>
      </c>
      <c r="B334" s="33" t="s">
        <v>1966</v>
      </c>
      <c r="C334" s="33" t="s">
        <v>1967</v>
      </c>
      <c r="D334" s="34" t="s">
        <v>58</v>
      </c>
      <c r="E334" s="33" t="s">
        <v>1954</v>
      </c>
      <c r="F334" s="33" t="s">
        <v>1955</v>
      </c>
      <c r="G334" s="33" t="s">
        <v>1968</v>
      </c>
      <c r="H334" s="33" t="s">
        <v>1969</v>
      </c>
      <c r="I334" s="34" t="s">
        <v>453</v>
      </c>
      <c r="J334" s="19" t="s">
        <v>456</v>
      </c>
      <c r="K334" s="33" t="s">
        <v>1958</v>
      </c>
      <c r="L334" s="29" t="s">
        <v>1959</v>
      </c>
      <c r="M334" s="30" t="s">
        <v>1960</v>
      </c>
    </row>
    <row r="335" spans="1:13" s="6" customFormat="1" ht="54">
      <c r="A335" s="15">
        <v>332</v>
      </c>
      <c r="B335" s="33" t="s">
        <v>1970</v>
      </c>
      <c r="C335" s="33" t="s">
        <v>1971</v>
      </c>
      <c r="D335" s="34" t="s">
        <v>30</v>
      </c>
      <c r="E335" s="33" t="s">
        <v>1954</v>
      </c>
      <c r="F335" s="33" t="s">
        <v>1955</v>
      </c>
      <c r="G335" s="33" t="s">
        <v>1972</v>
      </c>
      <c r="H335" s="33" t="s">
        <v>1973</v>
      </c>
      <c r="I335" s="34" t="s">
        <v>453</v>
      </c>
      <c r="J335" s="19" t="s">
        <v>457</v>
      </c>
      <c r="K335" s="33" t="s">
        <v>1974</v>
      </c>
      <c r="L335" s="29" t="s">
        <v>1959</v>
      </c>
      <c r="M335" s="30" t="s">
        <v>1960</v>
      </c>
    </row>
    <row r="336" spans="1:13" s="6" customFormat="1" ht="42">
      <c r="A336" s="15">
        <v>333</v>
      </c>
      <c r="B336" s="33" t="s">
        <v>1975</v>
      </c>
      <c r="C336" s="33" t="s">
        <v>1976</v>
      </c>
      <c r="D336" s="34" t="s">
        <v>458</v>
      </c>
      <c r="E336" s="33" t="s">
        <v>1954</v>
      </c>
      <c r="F336" s="33" t="s">
        <v>1955</v>
      </c>
      <c r="G336" s="33" t="s">
        <v>1977</v>
      </c>
      <c r="H336" s="33" t="s">
        <v>1978</v>
      </c>
      <c r="I336" s="34" t="s">
        <v>453</v>
      </c>
      <c r="J336" s="19" t="s">
        <v>459</v>
      </c>
      <c r="K336" s="33" t="s">
        <v>1979</v>
      </c>
      <c r="L336" s="29" t="s">
        <v>1959</v>
      </c>
      <c r="M336" s="30" t="s">
        <v>1960</v>
      </c>
    </row>
    <row r="337" spans="1:13" s="6" customFormat="1" ht="40.5">
      <c r="A337" s="15">
        <v>334</v>
      </c>
      <c r="B337" s="33" t="s">
        <v>1980</v>
      </c>
      <c r="C337" s="33" t="s">
        <v>1981</v>
      </c>
      <c r="D337" s="34" t="s">
        <v>460</v>
      </c>
      <c r="E337" s="33" t="s">
        <v>1954</v>
      </c>
      <c r="F337" s="33" t="s">
        <v>1955</v>
      </c>
      <c r="G337" s="33" t="s">
        <v>1982</v>
      </c>
      <c r="H337" s="33" t="s">
        <v>1983</v>
      </c>
      <c r="I337" s="34" t="s">
        <v>453</v>
      </c>
      <c r="J337" s="19" t="s">
        <v>461</v>
      </c>
      <c r="K337" s="33" t="s">
        <v>1984</v>
      </c>
      <c r="L337" s="29" t="s">
        <v>1959</v>
      </c>
      <c r="M337" s="30" t="s">
        <v>1960</v>
      </c>
    </row>
    <row r="338" spans="1:13" s="6" customFormat="1" ht="40.5">
      <c r="A338" s="15">
        <v>335</v>
      </c>
      <c r="B338" s="33" t="s">
        <v>1985</v>
      </c>
      <c r="C338" s="33" t="s">
        <v>0</v>
      </c>
      <c r="D338" s="34" t="s">
        <v>462</v>
      </c>
      <c r="E338" s="33" t="s">
        <v>1954</v>
      </c>
      <c r="F338" s="33" t="s">
        <v>1955</v>
      </c>
      <c r="G338" s="33" t="s">
        <v>1986</v>
      </c>
      <c r="H338" s="33" t="s">
        <v>1987</v>
      </c>
      <c r="I338" s="34" t="s">
        <v>453</v>
      </c>
      <c r="J338" s="19" t="s">
        <v>463</v>
      </c>
      <c r="K338" s="33" t="s">
        <v>1988</v>
      </c>
      <c r="L338" s="29" t="s">
        <v>1959</v>
      </c>
      <c r="M338" s="30" t="s">
        <v>1960</v>
      </c>
    </row>
    <row r="339" spans="1:13" s="6" customFormat="1" ht="40.5">
      <c r="A339" s="15">
        <v>336</v>
      </c>
      <c r="B339" s="33" t="s">
        <v>1989</v>
      </c>
      <c r="C339" s="33" t="s">
        <v>0</v>
      </c>
      <c r="D339" s="33" t="s">
        <v>462</v>
      </c>
      <c r="E339" s="33" t="s">
        <v>1954</v>
      </c>
      <c r="F339" s="33" t="s">
        <v>1955</v>
      </c>
      <c r="G339" s="33" t="s">
        <v>1986</v>
      </c>
      <c r="H339" s="33" t="s">
        <v>1987</v>
      </c>
      <c r="I339" s="34" t="s">
        <v>453</v>
      </c>
      <c r="J339" s="19" t="s">
        <v>464</v>
      </c>
      <c r="K339" s="33" t="s">
        <v>1988</v>
      </c>
      <c r="L339" s="29" t="s">
        <v>1959</v>
      </c>
      <c r="M339" s="30" t="s">
        <v>1960</v>
      </c>
    </row>
    <row r="340" spans="1:13" s="6" customFormat="1" ht="40.5">
      <c r="A340" s="15">
        <v>337</v>
      </c>
      <c r="B340" s="33" t="s">
        <v>1990</v>
      </c>
      <c r="C340" s="33" t="s">
        <v>1991</v>
      </c>
      <c r="D340" s="33" t="s">
        <v>26</v>
      </c>
      <c r="E340" s="33" t="s">
        <v>1954</v>
      </c>
      <c r="F340" s="33" t="s">
        <v>1992</v>
      </c>
      <c r="G340" s="33" t="s">
        <v>1993</v>
      </c>
      <c r="H340" s="33" t="s">
        <v>1994</v>
      </c>
      <c r="I340" s="34" t="s">
        <v>453</v>
      </c>
      <c r="J340" s="19" t="s">
        <v>465</v>
      </c>
      <c r="K340" s="33" t="s">
        <v>1995</v>
      </c>
      <c r="L340" s="29" t="s">
        <v>1959</v>
      </c>
      <c r="M340" s="30" t="s">
        <v>1960</v>
      </c>
    </row>
    <row r="341" spans="1:13" s="6" customFormat="1" ht="42">
      <c r="A341" s="15">
        <v>338</v>
      </c>
      <c r="B341" s="33" t="s">
        <v>1996</v>
      </c>
      <c r="C341" s="33" t="s">
        <v>1997</v>
      </c>
      <c r="D341" s="33" t="s">
        <v>46</v>
      </c>
      <c r="E341" s="33" t="s">
        <v>1998</v>
      </c>
      <c r="F341" s="33" t="s">
        <v>1999</v>
      </c>
      <c r="G341" s="33" t="s">
        <v>2000</v>
      </c>
      <c r="H341" s="33" t="s">
        <v>2001</v>
      </c>
      <c r="I341" s="34" t="s">
        <v>466</v>
      </c>
      <c r="J341" s="19" t="s">
        <v>467</v>
      </c>
      <c r="K341" s="33" t="s">
        <v>1958</v>
      </c>
      <c r="L341" s="29" t="s">
        <v>1959</v>
      </c>
      <c r="M341" s="19" t="s">
        <v>1072</v>
      </c>
    </row>
    <row r="342" spans="1:13" s="6" customFormat="1" ht="42">
      <c r="A342" s="15">
        <v>339</v>
      </c>
      <c r="B342" s="33" t="s">
        <v>2002</v>
      </c>
      <c r="C342" s="33" t="s">
        <v>2003</v>
      </c>
      <c r="D342" s="33" t="s">
        <v>83</v>
      </c>
      <c r="E342" s="33" t="s">
        <v>1998</v>
      </c>
      <c r="F342" s="33" t="s">
        <v>1999</v>
      </c>
      <c r="G342" s="33" t="s">
        <v>2004</v>
      </c>
      <c r="H342" s="33" t="s">
        <v>2005</v>
      </c>
      <c r="I342" s="34" t="s">
        <v>466</v>
      </c>
      <c r="J342" s="19" t="s">
        <v>468</v>
      </c>
      <c r="K342" s="33" t="s">
        <v>1988</v>
      </c>
      <c r="L342" s="29" t="s">
        <v>1959</v>
      </c>
      <c r="M342" s="19" t="s">
        <v>1072</v>
      </c>
    </row>
    <row r="343" spans="1:13" s="6" customFormat="1" ht="42">
      <c r="A343" s="15">
        <v>340</v>
      </c>
      <c r="B343" s="33" t="s">
        <v>2006</v>
      </c>
      <c r="C343" s="33" t="s">
        <v>2007</v>
      </c>
      <c r="D343" s="33" t="s">
        <v>97</v>
      </c>
      <c r="E343" s="33" t="s">
        <v>1998</v>
      </c>
      <c r="F343" s="33" t="s">
        <v>1999</v>
      </c>
      <c r="G343" s="33" t="s">
        <v>2008</v>
      </c>
      <c r="H343" s="33" t="s">
        <v>2009</v>
      </c>
      <c r="I343" s="34" t="s">
        <v>466</v>
      </c>
      <c r="J343" s="19" t="s">
        <v>469</v>
      </c>
      <c r="K343" s="33" t="s">
        <v>2010</v>
      </c>
      <c r="L343" s="29" t="s">
        <v>1959</v>
      </c>
      <c r="M343" s="19" t="s">
        <v>1072</v>
      </c>
    </row>
    <row r="344" spans="1:13" s="6" customFormat="1" ht="54">
      <c r="A344" s="15">
        <v>341</v>
      </c>
      <c r="B344" s="33" t="s">
        <v>1970</v>
      </c>
      <c r="C344" s="33" t="s">
        <v>2011</v>
      </c>
      <c r="D344" s="33" t="s">
        <v>470</v>
      </c>
      <c r="E344" s="33" t="s">
        <v>1998</v>
      </c>
      <c r="F344" s="33" t="s">
        <v>1999</v>
      </c>
      <c r="G344" s="33" t="s">
        <v>2012</v>
      </c>
      <c r="H344" s="33" t="s">
        <v>2013</v>
      </c>
      <c r="I344" s="34" t="s">
        <v>466</v>
      </c>
      <c r="J344" s="19" t="s">
        <v>471</v>
      </c>
      <c r="K344" s="33" t="s">
        <v>1974</v>
      </c>
      <c r="L344" s="29" t="s">
        <v>1959</v>
      </c>
      <c r="M344" s="19" t="s">
        <v>1072</v>
      </c>
    </row>
    <row r="345" spans="1:13" s="6" customFormat="1" ht="42">
      <c r="A345" s="15">
        <v>342</v>
      </c>
      <c r="B345" s="33" t="s">
        <v>2014</v>
      </c>
      <c r="C345" s="33" t="s">
        <v>2015</v>
      </c>
      <c r="D345" s="33" t="s">
        <v>61</v>
      </c>
      <c r="E345" s="33" t="s">
        <v>1998</v>
      </c>
      <c r="F345" s="33" t="s">
        <v>1999</v>
      </c>
      <c r="G345" s="33" t="s">
        <v>2008</v>
      </c>
      <c r="H345" s="33" t="s">
        <v>2009</v>
      </c>
      <c r="I345" s="34" t="s">
        <v>466</v>
      </c>
      <c r="J345" s="19" t="s">
        <v>472</v>
      </c>
      <c r="K345" s="33" t="s">
        <v>2010</v>
      </c>
      <c r="L345" s="29" t="s">
        <v>1959</v>
      </c>
      <c r="M345" s="19" t="s">
        <v>1072</v>
      </c>
    </row>
    <row r="346" spans="1:13" s="6" customFormat="1" ht="42">
      <c r="A346" s="15">
        <v>343</v>
      </c>
      <c r="B346" s="33" t="s">
        <v>2016</v>
      </c>
      <c r="C346" s="33" t="s">
        <v>2017</v>
      </c>
      <c r="D346" s="33" t="s">
        <v>22</v>
      </c>
      <c r="E346" s="33" t="s">
        <v>1998</v>
      </c>
      <c r="F346" s="33" t="s">
        <v>1999</v>
      </c>
      <c r="G346" s="33" t="s">
        <v>2018</v>
      </c>
      <c r="H346" s="33" t="s">
        <v>2019</v>
      </c>
      <c r="I346" s="34" t="s">
        <v>466</v>
      </c>
      <c r="J346" s="19" t="s">
        <v>473</v>
      </c>
      <c r="K346" s="33" t="s">
        <v>2020</v>
      </c>
      <c r="L346" s="29" t="s">
        <v>1959</v>
      </c>
      <c r="M346" s="19" t="s">
        <v>1072</v>
      </c>
    </row>
    <row r="347" spans="1:13" s="6" customFormat="1" ht="42">
      <c r="A347" s="15">
        <v>344</v>
      </c>
      <c r="B347" s="33" t="s">
        <v>2021</v>
      </c>
      <c r="C347" s="33" t="s">
        <v>2022</v>
      </c>
      <c r="D347" s="33" t="s">
        <v>3</v>
      </c>
      <c r="E347" s="33" t="s">
        <v>1998</v>
      </c>
      <c r="F347" s="33" t="s">
        <v>1999</v>
      </c>
      <c r="G347" s="33" t="s">
        <v>2000</v>
      </c>
      <c r="H347" s="33" t="s">
        <v>2001</v>
      </c>
      <c r="I347" s="34" t="s">
        <v>466</v>
      </c>
      <c r="J347" s="19" t="s">
        <v>474</v>
      </c>
      <c r="K347" s="33" t="s">
        <v>1958</v>
      </c>
      <c r="L347" s="29" t="s">
        <v>1959</v>
      </c>
      <c r="M347" s="19" t="s">
        <v>1072</v>
      </c>
    </row>
    <row r="348" spans="1:13" s="6" customFormat="1" ht="42">
      <c r="A348" s="15">
        <v>345</v>
      </c>
      <c r="B348" s="33" t="s">
        <v>2023</v>
      </c>
      <c r="C348" s="33" t="s">
        <v>2024</v>
      </c>
      <c r="D348" s="33" t="s">
        <v>34</v>
      </c>
      <c r="E348" s="33" t="s">
        <v>1998</v>
      </c>
      <c r="F348" s="33" t="s">
        <v>1999</v>
      </c>
      <c r="G348" s="33" t="s">
        <v>2025</v>
      </c>
      <c r="H348" s="33" t="s">
        <v>2026</v>
      </c>
      <c r="I348" s="34" t="s">
        <v>466</v>
      </c>
      <c r="J348" s="19" t="s">
        <v>475</v>
      </c>
      <c r="K348" s="33" t="s">
        <v>1988</v>
      </c>
      <c r="L348" s="29" t="s">
        <v>1959</v>
      </c>
      <c r="M348" s="19" t="s">
        <v>1072</v>
      </c>
    </row>
    <row r="349" spans="1:13" s="6" customFormat="1" ht="42">
      <c r="A349" s="15">
        <v>346</v>
      </c>
      <c r="B349" s="33" t="s">
        <v>2027</v>
      </c>
      <c r="C349" s="33" t="s">
        <v>2028</v>
      </c>
      <c r="D349" s="33" t="s">
        <v>48</v>
      </c>
      <c r="E349" s="33" t="s">
        <v>1998</v>
      </c>
      <c r="F349" s="33" t="s">
        <v>1999</v>
      </c>
      <c r="G349" s="33" t="s">
        <v>2029</v>
      </c>
      <c r="H349" s="33" t="s">
        <v>2030</v>
      </c>
      <c r="I349" s="34" t="s">
        <v>466</v>
      </c>
      <c r="J349" s="19" t="s">
        <v>476</v>
      </c>
      <c r="K349" s="33" t="s">
        <v>1995</v>
      </c>
      <c r="L349" s="29" t="s">
        <v>1959</v>
      </c>
      <c r="M349" s="19" t="s">
        <v>1072</v>
      </c>
    </row>
    <row r="350" spans="1:13" s="6" customFormat="1" ht="42">
      <c r="A350" s="15">
        <v>347</v>
      </c>
      <c r="B350" s="33" t="s">
        <v>2031</v>
      </c>
      <c r="C350" s="33" t="s">
        <v>0</v>
      </c>
      <c r="D350" s="33" t="s">
        <v>466</v>
      </c>
      <c r="E350" s="33" t="s">
        <v>1998</v>
      </c>
      <c r="F350" s="33" t="s">
        <v>1999</v>
      </c>
      <c r="G350" s="33" t="s">
        <v>0</v>
      </c>
      <c r="H350" s="33" t="s">
        <v>0</v>
      </c>
      <c r="I350" s="34" t="s">
        <v>466</v>
      </c>
      <c r="J350" s="19" t="s">
        <v>477</v>
      </c>
      <c r="K350" s="33" t="s">
        <v>1984</v>
      </c>
      <c r="L350" s="29" t="s">
        <v>1959</v>
      </c>
      <c r="M350" s="19" t="s">
        <v>1072</v>
      </c>
    </row>
    <row r="351" spans="1:13" s="6" customFormat="1" ht="42">
      <c r="A351" s="15">
        <v>348</v>
      </c>
      <c r="B351" s="33" t="s">
        <v>2032</v>
      </c>
      <c r="C351" s="33" t="s">
        <v>0</v>
      </c>
      <c r="D351" s="33" t="s">
        <v>466</v>
      </c>
      <c r="E351" s="33" t="s">
        <v>1998</v>
      </c>
      <c r="F351" s="33" t="s">
        <v>1999</v>
      </c>
      <c r="G351" s="33" t="s">
        <v>0</v>
      </c>
      <c r="H351" s="33" t="s">
        <v>0</v>
      </c>
      <c r="I351" s="34" t="s">
        <v>466</v>
      </c>
      <c r="J351" s="19" t="s">
        <v>478</v>
      </c>
      <c r="K351" s="33" t="s">
        <v>1984</v>
      </c>
      <c r="L351" s="29" t="s">
        <v>1959</v>
      </c>
      <c r="M351" s="19" t="s">
        <v>1072</v>
      </c>
    </row>
    <row r="352" spans="1:13" s="6" customFormat="1" ht="40.5">
      <c r="A352" s="15">
        <v>349</v>
      </c>
      <c r="B352" s="33" t="s">
        <v>2033</v>
      </c>
      <c r="C352" s="33" t="s">
        <v>0</v>
      </c>
      <c r="D352" s="33" t="s">
        <v>479</v>
      </c>
      <c r="E352" s="33" t="s">
        <v>2034</v>
      </c>
      <c r="F352" s="33" t="s">
        <v>2035</v>
      </c>
      <c r="G352" s="33" t="s">
        <v>2036</v>
      </c>
      <c r="H352" s="33" t="s">
        <v>2037</v>
      </c>
      <c r="I352" s="34" t="s">
        <v>466</v>
      </c>
      <c r="J352" s="19" t="s">
        <v>480</v>
      </c>
      <c r="K352" s="33" t="s">
        <v>1984</v>
      </c>
      <c r="L352" s="29" t="s">
        <v>1959</v>
      </c>
      <c r="M352" s="19" t="s">
        <v>1072</v>
      </c>
    </row>
    <row r="353" spans="1:13" s="6" customFormat="1" ht="54">
      <c r="A353" s="15">
        <v>350</v>
      </c>
      <c r="B353" s="33" t="s">
        <v>1970</v>
      </c>
      <c r="C353" s="33" t="s">
        <v>1971</v>
      </c>
      <c r="D353" s="33" t="s">
        <v>23</v>
      </c>
      <c r="E353" s="33" t="s">
        <v>2034</v>
      </c>
      <c r="F353" s="33" t="s">
        <v>2035</v>
      </c>
      <c r="G353" s="33" t="s">
        <v>1972</v>
      </c>
      <c r="H353" s="33" t="s">
        <v>1973</v>
      </c>
      <c r="I353" s="34" t="s">
        <v>466</v>
      </c>
      <c r="J353" s="19" t="s">
        <v>481</v>
      </c>
      <c r="K353" s="33" t="s">
        <v>1974</v>
      </c>
      <c r="L353" s="29" t="s">
        <v>1959</v>
      </c>
      <c r="M353" s="19" t="s">
        <v>1072</v>
      </c>
    </row>
    <row r="354" spans="1:13" s="6" customFormat="1" ht="54">
      <c r="A354" s="15">
        <v>351</v>
      </c>
      <c r="B354" s="33" t="s">
        <v>2038</v>
      </c>
      <c r="C354" s="33" t="s">
        <v>2039</v>
      </c>
      <c r="D354" s="33" t="s">
        <v>103</v>
      </c>
      <c r="E354" s="33" t="s">
        <v>2034</v>
      </c>
      <c r="F354" s="33" t="s">
        <v>2035</v>
      </c>
      <c r="G354" s="33" t="s">
        <v>2040</v>
      </c>
      <c r="H354" s="33" t="s">
        <v>2041</v>
      </c>
      <c r="I354" s="34" t="s">
        <v>466</v>
      </c>
      <c r="J354" s="19" t="s">
        <v>482</v>
      </c>
      <c r="K354" s="33" t="s">
        <v>1958</v>
      </c>
      <c r="L354" s="29" t="s">
        <v>1959</v>
      </c>
      <c r="M354" s="19" t="s">
        <v>1072</v>
      </c>
    </row>
    <row r="355" spans="1:13" s="6" customFormat="1" ht="30">
      <c r="A355" s="15">
        <v>352</v>
      </c>
      <c r="B355" s="33" t="s">
        <v>2042</v>
      </c>
      <c r="C355" s="33" t="s">
        <v>1962</v>
      </c>
      <c r="D355" s="33" t="s">
        <v>462</v>
      </c>
      <c r="E355" s="33" t="s">
        <v>2034</v>
      </c>
      <c r="F355" s="33" t="s">
        <v>2035</v>
      </c>
      <c r="G355" s="33" t="s">
        <v>2043</v>
      </c>
      <c r="H355" s="33" t="s">
        <v>2044</v>
      </c>
      <c r="I355" s="34" t="s">
        <v>466</v>
      </c>
      <c r="J355" s="19" t="s">
        <v>483</v>
      </c>
      <c r="K355" s="33" t="s">
        <v>1965</v>
      </c>
      <c r="L355" s="29" t="s">
        <v>1959</v>
      </c>
      <c r="M355" s="19" t="s">
        <v>1072</v>
      </c>
    </row>
    <row r="356" spans="1:13" s="6" customFormat="1" ht="40.5">
      <c r="A356" s="15">
        <v>353</v>
      </c>
      <c r="B356" s="33" t="s">
        <v>2045</v>
      </c>
      <c r="C356" s="33" t="s">
        <v>2046</v>
      </c>
      <c r="D356" s="33" t="s">
        <v>37</v>
      </c>
      <c r="E356" s="33" t="s">
        <v>2034</v>
      </c>
      <c r="F356" s="33" t="s">
        <v>2035</v>
      </c>
      <c r="G356" s="33" t="s">
        <v>2047</v>
      </c>
      <c r="H356" s="33" t="s">
        <v>2048</v>
      </c>
      <c r="I356" s="34" t="s">
        <v>466</v>
      </c>
      <c r="J356" s="19" t="s">
        <v>484</v>
      </c>
      <c r="K356" s="33" t="s">
        <v>1979</v>
      </c>
      <c r="L356" s="29" t="s">
        <v>1959</v>
      </c>
      <c r="M356" s="19" t="s">
        <v>1072</v>
      </c>
    </row>
    <row r="357" spans="1:13" s="6" customFormat="1" ht="42">
      <c r="A357" s="15">
        <v>354</v>
      </c>
      <c r="B357" s="33" t="s">
        <v>2049</v>
      </c>
      <c r="C357" s="33" t="s">
        <v>2050</v>
      </c>
      <c r="D357" s="33" t="s">
        <v>485</v>
      </c>
      <c r="E357" s="33" t="s">
        <v>2034</v>
      </c>
      <c r="F357" s="33" t="s">
        <v>2035</v>
      </c>
      <c r="G357" s="33" t="s">
        <v>2051</v>
      </c>
      <c r="H357" s="33" t="s">
        <v>2052</v>
      </c>
      <c r="I357" s="34" t="s">
        <v>466</v>
      </c>
      <c r="J357" s="19" t="s">
        <v>486</v>
      </c>
      <c r="K357" s="33" t="s">
        <v>1988</v>
      </c>
      <c r="L357" s="29" t="s">
        <v>1959</v>
      </c>
      <c r="M357" s="19" t="s">
        <v>1072</v>
      </c>
    </row>
    <row r="358" spans="1:13" s="6" customFormat="1" ht="30">
      <c r="A358" s="15">
        <v>355</v>
      </c>
      <c r="B358" s="33" t="s">
        <v>2053</v>
      </c>
      <c r="C358" s="33" t="s">
        <v>2054</v>
      </c>
      <c r="D358" s="33" t="s">
        <v>59</v>
      </c>
      <c r="E358" s="33" t="s">
        <v>2034</v>
      </c>
      <c r="F358" s="33" t="s">
        <v>2035</v>
      </c>
      <c r="G358" s="33" t="s">
        <v>2055</v>
      </c>
      <c r="H358" s="33" t="s">
        <v>2056</v>
      </c>
      <c r="I358" s="34" t="s">
        <v>466</v>
      </c>
      <c r="J358" s="19" t="s">
        <v>487</v>
      </c>
      <c r="K358" s="33" t="s">
        <v>1965</v>
      </c>
      <c r="L358" s="29" t="s">
        <v>1959</v>
      </c>
      <c r="M358" s="19" t="s">
        <v>1072</v>
      </c>
    </row>
    <row r="359" spans="1:13" s="6" customFormat="1" ht="42">
      <c r="A359" s="15">
        <v>356</v>
      </c>
      <c r="B359" s="33" t="s">
        <v>2057</v>
      </c>
      <c r="C359" s="33" t="s">
        <v>2058</v>
      </c>
      <c r="D359" s="33" t="s">
        <v>488</v>
      </c>
      <c r="E359" s="33" t="s">
        <v>2034</v>
      </c>
      <c r="F359" s="33" t="s">
        <v>2035</v>
      </c>
      <c r="G359" s="33" t="s">
        <v>2059</v>
      </c>
      <c r="H359" s="33" t="s">
        <v>2060</v>
      </c>
      <c r="I359" s="34" t="s">
        <v>466</v>
      </c>
      <c r="J359" s="19" t="s">
        <v>489</v>
      </c>
      <c r="K359" s="33" t="s">
        <v>2061</v>
      </c>
      <c r="L359" s="29" t="s">
        <v>1959</v>
      </c>
      <c r="M359" s="19" t="s">
        <v>1072</v>
      </c>
    </row>
    <row r="360" spans="1:13" s="6" customFormat="1" ht="40.5">
      <c r="A360" s="15">
        <v>357</v>
      </c>
      <c r="B360" s="33" t="s">
        <v>2062</v>
      </c>
      <c r="C360" s="33" t="s">
        <v>2063</v>
      </c>
      <c r="D360" s="33" t="s">
        <v>490</v>
      </c>
      <c r="E360" s="33" t="s">
        <v>2034</v>
      </c>
      <c r="F360" s="33" t="s">
        <v>2035</v>
      </c>
      <c r="G360" s="33" t="s">
        <v>2064</v>
      </c>
      <c r="H360" s="33" t="s">
        <v>2065</v>
      </c>
      <c r="I360" s="34" t="s">
        <v>466</v>
      </c>
      <c r="J360" s="19" t="s">
        <v>491</v>
      </c>
      <c r="K360" s="33" t="s">
        <v>2010</v>
      </c>
      <c r="L360" s="29" t="s">
        <v>1959</v>
      </c>
      <c r="M360" s="19" t="s">
        <v>1072</v>
      </c>
    </row>
    <row r="361" spans="1:13" s="6" customFormat="1" ht="42">
      <c r="A361" s="15">
        <v>358</v>
      </c>
      <c r="B361" s="33" t="s">
        <v>2066</v>
      </c>
      <c r="C361" s="33" t="s">
        <v>2067</v>
      </c>
      <c r="D361" s="33" t="s">
        <v>1</v>
      </c>
      <c r="E361" s="33" t="s">
        <v>2068</v>
      </c>
      <c r="F361" s="33" t="s">
        <v>2069</v>
      </c>
      <c r="G361" s="33" t="s">
        <v>2070</v>
      </c>
      <c r="H361" s="33" t="s">
        <v>2071</v>
      </c>
      <c r="I361" s="34" t="s">
        <v>492</v>
      </c>
      <c r="J361" s="33" t="s">
        <v>493</v>
      </c>
      <c r="K361" s="33" t="s">
        <v>2072</v>
      </c>
      <c r="L361" s="33" t="s">
        <v>2073</v>
      </c>
      <c r="M361" s="33" t="s">
        <v>2074</v>
      </c>
    </row>
    <row r="362" spans="1:13" s="6" customFormat="1" ht="42">
      <c r="A362" s="15">
        <v>359</v>
      </c>
      <c r="B362" s="33" t="s">
        <v>2075</v>
      </c>
      <c r="C362" s="33" t="s">
        <v>1962</v>
      </c>
      <c r="D362" s="33" t="s">
        <v>494</v>
      </c>
      <c r="E362" s="33" t="s">
        <v>2068</v>
      </c>
      <c r="F362" s="33" t="s">
        <v>2069</v>
      </c>
      <c r="G362" s="33" t="s">
        <v>2076</v>
      </c>
      <c r="H362" s="33" t="s">
        <v>2077</v>
      </c>
      <c r="I362" s="34" t="s">
        <v>492</v>
      </c>
      <c r="J362" s="33" t="s">
        <v>495</v>
      </c>
      <c r="K362" s="33" t="s">
        <v>1965</v>
      </c>
      <c r="L362" s="33" t="s">
        <v>2073</v>
      </c>
      <c r="M362" s="33" t="s">
        <v>2074</v>
      </c>
    </row>
    <row r="363" spans="1:13" s="6" customFormat="1" ht="42">
      <c r="A363" s="15">
        <v>360</v>
      </c>
      <c r="B363" s="33" t="s">
        <v>2078</v>
      </c>
      <c r="C363" s="33" t="s">
        <v>2079</v>
      </c>
      <c r="D363" s="33" t="s">
        <v>63</v>
      </c>
      <c r="E363" s="33" t="s">
        <v>2068</v>
      </c>
      <c r="F363" s="33" t="s">
        <v>2069</v>
      </c>
      <c r="G363" s="33" t="s">
        <v>2080</v>
      </c>
      <c r="H363" s="33" t="s">
        <v>2081</v>
      </c>
      <c r="I363" s="34" t="s">
        <v>492</v>
      </c>
      <c r="J363" s="33" t="s">
        <v>496</v>
      </c>
      <c r="K363" s="33" t="s">
        <v>1965</v>
      </c>
      <c r="L363" s="33" t="s">
        <v>2073</v>
      </c>
      <c r="M363" s="33" t="s">
        <v>2074</v>
      </c>
    </row>
    <row r="364" spans="1:13" s="6" customFormat="1" ht="45" customHeight="1">
      <c r="A364" s="15">
        <v>361</v>
      </c>
      <c r="B364" s="33" t="s">
        <v>1970</v>
      </c>
      <c r="C364" s="33" t="s">
        <v>2082</v>
      </c>
      <c r="D364" s="33" t="s">
        <v>64</v>
      </c>
      <c r="E364" s="33" t="s">
        <v>2068</v>
      </c>
      <c r="F364" s="33" t="s">
        <v>2069</v>
      </c>
      <c r="G364" s="33" t="s">
        <v>2083</v>
      </c>
      <c r="H364" s="33" t="s">
        <v>2084</v>
      </c>
      <c r="I364" s="34" t="s">
        <v>492</v>
      </c>
      <c r="J364" s="33" t="s">
        <v>497</v>
      </c>
      <c r="K364" s="33" t="s">
        <v>1974</v>
      </c>
      <c r="L364" s="33" t="s">
        <v>2073</v>
      </c>
      <c r="M364" s="33" t="s">
        <v>2074</v>
      </c>
    </row>
    <row r="365" spans="1:13" s="6" customFormat="1" ht="45" customHeight="1">
      <c r="A365" s="15">
        <v>362</v>
      </c>
      <c r="B365" s="33" t="s">
        <v>1970</v>
      </c>
      <c r="C365" s="33" t="s">
        <v>2082</v>
      </c>
      <c r="D365" s="33" t="s">
        <v>69</v>
      </c>
      <c r="E365" s="33" t="s">
        <v>2068</v>
      </c>
      <c r="F365" s="33" t="s">
        <v>2069</v>
      </c>
      <c r="G365" s="33" t="s">
        <v>1972</v>
      </c>
      <c r="H365" s="33" t="s">
        <v>1973</v>
      </c>
      <c r="I365" s="34" t="s">
        <v>492</v>
      </c>
      <c r="J365" s="33" t="s">
        <v>498</v>
      </c>
      <c r="K365" s="33" t="s">
        <v>1974</v>
      </c>
      <c r="L365" s="33" t="s">
        <v>2073</v>
      </c>
      <c r="M365" s="33" t="s">
        <v>2074</v>
      </c>
    </row>
    <row r="366" spans="1:13" s="6" customFormat="1" ht="45" customHeight="1">
      <c r="A366" s="15">
        <v>363</v>
      </c>
      <c r="B366" s="33" t="s">
        <v>2085</v>
      </c>
      <c r="C366" s="33" t="s">
        <v>2067</v>
      </c>
      <c r="D366" s="33" t="s">
        <v>499</v>
      </c>
      <c r="E366" s="33" t="s">
        <v>2068</v>
      </c>
      <c r="F366" s="33" t="s">
        <v>2069</v>
      </c>
      <c r="G366" s="33" t="s">
        <v>2086</v>
      </c>
      <c r="H366" s="33" t="s">
        <v>2087</v>
      </c>
      <c r="I366" s="34" t="s">
        <v>492</v>
      </c>
      <c r="J366" s="33" t="s">
        <v>500</v>
      </c>
      <c r="K366" s="33" t="s">
        <v>2072</v>
      </c>
      <c r="L366" s="33" t="s">
        <v>2073</v>
      </c>
      <c r="M366" s="33" t="s">
        <v>2074</v>
      </c>
    </row>
    <row r="367" spans="1:13" s="6" customFormat="1" ht="45" customHeight="1">
      <c r="A367" s="15">
        <v>364</v>
      </c>
      <c r="B367" s="33" t="s">
        <v>2088</v>
      </c>
      <c r="C367" s="33" t="s">
        <v>2028</v>
      </c>
      <c r="D367" s="33" t="s">
        <v>501</v>
      </c>
      <c r="E367" s="33" t="s">
        <v>2068</v>
      </c>
      <c r="F367" s="33" t="s">
        <v>2069</v>
      </c>
      <c r="G367" s="33" t="s">
        <v>2089</v>
      </c>
      <c r="H367" s="33" t="s">
        <v>2090</v>
      </c>
      <c r="I367" s="34" t="s">
        <v>492</v>
      </c>
      <c r="J367" s="33" t="s">
        <v>502</v>
      </c>
      <c r="K367" s="33" t="s">
        <v>2061</v>
      </c>
      <c r="L367" s="33" t="s">
        <v>2073</v>
      </c>
      <c r="M367" s="33" t="s">
        <v>2074</v>
      </c>
    </row>
    <row r="368" spans="1:13" s="6" customFormat="1" ht="45" customHeight="1">
      <c r="A368" s="15">
        <v>365</v>
      </c>
      <c r="B368" s="33" t="s">
        <v>2091</v>
      </c>
      <c r="C368" s="33" t="s">
        <v>0</v>
      </c>
      <c r="D368" s="33" t="s">
        <v>503</v>
      </c>
      <c r="E368" s="33" t="s">
        <v>2092</v>
      </c>
      <c r="F368" s="33" t="s">
        <v>2093</v>
      </c>
      <c r="G368" s="33" t="s">
        <v>2092</v>
      </c>
      <c r="H368" s="33" t="s">
        <v>2093</v>
      </c>
      <c r="I368" s="34" t="s">
        <v>503</v>
      </c>
      <c r="J368" s="19" t="s">
        <v>504</v>
      </c>
      <c r="K368" s="33" t="s">
        <v>2094</v>
      </c>
      <c r="L368" s="33" t="s">
        <v>2073</v>
      </c>
      <c r="M368" s="33" t="s">
        <v>2074</v>
      </c>
    </row>
    <row r="369" spans="1:13" s="6" customFormat="1" ht="45" customHeight="1">
      <c r="A369" s="15">
        <v>366</v>
      </c>
      <c r="B369" s="33" t="s">
        <v>2095</v>
      </c>
      <c r="C369" s="33" t="s">
        <v>0</v>
      </c>
      <c r="D369" s="33" t="s">
        <v>503</v>
      </c>
      <c r="E369" s="33" t="s">
        <v>2096</v>
      </c>
      <c r="F369" s="33" t="s">
        <v>2097</v>
      </c>
      <c r="G369" s="33" t="s">
        <v>0</v>
      </c>
      <c r="H369" s="33" t="s">
        <v>0</v>
      </c>
      <c r="I369" s="34" t="s">
        <v>503</v>
      </c>
      <c r="J369" s="19" t="s">
        <v>505</v>
      </c>
      <c r="K369" s="33" t="s">
        <v>2094</v>
      </c>
      <c r="L369" s="33" t="s">
        <v>2073</v>
      </c>
      <c r="M369" s="33" t="s">
        <v>2074</v>
      </c>
    </row>
    <row r="370" spans="1:13" s="6" customFormat="1" ht="45" customHeight="1">
      <c r="A370" s="15">
        <v>367</v>
      </c>
      <c r="B370" s="33" t="s">
        <v>2098</v>
      </c>
      <c r="C370" s="33" t="s">
        <v>0</v>
      </c>
      <c r="D370" s="33" t="s">
        <v>503</v>
      </c>
      <c r="E370" s="33" t="s">
        <v>2096</v>
      </c>
      <c r="F370" s="33" t="s">
        <v>2097</v>
      </c>
      <c r="G370" s="33" t="s">
        <v>0</v>
      </c>
      <c r="H370" s="33" t="s">
        <v>0</v>
      </c>
      <c r="I370" s="34" t="s">
        <v>503</v>
      </c>
      <c r="J370" s="19" t="s">
        <v>506</v>
      </c>
      <c r="K370" s="33" t="s">
        <v>2094</v>
      </c>
      <c r="L370" s="33" t="s">
        <v>2073</v>
      </c>
      <c r="M370" s="33" t="s">
        <v>2074</v>
      </c>
    </row>
    <row r="371" spans="1:13" s="6" customFormat="1" ht="45" customHeight="1">
      <c r="A371" s="15">
        <v>368</v>
      </c>
      <c r="B371" s="33" t="s">
        <v>2099</v>
      </c>
      <c r="C371" s="33" t="s">
        <v>2100</v>
      </c>
      <c r="D371" s="33" t="s">
        <v>507</v>
      </c>
      <c r="E371" s="33" t="s">
        <v>2101</v>
      </c>
      <c r="F371" s="33" t="s">
        <v>2102</v>
      </c>
      <c r="G371" s="33" t="s">
        <v>2103</v>
      </c>
      <c r="H371" s="33" t="s">
        <v>2104</v>
      </c>
      <c r="I371" s="34" t="s">
        <v>503</v>
      </c>
      <c r="J371" s="19" t="s">
        <v>508</v>
      </c>
      <c r="K371" s="33" t="s">
        <v>1984</v>
      </c>
      <c r="L371" s="33" t="s">
        <v>2073</v>
      </c>
      <c r="M371" s="33" t="s">
        <v>2074</v>
      </c>
    </row>
    <row r="372" spans="1:13" s="6" customFormat="1" ht="45" customHeight="1">
      <c r="A372" s="15">
        <v>369</v>
      </c>
      <c r="B372" s="33" t="s">
        <v>2091</v>
      </c>
      <c r="C372" s="33" t="s">
        <v>0</v>
      </c>
      <c r="D372" s="33" t="s">
        <v>503</v>
      </c>
      <c r="E372" s="33" t="s">
        <v>2096</v>
      </c>
      <c r="F372" s="33" t="s">
        <v>2097</v>
      </c>
      <c r="G372" s="33" t="s">
        <v>2096</v>
      </c>
      <c r="H372" s="33" t="s">
        <v>2097</v>
      </c>
      <c r="I372" s="34" t="s">
        <v>503</v>
      </c>
      <c r="J372" s="19" t="s">
        <v>509</v>
      </c>
      <c r="K372" s="33" t="s">
        <v>2094</v>
      </c>
      <c r="L372" s="33" t="s">
        <v>2073</v>
      </c>
      <c r="M372" s="33" t="s">
        <v>2074</v>
      </c>
    </row>
    <row r="373" spans="1:13" s="6" customFormat="1" ht="45" customHeight="1">
      <c r="A373" s="15">
        <v>370</v>
      </c>
      <c r="B373" s="33" t="s">
        <v>2105</v>
      </c>
      <c r="C373" s="33" t="s">
        <v>0</v>
      </c>
      <c r="D373" s="33" t="s">
        <v>503</v>
      </c>
      <c r="E373" s="33" t="s">
        <v>2096</v>
      </c>
      <c r="F373" s="33" t="s">
        <v>2097</v>
      </c>
      <c r="G373" s="33" t="s">
        <v>0</v>
      </c>
      <c r="H373" s="33" t="s">
        <v>0</v>
      </c>
      <c r="I373" s="34" t="s">
        <v>503</v>
      </c>
      <c r="J373" s="19" t="s">
        <v>510</v>
      </c>
      <c r="K373" s="33" t="s">
        <v>2094</v>
      </c>
      <c r="L373" s="33" t="s">
        <v>2073</v>
      </c>
      <c r="M373" s="33" t="s">
        <v>2074</v>
      </c>
    </row>
    <row r="374" spans="1:13" s="6" customFormat="1" ht="45" customHeight="1">
      <c r="A374" s="15">
        <v>371</v>
      </c>
      <c r="B374" s="33" t="s">
        <v>2106</v>
      </c>
      <c r="C374" s="33" t="s">
        <v>0</v>
      </c>
      <c r="D374" s="33" t="s">
        <v>503</v>
      </c>
      <c r="E374" s="33" t="s">
        <v>2096</v>
      </c>
      <c r="F374" s="33" t="s">
        <v>2097</v>
      </c>
      <c r="G374" s="33" t="s">
        <v>0</v>
      </c>
      <c r="H374" s="33" t="s">
        <v>0</v>
      </c>
      <c r="I374" s="34" t="s">
        <v>503</v>
      </c>
      <c r="J374" s="19" t="s">
        <v>511</v>
      </c>
      <c r="K374" s="33" t="s">
        <v>2094</v>
      </c>
      <c r="L374" s="33" t="s">
        <v>2073</v>
      </c>
      <c r="M374" s="33" t="s">
        <v>2074</v>
      </c>
    </row>
    <row r="375" spans="1:13" s="6" customFormat="1" ht="45" customHeight="1">
      <c r="A375" s="15">
        <v>372</v>
      </c>
      <c r="B375" s="33" t="s">
        <v>2107</v>
      </c>
      <c r="C375" s="33" t="s">
        <v>0</v>
      </c>
      <c r="D375" s="33" t="s">
        <v>503</v>
      </c>
      <c r="E375" s="33" t="s">
        <v>2096</v>
      </c>
      <c r="F375" s="33" t="s">
        <v>2097</v>
      </c>
      <c r="G375" s="33" t="s">
        <v>0</v>
      </c>
      <c r="H375" s="33" t="s">
        <v>0</v>
      </c>
      <c r="I375" s="34" t="s">
        <v>503</v>
      </c>
      <c r="J375" s="19" t="s">
        <v>512</v>
      </c>
      <c r="K375" s="33" t="s">
        <v>2094</v>
      </c>
      <c r="L375" s="33" t="s">
        <v>2073</v>
      </c>
      <c r="M375" s="33" t="s">
        <v>2074</v>
      </c>
    </row>
    <row r="376" spans="1:13" s="6" customFormat="1" ht="45" customHeight="1">
      <c r="A376" s="15">
        <v>373</v>
      </c>
      <c r="B376" s="33" t="s">
        <v>2091</v>
      </c>
      <c r="C376" s="33" t="s">
        <v>0</v>
      </c>
      <c r="D376" s="33" t="s">
        <v>513</v>
      </c>
      <c r="E376" s="33" t="s">
        <v>2108</v>
      </c>
      <c r="F376" s="33" t="s">
        <v>2109</v>
      </c>
      <c r="G376" s="33" t="s">
        <v>2108</v>
      </c>
      <c r="H376" s="33" t="s">
        <v>2109</v>
      </c>
      <c r="I376" s="34" t="s">
        <v>503</v>
      </c>
      <c r="J376" s="19" t="s">
        <v>514</v>
      </c>
      <c r="K376" s="33" t="s">
        <v>2094</v>
      </c>
      <c r="L376" s="33" t="s">
        <v>2073</v>
      </c>
      <c r="M376" s="33" t="s">
        <v>2074</v>
      </c>
    </row>
    <row r="377" spans="1:13" s="6" customFormat="1" ht="45" customHeight="1">
      <c r="A377" s="15">
        <v>374</v>
      </c>
      <c r="B377" s="33" t="s">
        <v>2110</v>
      </c>
      <c r="C377" s="33" t="s">
        <v>0</v>
      </c>
      <c r="D377" s="33" t="s">
        <v>503</v>
      </c>
      <c r="E377" s="33" t="s">
        <v>2096</v>
      </c>
      <c r="F377" s="33" t="s">
        <v>2097</v>
      </c>
      <c r="G377" s="33" t="s">
        <v>0</v>
      </c>
      <c r="H377" s="33" t="s">
        <v>0</v>
      </c>
      <c r="I377" s="34" t="s">
        <v>503</v>
      </c>
      <c r="J377" s="19" t="s">
        <v>515</v>
      </c>
      <c r="K377" s="33" t="s">
        <v>2094</v>
      </c>
      <c r="L377" s="33" t="s">
        <v>2073</v>
      </c>
      <c r="M377" s="33" t="s">
        <v>2074</v>
      </c>
    </row>
    <row r="378" spans="1:13" s="6" customFormat="1" ht="45" customHeight="1">
      <c r="A378" s="15">
        <v>375</v>
      </c>
      <c r="B378" s="33" t="s">
        <v>2111</v>
      </c>
      <c r="C378" s="33" t="s">
        <v>0</v>
      </c>
      <c r="D378" s="33" t="s">
        <v>503</v>
      </c>
      <c r="E378" s="33" t="s">
        <v>2096</v>
      </c>
      <c r="F378" s="33" t="s">
        <v>2097</v>
      </c>
      <c r="G378" s="33" t="s">
        <v>0</v>
      </c>
      <c r="H378" s="33" t="s">
        <v>0</v>
      </c>
      <c r="I378" s="34" t="s">
        <v>503</v>
      </c>
      <c r="J378" s="19" t="s">
        <v>516</v>
      </c>
      <c r="K378" s="33" t="s">
        <v>2094</v>
      </c>
      <c r="L378" s="33" t="s">
        <v>2073</v>
      </c>
      <c r="M378" s="33" t="s">
        <v>2074</v>
      </c>
    </row>
    <row r="379" spans="1:13" s="6" customFormat="1" ht="45" customHeight="1">
      <c r="A379" s="15">
        <v>376</v>
      </c>
      <c r="B379" s="33" t="s">
        <v>2112</v>
      </c>
      <c r="C379" s="33" t="s">
        <v>0</v>
      </c>
      <c r="D379" s="33" t="s">
        <v>503</v>
      </c>
      <c r="E379" s="33" t="s">
        <v>2113</v>
      </c>
      <c r="F379" s="33" t="s">
        <v>2114</v>
      </c>
      <c r="G379" s="33" t="s">
        <v>0</v>
      </c>
      <c r="H379" s="33" t="s">
        <v>0</v>
      </c>
      <c r="I379" s="34" t="s">
        <v>503</v>
      </c>
      <c r="J379" s="19" t="s">
        <v>517</v>
      </c>
      <c r="K379" s="33" t="s">
        <v>2094</v>
      </c>
      <c r="L379" s="33" t="s">
        <v>2073</v>
      </c>
      <c r="M379" s="19" t="s">
        <v>1072</v>
      </c>
    </row>
    <row r="380" spans="1:13" s="6" customFormat="1" ht="45" customHeight="1">
      <c r="A380" s="15">
        <v>377</v>
      </c>
      <c r="B380" s="33" t="s">
        <v>2115</v>
      </c>
      <c r="C380" s="33" t="s">
        <v>0</v>
      </c>
      <c r="D380" s="33" t="s">
        <v>503</v>
      </c>
      <c r="E380" s="33" t="s">
        <v>2113</v>
      </c>
      <c r="F380" s="33" t="s">
        <v>2114</v>
      </c>
      <c r="G380" s="33" t="s">
        <v>0</v>
      </c>
      <c r="H380" s="33" t="s">
        <v>0</v>
      </c>
      <c r="I380" s="34" t="s">
        <v>503</v>
      </c>
      <c r="J380" s="19" t="s">
        <v>518</v>
      </c>
      <c r="K380" s="33" t="s">
        <v>2094</v>
      </c>
      <c r="L380" s="33" t="s">
        <v>2073</v>
      </c>
      <c r="M380" s="19" t="s">
        <v>1072</v>
      </c>
    </row>
    <row r="381" spans="1:13" s="6" customFormat="1" ht="45" customHeight="1">
      <c r="A381" s="15">
        <v>378</v>
      </c>
      <c r="B381" s="33" t="s">
        <v>2116</v>
      </c>
      <c r="C381" s="33" t="s">
        <v>0</v>
      </c>
      <c r="D381" s="33" t="s">
        <v>513</v>
      </c>
      <c r="E381" s="33" t="s">
        <v>2117</v>
      </c>
      <c r="F381" s="33" t="s">
        <v>2118</v>
      </c>
      <c r="G381" s="33" t="s">
        <v>2117</v>
      </c>
      <c r="H381" s="33" t="s">
        <v>2118</v>
      </c>
      <c r="I381" s="34" t="s">
        <v>503</v>
      </c>
      <c r="J381" s="19" t="s">
        <v>519</v>
      </c>
      <c r="K381" s="33" t="s">
        <v>2094</v>
      </c>
      <c r="L381" s="33" t="s">
        <v>2073</v>
      </c>
      <c r="M381" s="19" t="s">
        <v>1072</v>
      </c>
    </row>
    <row r="382" spans="1:13" s="6" customFormat="1" ht="45" customHeight="1">
      <c r="A382" s="15">
        <v>379</v>
      </c>
      <c r="B382" s="33" t="s">
        <v>2119</v>
      </c>
      <c r="C382" s="33" t="s">
        <v>0</v>
      </c>
      <c r="D382" s="33" t="s">
        <v>503</v>
      </c>
      <c r="E382" s="33" t="s">
        <v>2113</v>
      </c>
      <c r="F382" s="33" t="s">
        <v>2114</v>
      </c>
      <c r="G382" s="33" t="s">
        <v>0</v>
      </c>
      <c r="H382" s="33" t="s">
        <v>0</v>
      </c>
      <c r="I382" s="34" t="s">
        <v>503</v>
      </c>
      <c r="J382" s="19" t="s">
        <v>520</v>
      </c>
      <c r="K382" s="33" t="s">
        <v>2094</v>
      </c>
      <c r="L382" s="33" t="s">
        <v>2073</v>
      </c>
      <c r="M382" s="19" t="s">
        <v>1072</v>
      </c>
    </row>
    <row r="383" spans="1:13" s="6" customFormat="1" ht="45" customHeight="1">
      <c r="A383" s="15">
        <v>380</v>
      </c>
      <c r="B383" s="33" t="s">
        <v>2120</v>
      </c>
      <c r="C383" s="33" t="s">
        <v>0</v>
      </c>
      <c r="D383" s="33" t="s">
        <v>503</v>
      </c>
      <c r="E383" s="33" t="s">
        <v>2113</v>
      </c>
      <c r="F383" s="33" t="s">
        <v>2114</v>
      </c>
      <c r="G383" s="33" t="s">
        <v>0</v>
      </c>
      <c r="H383" s="33" t="s">
        <v>0</v>
      </c>
      <c r="I383" s="34" t="s">
        <v>503</v>
      </c>
      <c r="J383" s="19" t="s">
        <v>521</v>
      </c>
      <c r="K383" s="33" t="s">
        <v>2094</v>
      </c>
      <c r="L383" s="33" t="s">
        <v>2073</v>
      </c>
      <c r="M383" s="19" t="s">
        <v>1072</v>
      </c>
    </row>
    <row r="384" spans="1:13" s="6" customFormat="1" ht="45" customHeight="1">
      <c r="A384" s="15">
        <v>381</v>
      </c>
      <c r="B384" s="33" t="s">
        <v>2121</v>
      </c>
      <c r="C384" s="33" t="s">
        <v>0</v>
      </c>
      <c r="D384" s="33" t="s">
        <v>503</v>
      </c>
      <c r="E384" s="33" t="s">
        <v>2113</v>
      </c>
      <c r="F384" s="33" t="s">
        <v>2114</v>
      </c>
      <c r="G384" s="33" t="s">
        <v>0</v>
      </c>
      <c r="H384" s="33" t="s">
        <v>0</v>
      </c>
      <c r="I384" s="34" t="s">
        <v>503</v>
      </c>
      <c r="J384" s="19" t="s">
        <v>522</v>
      </c>
      <c r="K384" s="33" t="s">
        <v>2094</v>
      </c>
      <c r="L384" s="33" t="s">
        <v>2073</v>
      </c>
      <c r="M384" s="19" t="s">
        <v>1072</v>
      </c>
    </row>
    <row r="385" spans="1:13" s="6" customFormat="1" ht="45" customHeight="1">
      <c r="A385" s="15">
        <v>382</v>
      </c>
      <c r="B385" s="33" t="s">
        <v>2122</v>
      </c>
      <c r="C385" s="33" t="s">
        <v>0</v>
      </c>
      <c r="D385" s="33" t="s">
        <v>503</v>
      </c>
      <c r="E385" s="33" t="s">
        <v>2113</v>
      </c>
      <c r="F385" s="33" t="s">
        <v>2114</v>
      </c>
      <c r="G385" s="33" t="s">
        <v>0</v>
      </c>
      <c r="H385" s="33" t="s">
        <v>0</v>
      </c>
      <c r="I385" s="34" t="s">
        <v>503</v>
      </c>
      <c r="J385" s="19" t="s">
        <v>523</v>
      </c>
      <c r="K385" s="33" t="s">
        <v>2094</v>
      </c>
      <c r="L385" s="33" t="s">
        <v>2073</v>
      </c>
      <c r="M385" s="19" t="s">
        <v>1072</v>
      </c>
    </row>
    <row r="386" spans="1:13" s="6" customFormat="1" ht="45" customHeight="1">
      <c r="A386" s="15">
        <v>383</v>
      </c>
      <c r="B386" s="33" t="s">
        <v>2123</v>
      </c>
      <c r="C386" s="33" t="s">
        <v>2054</v>
      </c>
      <c r="D386" s="33" t="s">
        <v>524</v>
      </c>
      <c r="E386" s="33" t="s">
        <v>2124</v>
      </c>
      <c r="F386" s="33" t="s">
        <v>2125</v>
      </c>
      <c r="G386" s="33" t="s">
        <v>2126</v>
      </c>
      <c r="H386" s="33" t="s">
        <v>2127</v>
      </c>
      <c r="I386" s="34" t="s">
        <v>503</v>
      </c>
      <c r="J386" s="36" t="s">
        <v>525</v>
      </c>
      <c r="K386" s="33" t="s">
        <v>2128</v>
      </c>
      <c r="L386" s="33" t="s">
        <v>2073</v>
      </c>
      <c r="M386" s="19" t="s">
        <v>1072</v>
      </c>
    </row>
    <row r="387" spans="1:13" s="6" customFormat="1" ht="45" customHeight="1">
      <c r="A387" s="15">
        <v>384</v>
      </c>
      <c r="B387" s="33" t="s">
        <v>2129</v>
      </c>
      <c r="C387" s="33" t="s">
        <v>0</v>
      </c>
      <c r="D387" s="33" t="s">
        <v>503</v>
      </c>
      <c r="E387" s="33" t="s">
        <v>2113</v>
      </c>
      <c r="F387" s="33" t="s">
        <v>2114</v>
      </c>
      <c r="G387" s="33" t="s">
        <v>0</v>
      </c>
      <c r="H387" s="33" t="s">
        <v>0</v>
      </c>
      <c r="I387" s="34" t="s">
        <v>503</v>
      </c>
      <c r="J387" s="19" t="s">
        <v>526</v>
      </c>
      <c r="K387" s="33" t="s">
        <v>2094</v>
      </c>
      <c r="L387" s="33" t="s">
        <v>2073</v>
      </c>
      <c r="M387" s="19" t="s">
        <v>1072</v>
      </c>
    </row>
    <row r="388" spans="1:13" s="6" customFormat="1" ht="45" customHeight="1">
      <c r="A388" s="15">
        <v>385</v>
      </c>
      <c r="B388" s="33" t="s">
        <v>2130</v>
      </c>
      <c r="C388" s="33" t="s">
        <v>0</v>
      </c>
      <c r="D388" s="33" t="s">
        <v>503</v>
      </c>
      <c r="E388" s="33" t="s">
        <v>2113</v>
      </c>
      <c r="F388" s="33" t="s">
        <v>2114</v>
      </c>
      <c r="G388" s="33" t="s">
        <v>0</v>
      </c>
      <c r="H388" s="33" t="s">
        <v>0</v>
      </c>
      <c r="I388" s="34" t="s">
        <v>503</v>
      </c>
      <c r="J388" s="19" t="s">
        <v>527</v>
      </c>
      <c r="K388" s="33" t="s">
        <v>2094</v>
      </c>
      <c r="L388" s="33" t="s">
        <v>2073</v>
      </c>
      <c r="M388" s="19" t="s">
        <v>1072</v>
      </c>
    </row>
    <row r="389" spans="1:13" s="6" customFormat="1" ht="45" customHeight="1">
      <c r="A389" s="15">
        <v>386</v>
      </c>
      <c r="B389" s="19" t="s">
        <v>2131</v>
      </c>
      <c r="C389" s="19" t="s">
        <v>2132</v>
      </c>
      <c r="D389" s="19" t="s">
        <v>72</v>
      </c>
      <c r="E389" s="19" t="s">
        <v>2133</v>
      </c>
      <c r="F389" s="19" t="s">
        <v>2134</v>
      </c>
      <c r="G389" s="19" t="s">
        <v>2135</v>
      </c>
      <c r="H389" s="19" t="s">
        <v>2136</v>
      </c>
      <c r="I389" s="22" t="s">
        <v>528</v>
      </c>
      <c r="J389" s="19" t="s">
        <v>529</v>
      </c>
      <c r="K389" s="19" t="s">
        <v>2137</v>
      </c>
      <c r="L389" s="33" t="s">
        <v>2073</v>
      </c>
      <c r="M389" s="36" t="s">
        <v>1072</v>
      </c>
    </row>
    <row r="390" spans="1:13" s="6" customFormat="1" ht="45" customHeight="1">
      <c r="A390" s="15">
        <v>387</v>
      </c>
      <c r="B390" s="19" t="s">
        <v>2138</v>
      </c>
      <c r="C390" s="19" t="s">
        <v>2139</v>
      </c>
      <c r="D390" s="19" t="s">
        <v>530</v>
      </c>
      <c r="E390" s="19" t="s">
        <v>2133</v>
      </c>
      <c r="F390" s="19" t="s">
        <v>2134</v>
      </c>
      <c r="G390" s="19" t="s">
        <v>2140</v>
      </c>
      <c r="H390" s="19" t="s">
        <v>2141</v>
      </c>
      <c r="I390" s="22" t="s">
        <v>528</v>
      </c>
      <c r="J390" s="19" t="s">
        <v>531</v>
      </c>
      <c r="K390" s="19" t="s">
        <v>2142</v>
      </c>
      <c r="L390" s="33" t="s">
        <v>2073</v>
      </c>
      <c r="M390" s="36" t="s">
        <v>1072</v>
      </c>
    </row>
    <row r="391" spans="1:13" s="6" customFormat="1" ht="45" customHeight="1">
      <c r="A391" s="15">
        <v>388</v>
      </c>
      <c r="B391" s="19" t="s">
        <v>2143</v>
      </c>
      <c r="C391" s="19" t="s">
        <v>2144</v>
      </c>
      <c r="D391" s="19" t="s">
        <v>98</v>
      </c>
      <c r="E391" s="19" t="s">
        <v>2133</v>
      </c>
      <c r="F391" s="19" t="s">
        <v>2134</v>
      </c>
      <c r="G391" s="19" t="s">
        <v>2145</v>
      </c>
      <c r="H391" s="19" t="s">
        <v>2146</v>
      </c>
      <c r="I391" s="22" t="s">
        <v>528</v>
      </c>
      <c r="J391" s="19" t="s">
        <v>532</v>
      </c>
      <c r="K391" s="19" t="s">
        <v>2137</v>
      </c>
      <c r="L391" s="33" t="s">
        <v>2073</v>
      </c>
      <c r="M391" s="36" t="s">
        <v>1072</v>
      </c>
    </row>
    <row r="392" spans="1:13" s="6" customFormat="1" ht="45" customHeight="1">
      <c r="A392" s="15">
        <v>389</v>
      </c>
      <c r="B392" s="19" t="s">
        <v>2147</v>
      </c>
      <c r="C392" s="19" t="s">
        <v>2148</v>
      </c>
      <c r="D392" s="19" t="s">
        <v>76</v>
      </c>
      <c r="E392" s="19" t="s">
        <v>2133</v>
      </c>
      <c r="F392" s="19" t="s">
        <v>2134</v>
      </c>
      <c r="G392" s="19" t="s">
        <v>2149</v>
      </c>
      <c r="H392" s="19" t="s">
        <v>2150</v>
      </c>
      <c r="I392" s="22" t="s">
        <v>528</v>
      </c>
      <c r="J392" s="19" t="s">
        <v>533</v>
      </c>
      <c r="K392" s="19" t="s">
        <v>2151</v>
      </c>
      <c r="L392" s="33" t="s">
        <v>2073</v>
      </c>
      <c r="M392" s="36" t="s">
        <v>1072</v>
      </c>
    </row>
    <row r="393" spans="1:13" s="6" customFormat="1" ht="45" customHeight="1">
      <c r="A393" s="15">
        <v>390</v>
      </c>
      <c r="B393" s="19" t="s">
        <v>2152</v>
      </c>
      <c r="C393" s="19" t="s">
        <v>2153</v>
      </c>
      <c r="D393" s="19" t="s">
        <v>534</v>
      </c>
      <c r="E393" s="19" t="s">
        <v>2133</v>
      </c>
      <c r="F393" s="19" t="s">
        <v>2134</v>
      </c>
      <c r="G393" s="19" t="s">
        <v>2154</v>
      </c>
      <c r="H393" s="19" t="s">
        <v>2155</v>
      </c>
      <c r="I393" s="22" t="s">
        <v>528</v>
      </c>
      <c r="J393" s="19" t="s">
        <v>535</v>
      </c>
      <c r="K393" s="19" t="s">
        <v>2156</v>
      </c>
      <c r="L393" s="33" t="s">
        <v>2073</v>
      </c>
      <c r="M393" s="36" t="s">
        <v>1072</v>
      </c>
    </row>
    <row r="394" spans="1:13" s="6" customFormat="1" ht="45" customHeight="1">
      <c r="A394" s="15">
        <v>391</v>
      </c>
      <c r="B394" s="19" t="s">
        <v>2157</v>
      </c>
      <c r="C394" s="19" t="s">
        <v>2158</v>
      </c>
      <c r="D394" s="19" t="s">
        <v>97</v>
      </c>
      <c r="E394" s="19" t="s">
        <v>2133</v>
      </c>
      <c r="F394" s="19" t="s">
        <v>2134</v>
      </c>
      <c r="G394" s="19" t="s">
        <v>2159</v>
      </c>
      <c r="H394" s="19" t="s">
        <v>2160</v>
      </c>
      <c r="I394" s="22" t="s">
        <v>528</v>
      </c>
      <c r="J394" s="19" t="s">
        <v>536</v>
      </c>
      <c r="K394" s="19" t="s">
        <v>2156</v>
      </c>
      <c r="L394" s="33" t="s">
        <v>2073</v>
      </c>
      <c r="M394" s="36" t="s">
        <v>1072</v>
      </c>
    </row>
    <row r="395" spans="1:13" s="6" customFormat="1" ht="45" customHeight="1">
      <c r="A395" s="15">
        <v>392</v>
      </c>
      <c r="B395" s="19" t="s">
        <v>2161</v>
      </c>
      <c r="C395" s="19" t="s">
        <v>2162</v>
      </c>
      <c r="D395" s="19" t="s">
        <v>14</v>
      </c>
      <c r="E395" s="19" t="s">
        <v>2133</v>
      </c>
      <c r="F395" s="19" t="s">
        <v>2134</v>
      </c>
      <c r="G395" s="19" t="s">
        <v>2163</v>
      </c>
      <c r="H395" s="19" t="s">
        <v>2164</v>
      </c>
      <c r="I395" s="22" t="s">
        <v>528</v>
      </c>
      <c r="J395" s="19" t="s">
        <v>537</v>
      </c>
      <c r="K395" s="19" t="s">
        <v>2137</v>
      </c>
      <c r="L395" s="33" t="s">
        <v>2073</v>
      </c>
      <c r="M395" s="36" t="s">
        <v>1072</v>
      </c>
    </row>
    <row r="396" spans="1:13" s="6" customFormat="1" ht="45" customHeight="1">
      <c r="A396" s="15">
        <v>393</v>
      </c>
      <c r="B396" s="19" t="s">
        <v>2165</v>
      </c>
      <c r="C396" s="19" t="s">
        <v>2166</v>
      </c>
      <c r="D396" s="19" t="s">
        <v>538</v>
      </c>
      <c r="E396" s="19" t="s">
        <v>2133</v>
      </c>
      <c r="F396" s="19" t="s">
        <v>2134</v>
      </c>
      <c r="G396" s="19" t="s">
        <v>2167</v>
      </c>
      <c r="H396" s="19" t="s">
        <v>2168</v>
      </c>
      <c r="I396" s="22" t="s">
        <v>528</v>
      </c>
      <c r="J396" s="19" t="s">
        <v>539</v>
      </c>
      <c r="K396" s="19" t="s">
        <v>2169</v>
      </c>
      <c r="L396" s="33" t="s">
        <v>2073</v>
      </c>
      <c r="M396" s="36" t="s">
        <v>1072</v>
      </c>
    </row>
    <row r="397" spans="1:13" s="6" customFormat="1" ht="45" customHeight="1">
      <c r="A397" s="15">
        <v>394</v>
      </c>
      <c r="B397" s="19" t="s">
        <v>2170</v>
      </c>
      <c r="C397" s="19" t="s">
        <v>2171</v>
      </c>
      <c r="D397" s="19" t="s">
        <v>540</v>
      </c>
      <c r="E397" s="19" t="s">
        <v>2133</v>
      </c>
      <c r="F397" s="19" t="s">
        <v>2134</v>
      </c>
      <c r="G397" s="19" t="s">
        <v>2172</v>
      </c>
      <c r="H397" s="19" t="s">
        <v>2173</v>
      </c>
      <c r="I397" s="22" t="s">
        <v>528</v>
      </c>
      <c r="J397" s="19" t="s">
        <v>541</v>
      </c>
      <c r="K397" s="19" t="s">
        <v>2156</v>
      </c>
      <c r="L397" s="33" t="s">
        <v>2073</v>
      </c>
      <c r="M397" s="36" t="s">
        <v>1072</v>
      </c>
    </row>
    <row r="398" spans="1:13" s="6" customFormat="1" ht="45" customHeight="1">
      <c r="A398" s="15">
        <v>395</v>
      </c>
      <c r="B398" s="19" t="s">
        <v>2174</v>
      </c>
      <c r="C398" s="19" t="s">
        <v>2166</v>
      </c>
      <c r="D398" s="19" t="s">
        <v>15</v>
      </c>
      <c r="E398" s="19" t="s">
        <v>2133</v>
      </c>
      <c r="F398" s="19" t="s">
        <v>2134</v>
      </c>
      <c r="G398" s="19" t="s">
        <v>2175</v>
      </c>
      <c r="H398" s="19" t="s">
        <v>2176</v>
      </c>
      <c r="I398" s="22" t="s">
        <v>528</v>
      </c>
      <c r="J398" s="19" t="s">
        <v>542</v>
      </c>
      <c r="K398" s="19" t="s">
        <v>2137</v>
      </c>
      <c r="L398" s="33" t="s">
        <v>2073</v>
      </c>
      <c r="M398" s="36" t="s">
        <v>1072</v>
      </c>
    </row>
    <row r="399" spans="1:13" s="6" customFormat="1" ht="45" customHeight="1">
      <c r="A399" s="15">
        <v>396</v>
      </c>
      <c r="B399" s="36" t="s">
        <v>2177</v>
      </c>
      <c r="C399" s="36" t="s">
        <v>0</v>
      </c>
      <c r="D399" s="36" t="s">
        <v>503</v>
      </c>
      <c r="E399" s="36" t="s">
        <v>2178</v>
      </c>
      <c r="F399" s="36" t="s">
        <v>2179</v>
      </c>
      <c r="G399" s="36" t="s">
        <v>2178</v>
      </c>
      <c r="H399" s="36" t="s">
        <v>2179</v>
      </c>
      <c r="I399" s="37" t="s">
        <v>528</v>
      </c>
      <c r="J399" s="36" t="s">
        <v>543</v>
      </c>
      <c r="K399" s="36" t="s">
        <v>2180</v>
      </c>
      <c r="L399" s="33" t="s">
        <v>2073</v>
      </c>
      <c r="M399" s="36" t="s">
        <v>1072</v>
      </c>
    </row>
    <row r="400" spans="1:13" s="6" customFormat="1" ht="45" customHeight="1">
      <c r="A400" s="15">
        <v>397</v>
      </c>
      <c r="B400" s="19" t="s">
        <v>2181</v>
      </c>
      <c r="C400" s="19" t="s">
        <v>2182</v>
      </c>
      <c r="D400" s="19" t="s">
        <v>10</v>
      </c>
      <c r="E400" s="19" t="s">
        <v>2133</v>
      </c>
      <c r="F400" s="19" t="s">
        <v>2134</v>
      </c>
      <c r="G400" s="19" t="s">
        <v>2183</v>
      </c>
      <c r="H400" s="19" t="s">
        <v>2184</v>
      </c>
      <c r="I400" s="22" t="s">
        <v>528</v>
      </c>
      <c r="J400" s="19" t="s">
        <v>544</v>
      </c>
      <c r="K400" s="19" t="s">
        <v>2151</v>
      </c>
      <c r="L400" s="33" t="s">
        <v>2073</v>
      </c>
      <c r="M400" s="36" t="s">
        <v>1072</v>
      </c>
    </row>
    <row r="401" spans="1:13" s="6" customFormat="1" ht="45" customHeight="1">
      <c r="A401" s="15">
        <v>398</v>
      </c>
      <c r="B401" s="33" t="s">
        <v>2185</v>
      </c>
      <c r="C401" s="33" t="s">
        <v>2186</v>
      </c>
      <c r="D401" s="33" t="s">
        <v>89</v>
      </c>
      <c r="E401" s="33" t="s">
        <v>2187</v>
      </c>
      <c r="F401" s="33" t="s">
        <v>2188</v>
      </c>
      <c r="G401" s="33" t="s">
        <v>2189</v>
      </c>
      <c r="H401" s="33" t="s">
        <v>2190</v>
      </c>
      <c r="I401" s="34" t="s">
        <v>545</v>
      </c>
      <c r="J401" s="19" t="s">
        <v>546</v>
      </c>
      <c r="K401" s="33" t="s">
        <v>1974</v>
      </c>
      <c r="L401" s="33" t="s">
        <v>2073</v>
      </c>
      <c r="M401" s="36" t="s">
        <v>1072</v>
      </c>
    </row>
    <row r="402" spans="1:13" s="6" customFormat="1" ht="45" customHeight="1">
      <c r="A402" s="15">
        <v>399</v>
      </c>
      <c r="B402" s="33" t="s">
        <v>2191</v>
      </c>
      <c r="C402" s="33" t="s">
        <v>1953</v>
      </c>
      <c r="D402" s="33" t="s">
        <v>68</v>
      </c>
      <c r="E402" s="33" t="s">
        <v>2187</v>
      </c>
      <c r="F402" s="33" t="s">
        <v>2188</v>
      </c>
      <c r="G402" s="33" t="s">
        <v>2192</v>
      </c>
      <c r="H402" s="33" t="s">
        <v>2193</v>
      </c>
      <c r="I402" s="34" t="s">
        <v>545</v>
      </c>
      <c r="J402" s="19" t="s">
        <v>547</v>
      </c>
      <c r="K402" s="33" t="s">
        <v>1979</v>
      </c>
      <c r="L402" s="33" t="s">
        <v>2073</v>
      </c>
      <c r="M402" s="36" t="s">
        <v>1072</v>
      </c>
    </row>
    <row r="403" spans="1:13" s="6" customFormat="1" ht="45" customHeight="1">
      <c r="A403" s="15">
        <v>400</v>
      </c>
      <c r="B403" s="33" t="s">
        <v>2194</v>
      </c>
      <c r="C403" s="33" t="s">
        <v>2195</v>
      </c>
      <c r="D403" s="33" t="s">
        <v>548</v>
      </c>
      <c r="E403" s="33" t="s">
        <v>2187</v>
      </c>
      <c r="F403" s="33" t="s">
        <v>2188</v>
      </c>
      <c r="G403" s="33" t="s">
        <v>2196</v>
      </c>
      <c r="H403" s="33" t="s">
        <v>2197</v>
      </c>
      <c r="I403" s="34" t="s">
        <v>545</v>
      </c>
      <c r="J403" s="19" t="s">
        <v>549</v>
      </c>
      <c r="K403" s="33" t="s">
        <v>2198</v>
      </c>
      <c r="L403" s="33" t="s">
        <v>2073</v>
      </c>
      <c r="M403" s="36" t="s">
        <v>1072</v>
      </c>
    </row>
    <row r="404" spans="1:13" s="6" customFormat="1" ht="45" customHeight="1">
      <c r="A404" s="15">
        <v>401</v>
      </c>
      <c r="B404" s="33" t="s">
        <v>2199</v>
      </c>
      <c r="C404" s="33" t="s">
        <v>2195</v>
      </c>
      <c r="D404" s="33" t="s">
        <v>550</v>
      </c>
      <c r="E404" s="33" t="s">
        <v>2187</v>
      </c>
      <c r="F404" s="33" t="s">
        <v>2188</v>
      </c>
      <c r="G404" s="33" t="s">
        <v>2196</v>
      </c>
      <c r="H404" s="33" t="s">
        <v>2197</v>
      </c>
      <c r="I404" s="34" t="s">
        <v>545</v>
      </c>
      <c r="J404" s="19" t="s">
        <v>551</v>
      </c>
      <c r="K404" s="33" t="s">
        <v>2198</v>
      </c>
      <c r="L404" s="33" t="s">
        <v>2073</v>
      </c>
      <c r="M404" s="36" t="s">
        <v>1072</v>
      </c>
    </row>
    <row r="405" spans="1:13" s="6" customFormat="1" ht="45" customHeight="1">
      <c r="A405" s="15">
        <v>402</v>
      </c>
      <c r="B405" s="33" t="s">
        <v>2200</v>
      </c>
      <c r="C405" s="33" t="s">
        <v>2201</v>
      </c>
      <c r="D405" s="33" t="s">
        <v>552</v>
      </c>
      <c r="E405" s="33" t="s">
        <v>2187</v>
      </c>
      <c r="F405" s="33" t="s">
        <v>2188</v>
      </c>
      <c r="G405" s="33" t="s">
        <v>2202</v>
      </c>
      <c r="H405" s="33" t="s">
        <v>2203</v>
      </c>
      <c r="I405" s="34" t="s">
        <v>545</v>
      </c>
      <c r="J405" s="19" t="s">
        <v>553</v>
      </c>
      <c r="K405" s="33" t="s">
        <v>2204</v>
      </c>
      <c r="L405" s="33" t="s">
        <v>2073</v>
      </c>
      <c r="M405" s="36" t="s">
        <v>1072</v>
      </c>
    </row>
    <row r="406" spans="1:13" s="6" customFormat="1" ht="45" customHeight="1">
      <c r="A406" s="15">
        <v>403</v>
      </c>
      <c r="B406" s="33" t="s">
        <v>2205</v>
      </c>
      <c r="C406" s="33" t="s">
        <v>2206</v>
      </c>
      <c r="D406" s="33" t="s">
        <v>63</v>
      </c>
      <c r="E406" s="33" t="s">
        <v>2187</v>
      </c>
      <c r="F406" s="33" t="s">
        <v>2188</v>
      </c>
      <c r="G406" s="33" t="s">
        <v>2207</v>
      </c>
      <c r="H406" s="33" t="s">
        <v>2208</v>
      </c>
      <c r="I406" s="34" t="s">
        <v>545</v>
      </c>
      <c r="J406" s="19" t="s">
        <v>554</v>
      </c>
      <c r="K406" s="33" t="s">
        <v>2209</v>
      </c>
      <c r="L406" s="33" t="s">
        <v>2073</v>
      </c>
      <c r="M406" s="36" t="s">
        <v>1072</v>
      </c>
    </row>
    <row r="407" spans="1:13" s="6" customFormat="1" ht="45" customHeight="1">
      <c r="A407" s="15">
        <v>404</v>
      </c>
      <c r="B407" s="33" t="s">
        <v>2210</v>
      </c>
      <c r="C407" s="33" t="s">
        <v>2211</v>
      </c>
      <c r="D407" s="33" t="s">
        <v>528</v>
      </c>
      <c r="E407" s="33" t="s">
        <v>2187</v>
      </c>
      <c r="F407" s="33" t="s">
        <v>2188</v>
      </c>
      <c r="G407" s="33" t="s">
        <v>2212</v>
      </c>
      <c r="H407" s="33" t="s">
        <v>2213</v>
      </c>
      <c r="I407" s="34" t="s">
        <v>545</v>
      </c>
      <c r="J407" s="19" t="s">
        <v>555</v>
      </c>
      <c r="K407" s="33" t="s">
        <v>2209</v>
      </c>
      <c r="L407" s="33" t="s">
        <v>2073</v>
      </c>
      <c r="M407" s="36" t="s">
        <v>1072</v>
      </c>
    </row>
    <row r="408" spans="1:13" s="6" customFormat="1" ht="45" customHeight="1">
      <c r="A408" s="15">
        <v>405</v>
      </c>
      <c r="B408" s="33" t="s">
        <v>2214</v>
      </c>
      <c r="C408" s="33" t="s">
        <v>2215</v>
      </c>
      <c r="D408" s="33" t="s">
        <v>25</v>
      </c>
      <c r="E408" s="33" t="s">
        <v>2216</v>
      </c>
      <c r="F408" s="33" t="s">
        <v>2217</v>
      </c>
      <c r="G408" s="33" t="s">
        <v>2218</v>
      </c>
      <c r="H408" s="33" t="s">
        <v>2219</v>
      </c>
      <c r="I408" s="34" t="s">
        <v>545</v>
      </c>
      <c r="J408" s="19" t="s">
        <v>556</v>
      </c>
      <c r="K408" s="33" t="s">
        <v>2220</v>
      </c>
      <c r="L408" s="33" t="s">
        <v>2073</v>
      </c>
      <c r="M408" s="36" t="s">
        <v>1072</v>
      </c>
    </row>
    <row r="409" spans="1:13" s="6" customFormat="1" ht="45" customHeight="1">
      <c r="A409" s="15">
        <v>406</v>
      </c>
      <c r="B409" s="33" t="s">
        <v>2221</v>
      </c>
      <c r="C409" s="33" t="s">
        <v>2222</v>
      </c>
      <c r="D409" s="33" t="s">
        <v>21</v>
      </c>
      <c r="E409" s="33" t="s">
        <v>2187</v>
      </c>
      <c r="F409" s="33" t="s">
        <v>2188</v>
      </c>
      <c r="G409" s="33" t="s">
        <v>2223</v>
      </c>
      <c r="H409" s="33" t="s">
        <v>2224</v>
      </c>
      <c r="I409" s="34" t="s">
        <v>545</v>
      </c>
      <c r="J409" s="19" t="s">
        <v>557</v>
      </c>
      <c r="K409" s="33" t="s">
        <v>2209</v>
      </c>
      <c r="L409" s="33" t="s">
        <v>2073</v>
      </c>
      <c r="M409" s="36" t="s">
        <v>1072</v>
      </c>
    </row>
    <row r="410" spans="1:13" s="6" customFormat="1" ht="45" customHeight="1">
      <c r="A410" s="15">
        <v>407</v>
      </c>
      <c r="B410" s="33" t="s">
        <v>2225</v>
      </c>
      <c r="C410" s="33" t="s">
        <v>2226</v>
      </c>
      <c r="D410" s="33" t="s">
        <v>558</v>
      </c>
      <c r="E410" s="33" t="s">
        <v>2216</v>
      </c>
      <c r="F410" s="33" t="s">
        <v>2217</v>
      </c>
      <c r="G410" s="33" t="s">
        <v>2227</v>
      </c>
      <c r="H410" s="33" t="s">
        <v>2228</v>
      </c>
      <c r="I410" s="34" t="s">
        <v>545</v>
      </c>
      <c r="J410" s="19" t="s">
        <v>559</v>
      </c>
      <c r="K410" s="33" t="s">
        <v>2220</v>
      </c>
      <c r="L410" s="33" t="s">
        <v>2073</v>
      </c>
      <c r="M410" s="36" t="s">
        <v>1072</v>
      </c>
    </row>
    <row r="411" spans="1:13" s="6" customFormat="1" ht="45" customHeight="1">
      <c r="A411" s="15">
        <v>408</v>
      </c>
      <c r="B411" s="33" t="s">
        <v>2229</v>
      </c>
      <c r="C411" s="33" t="s">
        <v>2230</v>
      </c>
      <c r="D411" s="33" t="s">
        <v>560</v>
      </c>
      <c r="E411" s="33" t="s">
        <v>2187</v>
      </c>
      <c r="F411" s="33" t="s">
        <v>2188</v>
      </c>
      <c r="G411" s="33" t="s">
        <v>2231</v>
      </c>
      <c r="H411" s="33" t="s">
        <v>2232</v>
      </c>
      <c r="I411" s="34" t="s">
        <v>545</v>
      </c>
      <c r="J411" s="19" t="s">
        <v>561</v>
      </c>
      <c r="K411" s="33" t="s">
        <v>2010</v>
      </c>
      <c r="L411" s="33" t="s">
        <v>2073</v>
      </c>
      <c r="M411" s="36" t="s">
        <v>1072</v>
      </c>
    </row>
    <row r="412" spans="1:13" s="6" customFormat="1" ht="45" customHeight="1">
      <c r="A412" s="15">
        <v>409</v>
      </c>
      <c r="B412" s="33" t="s">
        <v>2233</v>
      </c>
      <c r="C412" s="33" t="s">
        <v>2234</v>
      </c>
      <c r="D412" s="33" t="s">
        <v>490</v>
      </c>
      <c r="E412" s="33" t="s">
        <v>2187</v>
      </c>
      <c r="F412" s="33" t="s">
        <v>2188</v>
      </c>
      <c r="G412" s="33" t="s">
        <v>2235</v>
      </c>
      <c r="H412" s="33" t="s">
        <v>2236</v>
      </c>
      <c r="I412" s="34" t="s">
        <v>545</v>
      </c>
      <c r="J412" s="19" t="s">
        <v>562</v>
      </c>
      <c r="K412" s="33" t="s">
        <v>2237</v>
      </c>
      <c r="L412" s="33" t="s">
        <v>2073</v>
      </c>
      <c r="M412" s="36" t="s">
        <v>1072</v>
      </c>
    </row>
    <row r="413" spans="1:13" s="6" customFormat="1" ht="45" customHeight="1">
      <c r="A413" s="15">
        <v>410</v>
      </c>
      <c r="B413" s="33" t="s">
        <v>2238</v>
      </c>
      <c r="C413" s="33" t="s">
        <v>2239</v>
      </c>
      <c r="D413" s="33" t="s">
        <v>84</v>
      </c>
      <c r="E413" s="33" t="s">
        <v>2187</v>
      </c>
      <c r="F413" s="33" t="s">
        <v>2188</v>
      </c>
      <c r="G413" s="33" t="s">
        <v>2240</v>
      </c>
      <c r="H413" s="33" t="s">
        <v>2241</v>
      </c>
      <c r="I413" s="34" t="s">
        <v>545</v>
      </c>
      <c r="J413" s="19" t="s">
        <v>563</v>
      </c>
      <c r="K413" s="33" t="s">
        <v>2242</v>
      </c>
      <c r="L413" s="33" t="s">
        <v>2073</v>
      </c>
      <c r="M413" s="36" t="s">
        <v>1072</v>
      </c>
    </row>
    <row r="414" spans="1:13" s="6" customFormat="1" ht="45" customHeight="1">
      <c r="A414" s="15">
        <v>411</v>
      </c>
      <c r="B414" s="33" t="s">
        <v>2243</v>
      </c>
      <c r="C414" s="33" t="s">
        <v>2244</v>
      </c>
      <c r="D414" s="33" t="s">
        <v>564</v>
      </c>
      <c r="E414" s="33" t="s">
        <v>2187</v>
      </c>
      <c r="F414" s="33" t="s">
        <v>2188</v>
      </c>
      <c r="G414" s="33" t="s">
        <v>2245</v>
      </c>
      <c r="H414" s="33" t="s">
        <v>2246</v>
      </c>
      <c r="I414" s="34" t="s">
        <v>545</v>
      </c>
      <c r="J414" s="19" t="s">
        <v>565</v>
      </c>
      <c r="K414" s="33" t="s">
        <v>1974</v>
      </c>
      <c r="L414" s="33" t="s">
        <v>2073</v>
      </c>
      <c r="M414" s="36" t="s">
        <v>1072</v>
      </c>
    </row>
    <row r="415" spans="1:13" s="6" customFormat="1" ht="45" customHeight="1">
      <c r="A415" s="15">
        <v>412</v>
      </c>
      <c r="B415" s="33" t="s">
        <v>2247</v>
      </c>
      <c r="C415" s="33" t="s">
        <v>0</v>
      </c>
      <c r="D415" s="33" t="s">
        <v>566</v>
      </c>
      <c r="E415" s="33" t="s">
        <v>2248</v>
      </c>
      <c r="F415" s="33" t="s">
        <v>2249</v>
      </c>
      <c r="G415" s="33" t="s">
        <v>2248</v>
      </c>
      <c r="H415" s="33" t="s">
        <v>2249</v>
      </c>
      <c r="I415" s="34" t="s">
        <v>566</v>
      </c>
      <c r="J415" s="19" t="s">
        <v>567</v>
      </c>
      <c r="K415" s="19" t="s">
        <v>1329</v>
      </c>
      <c r="L415" s="33" t="s">
        <v>2073</v>
      </c>
      <c r="M415" s="36" t="s">
        <v>1072</v>
      </c>
    </row>
    <row r="416" spans="1:13" s="6" customFormat="1" ht="45" customHeight="1">
      <c r="A416" s="15">
        <v>413</v>
      </c>
      <c r="B416" s="33" t="s">
        <v>2250</v>
      </c>
      <c r="C416" s="33" t="s">
        <v>0</v>
      </c>
      <c r="D416" s="33" t="s">
        <v>568</v>
      </c>
      <c r="E416" s="33" t="s">
        <v>2251</v>
      </c>
      <c r="F416" s="33" t="s">
        <v>2252</v>
      </c>
      <c r="G416" s="33" t="s">
        <v>0</v>
      </c>
      <c r="H416" s="33" t="s">
        <v>0</v>
      </c>
      <c r="I416" s="34" t="s">
        <v>568</v>
      </c>
      <c r="J416" s="36" t="s">
        <v>569</v>
      </c>
      <c r="K416" s="33" t="s">
        <v>2094</v>
      </c>
      <c r="L416" s="33" t="s">
        <v>2073</v>
      </c>
      <c r="M416" s="36" t="s">
        <v>1072</v>
      </c>
    </row>
    <row r="417" spans="1:13" s="6" customFormat="1" ht="45" customHeight="1">
      <c r="A417" s="15">
        <v>414</v>
      </c>
      <c r="B417" s="33" t="s">
        <v>2091</v>
      </c>
      <c r="C417" s="33" t="s">
        <v>0</v>
      </c>
      <c r="D417" s="33" t="s">
        <v>545</v>
      </c>
      <c r="E417" s="33" t="s">
        <v>2253</v>
      </c>
      <c r="F417" s="33" t="s">
        <v>2254</v>
      </c>
      <c r="G417" s="33" t="s">
        <v>2253</v>
      </c>
      <c r="H417" s="33" t="s">
        <v>2254</v>
      </c>
      <c r="I417" s="34" t="s">
        <v>568</v>
      </c>
      <c r="J417" s="36" t="s">
        <v>570</v>
      </c>
      <c r="K417" s="33" t="s">
        <v>2094</v>
      </c>
      <c r="L417" s="33" t="s">
        <v>2073</v>
      </c>
      <c r="M417" s="36" t="s">
        <v>1072</v>
      </c>
    </row>
    <row r="418" spans="1:13" s="6" customFormat="1" ht="45" customHeight="1">
      <c r="A418" s="15">
        <v>415</v>
      </c>
      <c r="B418" s="33" t="s">
        <v>2091</v>
      </c>
      <c r="C418" s="33" t="s">
        <v>0</v>
      </c>
      <c r="D418" s="33" t="s">
        <v>545</v>
      </c>
      <c r="E418" s="33" t="s">
        <v>2255</v>
      </c>
      <c r="F418" s="33" t="s">
        <v>2256</v>
      </c>
      <c r="G418" s="33" t="s">
        <v>2255</v>
      </c>
      <c r="H418" s="33" t="s">
        <v>2256</v>
      </c>
      <c r="I418" s="34" t="s">
        <v>568</v>
      </c>
      <c r="J418" s="36" t="s">
        <v>571</v>
      </c>
      <c r="K418" s="33" t="s">
        <v>2094</v>
      </c>
      <c r="L418" s="33" t="s">
        <v>2073</v>
      </c>
      <c r="M418" s="36" t="s">
        <v>1072</v>
      </c>
    </row>
    <row r="419" spans="1:13" s="6" customFormat="1" ht="45" customHeight="1">
      <c r="A419" s="15">
        <v>416</v>
      </c>
      <c r="B419" s="33" t="s">
        <v>2257</v>
      </c>
      <c r="C419" s="33" t="s">
        <v>2258</v>
      </c>
      <c r="D419" s="33" t="s">
        <v>572</v>
      </c>
      <c r="E419" s="33" t="s">
        <v>2259</v>
      </c>
      <c r="F419" s="33" t="s">
        <v>2260</v>
      </c>
      <c r="G419" s="33" t="s">
        <v>2261</v>
      </c>
      <c r="H419" s="33" t="s">
        <v>2262</v>
      </c>
      <c r="I419" s="34" t="s">
        <v>568</v>
      </c>
      <c r="J419" s="36" t="s">
        <v>573</v>
      </c>
      <c r="K419" s="33" t="s">
        <v>2263</v>
      </c>
      <c r="L419" s="33" t="s">
        <v>2073</v>
      </c>
      <c r="M419" s="36" t="s">
        <v>1072</v>
      </c>
    </row>
    <row r="420" spans="1:13" s="6" customFormat="1" ht="45" customHeight="1">
      <c r="A420" s="15">
        <v>417</v>
      </c>
      <c r="B420" s="33" t="s">
        <v>2264</v>
      </c>
      <c r="C420" s="33" t="s">
        <v>0</v>
      </c>
      <c r="D420" s="33" t="s">
        <v>568</v>
      </c>
      <c r="E420" s="33" t="s">
        <v>2265</v>
      </c>
      <c r="F420" s="33" t="s">
        <v>2266</v>
      </c>
      <c r="G420" s="33" t="s">
        <v>0</v>
      </c>
      <c r="H420" s="33" t="s">
        <v>0</v>
      </c>
      <c r="I420" s="34" t="s">
        <v>568</v>
      </c>
      <c r="J420" s="36" t="s">
        <v>574</v>
      </c>
      <c r="K420" s="33" t="s">
        <v>2094</v>
      </c>
      <c r="L420" s="33" t="s">
        <v>2073</v>
      </c>
      <c r="M420" s="36" t="s">
        <v>1072</v>
      </c>
    </row>
    <row r="421" spans="1:13" s="6" customFormat="1" ht="45" customHeight="1">
      <c r="A421" s="15">
        <v>418</v>
      </c>
      <c r="B421" s="33" t="s">
        <v>2091</v>
      </c>
      <c r="C421" s="33" t="s">
        <v>0</v>
      </c>
      <c r="D421" s="33" t="s">
        <v>545</v>
      </c>
      <c r="E421" s="33" t="s">
        <v>2267</v>
      </c>
      <c r="F421" s="33" t="s">
        <v>2268</v>
      </c>
      <c r="G421" s="33" t="s">
        <v>2267</v>
      </c>
      <c r="H421" s="33" t="s">
        <v>2268</v>
      </c>
      <c r="I421" s="34" t="s">
        <v>568</v>
      </c>
      <c r="J421" s="36" t="s">
        <v>575</v>
      </c>
      <c r="K421" s="33" t="s">
        <v>2094</v>
      </c>
      <c r="L421" s="33" t="s">
        <v>2073</v>
      </c>
      <c r="M421" s="36" t="s">
        <v>1072</v>
      </c>
    </row>
    <row r="422" spans="1:13" s="6" customFormat="1" ht="45" customHeight="1">
      <c r="A422" s="15">
        <v>419</v>
      </c>
      <c r="B422" s="33" t="s">
        <v>2269</v>
      </c>
      <c r="C422" s="33" t="s">
        <v>0</v>
      </c>
      <c r="D422" s="33" t="s">
        <v>568</v>
      </c>
      <c r="E422" s="33" t="s">
        <v>2251</v>
      </c>
      <c r="F422" s="33" t="s">
        <v>2252</v>
      </c>
      <c r="G422" s="33" t="s">
        <v>0</v>
      </c>
      <c r="H422" s="33" t="s">
        <v>0</v>
      </c>
      <c r="I422" s="34" t="s">
        <v>568</v>
      </c>
      <c r="J422" s="36" t="s">
        <v>576</v>
      </c>
      <c r="K422" s="33" t="s">
        <v>2094</v>
      </c>
      <c r="L422" s="33" t="s">
        <v>2073</v>
      </c>
      <c r="M422" s="36" t="s">
        <v>1072</v>
      </c>
    </row>
    <row r="423" spans="1:13" s="6" customFormat="1" ht="45" customHeight="1">
      <c r="A423" s="15">
        <v>420</v>
      </c>
      <c r="B423" s="33" t="s">
        <v>2257</v>
      </c>
      <c r="C423" s="33" t="s">
        <v>2270</v>
      </c>
      <c r="D423" s="33" t="s">
        <v>577</v>
      </c>
      <c r="E423" s="33" t="s">
        <v>2259</v>
      </c>
      <c r="F423" s="33" t="s">
        <v>2260</v>
      </c>
      <c r="G423" s="33" t="s">
        <v>2261</v>
      </c>
      <c r="H423" s="33" t="s">
        <v>2262</v>
      </c>
      <c r="I423" s="34" t="s">
        <v>568</v>
      </c>
      <c r="J423" s="36" t="s">
        <v>578</v>
      </c>
      <c r="K423" s="33" t="s">
        <v>2263</v>
      </c>
      <c r="L423" s="33" t="s">
        <v>2073</v>
      </c>
      <c r="M423" s="36" t="s">
        <v>1072</v>
      </c>
    </row>
    <row r="424" spans="1:13" s="6" customFormat="1" ht="45" customHeight="1">
      <c r="A424" s="15">
        <v>421</v>
      </c>
      <c r="B424" s="33" t="s">
        <v>2111</v>
      </c>
      <c r="C424" s="33" t="s">
        <v>0</v>
      </c>
      <c r="D424" s="33" t="s">
        <v>568</v>
      </c>
      <c r="E424" s="33" t="s">
        <v>2251</v>
      </c>
      <c r="F424" s="33" t="s">
        <v>2252</v>
      </c>
      <c r="G424" s="33" t="s">
        <v>0</v>
      </c>
      <c r="H424" s="33" t="s">
        <v>0</v>
      </c>
      <c r="I424" s="34" t="s">
        <v>568</v>
      </c>
      <c r="J424" s="36" t="s">
        <v>579</v>
      </c>
      <c r="K424" s="33" t="s">
        <v>2094</v>
      </c>
      <c r="L424" s="33" t="s">
        <v>2073</v>
      </c>
      <c r="M424" s="36" t="s">
        <v>1072</v>
      </c>
    </row>
    <row r="425" spans="1:13" s="6" customFormat="1" ht="45" customHeight="1">
      <c r="A425" s="15">
        <v>422</v>
      </c>
      <c r="B425" s="33" t="s">
        <v>2107</v>
      </c>
      <c r="C425" s="33" t="s">
        <v>0</v>
      </c>
      <c r="D425" s="33" t="s">
        <v>568</v>
      </c>
      <c r="E425" s="33" t="s">
        <v>2251</v>
      </c>
      <c r="F425" s="33" t="s">
        <v>2252</v>
      </c>
      <c r="G425" s="33" t="s">
        <v>0</v>
      </c>
      <c r="H425" s="33" t="s">
        <v>0</v>
      </c>
      <c r="I425" s="34" t="s">
        <v>568</v>
      </c>
      <c r="J425" s="36" t="s">
        <v>580</v>
      </c>
      <c r="K425" s="33" t="s">
        <v>2094</v>
      </c>
      <c r="L425" s="33" t="s">
        <v>2073</v>
      </c>
      <c r="M425" s="36" t="s">
        <v>1072</v>
      </c>
    </row>
    <row r="426" spans="1:13" s="6" customFormat="1" ht="45" customHeight="1">
      <c r="A426" s="15">
        <v>423</v>
      </c>
      <c r="B426" s="33" t="s">
        <v>2271</v>
      </c>
      <c r="C426" s="33" t="s">
        <v>2082</v>
      </c>
      <c r="D426" s="33" t="s">
        <v>33</v>
      </c>
      <c r="E426" s="33" t="s">
        <v>2272</v>
      </c>
      <c r="F426" s="33" t="s">
        <v>2273</v>
      </c>
      <c r="G426" s="33" t="s">
        <v>2083</v>
      </c>
      <c r="H426" s="33" t="s">
        <v>2084</v>
      </c>
      <c r="I426" s="34" t="s">
        <v>568</v>
      </c>
      <c r="J426" s="36" t="s">
        <v>581</v>
      </c>
      <c r="K426" s="33" t="s">
        <v>1974</v>
      </c>
      <c r="L426" s="33" t="s">
        <v>2073</v>
      </c>
      <c r="M426" s="36" t="s">
        <v>1072</v>
      </c>
    </row>
    <row r="427" spans="1:13" s="6" customFormat="1" ht="45" customHeight="1">
      <c r="A427" s="15">
        <v>424</v>
      </c>
      <c r="B427" s="36" t="s">
        <v>2274</v>
      </c>
      <c r="C427" s="36" t="s">
        <v>1584</v>
      </c>
      <c r="D427" s="36" t="s">
        <v>90</v>
      </c>
      <c r="E427" s="36" t="s">
        <v>2275</v>
      </c>
      <c r="F427" s="36" t="s">
        <v>2276</v>
      </c>
      <c r="G427" s="36" t="s">
        <v>2277</v>
      </c>
      <c r="H427" s="36" t="s">
        <v>2278</v>
      </c>
      <c r="I427" s="37" t="s">
        <v>568</v>
      </c>
      <c r="J427" s="36" t="s">
        <v>582</v>
      </c>
      <c r="K427" s="36" t="s">
        <v>2279</v>
      </c>
      <c r="L427" s="33" t="s">
        <v>2073</v>
      </c>
      <c r="M427" s="36" t="s">
        <v>1072</v>
      </c>
    </row>
    <row r="428" spans="1:13" s="6" customFormat="1" ht="45" customHeight="1">
      <c r="A428" s="15">
        <v>425</v>
      </c>
      <c r="B428" s="36" t="s">
        <v>2280</v>
      </c>
      <c r="C428" s="36" t="s">
        <v>2281</v>
      </c>
      <c r="D428" s="36" t="s">
        <v>583</v>
      </c>
      <c r="E428" s="36" t="s">
        <v>2282</v>
      </c>
      <c r="F428" s="36" t="s">
        <v>2283</v>
      </c>
      <c r="G428" s="36" t="s">
        <v>2284</v>
      </c>
      <c r="H428" s="36" t="s">
        <v>2285</v>
      </c>
      <c r="I428" s="37" t="s">
        <v>568</v>
      </c>
      <c r="J428" s="36" t="s">
        <v>584</v>
      </c>
      <c r="K428" s="36" t="s">
        <v>2286</v>
      </c>
      <c r="L428" s="33" t="s">
        <v>2073</v>
      </c>
      <c r="M428" s="36" t="s">
        <v>1072</v>
      </c>
    </row>
    <row r="429" spans="1:13" s="6" customFormat="1" ht="45" customHeight="1">
      <c r="A429" s="15">
        <v>426</v>
      </c>
      <c r="B429" s="36" t="s">
        <v>2287</v>
      </c>
      <c r="C429" s="36" t="s">
        <v>2288</v>
      </c>
      <c r="D429" s="36" t="s">
        <v>75</v>
      </c>
      <c r="E429" s="36" t="s">
        <v>2275</v>
      </c>
      <c r="F429" s="36" t="s">
        <v>2276</v>
      </c>
      <c r="G429" s="36" t="s">
        <v>2289</v>
      </c>
      <c r="H429" s="36" t="s">
        <v>2290</v>
      </c>
      <c r="I429" s="37" t="s">
        <v>568</v>
      </c>
      <c r="J429" s="36" t="s">
        <v>585</v>
      </c>
      <c r="K429" s="36" t="s">
        <v>2279</v>
      </c>
      <c r="L429" s="33" t="s">
        <v>2073</v>
      </c>
      <c r="M429" s="36" t="s">
        <v>1072</v>
      </c>
    </row>
    <row r="430" spans="1:13" s="6" customFormat="1" ht="45" customHeight="1">
      <c r="A430" s="15">
        <v>427</v>
      </c>
      <c r="B430" s="36" t="s">
        <v>2291</v>
      </c>
      <c r="C430" s="36" t="s">
        <v>2292</v>
      </c>
      <c r="D430" s="36" t="s">
        <v>586</v>
      </c>
      <c r="E430" s="36" t="s">
        <v>2282</v>
      </c>
      <c r="F430" s="36" t="s">
        <v>2283</v>
      </c>
      <c r="G430" s="36" t="s">
        <v>2293</v>
      </c>
      <c r="H430" s="36" t="s">
        <v>2294</v>
      </c>
      <c r="I430" s="37" t="s">
        <v>568</v>
      </c>
      <c r="J430" s="36" t="s">
        <v>587</v>
      </c>
      <c r="K430" s="36" t="s">
        <v>2279</v>
      </c>
      <c r="L430" s="33" t="s">
        <v>2073</v>
      </c>
      <c r="M430" s="36" t="s">
        <v>1072</v>
      </c>
    </row>
    <row r="431" spans="1:13" s="6" customFormat="1" ht="45" customHeight="1">
      <c r="A431" s="15">
        <v>428</v>
      </c>
      <c r="B431" s="36" t="s">
        <v>2295</v>
      </c>
      <c r="C431" s="36" t="s">
        <v>2296</v>
      </c>
      <c r="D431" s="36" t="s">
        <v>95</v>
      </c>
      <c r="E431" s="36" t="s">
        <v>2282</v>
      </c>
      <c r="F431" s="36" t="s">
        <v>2283</v>
      </c>
      <c r="G431" s="36" t="s">
        <v>2297</v>
      </c>
      <c r="H431" s="36" t="s">
        <v>2298</v>
      </c>
      <c r="I431" s="37" t="s">
        <v>568</v>
      </c>
      <c r="J431" s="36" t="s">
        <v>588</v>
      </c>
      <c r="K431" s="36" t="s">
        <v>2279</v>
      </c>
      <c r="L431" s="33" t="s">
        <v>2073</v>
      </c>
      <c r="M431" s="36" t="s">
        <v>1072</v>
      </c>
    </row>
    <row r="432" spans="1:13" s="6" customFormat="1" ht="45" customHeight="1">
      <c r="A432" s="15">
        <v>429</v>
      </c>
      <c r="B432" s="36" t="s">
        <v>2299</v>
      </c>
      <c r="C432" s="36" t="s">
        <v>2300</v>
      </c>
      <c r="D432" s="36" t="s">
        <v>63</v>
      </c>
      <c r="E432" s="36" t="s">
        <v>2275</v>
      </c>
      <c r="F432" s="36" t="s">
        <v>2276</v>
      </c>
      <c r="G432" s="36" t="s">
        <v>2301</v>
      </c>
      <c r="H432" s="36" t="s">
        <v>2302</v>
      </c>
      <c r="I432" s="37" t="s">
        <v>568</v>
      </c>
      <c r="J432" s="36" t="s">
        <v>589</v>
      </c>
      <c r="K432" s="36" t="s">
        <v>2303</v>
      </c>
      <c r="L432" s="33" t="s">
        <v>2073</v>
      </c>
      <c r="M432" s="36" t="s">
        <v>1072</v>
      </c>
    </row>
    <row r="433" spans="1:13" s="6" customFormat="1" ht="45" customHeight="1">
      <c r="A433" s="15">
        <v>430</v>
      </c>
      <c r="B433" s="36" t="s">
        <v>2304</v>
      </c>
      <c r="C433" s="36" t="s">
        <v>2305</v>
      </c>
      <c r="D433" s="36" t="s">
        <v>479</v>
      </c>
      <c r="E433" s="36" t="s">
        <v>2275</v>
      </c>
      <c r="F433" s="36" t="s">
        <v>2276</v>
      </c>
      <c r="G433" s="36" t="s">
        <v>2306</v>
      </c>
      <c r="H433" s="36" t="s">
        <v>2307</v>
      </c>
      <c r="I433" s="37" t="s">
        <v>568</v>
      </c>
      <c r="J433" s="36" t="s">
        <v>590</v>
      </c>
      <c r="K433" s="36" t="s">
        <v>2142</v>
      </c>
      <c r="L433" s="33" t="s">
        <v>2073</v>
      </c>
      <c r="M433" s="36" t="s">
        <v>1072</v>
      </c>
    </row>
    <row r="434" spans="1:13" s="6" customFormat="1" ht="45" customHeight="1">
      <c r="A434" s="15">
        <v>431</v>
      </c>
      <c r="B434" s="36" t="s">
        <v>2308</v>
      </c>
      <c r="C434" s="36" t="s">
        <v>2309</v>
      </c>
      <c r="D434" s="36" t="s">
        <v>591</v>
      </c>
      <c r="E434" s="36" t="s">
        <v>2282</v>
      </c>
      <c r="F434" s="36" t="s">
        <v>2283</v>
      </c>
      <c r="G434" s="36" t="s">
        <v>2310</v>
      </c>
      <c r="H434" s="36" t="s">
        <v>2311</v>
      </c>
      <c r="I434" s="37" t="s">
        <v>568</v>
      </c>
      <c r="J434" s="36" t="s">
        <v>592</v>
      </c>
      <c r="K434" s="36" t="s">
        <v>2286</v>
      </c>
      <c r="L434" s="33" t="s">
        <v>2073</v>
      </c>
      <c r="M434" s="36" t="s">
        <v>1072</v>
      </c>
    </row>
    <row r="435" spans="1:13" s="6" customFormat="1" ht="45" customHeight="1">
      <c r="A435" s="15">
        <v>432</v>
      </c>
      <c r="B435" s="36" t="s">
        <v>2312</v>
      </c>
      <c r="C435" s="36" t="s">
        <v>2313</v>
      </c>
      <c r="D435" s="36" t="s">
        <v>2</v>
      </c>
      <c r="E435" s="36" t="s">
        <v>2275</v>
      </c>
      <c r="F435" s="36" t="s">
        <v>2276</v>
      </c>
      <c r="G435" s="36" t="s">
        <v>2301</v>
      </c>
      <c r="H435" s="36" t="s">
        <v>2302</v>
      </c>
      <c r="I435" s="37" t="s">
        <v>568</v>
      </c>
      <c r="J435" s="36" t="s">
        <v>593</v>
      </c>
      <c r="K435" s="36" t="s">
        <v>2303</v>
      </c>
      <c r="L435" s="33" t="s">
        <v>2073</v>
      </c>
      <c r="M435" s="36" t="s">
        <v>1072</v>
      </c>
    </row>
    <row r="436" spans="1:13" s="6" customFormat="1" ht="45" customHeight="1">
      <c r="A436" s="15">
        <v>433</v>
      </c>
      <c r="B436" s="33" t="s">
        <v>2091</v>
      </c>
      <c r="C436" s="33" t="s">
        <v>0</v>
      </c>
      <c r="D436" s="33" t="s">
        <v>545</v>
      </c>
      <c r="E436" s="33" t="s">
        <v>2314</v>
      </c>
      <c r="F436" s="33" t="s">
        <v>2315</v>
      </c>
      <c r="G436" s="33" t="s">
        <v>2314</v>
      </c>
      <c r="H436" s="33" t="s">
        <v>2315</v>
      </c>
      <c r="I436" s="34" t="s">
        <v>566</v>
      </c>
      <c r="J436" s="36" t="s">
        <v>594</v>
      </c>
      <c r="K436" s="33" t="s">
        <v>2094</v>
      </c>
      <c r="L436" s="33" t="s">
        <v>2073</v>
      </c>
      <c r="M436" s="36" t="s">
        <v>1072</v>
      </c>
    </row>
    <row r="437" spans="1:13" s="6" customFormat="1" ht="45" customHeight="1">
      <c r="A437" s="15">
        <v>434</v>
      </c>
      <c r="B437" s="33" t="s">
        <v>2316</v>
      </c>
      <c r="C437" s="33" t="s">
        <v>2067</v>
      </c>
      <c r="D437" s="33" t="s">
        <v>24</v>
      </c>
      <c r="E437" s="33" t="s">
        <v>2317</v>
      </c>
      <c r="F437" s="33" t="s">
        <v>2318</v>
      </c>
      <c r="G437" s="33" t="s">
        <v>2070</v>
      </c>
      <c r="H437" s="33" t="s">
        <v>2071</v>
      </c>
      <c r="I437" s="34" t="s">
        <v>566</v>
      </c>
      <c r="J437" s="36" t="s">
        <v>595</v>
      </c>
      <c r="K437" s="33" t="s">
        <v>2072</v>
      </c>
      <c r="L437" s="33" t="s">
        <v>2073</v>
      </c>
      <c r="M437" s="36" t="s">
        <v>1072</v>
      </c>
    </row>
    <row r="438" spans="1:13" s="6" customFormat="1" ht="45" customHeight="1">
      <c r="A438" s="15">
        <v>435</v>
      </c>
      <c r="B438" s="33" t="s">
        <v>2091</v>
      </c>
      <c r="C438" s="33" t="s">
        <v>0</v>
      </c>
      <c r="D438" s="33" t="s">
        <v>566</v>
      </c>
      <c r="E438" s="33" t="s">
        <v>2319</v>
      </c>
      <c r="F438" s="33" t="s">
        <v>2320</v>
      </c>
      <c r="G438" s="33" t="s">
        <v>2319</v>
      </c>
      <c r="H438" s="33" t="s">
        <v>2320</v>
      </c>
      <c r="I438" s="34" t="s">
        <v>566</v>
      </c>
      <c r="J438" s="36" t="s">
        <v>596</v>
      </c>
      <c r="K438" s="33" t="s">
        <v>2094</v>
      </c>
      <c r="L438" s="33" t="s">
        <v>2073</v>
      </c>
      <c r="M438" s="36" t="s">
        <v>1072</v>
      </c>
    </row>
    <row r="439" spans="1:13" s="6" customFormat="1" ht="45" customHeight="1">
      <c r="A439" s="15">
        <v>436</v>
      </c>
      <c r="B439" s="33" t="s">
        <v>2321</v>
      </c>
      <c r="C439" s="33" t="s">
        <v>2067</v>
      </c>
      <c r="D439" s="33" t="s">
        <v>577</v>
      </c>
      <c r="E439" s="33" t="s">
        <v>2317</v>
      </c>
      <c r="F439" s="33" t="s">
        <v>2318</v>
      </c>
      <c r="G439" s="33" t="s">
        <v>2086</v>
      </c>
      <c r="H439" s="33" t="s">
        <v>2087</v>
      </c>
      <c r="I439" s="34" t="s">
        <v>566</v>
      </c>
      <c r="J439" s="36" t="s">
        <v>597</v>
      </c>
      <c r="K439" s="33" t="s">
        <v>2072</v>
      </c>
      <c r="L439" s="33" t="s">
        <v>2073</v>
      </c>
      <c r="M439" s="36" t="s">
        <v>1072</v>
      </c>
    </row>
    <row r="440" spans="1:13" s="6" customFormat="1" ht="45" customHeight="1">
      <c r="A440" s="15">
        <v>437</v>
      </c>
      <c r="B440" s="33" t="s">
        <v>2322</v>
      </c>
      <c r="C440" s="33" t="s">
        <v>2323</v>
      </c>
      <c r="D440" s="33" t="s">
        <v>598</v>
      </c>
      <c r="E440" s="33" t="s">
        <v>2324</v>
      </c>
      <c r="F440" s="33" t="s">
        <v>2325</v>
      </c>
      <c r="G440" s="33" t="s">
        <v>2326</v>
      </c>
      <c r="H440" s="33" t="s">
        <v>2327</v>
      </c>
      <c r="I440" s="34" t="s">
        <v>566</v>
      </c>
      <c r="J440" s="36" t="s">
        <v>599</v>
      </c>
      <c r="K440" s="33" t="s">
        <v>2010</v>
      </c>
      <c r="L440" s="33" t="s">
        <v>2073</v>
      </c>
      <c r="M440" s="36" t="s">
        <v>1072</v>
      </c>
    </row>
    <row r="441" spans="1:13" s="6" customFormat="1" ht="45" customHeight="1">
      <c r="A441" s="15">
        <v>438</v>
      </c>
      <c r="B441" s="33" t="s">
        <v>2328</v>
      </c>
      <c r="C441" s="33" t="s">
        <v>2329</v>
      </c>
      <c r="D441" s="33" t="s">
        <v>6</v>
      </c>
      <c r="E441" s="33" t="s">
        <v>2324</v>
      </c>
      <c r="F441" s="33" t="s">
        <v>2325</v>
      </c>
      <c r="G441" s="33" t="s">
        <v>2330</v>
      </c>
      <c r="H441" s="33" t="s">
        <v>2331</v>
      </c>
      <c r="I441" s="34" t="s">
        <v>566</v>
      </c>
      <c r="J441" s="36" t="s">
        <v>600</v>
      </c>
      <c r="K441" s="33" t="s">
        <v>2072</v>
      </c>
      <c r="L441" s="33" t="s">
        <v>2073</v>
      </c>
      <c r="M441" s="36" t="s">
        <v>1072</v>
      </c>
    </row>
    <row r="442" spans="1:13" s="6" customFormat="1" ht="45" customHeight="1">
      <c r="A442" s="15">
        <v>439</v>
      </c>
      <c r="B442" s="33" t="s">
        <v>2332</v>
      </c>
      <c r="C442" s="33" t="s">
        <v>2333</v>
      </c>
      <c r="D442" s="33" t="s">
        <v>70</v>
      </c>
      <c r="E442" s="33" t="s">
        <v>2324</v>
      </c>
      <c r="F442" s="33" t="s">
        <v>2325</v>
      </c>
      <c r="G442" s="33" t="s">
        <v>601</v>
      </c>
      <c r="H442" s="33" t="s">
        <v>2334</v>
      </c>
      <c r="I442" s="34" t="s">
        <v>566</v>
      </c>
      <c r="J442" s="36" t="s">
        <v>602</v>
      </c>
      <c r="K442" s="33" t="s">
        <v>2072</v>
      </c>
      <c r="L442" s="33" t="s">
        <v>2073</v>
      </c>
      <c r="M442" s="36" t="s">
        <v>1072</v>
      </c>
    </row>
    <row r="443" spans="1:13" s="6" customFormat="1" ht="45" customHeight="1">
      <c r="A443" s="15">
        <v>440</v>
      </c>
      <c r="B443" s="33" t="s">
        <v>2335</v>
      </c>
      <c r="C443" s="33" t="s">
        <v>2336</v>
      </c>
      <c r="D443" s="33" t="s">
        <v>603</v>
      </c>
      <c r="E443" s="33" t="s">
        <v>2324</v>
      </c>
      <c r="F443" s="33" t="s">
        <v>2325</v>
      </c>
      <c r="G443" s="33" t="s">
        <v>2337</v>
      </c>
      <c r="H443" s="33" t="s">
        <v>2338</v>
      </c>
      <c r="I443" s="34" t="s">
        <v>566</v>
      </c>
      <c r="J443" s="36" t="s">
        <v>604</v>
      </c>
      <c r="K443" s="33" t="s">
        <v>2061</v>
      </c>
      <c r="L443" s="33" t="s">
        <v>2073</v>
      </c>
      <c r="M443" s="36" t="s">
        <v>1072</v>
      </c>
    </row>
    <row r="444" spans="1:13" s="6" customFormat="1" ht="45" customHeight="1">
      <c r="A444" s="15">
        <v>441</v>
      </c>
      <c r="B444" s="33" t="s">
        <v>2339</v>
      </c>
      <c r="C444" s="33" t="s">
        <v>2340</v>
      </c>
      <c r="D444" s="33" t="s">
        <v>70</v>
      </c>
      <c r="E444" s="33" t="s">
        <v>2324</v>
      </c>
      <c r="F444" s="33" t="s">
        <v>2325</v>
      </c>
      <c r="G444" s="33" t="s">
        <v>2341</v>
      </c>
      <c r="H444" s="33" t="s">
        <v>2342</v>
      </c>
      <c r="I444" s="34" t="s">
        <v>566</v>
      </c>
      <c r="J444" s="36" t="s">
        <v>605</v>
      </c>
      <c r="K444" s="33" t="s">
        <v>2072</v>
      </c>
      <c r="L444" s="33" t="s">
        <v>2073</v>
      </c>
      <c r="M444" s="36" t="s">
        <v>1072</v>
      </c>
    </row>
    <row r="445" spans="1:13" s="6" customFormat="1" ht="45" customHeight="1">
      <c r="A445" s="15">
        <v>442</v>
      </c>
      <c r="B445" s="33" t="s">
        <v>2343</v>
      </c>
      <c r="C445" s="33" t="s">
        <v>2344</v>
      </c>
      <c r="D445" s="33" t="s">
        <v>20</v>
      </c>
      <c r="E445" s="33" t="s">
        <v>2324</v>
      </c>
      <c r="F445" s="33" t="s">
        <v>2325</v>
      </c>
      <c r="G445" s="33" t="s">
        <v>2345</v>
      </c>
      <c r="H445" s="33" t="s">
        <v>2327</v>
      </c>
      <c r="I445" s="34" t="s">
        <v>566</v>
      </c>
      <c r="J445" s="36" t="s">
        <v>606</v>
      </c>
      <c r="K445" s="33" t="s">
        <v>2010</v>
      </c>
      <c r="L445" s="33" t="s">
        <v>2073</v>
      </c>
      <c r="M445" s="36" t="s">
        <v>1072</v>
      </c>
    </row>
    <row r="446" spans="1:13" s="6" customFormat="1" ht="45" customHeight="1">
      <c r="A446" s="15">
        <v>443</v>
      </c>
      <c r="B446" s="33" t="s">
        <v>2346</v>
      </c>
      <c r="C446" s="33" t="s">
        <v>2347</v>
      </c>
      <c r="D446" s="33" t="s">
        <v>29</v>
      </c>
      <c r="E446" s="33" t="s">
        <v>2324</v>
      </c>
      <c r="F446" s="33" t="s">
        <v>2325</v>
      </c>
      <c r="G446" s="33" t="s">
        <v>2348</v>
      </c>
      <c r="H446" s="33" t="s">
        <v>2349</v>
      </c>
      <c r="I446" s="34" t="s">
        <v>566</v>
      </c>
      <c r="J446" s="36" t="s">
        <v>607</v>
      </c>
      <c r="K446" s="33" t="s">
        <v>2061</v>
      </c>
      <c r="L446" s="33" t="s">
        <v>2073</v>
      </c>
      <c r="M446" s="36" t="s">
        <v>1072</v>
      </c>
    </row>
    <row r="447" spans="1:13" s="6" customFormat="1" ht="45" customHeight="1">
      <c r="A447" s="15">
        <v>444</v>
      </c>
      <c r="B447" s="38" t="s">
        <v>2350</v>
      </c>
      <c r="C447" s="38" t="s">
        <v>2351</v>
      </c>
      <c r="D447" s="40">
        <v>44062</v>
      </c>
      <c r="E447" s="38" t="s">
        <v>2353</v>
      </c>
      <c r="F447" s="38" t="s">
        <v>2354</v>
      </c>
      <c r="G447" s="38" t="s">
        <v>0</v>
      </c>
      <c r="H447" s="38" t="s">
        <v>0</v>
      </c>
      <c r="I447" s="40">
        <v>44062</v>
      </c>
      <c r="J447" s="38" t="s">
        <v>608</v>
      </c>
      <c r="K447" s="38" t="s">
        <v>2355</v>
      </c>
      <c r="L447" s="38" t="s">
        <v>2356</v>
      </c>
      <c r="M447" s="38" t="s">
        <v>2357</v>
      </c>
    </row>
    <row r="448" spans="1:13" s="6" customFormat="1" ht="45" customHeight="1">
      <c r="A448" s="15">
        <v>445</v>
      </c>
      <c r="B448" s="38" t="s">
        <v>2358</v>
      </c>
      <c r="C448" s="38" t="s">
        <v>2359</v>
      </c>
      <c r="D448" s="40">
        <v>44062</v>
      </c>
      <c r="E448" s="38" t="s">
        <v>2353</v>
      </c>
      <c r="F448" s="38" t="s">
        <v>2354</v>
      </c>
      <c r="G448" s="38" t="s">
        <v>0</v>
      </c>
      <c r="H448" s="38" t="s">
        <v>0</v>
      </c>
      <c r="I448" s="40">
        <v>44062</v>
      </c>
      <c r="J448" s="38" t="s">
        <v>609</v>
      </c>
      <c r="K448" s="38" t="s">
        <v>2355</v>
      </c>
      <c r="L448" s="38" t="s">
        <v>2356</v>
      </c>
      <c r="M448" s="38" t="s">
        <v>2357</v>
      </c>
    </row>
    <row r="449" spans="1:13" s="6" customFormat="1" ht="45" customHeight="1">
      <c r="A449" s="15">
        <v>446</v>
      </c>
      <c r="B449" s="38" t="s">
        <v>2360</v>
      </c>
      <c r="C449" s="38" t="s">
        <v>2351</v>
      </c>
      <c r="D449" s="40">
        <v>44062</v>
      </c>
      <c r="E449" s="38" t="s">
        <v>2353</v>
      </c>
      <c r="F449" s="38" t="s">
        <v>2354</v>
      </c>
      <c r="G449" s="38" t="s">
        <v>0</v>
      </c>
      <c r="H449" s="38" t="s">
        <v>0</v>
      </c>
      <c r="I449" s="40">
        <v>44062</v>
      </c>
      <c r="J449" s="38" t="s">
        <v>610</v>
      </c>
      <c r="K449" s="38" t="s">
        <v>2355</v>
      </c>
      <c r="L449" s="38" t="s">
        <v>2356</v>
      </c>
      <c r="M449" s="38" t="s">
        <v>2357</v>
      </c>
    </row>
    <row r="450" spans="1:13" s="6" customFormat="1" ht="45" customHeight="1">
      <c r="A450" s="15">
        <v>447</v>
      </c>
      <c r="B450" s="38" t="s">
        <v>2361</v>
      </c>
      <c r="C450" s="38" t="s">
        <v>2351</v>
      </c>
      <c r="D450" s="40">
        <v>44062</v>
      </c>
      <c r="E450" s="38" t="s">
        <v>2353</v>
      </c>
      <c r="F450" s="38" t="s">
        <v>2354</v>
      </c>
      <c r="G450" s="38" t="s">
        <v>0</v>
      </c>
      <c r="H450" s="38" t="s">
        <v>0</v>
      </c>
      <c r="I450" s="40">
        <v>44062</v>
      </c>
      <c r="J450" s="38" t="s">
        <v>611</v>
      </c>
      <c r="K450" s="38" t="s">
        <v>2355</v>
      </c>
      <c r="L450" s="38" t="s">
        <v>2356</v>
      </c>
      <c r="M450" s="38" t="s">
        <v>2357</v>
      </c>
    </row>
    <row r="451" spans="1:13" s="6" customFormat="1" ht="45" customHeight="1">
      <c r="A451" s="15">
        <v>448</v>
      </c>
      <c r="B451" s="38" t="s">
        <v>2362</v>
      </c>
      <c r="C451" s="38" t="s">
        <v>2351</v>
      </c>
      <c r="D451" s="40">
        <v>44062</v>
      </c>
      <c r="E451" s="38" t="s">
        <v>2353</v>
      </c>
      <c r="F451" s="38" t="s">
        <v>2354</v>
      </c>
      <c r="G451" s="38" t="s">
        <v>0</v>
      </c>
      <c r="H451" s="38" t="s">
        <v>0</v>
      </c>
      <c r="I451" s="40">
        <v>44062</v>
      </c>
      <c r="J451" s="38" t="s">
        <v>612</v>
      </c>
      <c r="K451" s="38" t="s">
        <v>2355</v>
      </c>
      <c r="L451" s="38" t="s">
        <v>2356</v>
      </c>
      <c r="M451" s="38" t="s">
        <v>2357</v>
      </c>
    </row>
    <row r="452" spans="1:13" s="6" customFormat="1" ht="45" customHeight="1">
      <c r="A452" s="15">
        <v>449</v>
      </c>
      <c r="B452" s="38" t="s">
        <v>2363</v>
      </c>
      <c r="C452" s="38" t="s">
        <v>2351</v>
      </c>
      <c r="D452" s="40">
        <v>44062</v>
      </c>
      <c r="E452" s="38" t="s">
        <v>2353</v>
      </c>
      <c r="F452" s="38" t="s">
        <v>2354</v>
      </c>
      <c r="G452" s="38" t="s">
        <v>0</v>
      </c>
      <c r="H452" s="38" t="s">
        <v>0</v>
      </c>
      <c r="I452" s="40">
        <v>44062</v>
      </c>
      <c r="J452" s="38" t="s">
        <v>613</v>
      </c>
      <c r="K452" s="38" t="s">
        <v>2355</v>
      </c>
      <c r="L452" s="38" t="s">
        <v>2356</v>
      </c>
      <c r="M452" s="38" t="s">
        <v>2357</v>
      </c>
    </row>
    <row r="453" spans="1:13" s="6" customFormat="1" ht="45" customHeight="1">
      <c r="A453" s="15">
        <v>450</v>
      </c>
      <c r="B453" s="38" t="s">
        <v>2364</v>
      </c>
      <c r="C453" s="38" t="s">
        <v>2365</v>
      </c>
      <c r="D453" s="39" t="s">
        <v>586</v>
      </c>
      <c r="E453" s="38" t="s">
        <v>2366</v>
      </c>
      <c r="F453" s="38" t="s">
        <v>2367</v>
      </c>
      <c r="G453" s="38" t="s">
        <v>0</v>
      </c>
      <c r="H453" s="38" t="s">
        <v>0</v>
      </c>
      <c r="I453" s="40">
        <v>44062</v>
      </c>
      <c r="J453" s="38" t="s">
        <v>614</v>
      </c>
      <c r="K453" s="38" t="s">
        <v>2368</v>
      </c>
      <c r="L453" s="38" t="s">
        <v>2356</v>
      </c>
      <c r="M453" s="38" t="s">
        <v>2357</v>
      </c>
    </row>
    <row r="454" spans="1:13" s="6" customFormat="1" ht="45" customHeight="1">
      <c r="A454" s="15">
        <v>451</v>
      </c>
      <c r="B454" s="38" t="s">
        <v>2369</v>
      </c>
      <c r="C454" s="38" t="s">
        <v>2370</v>
      </c>
      <c r="D454" s="39" t="s">
        <v>615</v>
      </c>
      <c r="E454" s="38" t="s">
        <v>2366</v>
      </c>
      <c r="F454" s="38" t="s">
        <v>2367</v>
      </c>
      <c r="G454" s="38" t="s">
        <v>0</v>
      </c>
      <c r="H454" s="38" t="s">
        <v>0</v>
      </c>
      <c r="I454" s="40">
        <v>44062</v>
      </c>
      <c r="J454" s="38" t="s">
        <v>616</v>
      </c>
      <c r="K454" s="38" t="s">
        <v>2368</v>
      </c>
      <c r="L454" s="38" t="s">
        <v>2356</v>
      </c>
      <c r="M454" s="38" t="s">
        <v>2357</v>
      </c>
    </row>
    <row r="455" spans="1:13" s="6" customFormat="1" ht="45" customHeight="1">
      <c r="A455" s="15">
        <v>452</v>
      </c>
      <c r="B455" s="38" t="s">
        <v>2371</v>
      </c>
      <c r="C455" s="38" t="s">
        <v>2372</v>
      </c>
      <c r="D455" s="39" t="s">
        <v>617</v>
      </c>
      <c r="E455" s="38" t="s">
        <v>2373</v>
      </c>
      <c r="F455" s="38" t="s">
        <v>2374</v>
      </c>
      <c r="G455" s="38" t="s">
        <v>2375</v>
      </c>
      <c r="H455" s="38" t="s">
        <v>2376</v>
      </c>
      <c r="I455" s="40">
        <v>44062</v>
      </c>
      <c r="J455" s="38" t="s">
        <v>618</v>
      </c>
      <c r="K455" s="38" t="s">
        <v>2377</v>
      </c>
      <c r="L455" s="38" t="s">
        <v>2356</v>
      </c>
      <c r="M455" s="38" t="s">
        <v>2357</v>
      </c>
    </row>
    <row r="456" spans="1:13" s="6" customFormat="1" ht="45" customHeight="1">
      <c r="A456" s="15">
        <v>453</v>
      </c>
      <c r="B456" s="38" t="s">
        <v>2378</v>
      </c>
      <c r="C456" s="38" t="s">
        <v>2379</v>
      </c>
      <c r="D456" s="38" t="s">
        <v>552</v>
      </c>
      <c r="E456" s="38" t="s">
        <v>2380</v>
      </c>
      <c r="F456" s="38" t="s">
        <v>2381</v>
      </c>
      <c r="G456" s="38" t="s">
        <v>2382</v>
      </c>
      <c r="H456" s="38" t="s">
        <v>2383</v>
      </c>
      <c r="I456" s="40">
        <v>44062</v>
      </c>
      <c r="J456" s="38" t="s">
        <v>619</v>
      </c>
      <c r="K456" s="38" t="s">
        <v>2384</v>
      </c>
      <c r="L456" s="38" t="s">
        <v>2356</v>
      </c>
      <c r="M456" s="38" t="s">
        <v>2357</v>
      </c>
    </row>
    <row r="457" spans="1:13" s="6" customFormat="1" ht="45" customHeight="1">
      <c r="A457" s="15">
        <v>454</v>
      </c>
      <c r="B457" s="38" t="s">
        <v>2385</v>
      </c>
      <c r="C457" s="38" t="s">
        <v>2386</v>
      </c>
      <c r="D457" s="39" t="s">
        <v>620</v>
      </c>
      <c r="E457" s="38" t="s">
        <v>2380</v>
      </c>
      <c r="F457" s="38" t="s">
        <v>2381</v>
      </c>
      <c r="G457" s="38" t="s">
        <v>2387</v>
      </c>
      <c r="H457" s="38" t="s">
        <v>2388</v>
      </c>
      <c r="I457" s="40">
        <v>44062</v>
      </c>
      <c r="J457" s="38" t="s">
        <v>621</v>
      </c>
      <c r="K457" s="38" t="s">
        <v>2384</v>
      </c>
      <c r="L457" s="38" t="s">
        <v>2356</v>
      </c>
      <c r="M457" s="38" t="s">
        <v>2357</v>
      </c>
    </row>
    <row r="458" spans="1:13" s="6" customFormat="1" ht="45" customHeight="1">
      <c r="A458" s="15">
        <v>455</v>
      </c>
      <c r="B458" s="38" t="s">
        <v>2389</v>
      </c>
      <c r="C458" s="38" t="s">
        <v>2379</v>
      </c>
      <c r="D458" s="39" t="s">
        <v>560</v>
      </c>
      <c r="E458" s="38" t="s">
        <v>2380</v>
      </c>
      <c r="F458" s="38" t="s">
        <v>2381</v>
      </c>
      <c r="G458" s="38" t="s">
        <v>2382</v>
      </c>
      <c r="H458" s="38" t="s">
        <v>2383</v>
      </c>
      <c r="I458" s="40">
        <v>44062</v>
      </c>
      <c r="J458" s="38" t="s">
        <v>622</v>
      </c>
      <c r="K458" s="38" t="s">
        <v>2384</v>
      </c>
      <c r="L458" s="38" t="s">
        <v>2356</v>
      </c>
      <c r="M458" s="38" t="s">
        <v>2357</v>
      </c>
    </row>
    <row r="459" spans="1:13" s="6" customFormat="1" ht="45" customHeight="1">
      <c r="A459" s="15">
        <v>456</v>
      </c>
      <c r="B459" s="38" t="s">
        <v>2390</v>
      </c>
      <c r="C459" s="38" t="s">
        <v>2391</v>
      </c>
      <c r="D459" s="39" t="s">
        <v>71</v>
      </c>
      <c r="E459" s="38" t="s">
        <v>2380</v>
      </c>
      <c r="F459" s="38" t="s">
        <v>2381</v>
      </c>
      <c r="G459" s="38" t="s">
        <v>2392</v>
      </c>
      <c r="H459" s="38" t="s">
        <v>2393</v>
      </c>
      <c r="I459" s="40">
        <v>44062</v>
      </c>
      <c r="J459" s="38" t="s">
        <v>623</v>
      </c>
      <c r="K459" s="38" t="s">
        <v>2394</v>
      </c>
      <c r="L459" s="38" t="s">
        <v>2356</v>
      </c>
      <c r="M459" s="38" t="s">
        <v>2357</v>
      </c>
    </row>
    <row r="460" spans="1:13" s="6" customFormat="1" ht="45" customHeight="1">
      <c r="A460" s="15">
        <v>457</v>
      </c>
      <c r="B460" s="38" t="s">
        <v>2395</v>
      </c>
      <c r="C460" s="38" t="s">
        <v>2396</v>
      </c>
      <c r="D460" s="39" t="s">
        <v>44</v>
      </c>
      <c r="E460" s="38" t="s">
        <v>2380</v>
      </c>
      <c r="F460" s="38" t="s">
        <v>2381</v>
      </c>
      <c r="G460" s="38" t="s">
        <v>2397</v>
      </c>
      <c r="H460" s="38" t="s">
        <v>2398</v>
      </c>
      <c r="I460" s="40">
        <v>44062</v>
      </c>
      <c r="J460" s="38" t="s">
        <v>624</v>
      </c>
      <c r="K460" s="38" t="s">
        <v>2399</v>
      </c>
      <c r="L460" s="38" t="s">
        <v>2356</v>
      </c>
      <c r="M460" s="38" t="s">
        <v>2357</v>
      </c>
    </row>
    <row r="461" spans="1:13" s="6" customFormat="1" ht="45" customHeight="1">
      <c r="A461" s="15">
        <v>458</v>
      </c>
      <c r="B461" s="38" t="s">
        <v>2400</v>
      </c>
      <c r="C461" s="38" t="s">
        <v>2401</v>
      </c>
      <c r="D461" s="39" t="s">
        <v>27</v>
      </c>
      <c r="E461" s="38" t="s">
        <v>2380</v>
      </c>
      <c r="F461" s="38" t="s">
        <v>2381</v>
      </c>
      <c r="G461" s="38" t="s">
        <v>2402</v>
      </c>
      <c r="H461" s="38" t="s">
        <v>2403</v>
      </c>
      <c r="I461" s="40">
        <v>44062</v>
      </c>
      <c r="J461" s="38" t="s">
        <v>625</v>
      </c>
      <c r="K461" s="38" t="s">
        <v>2394</v>
      </c>
      <c r="L461" s="38" t="s">
        <v>2356</v>
      </c>
      <c r="M461" s="38" t="s">
        <v>2357</v>
      </c>
    </row>
    <row r="462" spans="1:13" s="6" customFormat="1" ht="45" customHeight="1">
      <c r="A462" s="15">
        <v>459</v>
      </c>
      <c r="B462" s="38" t="s">
        <v>2404</v>
      </c>
      <c r="C462" s="38" t="s">
        <v>2405</v>
      </c>
      <c r="D462" s="39" t="s">
        <v>45</v>
      </c>
      <c r="E462" s="38" t="s">
        <v>2380</v>
      </c>
      <c r="F462" s="38" t="s">
        <v>2381</v>
      </c>
      <c r="G462" s="38" t="s">
        <v>2406</v>
      </c>
      <c r="H462" s="38" t="s">
        <v>2407</v>
      </c>
      <c r="I462" s="40">
        <v>44062</v>
      </c>
      <c r="J462" s="38" t="s">
        <v>626</v>
      </c>
      <c r="K462" s="38" t="s">
        <v>2408</v>
      </c>
      <c r="L462" s="38" t="s">
        <v>2356</v>
      </c>
      <c r="M462" s="38" t="s">
        <v>2357</v>
      </c>
    </row>
    <row r="463" spans="1:13" s="6" customFormat="1" ht="45" customHeight="1">
      <c r="A463" s="15">
        <v>460</v>
      </c>
      <c r="B463" s="38" t="s">
        <v>2409</v>
      </c>
      <c r="C463" s="38" t="s">
        <v>2396</v>
      </c>
      <c r="D463" s="39" t="s">
        <v>66</v>
      </c>
      <c r="E463" s="38" t="s">
        <v>2380</v>
      </c>
      <c r="F463" s="38" t="s">
        <v>2381</v>
      </c>
      <c r="G463" s="38" t="s">
        <v>2397</v>
      </c>
      <c r="H463" s="38" t="s">
        <v>2398</v>
      </c>
      <c r="I463" s="40">
        <v>44062</v>
      </c>
      <c r="J463" s="38" t="s">
        <v>627</v>
      </c>
      <c r="K463" s="38" t="s">
        <v>2399</v>
      </c>
      <c r="L463" s="38" t="s">
        <v>2356</v>
      </c>
      <c r="M463" s="38" t="s">
        <v>2357</v>
      </c>
    </row>
    <row r="464" spans="1:13" s="6" customFormat="1" ht="45" customHeight="1">
      <c r="A464" s="15">
        <v>461</v>
      </c>
      <c r="B464" s="38" t="s">
        <v>2410</v>
      </c>
      <c r="C464" s="38" t="s">
        <v>2411</v>
      </c>
      <c r="D464" s="39" t="s">
        <v>14</v>
      </c>
      <c r="E464" s="38" t="s">
        <v>2412</v>
      </c>
      <c r="F464" s="38" t="s">
        <v>2413</v>
      </c>
      <c r="G464" s="38" t="s">
        <v>2414</v>
      </c>
      <c r="H464" s="38" t="s">
        <v>2415</v>
      </c>
      <c r="I464" s="40">
        <v>44062</v>
      </c>
      <c r="J464" s="38" t="s">
        <v>628</v>
      </c>
      <c r="K464" s="38" t="s">
        <v>2416</v>
      </c>
      <c r="L464" s="38" t="s">
        <v>2356</v>
      </c>
      <c r="M464" s="38" t="s">
        <v>2357</v>
      </c>
    </row>
    <row r="465" spans="1:13" s="6" customFormat="1" ht="45" customHeight="1">
      <c r="A465" s="15">
        <v>462</v>
      </c>
      <c r="B465" s="38" t="s">
        <v>2417</v>
      </c>
      <c r="C465" s="38" t="s">
        <v>2418</v>
      </c>
      <c r="D465" s="38" t="s">
        <v>89</v>
      </c>
      <c r="E465" s="38" t="s">
        <v>2412</v>
      </c>
      <c r="F465" s="38" t="s">
        <v>2413</v>
      </c>
      <c r="G465" s="38" t="s">
        <v>2419</v>
      </c>
      <c r="H465" s="38" t="s">
        <v>2420</v>
      </c>
      <c r="I465" s="40">
        <v>44062</v>
      </c>
      <c r="J465" s="38" t="s">
        <v>629</v>
      </c>
      <c r="K465" s="38" t="s">
        <v>2416</v>
      </c>
      <c r="L465" s="38" t="s">
        <v>2356</v>
      </c>
      <c r="M465" s="38" t="s">
        <v>2357</v>
      </c>
    </row>
    <row r="466" spans="1:13" s="6" customFormat="1" ht="45" customHeight="1">
      <c r="A466" s="15">
        <v>463</v>
      </c>
      <c r="B466" s="38" t="s">
        <v>2421</v>
      </c>
      <c r="C466" s="38" t="s">
        <v>2422</v>
      </c>
      <c r="D466" s="39" t="s">
        <v>14</v>
      </c>
      <c r="E466" s="38" t="s">
        <v>2412</v>
      </c>
      <c r="F466" s="38" t="s">
        <v>2413</v>
      </c>
      <c r="G466" s="38" t="s">
        <v>2423</v>
      </c>
      <c r="H466" s="38" t="s">
        <v>2424</v>
      </c>
      <c r="I466" s="40">
        <v>44062</v>
      </c>
      <c r="J466" s="38" t="s">
        <v>630</v>
      </c>
      <c r="K466" s="38" t="s">
        <v>2416</v>
      </c>
      <c r="L466" s="38" t="s">
        <v>2356</v>
      </c>
      <c r="M466" s="38" t="s">
        <v>2357</v>
      </c>
    </row>
    <row r="467" spans="1:13" s="6" customFormat="1" ht="45" customHeight="1">
      <c r="A467" s="15">
        <v>464</v>
      </c>
      <c r="B467" s="38" t="s">
        <v>2425</v>
      </c>
      <c r="C467" s="38" t="s">
        <v>2426</v>
      </c>
      <c r="D467" s="39" t="s">
        <v>631</v>
      </c>
      <c r="E467" s="38" t="s">
        <v>2412</v>
      </c>
      <c r="F467" s="38" t="s">
        <v>2413</v>
      </c>
      <c r="G467" s="38" t="s">
        <v>2427</v>
      </c>
      <c r="H467" s="38" t="s">
        <v>2428</v>
      </c>
      <c r="I467" s="40">
        <v>44062</v>
      </c>
      <c r="J467" s="38" t="s">
        <v>632</v>
      </c>
      <c r="K467" s="38" t="s">
        <v>2416</v>
      </c>
      <c r="L467" s="38" t="s">
        <v>2356</v>
      </c>
      <c r="M467" s="38" t="s">
        <v>2357</v>
      </c>
    </row>
    <row r="468" spans="1:13" s="6" customFormat="1" ht="45" customHeight="1">
      <c r="A468" s="15">
        <v>465</v>
      </c>
      <c r="B468" s="38" t="s">
        <v>2429</v>
      </c>
      <c r="C468" s="38" t="s">
        <v>2430</v>
      </c>
      <c r="D468" s="39" t="s">
        <v>2</v>
      </c>
      <c r="E468" s="38" t="s">
        <v>2412</v>
      </c>
      <c r="F468" s="38" t="s">
        <v>2413</v>
      </c>
      <c r="G468" s="38" t="s">
        <v>2431</v>
      </c>
      <c r="H468" s="38" t="s">
        <v>2432</v>
      </c>
      <c r="I468" s="40">
        <v>44062</v>
      </c>
      <c r="J468" s="38" t="s">
        <v>633</v>
      </c>
      <c r="K468" s="38" t="s">
        <v>2433</v>
      </c>
      <c r="L468" s="38" t="s">
        <v>2356</v>
      </c>
      <c r="M468" s="38" t="s">
        <v>2357</v>
      </c>
    </row>
    <row r="469" spans="1:13" s="6" customFormat="1" ht="45" customHeight="1">
      <c r="A469" s="15">
        <v>466</v>
      </c>
      <c r="B469" s="38" t="s">
        <v>2434</v>
      </c>
      <c r="C469" s="38" t="s">
        <v>2430</v>
      </c>
      <c r="D469" s="39" t="s">
        <v>43</v>
      </c>
      <c r="E469" s="38" t="s">
        <v>2412</v>
      </c>
      <c r="F469" s="38" t="s">
        <v>2413</v>
      </c>
      <c r="G469" s="38" t="s">
        <v>2431</v>
      </c>
      <c r="H469" s="38" t="s">
        <v>2432</v>
      </c>
      <c r="I469" s="40">
        <v>44062</v>
      </c>
      <c r="J469" s="38" t="s">
        <v>634</v>
      </c>
      <c r="K469" s="38" t="s">
        <v>2433</v>
      </c>
      <c r="L469" s="38" t="s">
        <v>2356</v>
      </c>
      <c r="M469" s="38" t="s">
        <v>2357</v>
      </c>
    </row>
    <row r="470" spans="1:13" s="6" customFormat="1" ht="45" customHeight="1">
      <c r="A470" s="15">
        <v>467</v>
      </c>
      <c r="B470" s="38" t="s">
        <v>2435</v>
      </c>
      <c r="C470" s="38" t="s">
        <v>2436</v>
      </c>
      <c r="D470" s="38" t="s">
        <v>88</v>
      </c>
      <c r="E470" s="38" t="s">
        <v>2412</v>
      </c>
      <c r="F470" s="38" t="s">
        <v>2413</v>
      </c>
      <c r="G470" s="38" t="s">
        <v>2437</v>
      </c>
      <c r="H470" s="38" t="s">
        <v>2438</v>
      </c>
      <c r="I470" s="40">
        <v>44062</v>
      </c>
      <c r="J470" s="38" t="s">
        <v>635</v>
      </c>
      <c r="K470" s="38" t="s">
        <v>2416</v>
      </c>
      <c r="L470" s="38" t="s">
        <v>2356</v>
      </c>
      <c r="M470" s="38" t="s">
        <v>2357</v>
      </c>
    </row>
    <row r="471" spans="1:13" s="6" customFormat="1" ht="45" customHeight="1">
      <c r="A471" s="15">
        <v>468</v>
      </c>
      <c r="B471" s="38" t="s">
        <v>2439</v>
      </c>
      <c r="C471" s="38" t="s">
        <v>2440</v>
      </c>
      <c r="D471" s="39" t="s">
        <v>56</v>
      </c>
      <c r="E471" s="38" t="s">
        <v>2412</v>
      </c>
      <c r="F471" s="38" t="s">
        <v>2413</v>
      </c>
      <c r="G471" s="38" t="s">
        <v>2441</v>
      </c>
      <c r="H471" s="38" t="s">
        <v>2442</v>
      </c>
      <c r="I471" s="40">
        <v>44062</v>
      </c>
      <c r="J471" s="38" t="s">
        <v>636</v>
      </c>
      <c r="K471" s="38" t="s">
        <v>2433</v>
      </c>
      <c r="L471" s="38" t="s">
        <v>2356</v>
      </c>
      <c r="M471" s="38" t="s">
        <v>2357</v>
      </c>
    </row>
    <row r="472" spans="1:13" s="6" customFormat="1" ht="45" customHeight="1">
      <c r="A472" s="15">
        <v>469</v>
      </c>
      <c r="B472" s="38" t="s">
        <v>2443</v>
      </c>
      <c r="C472" s="38" t="s">
        <v>2386</v>
      </c>
      <c r="D472" s="41" t="s">
        <v>460</v>
      </c>
      <c r="E472" s="38" t="s">
        <v>2412</v>
      </c>
      <c r="F472" s="38" t="s">
        <v>2413</v>
      </c>
      <c r="G472" s="38" t="s">
        <v>2382</v>
      </c>
      <c r="H472" s="38" t="s">
        <v>2383</v>
      </c>
      <c r="I472" s="40">
        <v>44062</v>
      </c>
      <c r="J472" s="38" t="s">
        <v>637</v>
      </c>
      <c r="K472" s="38" t="s">
        <v>2384</v>
      </c>
      <c r="L472" s="38" t="s">
        <v>2356</v>
      </c>
      <c r="M472" s="38" t="s">
        <v>2357</v>
      </c>
    </row>
    <row r="473" spans="1:13" s="6" customFormat="1" ht="45" customHeight="1">
      <c r="A473" s="15">
        <v>470</v>
      </c>
      <c r="B473" s="38" t="s">
        <v>2444</v>
      </c>
      <c r="C473" s="38" t="s">
        <v>2445</v>
      </c>
      <c r="D473" s="39" t="s">
        <v>638</v>
      </c>
      <c r="E473" s="38" t="s">
        <v>2412</v>
      </c>
      <c r="F473" s="38" t="s">
        <v>2413</v>
      </c>
      <c r="G473" s="38" t="s">
        <v>2446</v>
      </c>
      <c r="H473" s="38" t="s">
        <v>2447</v>
      </c>
      <c r="I473" s="40">
        <v>44062</v>
      </c>
      <c r="J473" s="38" t="s">
        <v>639</v>
      </c>
      <c r="K473" s="38" t="s">
        <v>2448</v>
      </c>
      <c r="L473" s="38" t="s">
        <v>2356</v>
      </c>
      <c r="M473" s="38" t="s">
        <v>2357</v>
      </c>
    </row>
    <row r="474" spans="1:13" s="6" customFormat="1" ht="45" customHeight="1">
      <c r="A474" s="15">
        <v>471</v>
      </c>
      <c r="B474" s="38" t="s">
        <v>2449</v>
      </c>
      <c r="C474" s="38" t="s">
        <v>2450</v>
      </c>
      <c r="D474" s="41" t="s">
        <v>640</v>
      </c>
      <c r="E474" s="38" t="s">
        <v>2412</v>
      </c>
      <c r="F474" s="38" t="s">
        <v>2413</v>
      </c>
      <c r="G474" s="38" t="s">
        <v>2451</v>
      </c>
      <c r="H474" s="38" t="s">
        <v>2452</v>
      </c>
      <c r="I474" s="40">
        <v>44062</v>
      </c>
      <c r="J474" s="38" t="s">
        <v>641</v>
      </c>
      <c r="K474" s="38" t="s">
        <v>2394</v>
      </c>
      <c r="L474" s="38" t="s">
        <v>2356</v>
      </c>
      <c r="M474" s="38" t="s">
        <v>2357</v>
      </c>
    </row>
    <row r="475" spans="1:13" s="6" customFormat="1" ht="45" customHeight="1">
      <c r="A475" s="15">
        <v>472</v>
      </c>
      <c r="B475" s="38" t="s">
        <v>2453</v>
      </c>
      <c r="C475" s="38" t="s">
        <v>2454</v>
      </c>
      <c r="D475" s="41" t="s">
        <v>61</v>
      </c>
      <c r="E475" s="38" t="s">
        <v>2412</v>
      </c>
      <c r="F475" s="38" t="s">
        <v>2413</v>
      </c>
      <c r="G475" s="38" t="s">
        <v>2446</v>
      </c>
      <c r="H475" s="38" t="s">
        <v>2447</v>
      </c>
      <c r="I475" s="40">
        <v>44062</v>
      </c>
      <c r="J475" s="38" t="s">
        <v>642</v>
      </c>
      <c r="K475" s="38" t="s">
        <v>2448</v>
      </c>
      <c r="L475" s="38" t="s">
        <v>2356</v>
      </c>
      <c r="M475" s="38" t="s">
        <v>2357</v>
      </c>
    </row>
    <row r="476" spans="1:13" s="6" customFormat="1" ht="45" customHeight="1">
      <c r="A476" s="15">
        <v>473</v>
      </c>
      <c r="B476" s="38" t="s">
        <v>2455</v>
      </c>
      <c r="C476" s="38" t="s">
        <v>2386</v>
      </c>
      <c r="D476" s="41" t="s">
        <v>558</v>
      </c>
      <c r="E476" s="38" t="s">
        <v>2412</v>
      </c>
      <c r="F476" s="38" t="s">
        <v>2413</v>
      </c>
      <c r="G476" s="38" t="s">
        <v>2382</v>
      </c>
      <c r="H476" s="38" t="s">
        <v>2383</v>
      </c>
      <c r="I476" s="40">
        <v>44062</v>
      </c>
      <c r="J476" s="38" t="s">
        <v>643</v>
      </c>
      <c r="K476" s="38" t="s">
        <v>2384</v>
      </c>
      <c r="L476" s="38" t="s">
        <v>2356</v>
      </c>
      <c r="M476" s="38" t="s">
        <v>2357</v>
      </c>
    </row>
    <row r="477" spans="1:13" s="6" customFormat="1" ht="45" customHeight="1">
      <c r="A477" s="15">
        <v>474</v>
      </c>
      <c r="B477" s="38" t="s">
        <v>2456</v>
      </c>
      <c r="C477" s="38" t="s">
        <v>2396</v>
      </c>
      <c r="D477" s="39" t="s">
        <v>54</v>
      </c>
      <c r="E477" s="38" t="s">
        <v>2412</v>
      </c>
      <c r="F477" s="38" t="s">
        <v>2413</v>
      </c>
      <c r="G477" s="38" t="s">
        <v>2457</v>
      </c>
      <c r="H477" s="38" t="s">
        <v>2458</v>
      </c>
      <c r="I477" s="40">
        <v>44062</v>
      </c>
      <c r="J477" s="38" t="s">
        <v>644</v>
      </c>
      <c r="K477" s="38" t="s">
        <v>2459</v>
      </c>
      <c r="L477" s="38" t="s">
        <v>2356</v>
      </c>
      <c r="M477" s="38" t="s">
        <v>2357</v>
      </c>
    </row>
    <row r="478" spans="1:13" s="6" customFormat="1" ht="45" customHeight="1">
      <c r="A478" s="15">
        <v>475</v>
      </c>
      <c r="B478" s="38" t="s">
        <v>2460</v>
      </c>
      <c r="C478" s="38" t="s">
        <v>2461</v>
      </c>
      <c r="D478" s="39" t="s">
        <v>79</v>
      </c>
      <c r="E478" s="38" t="s">
        <v>2412</v>
      </c>
      <c r="F478" s="38" t="s">
        <v>2413</v>
      </c>
      <c r="G478" s="38" t="s">
        <v>2457</v>
      </c>
      <c r="H478" s="38" t="s">
        <v>2458</v>
      </c>
      <c r="I478" s="40">
        <v>44062</v>
      </c>
      <c r="J478" s="38" t="s">
        <v>645</v>
      </c>
      <c r="K478" s="38" t="s">
        <v>2459</v>
      </c>
      <c r="L478" s="38" t="s">
        <v>2356</v>
      </c>
      <c r="M478" s="38" t="s">
        <v>2357</v>
      </c>
    </row>
    <row r="479" spans="1:13" s="6" customFormat="1" ht="45" customHeight="1">
      <c r="A479" s="15">
        <v>476</v>
      </c>
      <c r="B479" s="38" t="s">
        <v>2462</v>
      </c>
      <c r="C479" s="38" t="s">
        <v>2463</v>
      </c>
      <c r="D479" s="39" t="s">
        <v>646</v>
      </c>
      <c r="E479" s="38" t="s">
        <v>2412</v>
      </c>
      <c r="F479" s="38" t="s">
        <v>2413</v>
      </c>
      <c r="G479" s="38" t="s">
        <v>2464</v>
      </c>
      <c r="H479" s="38" t="s">
        <v>2465</v>
      </c>
      <c r="I479" s="40">
        <v>44062</v>
      </c>
      <c r="J479" s="36" t="s">
        <v>647</v>
      </c>
      <c r="K479" s="38" t="s">
        <v>2459</v>
      </c>
      <c r="L479" s="38" t="s">
        <v>2356</v>
      </c>
      <c r="M479" s="38" t="s">
        <v>2357</v>
      </c>
    </row>
    <row r="480" spans="1:13" s="6" customFormat="1" ht="45" customHeight="1">
      <c r="A480" s="15">
        <v>477</v>
      </c>
      <c r="B480" s="38" t="s">
        <v>2466</v>
      </c>
      <c r="C480" s="38" t="s">
        <v>2467</v>
      </c>
      <c r="D480" s="39" t="s">
        <v>648</v>
      </c>
      <c r="E480" s="38" t="s">
        <v>2412</v>
      </c>
      <c r="F480" s="38" t="s">
        <v>2413</v>
      </c>
      <c r="G480" s="38" t="s">
        <v>2468</v>
      </c>
      <c r="H480" s="38" t="s">
        <v>2469</v>
      </c>
      <c r="I480" s="40">
        <v>44062</v>
      </c>
      <c r="J480" s="36" t="s">
        <v>649</v>
      </c>
      <c r="K480" s="38" t="s">
        <v>2470</v>
      </c>
      <c r="L480" s="38" t="s">
        <v>2356</v>
      </c>
      <c r="M480" s="38" t="s">
        <v>2357</v>
      </c>
    </row>
    <row r="481" spans="1:13" s="6" customFormat="1" ht="45" customHeight="1">
      <c r="A481" s="15">
        <v>478</v>
      </c>
      <c r="B481" s="38" t="s">
        <v>2471</v>
      </c>
      <c r="C481" s="38" t="s">
        <v>2396</v>
      </c>
      <c r="D481" s="39" t="s">
        <v>85</v>
      </c>
      <c r="E481" s="36" t="s">
        <v>2472</v>
      </c>
      <c r="F481" s="36" t="s">
        <v>2473</v>
      </c>
      <c r="G481" s="36" t="s">
        <v>2474</v>
      </c>
      <c r="H481" s="38" t="s">
        <v>2398</v>
      </c>
      <c r="I481" s="40">
        <v>44062</v>
      </c>
      <c r="J481" s="36" t="s">
        <v>650</v>
      </c>
      <c r="K481" s="38" t="s">
        <v>2399</v>
      </c>
      <c r="L481" s="38" t="s">
        <v>2356</v>
      </c>
      <c r="M481" s="38" t="s">
        <v>2357</v>
      </c>
    </row>
    <row r="482" spans="1:13" s="6" customFormat="1" ht="45" customHeight="1">
      <c r="A482" s="15">
        <v>479</v>
      </c>
      <c r="B482" s="38" t="s">
        <v>2475</v>
      </c>
      <c r="C482" s="38" t="s">
        <v>2396</v>
      </c>
      <c r="D482" s="39" t="s">
        <v>66</v>
      </c>
      <c r="E482" s="36" t="s">
        <v>2472</v>
      </c>
      <c r="F482" s="36" t="s">
        <v>2473</v>
      </c>
      <c r="G482" s="36" t="s">
        <v>2474</v>
      </c>
      <c r="H482" s="38" t="s">
        <v>2398</v>
      </c>
      <c r="I482" s="40">
        <v>44062</v>
      </c>
      <c r="J482" s="36" t="s">
        <v>651</v>
      </c>
      <c r="K482" s="38" t="s">
        <v>2399</v>
      </c>
      <c r="L482" s="38" t="s">
        <v>2356</v>
      </c>
      <c r="M482" s="38" t="s">
        <v>2357</v>
      </c>
    </row>
    <row r="483" spans="1:13" s="8" customFormat="1" ht="45" customHeight="1">
      <c r="A483" s="15">
        <v>480</v>
      </c>
      <c r="B483" s="38" t="s">
        <v>2476</v>
      </c>
      <c r="C483" s="38" t="s">
        <v>2477</v>
      </c>
      <c r="D483" s="39" t="s">
        <v>96</v>
      </c>
      <c r="E483" s="36" t="s">
        <v>2472</v>
      </c>
      <c r="F483" s="36" t="s">
        <v>2473</v>
      </c>
      <c r="G483" s="36" t="s">
        <v>2478</v>
      </c>
      <c r="H483" s="36" t="s">
        <v>2479</v>
      </c>
      <c r="I483" s="40">
        <v>44062</v>
      </c>
      <c r="J483" s="36" t="s">
        <v>652</v>
      </c>
      <c r="K483" s="36" t="s">
        <v>2480</v>
      </c>
      <c r="L483" s="38" t="s">
        <v>2356</v>
      </c>
      <c r="M483" s="38" t="s">
        <v>2357</v>
      </c>
    </row>
    <row r="484" spans="1:13" s="6" customFormat="1" ht="45" customHeight="1">
      <c r="A484" s="15">
        <v>481</v>
      </c>
      <c r="B484" s="38" t="s">
        <v>2481</v>
      </c>
      <c r="C484" s="38" t="s">
        <v>2482</v>
      </c>
      <c r="D484" s="39" t="s">
        <v>653</v>
      </c>
      <c r="E484" s="36" t="s">
        <v>2472</v>
      </c>
      <c r="F484" s="36" t="s">
        <v>2473</v>
      </c>
      <c r="G484" s="36" t="s">
        <v>2483</v>
      </c>
      <c r="H484" s="36" t="s">
        <v>2484</v>
      </c>
      <c r="I484" s="40">
        <v>44062</v>
      </c>
      <c r="J484" s="36" t="s">
        <v>654</v>
      </c>
      <c r="K484" s="36" t="s">
        <v>2480</v>
      </c>
      <c r="L484" s="38" t="s">
        <v>2356</v>
      </c>
      <c r="M484" s="38" t="s">
        <v>2357</v>
      </c>
    </row>
    <row r="485" spans="1:13" s="6" customFormat="1" ht="45" customHeight="1">
      <c r="A485" s="15">
        <v>482</v>
      </c>
      <c r="B485" s="38" t="s">
        <v>2485</v>
      </c>
      <c r="C485" s="38" t="s">
        <v>2486</v>
      </c>
      <c r="D485" s="39" t="s">
        <v>655</v>
      </c>
      <c r="E485" s="36" t="s">
        <v>2472</v>
      </c>
      <c r="F485" s="36" t="s">
        <v>2473</v>
      </c>
      <c r="G485" s="36" t="s">
        <v>2487</v>
      </c>
      <c r="H485" s="36" t="s">
        <v>2488</v>
      </c>
      <c r="I485" s="40">
        <v>44062</v>
      </c>
      <c r="J485" s="36" t="s">
        <v>656</v>
      </c>
      <c r="K485" s="36" t="s">
        <v>2489</v>
      </c>
      <c r="L485" s="38" t="s">
        <v>2356</v>
      </c>
      <c r="M485" s="38" t="s">
        <v>2357</v>
      </c>
    </row>
    <row r="486" spans="1:13" s="6" customFormat="1" ht="45" customHeight="1">
      <c r="A486" s="15">
        <v>483</v>
      </c>
      <c r="B486" s="38" t="s">
        <v>2490</v>
      </c>
      <c r="C486" s="38" t="s">
        <v>2491</v>
      </c>
      <c r="D486" s="39" t="s">
        <v>657</v>
      </c>
      <c r="E486" s="36" t="s">
        <v>2472</v>
      </c>
      <c r="F486" s="36" t="s">
        <v>2473</v>
      </c>
      <c r="G486" s="36" t="s">
        <v>2492</v>
      </c>
      <c r="H486" s="38" t="s">
        <v>2493</v>
      </c>
      <c r="I486" s="40">
        <v>44062</v>
      </c>
      <c r="J486" s="36" t="s">
        <v>658</v>
      </c>
      <c r="K486" s="36" t="s">
        <v>2489</v>
      </c>
      <c r="L486" s="38" t="s">
        <v>2356</v>
      </c>
      <c r="M486" s="38" t="s">
        <v>2357</v>
      </c>
    </row>
    <row r="487" spans="1:13" s="6" customFormat="1" ht="45" customHeight="1">
      <c r="A487" s="15">
        <v>484</v>
      </c>
      <c r="B487" s="38" t="s">
        <v>2494</v>
      </c>
      <c r="C487" s="38" t="s">
        <v>2495</v>
      </c>
      <c r="D487" s="39" t="s">
        <v>2352</v>
      </c>
      <c r="E487" s="36" t="s">
        <v>2496</v>
      </c>
      <c r="F487" s="36" t="s">
        <v>2497</v>
      </c>
      <c r="G487" s="36" t="s">
        <v>0</v>
      </c>
      <c r="H487" s="36" t="s">
        <v>0</v>
      </c>
      <c r="I487" s="40">
        <v>44062</v>
      </c>
      <c r="J487" s="36" t="s">
        <v>659</v>
      </c>
      <c r="K487" s="38" t="s">
        <v>2498</v>
      </c>
      <c r="L487" s="38" t="s">
        <v>2356</v>
      </c>
      <c r="M487" s="38" t="s">
        <v>2357</v>
      </c>
    </row>
    <row r="488" spans="1:13" s="6" customFormat="1" ht="45" customHeight="1">
      <c r="A488" s="15">
        <v>485</v>
      </c>
      <c r="B488" s="36" t="s">
        <v>2499</v>
      </c>
      <c r="C488" s="36" t="s">
        <v>2500</v>
      </c>
      <c r="D488" s="39" t="s">
        <v>2352</v>
      </c>
      <c r="E488" s="36" t="s">
        <v>2496</v>
      </c>
      <c r="F488" s="36" t="s">
        <v>2497</v>
      </c>
      <c r="G488" s="36" t="s">
        <v>0</v>
      </c>
      <c r="H488" s="36" t="s">
        <v>0</v>
      </c>
      <c r="I488" s="40">
        <v>44062</v>
      </c>
      <c r="J488" s="36" t="s">
        <v>660</v>
      </c>
      <c r="K488" s="38" t="s">
        <v>2498</v>
      </c>
      <c r="L488" s="38" t="s">
        <v>2356</v>
      </c>
      <c r="M488" s="38" t="s">
        <v>2357</v>
      </c>
    </row>
    <row r="489" spans="1:13" s="6" customFormat="1" ht="45" customHeight="1">
      <c r="A489" s="15">
        <v>486</v>
      </c>
      <c r="B489" s="36" t="s">
        <v>2501</v>
      </c>
      <c r="C489" s="36" t="s">
        <v>2500</v>
      </c>
      <c r="D489" s="39" t="s">
        <v>2352</v>
      </c>
      <c r="E489" s="36" t="s">
        <v>2496</v>
      </c>
      <c r="F489" s="36" t="s">
        <v>2497</v>
      </c>
      <c r="G489" s="36" t="s">
        <v>0</v>
      </c>
      <c r="H489" s="36" t="s">
        <v>0</v>
      </c>
      <c r="I489" s="40">
        <v>44062</v>
      </c>
      <c r="J489" s="36" t="s">
        <v>661</v>
      </c>
      <c r="K489" s="38" t="s">
        <v>2498</v>
      </c>
      <c r="L489" s="38" t="s">
        <v>2356</v>
      </c>
      <c r="M489" s="38" t="s">
        <v>2357</v>
      </c>
    </row>
    <row r="490" spans="1:13" s="6" customFormat="1" ht="45" customHeight="1">
      <c r="A490" s="15">
        <v>487</v>
      </c>
      <c r="B490" s="36" t="s">
        <v>2502</v>
      </c>
      <c r="C490" s="36" t="s">
        <v>2500</v>
      </c>
      <c r="D490" s="39" t="s">
        <v>2352</v>
      </c>
      <c r="E490" s="36" t="s">
        <v>2496</v>
      </c>
      <c r="F490" s="36" t="s">
        <v>2497</v>
      </c>
      <c r="G490" s="36" t="s">
        <v>0</v>
      </c>
      <c r="H490" s="38" t="s">
        <v>0</v>
      </c>
      <c r="I490" s="40">
        <v>44062</v>
      </c>
      <c r="J490" s="36" t="s">
        <v>662</v>
      </c>
      <c r="K490" s="38" t="s">
        <v>2498</v>
      </c>
      <c r="L490" s="38" t="s">
        <v>2356</v>
      </c>
      <c r="M490" s="38" t="s">
        <v>2357</v>
      </c>
    </row>
    <row r="491" spans="1:13" s="6" customFormat="1" ht="45" customHeight="1">
      <c r="A491" s="15">
        <v>488</v>
      </c>
      <c r="B491" s="36" t="s">
        <v>2503</v>
      </c>
      <c r="C491" s="36" t="s">
        <v>2500</v>
      </c>
      <c r="D491" s="39" t="s">
        <v>2352</v>
      </c>
      <c r="E491" s="36" t="s">
        <v>2496</v>
      </c>
      <c r="F491" s="36" t="s">
        <v>2497</v>
      </c>
      <c r="G491" s="36" t="s">
        <v>0</v>
      </c>
      <c r="H491" s="38" t="s">
        <v>0</v>
      </c>
      <c r="I491" s="40">
        <v>44062</v>
      </c>
      <c r="J491" s="36" t="s">
        <v>663</v>
      </c>
      <c r="K491" s="38" t="s">
        <v>2498</v>
      </c>
      <c r="L491" s="38" t="s">
        <v>2356</v>
      </c>
      <c r="M491" s="38" t="s">
        <v>2357</v>
      </c>
    </row>
    <row r="492" spans="1:13" s="6" customFormat="1" ht="45" customHeight="1">
      <c r="A492" s="15">
        <v>489</v>
      </c>
      <c r="B492" s="36" t="s">
        <v>2504</v>
      </c>
      <c r="C492" s="36" t="s">
        <v>2505</v>
      </c>
      <c r="D492" s="39" t="s">
        <v>104</v>
      </c>
      <c r="E492" s="36" t="s">
        <v>2506</v>
      </c>
      <c r="F492" s="36" t="s">
        <v>2507</v>
      </c>
      <c r="G492" s="36" t="s">
        <v>0</v>
      </c>
      <c r="H492" s="38" t="s">
        <v>0</v>
      </c>
      <c r="I492" s="40">
        <v>44062</v>
      </c>
      <c r="J492" s="36" t="s">
        <v>664</v>
      </c>
      <c r="K492" s="38" t="s">
        <v>2508</v>
      </c>
      <c r="L492" s="38" t="s">
        <v>2356</v>
      </c>
      <c r="M492" s="38" t="s">
        <v>2357</v>
      </c>
    </row>
    <row r="493" spans="1:13" s="6" customFormat="1" ht="45" customHeight="1">
      <c r="A493" s="15">
        <v>490</v>
      </c>
      <c r="B493" s="36" t="s">
        <v>2504</v>
      </c>
      <c r="C493" s="36" t="s">
        <v>2505</v>
      </c>
      <c r="D493" s="39" t="s">
        <v>57</v>
      </c>
      <c r="E493" s="36" t="s">
        <v>2506</v>
      </c>
      <c r="F493" s="36" t="s">
        <v>2509</v>
      </c>
      <c r="G493" s="36" t="s">
        <v>0</v>
      </c>
      <c r="H493" s="38" t="s">
        <v>0</v>
      </c>
      <c r="I493" s="40">
        <v>44062</v>
      </c>
      <c r="J493" s="36" t="s">
        <v>665</v>
      </c>
      <c r="K493" s="38" t="s">
        <v>2508</v>
      </c>
      <c r="L493" s="38" t="s">
        <v>2356</v>
      </c>
      <c r="M493" s="38" t="s">
        <v>2357</v>
      </c>
    </row>
    <row r="494" spans="1:13" s="6" customFormat="1" ht="45" customHeight="1">
      <c r="A494" s="15">
        <v>491</v>
      </c>
      <c r="B494" s="36" t="s">
        <v>2504</v>
      </c>
      <c r="C494" s="36" t="s">
        <v>2510</v>
      </c>
      <c r="D494" s="39" t="s">
        <v>615</v>
      </c>
      <c r="E494" s="36" t="s">
        <v>2506</v>
      </c>
      <c r="F494" s="36" t="s">
        <v>2507</v>
      </c>
      <c r="G494" s="36" t="s">
        <v>0</v>
      </c>
      <c r="H494" s="38" t="s">
        <v>0</v>
      </c>
      <c r="I494" s="40">
        <v>44062</v>
      </c>
      <c r="J494" s="36" t="s">
        <v>666</v>
      </c>
      <c r="K494" s="38" t="s">
        <v>2508</v>
      </c>
      <c r="L494" s="38" t="s">
        <v>2356</v>
      </c>
      <c r="M494" s="38" t="s">
        <v>2357</v>
      </c>
    </row>
    <row r="495" spans="1:13" s="6" customFormat="1" ht="45" customHeight="1">
      <c r="A495" s="15">
        <v>492</v>
      </c>
      <c r="B495" s="36" t="s">
        <v>2504</v>
      </c>
      <c r="C495" s="36" t="s">
        <v>2511</v>
      </c>
      <c r="D495" s="39" t="s">
        <v>667</v>
      </c>
      <c r="E495" s="36" t="s">
        <v>2506</v>
      </c>
      <c r="F495" s="36" t="s">
        <v>2507</v>
      </c>
      <c r="G495" s="36" t="s">
        <v>0</v>
      </c>
      <c r="H495" s="38" t="s">
        <v>0</v>
      </c>
      <c r="I495" s="40">
        <v>44062</v>
      </c>
      <c r="J495" s="36" t="s">
        <v>668</v>
      </c>
      <c r="K495" s="38" t="s">
        <v>2508</v>
      </c>
      <c r="L495" s="38" t="s">
        <v>2356</v>
      </c>
      <c r="M495" s="38" t="s">
        <v>2357</v>
      </c>
    </row>
    <row r="496" spans="1:13" s="6" customFormat="1" ht="45" customHeight="1">
      <c r="A496" s="15">
        <v>493</v>
      </c>
      <c r="B496" s="36" t="s">
        <v>2512</v>
      </c>
      <c r="C496" s="36" t="s">
        <v>1589</v>
      </c>
      <c r="D496" s="39" t="s">
        <v>18</v>
      </c>
      <c r="E496" s="36" t="s">
        <v>2513</v>
      </c>
      <c r="F496" s="36" t="s">
        <v>2514</v>
      </c>
      <c r="G496" s="36" t="s">
        <v>0</v>
      </c>
      <c r="H496" s="38" t="s">
        <v>0</v>
      </c>
      <c r="I496" s="40">
        <v>44062</v>
      </c>
      <c r="J496" s="36" t="s">
        <v>669</v>
      </c>
      <c r="K496" s="38" t="s">
        <v>2515</v>
      </c>
      <c r="L496" s="38" t="s">
        <v>2356</v>
      </c>
      <c r="M496" s="38" t="s">
        <v>2357</v>
      </c>
    </row>
    <row r="497" spans="1:13" s="6" customFormat="1" ht="45" customHeight="1">
      <c r="A497" s="15">
        <v>494</v>
      </c>
      <c r="B497" s="36" t="s">
        <v>2516</v>
      </c>
      <c r="C497" s="36" t="s">
        <v>2517</v>
      </c>
      <c r="D497" s="39" t="s">
        <v>670</v>
      </c>
      <c r="E497" s="36" t="s">
        <v>2513</v>
      </c>
      <c r="F497" s="36" t="s">
        <v>2514</v>
      </c>
      <c r="G497" s="36" t="s">
        <v>0</v>
      </c>
      <c r="H497" s="36" t="s">
        <v>0</v>
      </c>
      <c r="I497" s="40">
        <v>44062</v>
      </c>
      <c r="J497" s="36" t="s">
        <v>671</v>
      </c>
      <c r="K497" s="38" t="s">
        <v>2515</v>
      </c>
      <c r="L497" s="38" t="s">
        <v>2356</v>
      </c>
      <c r="M497" s="38" t="s">
        <v>2357</v>
      </c>
    </row>
    <row r="498" spans="1:13" s="6" customFormat="1" ht="45" customHeight="1">
      <c r="A498" s="15">
        <v>495</v>
      </c>
      <c r="B498" s="36" t="s">
        <v>2518</v>
      </c>
      <c r="C498" s="36" t="s">
        <v>2519</v>
      </c>
      <c r="D498" s="39" t="s">
        <v>86</v>
      </c>
      <c r="E498" s="36" t="s">
        <v>2513</v>
      </c>
      <c r="F498" s="36" t="s">
        <v>2514</v>
      </c>
      <c r="G498" s="36" t="s">
        <v>0</v>
      </c>
      <c r="H498" s="36" t="s">
        <v>0</v>
      </c>
      <c r="I498" s="40">
        <v>44062</v>
      </c>
      <c r="J498" s="36" t="s">
        <v>672</v>
      </c>
      <c r="K498" s="38" t="s">
        <v>2515</v>
      </c>
      <c r="L498" s="38" t="s">
        <v>2356</v>
      </c>
      <c r="M498" s="38" t="s">
        <v>2357</v>
      </c>
    </row>
    <row r="499" spans="1:13" s="6" customFormat="1" ht="45" customHeight="1">
      <c r="A499" s="15">
        <v>496</v>
      </c>
      <c r="B499" s="36" t="s">
        <v>2520</v>
      </c>
      <c r="C499" s="36" t="s">
        <v>2521</v>
      </c>
      <c r="D499" s="39" t="s">
        <v>31</v>
      </c>
      <c r="E499" s="36" t="s">
        <v>2522</v>
      </c>
      <c r="F499" s="36" t="s">
        <v>2523</v>
      </c>
      <c r="G499" s="36" t="s">
        <v>2524</v>
      </c>
      <c r="H499" s="38" t="s">
        <v>2525</v>
      </c>
      <c r="I499" s="40">
        <v>44063</v>
      </c>
      <c r="J499" s="36" t="s">
        <v>673</v>
      </c>
      <c r="K499" s="38" t="s">
        <v>2526</v>
      </c>
      <c r="L499" s="38" t="s">
        <v>2356</v>
      </c>
      <c r="M499" s="38" t="s">
        <v>2357</v>
      </c>
    </row>
    <row r="500" spans="1:13" s="6" customFormat="1" ht="45" customHeight="1">
      <c r="A500" s="15">
        <v>497</v>
      </c>
      <c r="B500" s="36" t="s">
        <v>2527</v>
      </c>
      <c r="C500" s="36" t="s">
        <v>2500</v>
      </c>
      <c r="D500" s="39" t="s">
        <v>22</v>
      </c>
      <c r="E500" s="36" t="s">
        <v>2522</v>
      </c>
      <c r="F500" s="36" t="s">
        <v>2523</v>
      </c>
      <c r="G500" s="36" t="s">
        <v>2528</v>
      </c>
      <c r="H500" s="38" t="s">
        <v>2529</v>
      </c>
      <c r="I500" s="40">
        <v>44063</v>
      </c>
      <c r="J500" s="36" t="s">
        <v>674</v>
      </c>
      <c r="K500" s="38" t="s">
        <v>2394</v>
      </c>
      <c r="L500" s="38" t="s">
        <v>2356</v>
      </c>
      <c r="M500" s="38" t="s">
        <v>2357</v>
      </c>
    </row>
    <row r="501" spans="1:13" s="6" customFormat="1" ht="45" customHeight="1">
      <c r="A501" s="15">
        <v>498</v>
      </c>
      <c r="B501" s="36" t="s">
        <v>2530</v>
      </c>
      <c r="C501" s="36" t="s">
        <v>2500</v>
      </c>
      <c r="D501" s="39" t="s">
        <v>44</v>
      </c>
      <c r="E501" s="36" t="s">
        <v>2522</v>
      </c>
      <c r="F501" s="36" t="s">
        <v>2523</v>
      </c>
      <c r="G501" s="36" t="s">
        <v>2528</v>
      </c>
      <c r="H501" s="38" t="s">
        <v>2529</v>
      </c>
      <c r="I501" s="40">
        <v>44063</v>
      </c>
      <c r="J501" s="36" t="s">
        <v>675</v>
      </c>
      <c r="K501" s="38" t="s">
        <v>2394</v>
      </c>
      <c r="L501" s="38" t="s">
        <v>2356</v>
      </c>
      <c r="M501" s="38" t="s">
        <v>2357</v>
      </c>
    </row>
    <row r="502" spans="1:13" s="6" customFormat="1" ht="45" customHeight="1">
      <c r="A502" s="15">
        <v>499</v>
      </c>
      <c r="B502" s="36" t="s">
        <v>2531</v>
      </c>
      <c r="C502" s="36" t="s">
        <v>2532</v>
      </c>
      <c r="D502" s="39" t="s">
        <v>507</v>
      </c>
      <c r="E502" s="36" t="s">
        <v>2522</v>
      </c>
      <c r="F502" s="36" t="s">
        <v>2523</v>
      </c>
      <c r="G502" s="36" t="s">
        <v>2533</v>
      </c>
      <c r="H502" s="38" t="s">
        <v>2534</v>
      </c>
      <c r="I502" s="40">
        <v>44063</v>
      </c>
      <c r="J502" s="36" t="s">
        <v>676</v>
      </c>
      <c r="K502" s="38" t="s">
        <v>2535</v>
      </c>
      <c r="L502" s="38" t="s">
        <v>2356</v>
      </c>
      <c r="M502" s="38" t="s">
        <v>2357</v>
      </c>
    </row>
    <row r="503" spans="1:13" s="6" customFormat="1" ht="45" customHeight="1">
      <c r="A503" s="15">
        <v>500</v>
      </c>
      <c r="B503" s="36" t="s">
        <v>2536</v>
      </c>
      <c r="C503" s="36" t="s">
        <v>2537</v>
      </c>
      <c r="D503" s="39" t="s">
        <v>55</v>
      </c>
      <c r="E503" s="36" t="s">
        <v>2522</v>
      </c>
      <c r="F503" s="36" t="s">
        <v>2523</v>
      </c>
      <c r="G503" s="36" t="s">
        <v>2538</v>
      </c>
      <c r="H503" s="36" t="s">
        <v>2539</v>
      </c>
      <c r="I503" s="40">
        <v>44063</v>
      </c>
      <c r="J503" s="36" t="s">
        <v>677</v>
      </c>
      <c r="K503" s="36" t="s">
        <v>2151</v>
      </c>
      <c r="L503" s="38" t="s">
        <v>2356</v>
      </c>
      <c r="M503" s="38" t="s">
        <v>2357</v>
      </c>
    </row>
    <row r="504" spans="1:13" s="6" customFormat="1" ht="45" customHeight="1">
      <c r="A504" s="15">
        <v>501</v>
      </c>
      <c r="B504" s="36" t="s">
        <v>2540</v>
      </c>
      <c r="C504" s="36" t="s">
        <v>2541</v>
      </c>
      <c r="D504" s="39" t="s">
        <v>39</v>
      </c>
      <c r="E504" s="36" t="s">
        <v>2522</v>
      </c>
      <c r="F504" s="36" t="s">
        <v>2523</v>
      </c>
      <c r="G504" s="36" t="s">
        <v>2542</v>
      </c>
      <c r="H504" s="36" t="s">
        <v>2543</v>
      </c>
      <c r="I504" s="40">
        <v>44063</v>
      </c>
      <c r="J504" s="36" t="s">
        <v>678</v>
      </c>
      <c r="K504" s="36" t="s">
        <v>2544</v>
      </c>
      <c r="L504" s="38" t="s">
        <v>2356</v>
      </c>
      <c r="M504" s="38" t="s">
        <v>2357</v>
      </c>
    </row>
    <row r="505" spans="1:13" s="5" customFormat="1" ht="50.1" customHeight="1">
      <c r="A505" s="15">
        <v>502</v>
      </c>
      <c r="B505" s="36" t="s">
        <v>2545</v>
      </c>
      <c r="C505" s="36" t="s">
        <v>2546</v>
      </c>
      <c r="D505" s="39" t="s">
        <v>2547</v>
      </c>
      <c r="E505" s="36" t="s">
        <v>2548</v>
      </c>
      <c r="F505" s="36" t="s">
        <v>2549</v>
      </c>
      <c r="G505" s="36" t="s">
        <v>0</v>
      </c>
      <c r="H505" s="36" t="s">
        <v>0</v>
      </c>
      <c r="I505" s="40">
        <v>44063</v>
      </c>
      <c r="J505" s="36" t="s">
        <v>679</v>
      </c>
      <c r="K505" s="36" t="s">
        <v>2550</v>
      </c>
      <c r="L505" s="38" t="s">
        <v>2356</v>
      </c>
      <c r="M505" s="38" t="s">
        <v>2357</v>
      </c>
    </row>
    <row r="506" spans="1:13" s="5" customFormat="1" ht="50.1" customHeight="1">
      <c r="A506" s="15">
        <v>503</v>
      </c>
      <c r="B506" s="36" t="s">
        <v>2551</v>
      </c>
      <c r="C506" s="36" t="s">
        <v>2552</v>
      </c>
      <c r="D506" s="39" t="s">
        <v>2553</v>
      </c>
      <c r="E506" s="36" t="s">
        <v>2548</v>
      </c>
      <c r="F506" s="36" t="s">
        <v>2549</v>
      </c>
      <c r="G506" s="36" t="s">
        <v>0</v>
      </c>
      <c r="H506" s="36" t="s">
        <v>0</v>
      </c>
      <c r="I506" s="40">
        <v>44063</v>
      </c>
      <c r="J506" s="36" t="s">
        <v>680</v>
      </c>
      <c r="K506" s="36" t="s">
        <v>2550</v>
      </c>
      <c r="L506" s="38" t="s">
        <v>2356</v>
      </c>
      <c r="M506" s="38" t="s">
        <v>2357</v>
      </c>
    </row>
    <row r="507" spans="1:13" s="5" customFormat="1" ht="50.1" customHeight="1">
      <c r="A507" s="15">
        <v>504</v>
      </c>
      <c r="B507" s="36" t="s">
        <v>2554</v>
      </c>
      <c r="C507" s="36" t="s">
        <v>2546</v>
      </c>
      <c r="D507" s="39" t="s">
        <v>2547</v>
      </c>
      <c r="E507" s="36" t="s">
        <v>2548</v>
      </c>
      <c r="F507" s="36" t="s">
        <v>2549</v>
      </c>
      <c r="G507" s="36" t="s">
        <v>0</v>
      </c>
      <c r="H507" s="36" t="s">
        <v>0</v>
      </c>
      <c r="I507" s="40">
        <v>44063</v>
      </c>
      <c r="J507" s="36" t="s">
        <v>681</v>
      </c>
      <c r="K507" s="36" t="s">
        <v>2550</v>
      </c>
      <c r="L507" s="38" t="s">
        <v>2356</v>
      </c>
      <c r="M507" s="38" t="s">
        <v>2357</v>
      </c>
    </row>
    <row r="508" spans="1:13" s="5" customFormat="1" ht="50.1" customHeight="1">
      <c r="A508" s="15">
        <v>505</v>
      </c>
      <c r="B508" s="36" t="s">
        <v>2555</v>
      </c>
      <c r="C508" s="36" t="s">
        <v>2556</v>
      </c>
      <c r="D508" s="39" t="s">
        <v>27</v>
      </c>
      <c r="E508" s="36" t="s">
        <v>2522</v>
      </c>
      <c r="F508" s="36" t="s">
        <v>2523</v>
      </c>
      <c r="G508" s="36" t="s">
        <v>2557</v>
      </c>
      <c r="H508" s="36" t="s">
        <v>2558</v>
      </c>
      <c r="I508" s="40">
        <v>44063</v>
      </c>
      <c r="J508" s="36" t="s">
        <v>682</v>
      </c>
      <c r="K508" s="36" t="s">
        <v>2559</v>
      </c>
      <c r="L508" s="38" t="s">
        <v>2356</v>
      </c>
      <c r="M508" s="38" t="s">
        <v>2357</v>
      </c>
    </row>
    <row r="509" spans="1:13" s="5" customFormat="1" ht="50.1" customHeight="1">
      <c r="A509" s="15">
        <v>506</v>
      </c>
      <c r="B509" s="36" t="s">
        <v>2560</v>
      </c>
      <c r="C509" s="36" t="s">
        <v>2552</v>
      </c>
      <c r="D509" s="39" t="s">
        <v>2547</v>
      </c>
      <c r="E509" s="36" t="s">
        <v>2548</v>
      </c>
      <c r="F509" s="36" t="s">
        <v>2549</v>
      </c>
      <c r="G509" s="36" t="s">
        <v>0</v>
      </c>
      <c r="H509" s="36" t="s">
        <v>0</v>
      </c>
      <c r="I509" s="40">
        <v>44063</v>
      </c>
      <c r="J509" s="36" t="s">
        <v>683</v>
      </c>
      <c r="K509" s="36" t="s">
        <v>2550</v>
      </c>
      <c r="L509" s="38" t="s">
        <v>2356</v>
      </c>
      <c r="M509" s="38" t="s">
        <v>2357</v>
      </c>
    </row>
    <row r="510" spans="1:13" s="5" customFormat="1" ht="50.1" customHeight="1">
      <c r="A510" s="15">
        <v>507</v>
      </c>
      <c r="B510" s="36" t="s">
        <v>2561</v>
      </c>
      <c r="C510" s="36" t="s">
        <v>2552</v>
      </c>
      <c r="D510" s="39" t="s">
        <v>2547</v>
      </c>
      <c r="E510" s="36" t="s">
        <v>2548</v>
      </c>
      <c r="F510" s="36" t="s">
        <v>2549</v>
      </c>
      <c r="G510" s="36" t="s">
        <v>0</v>
      </c>
      <c r="H510" s="36" t="s">
        <v>0</v>
      </c>
      <c r="I510" s="40">
        <v>44063</v>
      </c>
      <c r="J510" s="36" t="s">
        <v>684</v>
      </c>
      <c r="K510" s="36" t="s">
        <v>2550</v>
      </c>
      <c r="L510" s="38" t="s">
        <v>2356</v>
      </c>
      <c r="M510" s="38" t="s">
        <v>2357</v>
      </c>
    </row>
    <row r="511" spans="1:13" s="5" customFormat="1" ht="50.1" customHeight="1">
      <c r="A511" s="15">
        <v>508</v>
      </c>
      <c r="B511" s="36" t="s">
        <v>2562</v>
      </c>
      <c r="C511" s="36" t="s">
        <v>2552</v>
      </c>
      <c r="D511" s="39" t="s">
        <v>2547</v>
      </c>
      <c r="E511" s="36" t="s">
        <v>2548</v>
      </c>
      <c r="F511" s="36" t="s">
        <v>2549</v>
      </c>
      <c r="G511" s="36" t="s">
        <v>0</v>
      </c>
      <c r="H511" s="36" t="s">
        <v>0</v>
      </c>
      <c r="I511" s="40">
        <v>44063</v>
      </c>
      <c r="J511" s="36" t="s">
        <v>685</v>
      </c>
      <c r="K511" s="36" t="s">
        <v>2550</v>
      </c>
      <c r="L511" s="38" t="s">
        <v>2356</v>
      </c>
      <c r="M511" s="38" t="s">
        <v>2357</v>
      </c>
    </row>
    <row r="512" spans="1:13" s="5" customFormat="1" ht="50.1" customHeight="1">
      <c r="A512" s="15">
        <v>509</v>
      </c>
      <c r="B512" s="36" t="s">
        <v>2563</v>
      </c>
      <c r="C512" s="36" t="s">
        <v>2552</v>
      </c>
      <c r="D512" s="39" t="s">
        <v>2547</v>
      </c>
      <c r="E512" s="36" t="s">
        <v>2548</v>
      </c>
      <c r="F512" s="36" t="s">
        <v>2549</v>
      </c>
      <c r="G512" s="36" t="s">
        <v>0</v>
      </c>
      <c r="H512" s="36" t="s">
        <v>0</v>
      </c>
      <c r="I512" s="40">
        <v>44063</v>
      </c>
      <c r="J512" s="36" t="s">
        <v>686</v>
      </c>
      <c r="K512" s="36" t="s">
        <v>2550</v>
      </c>
      <c r="L512" s="38" t="s">
        <v>2356</v>
      </c>
      <c r="M512" s="38" t="s">
        <v>2357</v>
      </c>
    </row>
    <row r="513" spans="1:13" s="5" customFormat="1" ht="50.1" customHeight="1">
      <c r="A513" s="15">
        <v>510</v>
      </c>
      <c r="B513" s="36" t="s">
        <v>2564</v>
      </c>
      <c r="C513" s="36" t="s">
        <v>2552</v>
      </c>
      <c r="D513" s="39" t="s">
        <v>2547</v>
      </c>
      <c r="E513" s="36" t="s">
        <v>2548</v>
      </c>
      <c r="F513" s="36" t="s">
        <v>2549</v>
      </c>
      <c r="G513" s="36" t="s">
        <v>0</v>
      </c>
      <c r="H513" s="36" t="s">
        <v>0</v>
      </c>
      <c r="I513" s="40">
        <v>44063</v>
      </c>
      <c r="J513" s="36" t="s">
        <v>687</v>
      </c>
      <c r="K513" s="36" t="s">
        <v>2550</v>
      </c>
      <c r="L513" s="38" t="s">
        <v>2356</v>
      </c>
      <c r="M513" s="38" t="s">
        <v>2357</v>
      </c>
    </row>
    <row r="514" spans="1:13" s="5" customFormat="1" ht="50.1" customHeight="1">
      <c r="A514" s="15">
        <v>511</v>
      </c>
      <c r="B514" s="36" t="s">
        <v>2565</v>
      </c>
      <c r="C514" s="36" t="s">
        <v>2552</v>
      </c>
      <c r="D514" s="39" t="s">
        <v>2547</v>
      </c>
      <c r="E514" s="36" t="s">
        <v>2548</v>
      </c>
      <c r="F514" s="36" t="s">
        <v>2549</v>
      </c>
      <c r="G514" s="36" t="s">
        <v>0</v>
      </c>
      <c r="H514" s="36" t="s">
        <v>0</v>
      </c>
      <c r="I514" s="40">
        <v>44063</v>
      </c>
      <c r="J514" s="36" t="s">
        <v>688</v>
      </c>
      <c r="K514" s="36" t="s">
        <v>2550</v>
      </c>
      <c r="L514" s="38" t="s">
        <v>2356</v>
      </c>
      <c r="M514" s="38" t="s">
        <v>2357</v>
      </c>
    </row>
    <row r="515" spans="1:13" s="5" customFormat="1" ht="50.1" customHeight="1">
      <c r="A515" s="15">
        <v>512</v>
      </c>
      <c r="B515" s="36" t="s">
        <v>2566</v>
      </c>
      <c r="C515" s="36" t="s">
        <v>2552</v>
      </c>
      <c r="D515" s="39" t="s">
        <v>2547</v>
      </c>
      <c r="E515" s="36" t="s">
        <v>2548</v>
      </c>
      <c r="F515" s="36" t="s">
        <v>2549</v>
      </c>
      <c r="G515" s="36" t="s">
        <v>0</v>
      </c>
      <c r="H515" s="36" t="s">
        <v>0</v>
      </c>
      <c r="I515" s="40">
        <v>44063</v>
      </c>
      <c r="J515" s="36" t="s">
        <v>689</v>
      </c>
      <c r="K515" s="36" t="s">
        <v>2550</v>
      </c>
      <c r="L515" s="38" t="s">
        <v>2356</v>
      </c>
      <c r="M515" s="38" t="s">
        <v>2357</v>
      </c>
    </row>
    <row r="516" spans="1:13" s="5" customFormat="1" ht="50.1" customHeight="1">
      <c r="A516" s="15">
        <v>513</v>
      </c>
      <c r="B516" s="36" t="s">
        <v>2567</v>
      </c>
      <c r="C516" s="36" t="s">
        <v>2532</v>
      </c>
      <c r="D516" s="39" t="s">
        <v>64</v>
      </c>
      <c r="E516" s="36" t="s">
        <v>2568</v>
      </c>
      <c r="F516" s="36" t="s">
        <v>2569</v>
      </c>
      <c r="G516" s="36" t="s">
        <v>2533</v>
      </c>
      <c r="H516" s="36" t="s">
        <v>2173</v>
      </c>
      <c r="I516" s="40">
        <v>44063</v>
      </c>
      <c r="J516" s="36" t="s">
        <v>690</v>
      </c>
      <c r="K516" s="36" t="s">
        <v>2156</v>
      </c>
      <c r="L516" s="38" t="s">
        <v>2356</v>
      </c>
      <c r="M516" s="38" t="s">
        <v>2357</v>
      </c>
    </row>
    <row r="517" spans="1:13" s="5" customFormat="1" ht="50.1" customHeight="1">
      <c r="A517" s="15">
        <v>514</v>
      </c>
      <c r="B517" s="36" t="s">
        <v>2570</v>
      </c>
      <c r="C517" s="36" t="s">
        <v>2571</v>
      </c>
      <c r="D517" s="39" t="s">
        <v>691</v>
      </c>
      <c r="E517" s="36" t="s">
        <v>2568</v>
      </c>
      <c r="F517" s="36" t="s">
        <v>2569</v>
      </c>
      <c r="G517" s="36" t="s">
        <v>2572</v>
      </c>
      <c r="H517" s="36" t="s">
        <v>2573</v>
      </c>
      <c r="I517" s="40">
        <v>44063</v>
      </c>
      <c r="J517" s="36" t="s">
        <v>692</v>
      </c>
      <c r="K517" s="36" t="s">
        <v>2544</v>
      </c>
      <c r="L517" s="38" t="s">
        <v>2356</v>
      </c>
      <c r="M517" s="38" t="s">
        <v>2357</v>
      </c>
    </row>
    <row r="518" spans="1:13" s="5" customFormat="1" ht="50.1" customHeight="1">
      <c r="A518" s="15">
        <v>515</v>
      </c>
      <c r="B518" s="36" t="s">
        <v>2574</v>
      </c>
      <c r="C518" s="36" t="s">
        <v>51</v>
      </c>
      <c r="D518" s="39" t="s">
        <v>693</v>
      </c>
      <c r="E518" s="36" t="s">
        <v>2568</v>
      </c>
      <c r="F518" s="36" t="s">
        <v>2569</v>
      </c>
      <c r="G518" s="36" t="s">
        <v>2575</v>
      </c>
      <c r="H518" s="38" t="s">
        <v>2576</v>
      </c>
      <c r="I518" s="40">
        <v>44063</v>
      </c>
      <c r="J518" s="36" t="s">
        <v>694</v>
      </c>
      <c r="K518" s="38" t="s">
        <v>2433</v>
      </c>
      <c r="L518" s="38" t="s">
        <v>2356</v>
      </c>
      <c r="M518" s="38" t="s">
        <v>2357</v>
      </c>
    </row>
    <row r="519" spans="1:13" s="5" customFormat="1" ht="50.1" customHeight="1">
      <c r="A519" s="15">
        <v>516</v>
      </c>
      <c r="B519" s="36" t="s">
        <v>2577</v>
      </c>
      <c r="C519" s="36" t="s">
        <v>2148</v>
      </c>
      <c r="D519" s="39" t="s">
        <v>695</v>
      </c>
      <c r="E519" s="36" t="s">
        <v>2568</v>
      </c>
      <c r="F519" s="36" t="s">
        <v>2569</v>
      </c>
      <c r="G519" s="36" t="s">
        <v>2578</v>
      </c>
      <c r="H519" s="38" t="s">
        <v>2579</v>
      </c>
      <c r="I519" s="40">
        <v>44063</v>
      </c>
      <c r="J519" s="36" t="s">
        <v>696</v>
      </c>
      <c r="K519" s="38" t="s">
        <v>2433</v>
      </c>
      <c r="L519" s="38" t="s">
        <v>2356</v>
      </c>
      <c r="M519" s="38" t="s">
        <v>2357</v>
      </c>
    </row>
    <row r="520" spans="1:13" s="5" customFormat="1" ht="50.1" customHeight="1">
      <c r="A520" s="15">
        <v>517</v>
      </c>
      <c r="B520" s="36" t="s">
        <v>2580</v>
      </c>
      <c r="C520" s="36" t="s">
        <v>2581</v>
      </c>
      <c r="D520" s="39" t="s">
        <v>88</v>
      </c>
      <c r="E520" s="36" t="s">
        <v>2568</v>
      </c>
      <c r="F520" s="36" t="s">
        <v>2569</v>
      </c>
      <c r="G520" s="36" t="s">
        <v>2582</v>
      </c>
      <c r="H520" s="38" t="s">
        <v>2452</v>
      </c>
      <c r="I520" s="40">
        <v>44063</v>
      </c>
      <c r="J520" s="36" t="s">
        <v>697</v>
      </c>
      <c r="K520" s="38" t="s">
        <v>2394</v>
      </c>
      <c r="L520" s="38" t="s">
        <v>2356</v>
      </c>
      <c r="M520" s="38" t="s">
        <v>2357</v>
      </c>
    </row>
    <row r="521" spans="1:13" s="5" customFormat="1" ht="50.1" customHeight="1">
      <c r="A521" s="15">
        <v>518</v>
      </c>
      <c r="B521" s="36" t="s">
        <v>2583</v>
      </c>
      <c r="C521" s="36" t="s">
        <v>2584</v>
      </c>
      <c r="D521" s="39" t="s">
        <v>698</v>
      </c>
      <c r="E521" s="36" t="s">
        <v>2568</v>
      </c>
      <c r="F521" s="36" t="s">
        <v>2569</v>
      </c>
      <c r="G521" s="36" t="s">
        <v>2585</v>
      </c>
      <c r="H521" s="36" t="s">
        <v>2586</v>
      </c>
      <c r="I521" s="40">
        <v>44063</v>
      </c>
      <c r="J521" s="36" t="s">
        <v>699</v>
      </c>
      <c r="K521" s="36" t="s">
        <v>2489</v>
      </c>
      <c r="L521" s="38" t="s">
        <v>2356</v>
      </c>
      <c r="M521" s="38" t="s">
        <v>2357</v>
      </c>
    </row>
    <row r="522" spans="1:13" s="5" customFormat="1" ht="50.1" customHeight="1">
      <c r="A522" s="15">
        <v>519</v>
      </c>
      <c r="B522" s="36" t="s">
        <v>2587</v>
      </c>
      <c r="C522" s="36" t="s">
        <v>2588</v>
      </c>
      <c r="D522" s="39" t="s">
        <v>700</v>
      </c>
      <c r="E522" s="36" t="s">
        <v>2568</v>
      </c>
      <c r="F522" s="36" t="s">
        <v>2569</v>
      </c>
      <c r="G522" s="36" t="s">
        <v>2589</v>
      </c>
      <c r="H522" s="36" t="s">
        <v>2590</v>
      </c>
      <c r="I522" s="40">
        <v>44063</v>
      </c>
      <c r="J522" s="36" t="s">
        <v>701</v>
      </c>
      <c r="K522" s="36" t="s">
        <v>2151</v>
      </c>
      <c r="L522" s="38" t="s">
        <v>2356</v>
      </c>
      <c r="M522" s="38" t="s">
        <v>2357</v>
      </c>
    </row>
    <row r="523" spans="1:13" s="5" customFormat="1" ht="50.1" customHeight="1">
      <c r="A523" s="15">
        <v>520</v>
      </c>
      <c r="B523" s="36" t="s">
        <v>2591</v>
      </c>
      <c r="C523" s="36" t="s">
        <v>2521</v>
      </c>
      <c r="D523" s="39" t="s">
        <v>11</v>
      </c>
      <c r="E523" s="36" t="s">
        <v>2568</v>
      </c>
      <c r="F523" s="36" t="s">
        <v>2569</v>
      </c>
      <c r="G523" s="36" t="s">
        <v>2592</v>
      </c>
      <c r="H523" s="36" t="s">
        <v>2593</v>
      </c>
      <c r="I523" s="40">
        <v>44063</v>
      </c>
      <c r="J523" s="36" t="s">
        <v>702</v>
      </c>
      <c r="K523" s="36" t="s">
        <v>2279</v>
      </c>
      <c r="L523" s="38" t="s">
        <v>2356</v>
      </c>
      <c r="M523" s="38" t="s">
        <v>2357</v>
      </c>
    </row>
    <row r="524" spans="1:13" s="5" customFormat="1" ht="50.1" customHeight="1">
      <c r="A524" s="15">
        <v>521</v>
      </c>
      <c r="B524" s="36" t="s">
        <v>2594</v>
      </c>
      <c r="C524" s="36" t="s">
        <v>2595</v>
      </c>
      <c r="D524" s="39" t="s">
        <v>703</v>
      </c>
      <c r="E524" s="36" t="s">
        <v>2568</v>
      </c>
      <c r="F524" s="36" t="s">
        <v>2569</v>
      </c>
      <c r="G524" s="36" t="s">
        <v>2306</v>
      </c>
      <c r="H524" s="36" t="s">
        <v>2596</v>
      </c>
      <c r="I524" s="40">
        <v>44063</v>
      </c>
      <c r="J524" s="36" t="s">
        <v>704</v>
      </c>
      <c r="K524" s="38" t="s">
        <v>2416</v>
      </c>
      <c r="L524" s="38" t="s">
        <v>2356</v>
      </c>
      <c r="M524" s="38" t="s">
        <v>2357</v>
      </c>
    </row>
    <row r="525" spans="1:13" s="5" customFormat="1" ht="50.1" customHeight="1">
      <c r="A525" s="15">
        <v>522</v>
      </c>
      <c r="B525" s="36" t="s">
        <v>2597</v>
      </c>
      <c r="C525" s="36" t="s">
        <v>2598</v>
      </c>
      <c r="D525" s="39" t="s">
        <v>90</v>
      </c>
      <c r="E525" s="36" t="s">
        <v>2599</v>
      </c>
      <c r="F525" s="36" t="s">
        <v>2600</v>
      </c>
      <c r="G525" s="36" t="s">
        <v>2601</v>
      </c>
      <c r="H525" s="36" t="s">
        <v>2602</v>
      </c>
      <c r="I525" s="40">
        <v>44063</v>
      </c>
      <c r="J525" s="36" t="s">
        <v>705</v>
      </c>
      <c r="K525" s="36" t="s">
        <v>2151</v>
      </c>
      <c r="L525" s="38" t="s">
        <v>2356</v>
      </c>
      <c r="M525" s="38" t="s">
        <v>2357</v>
      </c>
    </row>
    <row r="526" spans="1:13" s="5" customFormat="1" ht="50.1" customHeight="1">
      <c r="A526" s="15">
        <v>523</v>
      </c>
      <c r="B526" s="36" t="s">
        <v>2603</v>
      </c>
      <c r="C526" s="36" t="s">
        <v>2604</v>
      </c>
      <c r="D526" s="39" t="s">
        <v>5</v>
      </c>
      <c r="E526" s="36" t="s">
        <v>2599</v>
      </c>
      <c r="F526" s="36" t="s">
        <v>2600</v>
      </c>
      <c r="G526" s="36" t="s">
        <v>2605</v>
      </c>
      <c r="H526" s="38" t="s">
        <v>2606</v>
      </c>
      <c r="I526" s="40">
        <v>44063</v>
      </c>
      <c r="J526" s="36" t="s">
        <v>706</v>
      </c>
      <c r="K526" s="36" t="s">
        <v>2480</v>
      </c>
      <c r="L526" s="38" t="s">
        <v>2356</v>
      </c>
      <c r="M526" s="38" t="s">
        <v>2357</v>
      </c>
    </row>
    <row r="527" spans="1:13" s="5" customFormat="1" ht="50.1" customHeight="1">
      <c r="A527" s="15">
        <v>524</v>
      </c>
      <c r="B527" s="36" t="s">
        <v>2607</v>
      </c>
      <c r="C527" s="36" t="s">
        <v>2608</v>
      </c>
      <c r="D527" s="39" t="s">
        <v>707</v>
      </c>
      <c r="E527" s="36" t="s">
        <v>2599</v>
      </c>
      <c r="F527" s="36" t="s">
        <v>2600</v>
      </c>
      <c r="G527" s="36" t="s">
        <v>2609</v>
      </c>
      <c r="H527" s="38" t="s">
        <v>2610</v>
      </c>
      <c r="I527" s="40">
        <v>44063</v>
      </c>
      <c r="J527" s="36" t="s">
        <v>708</v>
      </c>
      <c r="K527" s="38" t="s">
        <v>2399</v>
      </c>
      <c r="L527" s="38" t="s">
        <v>2356</v>
      </c>
      <c r="M527" s="38" t="s">
        <v>2357</v>
      </c>
    </row>
    <row r="528" spans="1:13" s="5" customFormat="1" ht="50.1" customHeight="1">
      <c r="A528" s="15">
        <v>525</v>
      </c>
      <c r="B528" s="36" t="s">
        <v>2611</v>
      </c>
      <c r="C528" s="36" t="s">
        <v>2612</v>
      </c>
      <c r="D528" s="39" t="s">
        <v>101</v>
      </c>
      <c r="E528" s="36" t="s">
        <v>2599</v>
      </c>
      <c r="F528" s="36" t="s">
        <v>2600</v>
      </c>
      <c r="G528" s="36" t="s">
        <v>2613</v>
      </c>
      <c r="H528" s="38" t="s">
        <v>2469</v>
      </c>
      <c r="I528" s="40">
        <v>44063</v>
      </c>
      <c r="J528" s="36" t="s">
        <v>709</v>
      </c>
      <c r="K528" s="36" t="s">
        <v>2489</v>
      </c>
      <c r="L528" s="38" t="s">
        <v>2356</v>
      </c>
      <c r="M528" s="38" t="s">
        <v>2357</v>
      </c>
    </row>
    <row r="529" spans="1:13" s="5" customFormat="1" ht="50.1" customHeight="1">
      <c r="A529" s="15">
        <v>526</v>
      </c>
      <c r="B529" s="36" t="s">
        <v>2614</v>
      </c>
      <c r="C529" s="36" t="s">
        <v>2615</v>
      </c>
      <c r="D529" s="39" t="s">
        <v>25</v>
      </c>
      <c r="E529" s="36" t="s">
        <v>2599</v>
      </c>
      <c r="F529" s="36" t="s">
        <v>2600</v>
      </c>
      <c r="G529" s="36" t="s">
        <v>2616</v>
      </c>
      <c r="H529" s="38" t="s">
        <v>2617</v>
      </c>
      <c r="I529" s="40">
        <v>44063</v>
      </c>
      <c r="J529" s="36" t="s">
        <v>710</v>
      </c>
      <c r="K529" s="36" t="s">
        <v>2489</v>
      </c>
      <c r="L529" s="38" t="s">
        <v>2356</v>
      </c>
      <c r="M529" s="38" t="s">
        <v>2357</v>
      </c>
    </row>
    <row r="530" spans="1:13" s="5" customFormat="1" ht="50.1" customHeight="1">
      <c r="A530" s="15">
        <v>527</v>
      </c>
      <c r="B530" s="36" t="s">
        <v>2618</v>
      </c>
      <c r="C530" s="36" t="s">
        <v>2521</v>
      </c>
      <c r="D530" s="39" t="s">
        <v>64</v>
      </c>
      <c r="E530" s="36" t="s">
        <v>2599</v>
      </c>
      <c r="F530" s="36" t="s">
        <v>2600</v>
      </c>
      <c r="G530" s="36" t="s">
        <v>2619</v>
      </c>
      <c r="H530" s="38" t="s">
        <v>2620</v>
      </c>
      <c r="I530" s="40">
        <v>44063</v>
      </c>
      <c r="J530" s="36" t="s">
        <v>711</v>
      </c>
      <c r="K530" s="36" t="s">
        <v>2279</v>
      </c>
      <c r="L530" s="38" t="s">
        <v>2356</v>
      </c>
      <c r="M530" s="38" t="s">
        <v>2357</v>
      </c>
    </row>
    <row r="531" spans="1:13" s="5" customFormat="1" ht="50.1" customHeight="1">
      <c r="A531" s="15">
        <v>528</v>
      </c>
      <c r="B531" s="36" t="s">
        <v>2621</v>
      </c>
      <c r="C531" s="36" t="s">
        <v>2598</v>
      </c>
      <c r="D531" s="39" t="s">
        <v>77</v>
      </c>
      <c r="E531" s="36" t="s">
        <v>2599</v>
      </c>
      <c r="F531" s="36" t="s">
        <v>2600</v>
      </c>
      <c r="G531" s="36" t="s">
        <v>2622</v>
      </c>
      <c r="H531" s="36" t="s">
        <v>2623</v>
      </c>
      <c r="I531" s="40">
        <v>44063</v>
      </c>
      <c r="J531" s="36" t="s">
        <v>712</v>
      </c>
      <c r="K531" s="36" t="s">
        <v>2151</v>
      </c>
      <c r="L531" s="38" t="s">
        <v>2356</v>
      </c>
      <c r="M531" s="38" t="s">
        <v>2357</v>
      </c>
    </row>
    <row r="532" spans="1:13" s="5" customFormat="1" ht="50.1" customHeight="1">
      <c r="A532" s="15">
        <v>529</v>
      </c>
      <c r="B532" s="36" t="s">
        <v>2624</v>
      </c>
      <c r="C532" s="36" t="s">
        <v>2532</v>
      </c>
      <c r="D532" s="39" t="s">
        <v>100</v>
      </c>
      <c r="E532" s="36" t="s">
        <v>2599</v>
      </c>
      <c r="F532" s="36" t="s">
        <v>2600</v>
      </c>
      <c r="G532" s="36" t="s">
        <v>2625</v>
      </c>
      <c r="H532" s="36" t="s">
        <v>2626</v>
      </c>
      <c r="I532" s="40">
        <v>44063</v>
      </c>
      <c r="J532" s="36" t="s">
        <v>713</v>
      </c>
      <c r="K532" s="36" t="s">
        <v>2156</v>
      </c>
      <c r="L532" s="38" t="s">
        <v>2356</v>
      </c>
      <c r="M532" s="38" t="s">
        <v>2357</v>
      </c>
    </row>
    <row r="533" spans="1:13" s="5" customFormat="1" ht="50.1" customHeight="1">
      <c r="A533" s="15">
        <v>530</v>
      </c>
      <c r="B533" s="36" t="s">
        <v>2627</v>
      </c>
      <c r="C533" s="36" t="s">
        <v>2628</v>
      </c>
      <c r="D533" s="39" t="s">
        <v>62</v>
      </c>
      <c r="E533" s="36" t="s">
        <v>2599</v>
      </c>
      <c r="F533" s="36" t="s">
        <v>2600</v>
      </c>
      <c r="G533" s="36" t="s">
        <v>2629</v>
      </c>
      <c r="H533" s="36" t="s">
        <v>2630</v>
      </c>
      <c r="I533" s="40">
        <v>44063</v>
      </c>
      <c r="J533" s="36" t="s">
        <v>714</v>
      </c>
      <c r="K533" s="36" t="s">
        <v>2303</v>
      </c>
      <c r="L533" s="38" t="s">
        <v>2356</v>
      </c>
      <c r="M533" s="38" t="s">
        <v>2357</v>
      </c>
    </row>
    <row r="534" spans="1:13" s="5" customFormat="1" ht="50.1" customHeight="1">
      <c r="A534" s="15">
        <v>531</v>
      </c>
      <c r="B534" s="36" t="s">
        <v>2631</v>
      </c>
      <c r="C534" s="36" t="s">
        <v>2632</v>
      </c>
      <c r="D534" s="39" t="s">
        <v>8</v>
      </c>
      <c r="E534" s="36" t="s">
        <v>2599</v>
      </c>
      <c r="F534" s="36" t="s">
        <v>2600</v>
      </c>
      <c r="G534" s="36" t="s">
        <v>2629</v>
      </c>
      <c r="H534" s="36" t="s">
        <v>2630</v>
      </c>
      <c r="I534" s="40">
        <v>44063</v>
      </c>
      <c r="J534" s="36" t="s">
        <v>715</v>
      </c>
      <c r="K534" s="36" t="s">
        <v>2303</v>
      </c>
      <c r="L534" s="38" t="s">
        <v>2356</v>
      </c>
      <c r="M534" s="38" t="s">
        <v>2357</v>
      </c>
    </row>
    <row r="535" spans="1:13" s="5" customFormat="1" ht="50.1" customHeight="1">
      <c r="A535" s="15">
        <v>532</v>
      </c>
      <c r="B535" s="36" t="s">
        <v>2633</v>
      </c>
      <c r="C535" s="36" t="s">
        <v>2634</v>
      </c>
      <c r="D535" s="39" t="s">
        <v>69</v>
      </c>
      <c r="E535" s="36" t="s">
        <v>2599</v>
      </c>
      <c r="F535" s="36" t="s">
        <v>2600</v>
      </c>
      <c r="G535" s="36" t="s">
        <v>2582</v>
      </c>
      <c r="H535" s="36" t="s">
        <v>2635</v>
      </c>
      <c r="I535" s="40">
        <v>44063</v>
      </c>
      <c r="J535" s="36" t="s">
        <v>716</v>
      </c>
      <c r="K535" s="36" t="s">
        <v>2636</v>
      </c>
      <c r="L535" s="38" t="s">
        <v>2356</v>
      </c>
      <c r="M535" s="38" t="s">
        <v>2357</v>
      </c>
    </row>
    <row r="536" spans="1:13" s="5" customFormat="1" ht="50.1" customHeight="1">
      <c r="A536" s="15">
        <v>533</v>
      </c>
      <c r="B536" s="36" t="s">
        <v>2637</v>
      </c>
      <c r="C536" s="36" t="s">
        <v>1468</v>
      </c>
      <c r="D536" s="39" t="s">
        <v>0</v>
      </c>
      <c r="E536" s="36" t="s">
        <v>2599</v>
      </c>
      <c r="F536" s="36" t="s">
        <v>2600</v>
      </c>
      <c r="G536" s="36" t="s">
        <v>2638</v>
      </c>
      <c r="H536" s="36" t="s">
        <v>2639</v>
      </c>
      <c r="I536" s="40">
        <v>44063</v>
      </c>
      <c r="J536" s="36" t="s">
        <v>717</v>
      </c>
      <c r="K536" s="36" t="s">
        <v>2636</v>
      </c>
      <c r="L536" s="38" t="s">
        <v>2356</v>
      </c>
      <c r="M536" s="38" t="s">
        <v>2357</v>
      </c>
    </row>
    <row r="537" spans="1:13" s="5" customFormat="1" ht="50.1" customHeight="1">
      <c r="A537" s="15">
        <v>534</v>
      </c>
      <c r="B537" s="36" t="s">
        <v>2640</v>
      </c>
      <c r="C537" s="36" t="s">
        <v>2604</v>
      </c>
      <c r="D537" s="39" t="s">
        <v>38</v>
      </c>
      <c r="E537" s="36" t="s">
        <v>2599</v>
      </c>
      <c r="F537" s="36" t="s">
        <v>2600</v>
      </c>
      <c r="G537" s="36" t="s">
        <v>2605</v>
      </c>
      <c r="H537" s="36" t="s">
        <v>2641</v>
      </c>
      <c r="I537" s="40">
        <v>44063</v>
      </c>
      <c r="J537" s="36" t="s">
        <v>718</v>
      </c>
      <c r="K537" s="36" t="s">
        <v>2480</v>
      </c>
      <c r="L537" s="38" t="s">
        <v>2356</v>
      </c>
      <c r="M537" s="38" t="s">
        <v>2357</v>
      </c>
    </row>
    <row r="538" spans="1:13" s="5" customFormat="1" ht="50.1" customHeight="1">
      <c r="A538" s="15">
        <v>535</v>
      </c>
      <c r="B538" s="36" t="s">
        <v>2642</v>
      </c>
      <c r="C538" s="36" t="s">
        <v>2643</v>
      </c>
      <c r="D538" s="39" t="s">
        <v>719</v>
      </c>
      <c r="E538" s="36" t="s">
        <v>2599</v>
      </c>
      <c r="F538" s="36" t="s">
        <v>2600</v>
      </c>
      <c r="G538" s="36" t="s">
        <v>2644</v>
      </c>
      <c r="H538" s="36" t="s">
        <v>2645</v>
      </c>
      <c r="I538" s="40">
        <v>44063</v>
      </c>
      <c r="J538" s="36" t="s">
        <v>720</v>
      </c>
      <c r="K538" s="36" t="s">
        <v>2156</v>
      </c>
      <c r="L538" s="38" t="s">
        <v>2356</v>
      </c>
      <c r="M538" s="38" t="s">
        <v>2357</v>
      </c>
    </row>
    <row r="539" spans="1:13" s="5" customFormat="1" ht="50.1" customHeight="1">
      <c r="A539" s="15">
        <v>536</v>
      </c>
      <c r="B539" s="36" t="s">
        <v>2646</v>
      </c>
      <c r="C539" s="36" t="s">
        <v>2647</v>
      </c>
      <c r="D539" s="39" t="s">
        <v>87</v>
      </c>
      <c r="E539" s="36" t="s">
        <v>2599</v>
      </c>
      <c r="F539" s="36" t="s">
        <v>2600</v>
      </c>
      <c r="G539" s="36" t="s">
        <v>2306</v>
      </c>
      <c r="H539" s="36" t="s">
        <v>2596</v>
      </c>
      <c r="I539" s="40">
        <v>44063</v>
      </c>
      <c r="J539" s="36" t="s">
        <v>721</v>
      </c>
      <c r="K539" s="38" t="s">
        <v>2416</v>
      </c>
      <c r="L539" s="38" t="s">
        <v>2356</v>
      </c>
      <c r="M539" s="38" t="s">
        <v>2357</v>
      </c>
    </row>
    <row r="540" spans="1:13" s="5" customFormat="1" ht="50.1" customHeight="1">
      <c r="A540" s="15">
        <v>537</v>
      </c>
      <c r="B540" s="36" t="s">
        <v>2648</v>
      </c>
      <c r="C540" s="36" t="s">
        <v>2647</v>
      </c>
      <c r="D540" s="39" t="s">
        <v>19</v>
      </c>
      <c r="E540" s="36" t="s">
        <v>2599</v>
      </c>
      <c r="F540" s="36" t="s">
        <v>2600</v>
      </c>
      <c r="G540" s="36" t="s">
        <v>2306</v>
      </c>
      <c r="H540" s="36" t="s">
        <v>2596</v>
      </c>
      <c r="I540" s="40">
        <v>44063</v>
      </c>
      <c r="J540" s="36" t="s">
        <v>722</v>
      </c>
      <c r="K540" s="38" t="s">
        <v>2416</v>
      </c>
      <c r="L540" s="38" t="s">
        <v>2356</v>
      </c>
      <c r="M540" s="38" t="s">
        <v>2357</v>
      </c>
    </row>
    <row r="541" spans="1:13" s="5" customFormat="1" ht="50.1" customHeight="1">
      <c r="A541" s="15">
        <v>538</v>
      </c>
      <c r="B541" s="36" t="s">
        <v>2649</v>
      </c>
      <c r="C541" s="36" t="s">
        <v>2650</v>
      </c>
      <c r="D541" s="39" t="s">
        <v>723</v>
      </c>
      <c r="E541" s="36" t="s">
        <v>2599</v>
      </c>
      <c r="F541" s="36" t="s">
        <v>2600</v>
      </c>
      <c r="G541" s="36" t="s">
        <v>2651</v>
      </c>
      <c r="H541" s="38" t="s">
        <v>2652</v>
      </c>
      <c r="I541" s="40">
        <v>44063</v>
      </c>
      <c r="J541" s="36" t="s">
        <v>724</v>
      </c>
      <c r="K541" s="38" t="s">
        <v>2416</v>
      </c>
      <c r="L541" s="38" t="s">
        <v>2356</v>
      </c>
      <c r="M541" s="38" t="s">
        <v>2357</v>
      </c>
    </row>
    <row r="542" spans="1:13" s="5" customFormat="1" ht="50.1" customHeight="1">
      <c r="A542" s="15">
        <v>539</v>
      </c>
      <c r="B542" s="36" t="s">
        <v>2653</v>
      </c>
      <c r="C542" s="36" t="s">
        <v>2643</v>
      </c>
      <c r="D542" s="39" t="s">
        <v>725</v>
      </c>
      <c r="E542" s="36" t="s">
        <v>2599</v>
      </c>
      <c r="F542" s="36" t="s">
        <v>2600</v>
      </c>
      <c r="G542" s="36" t="s">
        <v>2654</v>
      </c>
      <c r="H542" s="38" t="s">
        <v>2655</v>
      </c>
      <c r="I542" s="40">
        <v>44063</v>
      </c>
      <c r="J542" s="36" t="s">
        <v>726</v>
      </c>
      <c r="K542" s="38" t="s">
        <v>2535</v>
      </c>
      <c r="L542" s="38" t="s">
        <v>2356</v>
      </c>
      <c r="M542" s="38" t="s">
        <v>2357</v>
      </c>
    </row>
    <row r="543" spans="1:13" s="5" customFormat="1" ht="50.1" customHeight="1">
      <c r="A543" s="15">
        <v>540</v>
      </c>
      <c r="B543" s="36" t="s">
        <v>2656</v>
      </c>
      <c r="C543" s="36" t="s">
        <v>2657</v>
      </c>
      <c r="D543" s="39" t="s">
        <v>104</v>
      </c>
      <c r="E543" s="36" t="s">
        <v>2599</v>
      </c>
      <c r="F543" s="36" t="s">
        <v>2600</v>
      </c>
      <c r="G543" s="36" t="s">
        <v>2658</v>
      </c>
      <c r="H543" s="38" t="s">
        <v>2659</v>
      </c>
      <c r="I543" s="40">
        <v>44063</v>
      </c>
      <c r="J543" s="36" t="s">
        <v>727</v>
      </c>
      <c r="K543" s="38" t="s">
        <v>2526</v>
      </c>
      <c r="L543" s="38" t="s">
        <v>2356</v>
      </c>
      <c r="M543" s="38" t="s">
        <v>2357</v>
      </c>
    </row>
    <row r="544" spans="1:13" s="5" customFormat="1" ht="50.1" customHeight="1">
      <c r="A544" s="15">
        <v>541</v>
      </c>
      <c r="B544" s="36" t="s">
        <v>2660</v>
      </c>
      <c r="C544" s="36" t="s">
        <v>1421</v>
      </c>
      <c r="D544" s="39" t="s">
        <v>728</v>
      </c>
      <c r="E544" s="36" t="s">
        <v>2599</v>
      </c>
      <c r="F544" s="36" t="s">
        <v>2600</v>
      </c>
      <c r="G544" s="36" t="s">
        <v>2661</v>
      </c>
      <c r="H544" s="38" t="s">
        <v>2662</v>
      </c>
      <c r="I544" s="40">
        <v>44063</v>
      </c>
      <c r="J544" s="36" t="s">
        <v>729</v>
      </c>
      <c r="K544" s="38" t="s">
        <v>2663</v>
      </c>
      <c r="L544" s="38" t="s">
        <v>2356</v>
      </c>
      <c r="M544" s="38" t="s">
        <v>2357</v>
      </c>
    </row>
    <row r="545" spans="1:13" s="5" customFormat="1" ht="50.1" customHeight="1">
      <c r="A545" s="15">
        <v>542</v>
      </c>
      <c r="B545" s="36" t="s">
        <v>2660</v>
      </c>
      <c r="C545" s="36" t="s">
        <v>2664</v>
      </c>
      <c r="D545" s="39" t="s">
        <v>66</v>
      </c>
      <c r="E545" s="36" t="s">
        <v>2599</v>
      </c>
      <c r="F545" s="36" t="s">
        <v>2600</v>
      </c>
      <c r="G545" s="36" t="s">
        <v>2629</v>
      </c>
      <c r="H545" s="38" t="s">
        <v>2665</v>
      </c>
      <c r="I545" s="40">
        <v>44063</v>
      </c>
      <c r="J545" s="36" t="s">
        <v>730</v>
      </c>
      <c r="K545" s="38" t="s">
        <v>2663</v>
      </c>
      <c r="L545" s="38" t="s">
        <v>2356</v>
      </c>
      <c r="M545" s="38" t="s">
        <v>2357</v>
      </c>
    </row>
    <row r="546" spans="1:13" s="5" customFormat="1" ht="50.1" customHeight="1">
      <c r="A546" s="15">
        <v>543</v>
      </c>
      <c r="B546" s="36" t="s">
        <v>2666</v>
      </c>
      <c r="C546" s="36" t="s">
        <v>2667</v>
      </c>
      <c r="D546" s="39" t="s">
        <v>620</v>
      </c>
      <c r="E546" s="36" t="s">
        <v>2599</v>
      </c>
      <c r="F546" s="36" t="s">
        <v>2600</v>
      </c>
      <c r="G546" s="36" t="s">
        <v>2668</v>
      </c>
      <c r="H546" s="38" t="s">
        <v>2669</v>
      </c>
      <c r="I546" s="40">
        <v>44063</v>
      </c>
      <c r="J546" s="36" t="s">
        <v>731</v>
      </c>
      <c r="K546" s="38" t="s">
        <v>2670</v>
      </c>
      <c r="L546" s="38" t="s">
        <v>2356</v>
      </c>
      <c r="M546" s="38" t="s">
        <v>2357</v>
      </c>
    </row>
    <row r="547" spans="1:13" s="5" customFormat="1" ht="50.1" customHeight="1">
      <c r="A547" s="15">
        <v>544</v>
      </c>
      <c r="B547" s="36" t="s">
        <v>2671</v>
      </c>
      <c r="C547" s="36" t="s">
        <v>2664</v>
      </c>
      <c r="D547" s="39" t="s">
        <v>732</v>
      </c>
      <c r="E547" s="36" t="s">
        <v>2599</v>
      </c>
      <c r="F547" s="36" t="s">
        <v>2600</v>
      </c>
      <c r="G547" s="36" t="s">
        <v>2629</v>
      </c>
      <c r="H547" s="36" t="s">
        <v>2672</v>
      </c>
      <c r="I547" s="40">
        <v>44063</v>
      </c>
      <c r="J547" s="36" t="s">
        <v>733</v>
      </c>
      <c r="K547" s="36" t="s">
        <v>2559</v>
      </c>
      <c r="L547" s="38" t="s">
        <v>2356</v>
      </c>
      <c r="M547" s="38" t="s">
        <v>2357</v>
      </c>
    </row>
    <row r="548" spans="1:13" s="5" customFormat="1" ht="50.1" customHeight="1">
      <c r="A548" s="15">
        <v>545</v>
      </c>
      <c r="B548" s="36" t="s">
        <v>2666</v>
      </c>
      <c r="C548" s="36" t="s">
        <v>2667</v>
      </c>
      <c r="D548" s="39" t="s">
        <v>734</v>
      </c>
      <c r="E548" s="36" t="s">
        <v>2599</v>
      </c>
      <c r="F548" s="36" t="s">
        <v>2600</v>
      </c>
      <c r="G548" s="36" t="s">
        <v>2673</v>
      </c>
      <c r="H548" s="36" t="s">
        <v>2674</v>
      </c>
      <c r="I548" s="40">
        <v>44063</v>
      </c>
      <c r="J548" s="36" t="s">
        <v>735</v>
      </c>
      <c r="K548" s="36" t="s">
        <v>2544</v>
      </c>
      <c r="L548" s="38" t="s">
        <v>2356</v>
      </c>
      <c r="M548" s="38" t="s">
        <v>2357</v>
      </c>
    </row>
    <row r="549" spans="1:13" s="5" customFormat="1" ht="50.1" customHeight="1">
      <c r="A549" s="15">
        <v>546</v>
      </c>
      <c r="B549" s="36" t="s">
        <v>2675</v>
      </c>
      <c r="C549" s="36" t="s">
        <v>2552</v>
      </c>
      <c r="D549" s="39" t="s">
        <v>2676</v>
      </c>
      <c r="E549" s="36" t="s">
        <v>2677</v>
      </c>
      <c r="F549" s="36" t="s">
        <v>2678</v>
      </c>
      <c r="G549" s="36" t="s">
        <v>0</v>
      </c>
      <c r="H549" s="36" t="s">
        <v>0</v>
      </c>
      <c r="I549" s="40">
        <v>44064</v>
      </c>
      <c r="J549" s="36" t="s">
        <v>736</v>
      </c>
      <c r="K549" s="36" t="s">
        <v>2550</v>
      </c>
      <c r="L549" s="38" t="s">
        <v>2356</v>
      </c>
      <c r="M549" s="38" t="s">
        <v>2357</v>
      </c>
    </row>
    <row r="550" spans="1:13" s="5" customFormat="1" ht="50.1" customHeight="1">
      <c r="A550" s="15">
        <v>547</v>
      </c>
      <c r="B550" s="36" t="s">
        <v>2679</v>
      </c>
      <c r="C550" s="36" t="s">
        <v>2552</v>
      </c>
      <c r="D550" s="39" t="s">
        <v>2676</v>
      </c>
      <c r="E550" s="36" t="s">
        <v>2677</v>
      </c>
      <c r="F550" s="36" t="s">
        <v>2678</v>
      </c>
      <c r="G550" s="36" t="s">
        <v>0</v>
      </c>
      <c r="H550" s="36" t="s">
        <v>0</v>
      </c>
      <c r="I550" s="40">
        <v>44064</v>
      </c>
      <c r="J550" s="36" t="s">
        <v>737</v>
      </c>
      <c r="K550" s="36" t="s">
        <v>2550</v>
      </c>
      <c r="L550" s="38" t="s">
        <v>2356</v>
      </c>
      <c r="M550" s="38" t="s">
        <v>2357</v>
      </c>
    </row>
    <row r="551" spans="1:13" s="5" customFormat="1" ht="50.1" customHeight="1">
      <c r="A551" s="15">
        <v>548</v>
      </c>
      <c r="B551" s="36" t="s">
        <v>2680</v>
      </c>
      <c r="C551" s="36" t="s">
        <v>2552</v>
      </c>
      <c r="D551" s="39" t="s">
        <v>2676</v>
      </c>
      <c r="E551" s="36" t="s">
        <v>2677</v>
      </c>
      <c r="F551" s="36" t="s">
        <v>2678</v>
      </c>
      <c r="G551" s="36" t="s">
        <v>0</v>
      </c>
      <c r="H551" s="36" t="s">
        <v>0</v>
      </c>
      <c r="I551" s="40">
        <v>44064</v>
      </c>
      <c r="J551" s="36" t="s">
        <v>738</v>
      </c>
      <c r="K551" s="36" t="s">
        <v>2550</v>
      </c>
      <c r="L551" s="38" t="s">
        <v>2356</v>
      </c>
      <c r="M551" s="38" t="s">
        <v>2357</v>
      </c>
    </row>
    <row r="552" spans="1:13" s="5" customFormat="1" ht="50.1" customHeight="1">
      <c r="A552" s="15">
        <v>549</v>
      </c>
      <c r="B552" s="36" t="s">
        <v>2554</v>
      </c>
      <c r="C552" s="36" t="s">
        <v>2546</v>
      </c>
      <c r="D552" s="39" t="s">
        <v>739</v>
      </c>
      <c r="E552" s="36" t="s">
        <v>2677</v>
      </c>
      <c r="F552" s="36" t="s">
        <v>2678</v>
      </c>
      <c r="G552" s="36" t="s">
        <v>0</v>
      </c>
      <c r="H552" s="36" t="s">
        <v>0</v>
      </c>
      <c r="I552" s="40">
        <v>44064</v>
      </c>
      <c r="J552" s="36" t="s">
        <v>740</v>
      </c>
      <c r="K552" s="36" t="s">
        <v>2550</v>
      </c>
      <c r="L552" s="38" t="s">
        <v>2356</v>
      </c>
      <c r="M552" s="38" t="s">
        <v>2357</v>
      </c>
    </row>
    <row r="553" spans="1:13" s="5" customFormat="1" ht="50.1" customHeight="1">
      <c r="A553" s="15">
        <v>550</v>
      </c>
      <c r="B553" s="36" t="s">
        <v>2671</v>
      </c>
      <c r="C553" s="36" t="s">
        <v>2681</v>
      </c>
      <c r="D553" s="39" t="s">
        <v>36</v>
      </c>
      <c r="E553" s="36" t="s">
        <v>2682</v>
      </c>
      <c r="F553" s="36" t="s">
        <v>2683</v>
      </c>
      <c r="G553" s="36" t="s">
        <v>2684</v>
      </c>
      <c r="H553" s="36" t="s">
        <v>2685</v>
      </c>
      <c r="I553" s="40">
        <v>44064</v>
      </c>
      <c r="J553" s="36" t="s">
        <v>741</v>
      </c>
      <c r="K553" s="36" t="s">
        <v>2559</v>
      </c>
      <c r="L553" s="38" t="s">
        <v>2356</v>
      </c>
      <c r="M553" s="38" t="s">
        <v>2357</v>
      </c>
    </row>
    <row r="554" spans="1:13" s="5" customFormat="1" ht="50.1" customHeight="1">
      <c r="A554" s="15">
        <v>551</v>
      </c>
      <c r="B554" s="36" t="s">
        <v>2686</v>
      </c>
      <c r="C554" s="36" t="s">
        <v>50</v>
      </c>
      <c r="D554" s="39" t="s">
        <v>742</v>
      </c>
      <c r="E554" s="36" t="s">
        <v>2682</v>
      </c>
      <c r="F554" s="36" t="s">
        <v>2683</v>
      </c>
      <c r="G554" s="36" t="s">
        <v>2687</v>
      </c>
      <c r="H554" s="36" t="s">
        <v>2688</v>
      </c>
      <c r="I554" s="40">
        <v>44064</v>
      </c>
      <c r="J554" s="36" t="s">
        <v>743</v>
      </c>
      <c r="K554" s="36" t="s">
        <v>2279</v>
      </c>
      <c r="L554" s="38" t="s">
        <v>2356</v>
      </c>
      <c r="M554" s="38" t="s">
        <v>2357</v>
      </c>
    </row>
    <row r="555" spans="1:13" s="5" customFormat="1" ht="50.1" customHeight="1">
      <c r="A555" s="15">
        <v>552</v>
      </c>
      <c r="B555" s="36" t="s">
        <v>2689</v>
      </c>
      <c r="C555" s="36" t="s">
        <v>2690</v>
      </c>
      <c r="D555" s="39" t="s">
        <v>67</v>
      </c>
      <c r="E555" s="36" t="s">
        <v>2682</v>
      </c>
      <c r="F555" s="36" t="s">
        <v>2683</v>
      </c>
      <c r="G555" s="36" t="s">
        <v>2691</v>
      </c>
      <c r="H555" s="38" t="s">
        <v>2692</v>
      </c>
      <c r="I555" s="40">
        <v>44064</v>
      </c>
      <c r="J555" s="36" t="s">
        <v>744</v>
      </c>
      <c r="K555" s="38" t="s">
        <v>2526</v>
      </c>
      <c r="L555" s="38" t="s">
        <v>2356</v>
      </c>
      <c r="M555" s="38" t="s">
        <v>2357</v>
      </c>
    </row>
    <row r="556" spans="1:13" s="5" customFormat="1" ht="50.1" customHeight="1">
      <c r="A556" s="15">
        <v>553</v>
      </c>
      <c r="B556" s="36" t="s">
        <v>2693</v>
      </c>
      <c r="C556" s="36" t="s">
        <v>2500</v>
      </c>
      <c r="D556" s="39" t="s">
        <v>6</v>
      </c>
      <c r="E556" s="36" t="s">
        <v>2682</v>
      </c>
      <c r="F556" s="36" t="s">
        <v>2683</v>
      </c>
      <c r="G556" s="36" t="s">
        <v>2694</v>
      </c>
      <c r="H556" s="38" t="s">
        <v>2695</v>
      </c>
      <c r="I556" s="40">
        <v>44064</v>
      </c>
      <c r="J556" s="36" t="s">
        <v>745</v>
      </c>
      <c r="K556" s="38" t="s">
        <v>2459</v>
      </c>
      <c r="L556" s="38" t="s">
        <v>2356</v>
      </c>
      <c r="M556" s="38" t="s">
        <v>2357</v>
      </c>
    </row>
    <row r="557" spans="1:13" s="5" customFormat="1" ht="50.1" customHeight="1">
      <c r="A557" s="15">
        <v>554</v>
      </c>
      <c r="B557" s="36" t="s">
        <v>2696</v>
      </c>
      <c r="C557" s="36" t="s">
        <v>2500</v>
      </c>
      <c r="D557" s="39" t="s">
        <v>81</v>
      </c>
      <c r="E557" s="36" t="s">
        <v>2682</v>
      </c>
      <c r="F557" s="36" t="s">
        <v>2683</v>
      </c>
      <c r="G557" s="36" t="s">
        <v>2697</v>
      </c>
      <c r="H557" s="36" t="s">
        <v>2698</v>
      </c>
      <c r="I557" s="40">
        <v>44064</v>
      </c>
      <c r="J557" s="36" t="s">
        <v>746</v>
      </c>
      <c r="K557" s="38" t="s">
        <v>2459</v>
      </c>
      <c r="L557" s="38" t="s">
        <v>2356</v>
      </c>
      <c r="M557" s="38" t="s">
        <v>2357</v>
      </c>
    </row>
    <row r="558" spans="1:13" s="5" customFormat="1" ht="50.1" customHeight="1">
      <c r="A558" s="15">
        <v>555</v>
      </c>
      <c r="B558" s="36" t="s">
        <v>2699</v>
      </c>
      <c r="C558" s="36" t="s">
        <v>2690</v>
      </c>
      <c r="D558" s="39" t="s">
        <v>70</v>
      </c>
      <c r="E558" s="36" t="s">
        <v>2682</v>
      </c>
      <c r="F558" s="36" t="s">
        <v>2683</v>
      </c>
      <c r="G558" s="36" t="s">
        <v>2691</v>
      </c>
      <c r="H558" s="36" t="s">
        <v>2700</v>
      </c>
      <c r="I558" s="40">
        <v>44064</v>
      </c>
      <c r="J558" s="36" t="s">
        <v>747</v>
      </c>
      <c r="K558" s="36" t="s">
        <v>2279</v>
      </c>
      <c r="L558" s="38" t="s">
        <v>2356</v>
      </c>
      <c r="M558" s="38" t="s">
        <v>2357</v>
      </c>
    </row>
    <row r="559" spans="1:13" s="5" customFormat="1" ht="50.1" customHeight="1">
      <c r="A559" s="15">
        <v>556</v>
      </c>
      <c r="B559" s="36" t="s">
        <v>2701</v>
      </c>
      <c r="C559" s="36" t="s">
        <v>2702</v>
      </c>
      <c r="D559" s="39" t="s">
        <v>572</v>
      </c>
      <c r="E559" s="36" t="s">
        <v>2682</v>
      </c>
      <c r="F559" s="36" t="s">
        <v>2683</v>
      </c>
      <c r="G559" s="36" t="s">
        <v>2703</v>
      </c>
      <c r="H559" s="38" t="s">
        <v>2704</v>
      </c>
      <c r="I559" s="40">
        <v>44064</v>
      </c>
      <c r="J559" s="36" t="s">
        <v>748</v>
      </c>
      <c r="K559" s="38" t="s">
        <v>2705</v>
      </c>
      <c r="L559" s="38" t="s">
        <v>2356</v>
      </c>
      <c r="M559" s="38" t="s">
        <v>2357</v>
      </c>
    </row>
    <row r="560" spans="1:13" s="5" customFormat="1" ht="50.1" customHeight="1">
      <c r="A560" s="15">
        <v>557</v>
      </c>
      <c r="B560" s="36" t="s">
        <v>2706</v>
      </c>
      <c r="C560" s="36" t="s">
        <v>2707</v>
      </c>
      <c r="D560" s="39" t="s">
        <v>65</v>
      </c>
      <c r="E560" s="36" t="s">
        <v>2682</v>
      </c>
      <c r="F560" s="36" t="s">
        <v>2683</v>
      </c>
      <c r="G560" s="36" t="s">
        <v>2708</v>
      </c>
      <c r="H560" s="38" t="s">
        <v>2709</v>
      </c>
      <c r="I560" s="40">
        <v>44064</v>
      </c>
      <c r="J560" s="36" t="s">
        <v>749</v>
      </c>
      <c r="K560" s="38" t="s">
        <v>2705</v>
      </c>
      <c r="L560" s="38" t="s">
        <v>2356</v>
      </c>
      <c r="M560" s="38" t="s">
        <v>2357</v>
      </c>
    </row>
    <row r="561" spans="1:13" s="5" customFormat="1" ht="50.1" customHeight="1">
      <c r="A561" s="15">
        <v>558</v>
      </c>
      <c r="B561" s="36" t="s">
        <v>2710</v>
      </c>
      <c r="C561" s="36" t="s">
        <v>2500</v>
      </c>
      <c r="D561" s="39" t="s">
        <v>89</v>
      </c>
      <c r="E561" s="36" t="s">
        <v>2682</v>
      </c>
      <c r="F561" s="36" t="s">
        <v>2683</v>
      </c>
      <c r="G561" s="36" t="s">
        <v>2711</v>
      </c>
      <c r="H561" s="36" t="s">
        <v>2712</v>
      </c>
      <c r="I561" s="40">
        <v>44064</v>
      </c>
      <c r="J561" s="36" t="s">
        <v>750</v>
      </c>
      <c r="K561" s="36" t="s">
        <v>2303</v>
      </c>
      <c r="L561" s="38" t="s">
        <v>2356</v>
      </c>
      <c r="M561" s="38" t="s">
        <v>2357</v>
      </c>
    </row>
    <row r="562" spans="1:13" s="5" customFormat="1" ht="50.1" customHeight="1">
      <c r="A562" s="15">
        <v>559</v>
      </c>
      <c r="B562" s="36" t="s">
        <v>2713</v>
      </c>
      <c r="C562" s="36" t="s">
        <v>2500</v>
      </c>
      <c r="D562" s="39" t="s">
        <v>39</v>
      </c>
      <c r="E562" s="36" t="s">
        <v>2682</v>
      </c>
      <c r="F562" s="36" t="s">
        <v>2683</v>
      </c>
      <c r="G562" s="36" t="s">
        <v>2714</v>
      </c>
      <c r="H562" s="38" t="s">
        <v>2715</v>
      </c>
      <c r="I562" s="40">
        <v>44064</v>
      </c>
      <c r="J562" s="36" t="s">
        <v>751</v>
      </c>
      <c r="K562" s="38" t="s">
        <v>2459</v>
      </c>
      <c r="L562" s="38" t="s">
        <v>2356</v>
      </c>
      <c r="M562" s="38" t="s">
        <v>2357</v>
      </c>
    </row>
    <row r="563" spans="1:13" s="5" customFormat="1" ht="50.1" customHeight="1">
      <c r="A563" s="15">
        <v>560</v>
      </c>
      <c r="B563" s="36" t="s">
        <v>2716</v>
      </c>
      <c r="C563" s="36" t="s">
        <v>2500</v>
      </c>
      <c r="D563" s="39" t="s">
        <v>68</v>
      </c>
      <c r="E563" s="36" t="s">
        <v>2682</v>
      </c>
      <c r="F563" s="36" t="s">
        <v>2683</v>
      </c>
      <c r="G563" s="36" t="s">
        <v>2717</v>
      </c>
      <c r="H563" s="38" t="s">
        <v>2718</v>
      </c>
      <c r="I563" s="40">
        <v>44064</v>
      </c>
      <c r="J563" s="36" t="s">
        <v>752</v>
      </c>
      <c r="K563" s="38" t="s">
        <v>2459</v>
      </c>
      <c r="L563" s="38" t="s">
        <v>2356</v>
      </c>
      <c r="M563" s="38" t="s">
        <v>2357</v>
      </c>
    </row>
    <row r="564" spans="1:13" s="5" customFormat="1" ht="50.1" customHeight="1">
      <c r="A564" s="15">
        <v>561</v>
      </c>
      <c r="B564" s="36" t="s">
        <v>2719</v>
      </c>
      <c r="C564" s="36" t="s">
        <v>2500</v>
      </c>
      <c r="D564" s="39" t="s">
        <v>507</v>
      </c>
      <c r="E564" s="36" t="s">
        <v>2682</v>
      </c>
      <c r="F564" s="36" t="s">
        <v>2683</v>
      </c>
      <c r="G564" s="36" t="s">
        <v>2720</v>
      </c>
      <c r="H564" s="38" t="s">
        <v>2721</v>
      </c>
      <c r="I564" s="40">
        <v>44064</v>
      </c>
      <c r="J564" s="36" t="s">
        <v>753</v>
      </c>
      <c r="K564" s="38" t="s">
        <v>2459</v>
      </c>
      <c r="L564" s="38" t="s">
        <v>2356</v>
      </c>
      <c r="M564" s="38" t="s">
        <v>2357</v>
      </c>
    </row>
    <row r="565" spans="1:13" s="5" customFormat="1" ht="50.1" customHeight="1">
      <c r="A565" s="15">
        <v>562</v>
      </c>
      <c r="B565" s="36" t="s">
        <v>2722</v>
      </c>
      <c r="C565" s="36" t="s">
        <v>2500</v>
      </c>
      <c r="D565" s="39" t="s">
        <v>35</v>
      </c>
      <c r="E565" s="36" t="s">
        <v>2682</v>
      </c>
      <c r="F565" s="36" t="s">
        <v>2683</v>
      </c>
      <c r="G565" s="36" t="s">
        <v>2711</v>
      </c>
      <c r="H565" s="38" t="s">
        <v>2723</v>
      </c>
      <c r="I565" s="40">
        <v>44064</v>
      </c>
      <c r="J565" s="36" t="s">
        <v>754</v>
      </c>
      <c r="K565" s="38" t="s">
        <v>2724</v>
      </c>
      <c r="L565" s="38" t="s">
        <v>2356</v>
      </c>
      <c r="M565" s="38" t="s">
        <v>2357</v>
      </c>
    </row>
    <row r="566" spans="1:13" s="5" customFormat="1" ht="50.1" customHeight="1">
      <c r="A566" s="15">
        <v>563</v>
      </c>
      <c r="B566" s="36" t="s">
        <v>2725</v>
      </c>
      <c r="C566" s="36" t="s">
        <v>2500</v>
      </c>
      <c r="D566" s="39" t="s">
        <v>57</v>
      </c>
      <c r="E566" s="36" t="s">
        <v>2682</v>
      </c>
      <c r="F566" s="36" t="s">
        <v>2683</v>
      </c>
      <c r="G566" s="36" t="s">
        <v>2726</v>
      </c>
      <c r="H566" s="36" t="s">
        <v>2727</v>
      </c>
      <c r="I566" s="40">
        <v>44064</v>
      </c>
      <c r="J566" s="36" t="s">
        <v>755</v>
      </c>
      <c r="K566" s="38" t="s">
        <v>2724</v>
      </c>
      <c r="L566" s="38" t="s">
        <v>2356</v>
      </c>
      <c r="M566" s="38" t="s">
        <v>2357</v>
      </c>
    </row>
    <row r="567" spans="1:13" s="5" customFormat="1" ht="50.1" customHeight="1">
      <c r="A567" s="15">
        <v>564</v>
      </c>
      <c r="B567" s="36" t="s">
        <v>2728</v>
      </c>
      <c r="C567" s="36" t="s">
        <v>2690</v>
      </c>
      <c r="D567" s="39" t="s">
        <v>5</v>
      </c>
      <c r="E567" s="36" t="s">
        <v>2682</v>
      </c>
      <c r="F567" s="36" t="s">
        <v>2683</v>
      </c>
      <c r="G567" s="36" t="s">
        <v>2729</v>
      </c>
      <c r="H567" s="36" t="s">
        <v>2730</v>
      </c>
      <c r="I567" s="40">
        <v>44064</v>
      </c>
      <c r="J567" s="36" t="s">
        <v>756</v>
      </c>
      <c r="K567" s="36" t="s">
        <v>2279</v>
      </c>
      <c r="L567" s="38" t="s">
        <v>2356</v>
      </c>
      <c r="M567" s="38" t="s">
        <v>2357</v>
      </c>
    </row>
    <row r="568" spans="1:13" s="5" customFormat="1" ht="50.1" customHeight="1">
      <c r="A568" s="15">
        <v>565</v>
      </c>
      <c r="B568" s="36" t="s">
        <v>2731</v>
      </c>
      <c r="C568" s="36" t="s">
        <v>2732</v>
      </c>
      <c r="D568" s="39" t="s">
        <v>93</v>
      </c>
      <c r="E568" s="36" t="s">
        <v>2682</v>
      </c>
      <c r="F568" s="36" t="s">
        <v>2683</v>
      </c>
      <c r="G568" s="36" t="s">
        <v>2733</v>
      </c>
      <c r="H568" s="36" t="s">
        <v>2734</v>
      </c>
      <c r="I568" s="40">
        <v>44064</v>
      </c>
      <c r="J568" s="36" t="s">
        <v>757</v>
      </c>
      <c r="K568" s="38" t="s">
        <v>2416</v>
      </c>
      <c r="L568" s="38" t="s">
        <v>2356</v>
      </c>
      <c r="M568" s="38" t="s">
        <v>2357</v>
      </c>
    </row>
    <row r="569" spans="1:13" s="5" customFormat="1" ht="50.1" customHeight="1">
      <c r="A569" s="15">
        <v>566</v>
      </c>
      <c r="B569" s="36" t="s">
        <v>2666</v>
      </c>
      <c r="C569" s="36" t="s">
        <v>2541</v>
      </c>
      <c r="D569" s="39" t="s">
        <v>0</v>
      </c>
      <c r="E569" s="36" t="s">
        <v>2682</v>
      </c>
      <c r="F569" s="36" t="s">
        <v>2683</v>
      </c>
      <c r="G569" s="36" t="s">
        <v>2668</v>
      </c>
      <c r="H569" s="36" t="s">
        <v>2735</v>
      </c>
      <c r="I569" s="40">
        <v>44064</v>
      </c>
      <c r="J569" s="36" t="s">
        <v>758</v>
      </c>
      <c r="K569" s="36" t="s">
        <v>2544</v>
      </c>
      <c r="L569" s="38" t="s">
        <v>2356</v>
      </c>
      <c r="M569" s="38" t="s">
        <v>2357</v>
      </c>
    </row>
    <row r="570" spans="1:13" s="5" customFormat="1" ht="50.1" customHeight="1">
      <c r="A570" s="15">
        <v>567</v>
      </c>
      <c r="B570" s="36" t="s">
        <v>2736</v>
      </c>
      <c r="C570" s="36" t="s">
        <v>2690</v>
      </c>
      <c r="D570" s="39" t="s">
        <v>60</v>
      </c>
      <c r="E570" s="36" t="s">
        <v>2682</v>
      </c>
      <c r="F570" s="36" t="s">
        <v>2683</v>
      </c>
      <c r="G570" s="36" t="s">
        <v>2729</v>
      </c>
      <c r="H570" s="36" t="s">
        <v>2730</v>
      </c>
      <c r="I570" s="40">
        <v>44064</v>
      </c>
      <c r="J570" s="36" t="s">
        <v>759</v>
      </c>
      <c r="K570" s="36" t="s">
        <v>2279</v>
      </c>
      <c r="L570" s="38" t="s">
        <v>2356</v>
      </c>
      <c r="M570" s="38" t="s">
        <v>2357</v>
      </c>
    </row>
    <row r="571" spans="1:13" s="5" customFormat="1" ht="50.1" customHeight="1">
      <c r="A571" s="15">
        <v>568</v>
      </c>
      <c r="B571" s="36" t="s">
        <v>2520</v>
      </c>
      <c r="C571" s="36" t="s">
        <v>1537</v>
      </c>
      <c r="D571" s="39" t="s">
        <v>52</v>
      </c>
      <c r="E571" s="36" t="s">
        <v>2682</v>
      </c>
      <c r="F571" s="36" t="s">
        <v>2683</v>
      </c>
      <c r="G571" s="36" t="s">
        <v>2737</v>
      </c>
      <c r="H571" s="38" t="s">
        <v>2738</v>
      </c>
      <c r="I571" s="40">
        <v>44064</v>
      </c>
      <c r="J571" s="36" t="s">
        <v>760</v>
      </c>
      <c r="K571" s="36" t="s">
        <v>2279</v>
      </c>
      <c r="L571" s="38" t="s">
        <v>2356</v>
      </c>
      <c r="M571" s="38" t="s">
        <v>2357</v>
      </c>
    </row>
    <row r="572" spans="1:13" s="5" customFormat="1" ht="50.1" customHeight="1">
      <c r="A572" s="15">
        <v>569</v>
      </c>
      <c r="B572" s="36" t="s">
        <v>2739</v>
      </c>
      <c r="C572" s="36" t="s">
        <v>2584</v>
      </c>
      <c r="D572" s="40" t="s">
        <v>48</v>
      </c>
      <c r="E572" s="36" t="s">
        <v>2682</v>
      </c>
      <c r="F572" s="36" t="s">
        <v>2683</v>
      </c>
      <c r="G572" s="36" t="s">
        <v>2613</v>
      </c>
      <c r="H572" s="36" t="s">
        <v>2740</v>
      </c>
      <c r="I572" s="40">
        <v>44064</v>
      </c>
      <c r="J572" s="36" t="s">
        <v>761</v>
      </c>
      <c r="K572" s="36" t="s">
        <v>2741</v>
      </c>
      <c r="L572" s="38" t="s">
        <v>2356</v>
      </c>
      <c r="M572" s="38" t="s">
        <v>2357</v>
      </c>
    </row>
    <row r="573" spans="1:13" s="5" customFormat="1" ht="50.1" customHeight="1">
      <c r="A573" s="15">
        <v>570</v>
      </c>
      <c r="B573" s="42" t="s">
        <v>2742</v>
      </c>
      <c r="C573" s="42" t="s">
        <v>2743</v>
      </c>
      <c r="D573" s="37">
        <v>43763</v>
      </c>
      <c r="E573" s="42" t="s">
        <v>2599</v>
      </c>
      <c r="F573" s="42" t="s">
        <v>2600</v>
      </c>
      <c r="G573" s="43" t="s">
        <v>2744</v>
      </c>
      <c r="H573" s="42" t="s">
        <v>2745</v>
      </c>
      <c r="I573" s="44">
        <v>44063</v>
      </c>
      <c r="J573" s="36" t="s">
        <v>762</v>
      </c>
      <c r="K573" s="36" t="s">
        <v>2746</v>
      </c>
      <c r="L573" s="38" t="s">
        <v>2356</v>
      </c>
      <c r="M573" s="38" t="s">
        <v>2357</v>
      </c>
    </row>
    <row r="574" spans="1:13" s="5" customFormat="1" ht="50.1" customHeight="1">
      <c r="A574" s="15">
        <v>571</v>
      </c>
      <c r="B574" s="42" t="s">
        <v>2747</v>
      </c>
      <c r="C574" s="42" t="s">
        <v>2748</v>
      </c>
      <c r="D574" s="37">
        <v>43847</v>
      </c>
      <c r="E574" s="36" t="s">
        <v>2682</v>
      </c>
      <c r="F574" s="36" t="s">
        <v>2683</v>
      </c>
      <c r="G574" s="43" t="s">
        <v>2744</v>
      </c>
      <c r="H574" s="42" t="s">
        <v>2745</v>
      </c>
      <c r="I574" s="44">
        <v>44064</v>
      </c>
      <c r="J574" s="36" t="s">
        <v>763</v>
      </c>
      <c r="K574" s="36" t="s">
        <v>2746</v>
      </c>
      <c r="L574" s="38" t="s">
        <v>2356</v>
      </c>
      <c r="M574" s="38" t="s">
        <v>2357</v>
      </c>
    </row>
    <row r="575" spans="1:13" s="5" customFormat="1" ht="50.1" customHeight="1">
      <c r="A575" s="15">
        <v>572</v>
      </c>
      <c r="B575" s="45" t="s">
        <v>2749</v>
      </c>
      <c r="C575" s="46" t="s">
        <v>2750</v>
      </c>
      <c r="D575" s="47">
        <v>43946</v>
      </c>
      <c r="E575" s="45" t="s">
        <v>2751</v>
      </c>
      <c r="F575" s="45" t="s">
        <v>2752</v>
      </c>
      <c r="G575" s="45" t="s">
        <v>2753</v>
      </c>
      <c r="H575" s="45" t="s">
        <v>2754</v>
      </c>
      <c r="I575" s="48">
        <v>44060</v>
      </c>
      <c r="J575" s="49" t="s">
        <v>764</v>
      </c>
      <c r="K575" s="23" t="s">
        <v>2303</v>
      </c>
      <c r="L575" s="49" t="s">
        <v>2755</v>
      </c>
      <c r="M575" s="50" t="s">
        <v>1072</v>
      </c>
    </row>
    <row r="576" spans="1:13" s="5" customFormat="1" ht="50.1" customHeight="1">
      <c r="A576" s="15">
        <v>573</v>
      </c>
      <c r="B576" s="45" t="s">
        <v>2756</v>
      </c>
      <c r="C576" s="46" t="s">
        <v>2757</v>
      </c>
      <c r="D576" s="47">
        <v>43904</v>
      </c>
      <c r="E576" s="45" t="s">
        <v>2751</v>
      </c>
      <c r="F576" s="45" t="s">
        <v>2752</v>
      </c>
      <c r="G576" s="45" t="s">
        <v>2758</v>
      </c>
      <c r="H576" s="45" t="s">
        <v>2759</v>
      </c>
      <c r="I576" s="48">
        <v>44060</v>
      </c>
      <c r="J576" s="49" t="s">
        <v>765</v>
      </c>
      <c r="K576" s="23" t="s">
        <v>2303</v>
      </c>
      <c r="L576" s="49" t="s">
        <v>2755</v>
      </c>
      <c r="M576" s="50" t="s">
        <v>1072</v>
      </c>
    </row>
    <row r="577" spans="1:13" s="5" customFormat="1" ht="50.1" customHeight="1">
      <c r="A577" s="15">
        <v>574</v>
      </c>
      <c r="B577" s="45" t="s">
        <v>2760</v>
      </c>
      <c r="C577" s="46" t="s">
        <v>2761</v>
      </c>
      <c r="D577" s="47">
        <v>43928</v>
      </c>
      <c r="E577" s="45" t="s">
        <v>2751</v>
      </c>
      <c r="F577" s="45" t="s">
        <v>2752</v>
      </c>
      <c r="G577" s="45" t="s">
        <v>2762</v>
      </c>
      <c r="H577" s="45" t="s">
        <v>2763</v>
      </c>
      <c r="I577" s="48">
        <v>44060</v>
      </c>
      <c r="J577" s="49" t="s">
        <v>766</v>
      </c>
      <c r="K577" s="23" t="s">
        <v>2303</v>
      </c>
      <c r="L577" s="49" t="s">
        <v>2755</v>
      </c>
      <c r="M577" s="50" t="s">
        <v>1072</v>
      </c>
    </row>
    <row r="578" spans="1:13" s="5" customFormat="1" ht="50.1" customHeight="1">
      <c r="A578" s="15">
        <v>575</v>
      </c>
      <c r="B578" s="45" t="s">
        <v>2764</v>
      </c>
      <c r="C578" s="46" t="s">
        <v>2765</v>
      </c>
      <c r="D578" s="47">
        <v>43907</v>
      </c>
      <c r="E578" s="45" t="s">
        <v>2751</v>
      </c>
      <c r="F578" s="45" t="s">
        <v>2752</v>
      </c>
      <c r="G578" s="45" t="s">
        <v>2766</v>
      </c>
      <c r="H578" s="45" t="s">
        <v>2767</v>
      </c>
      <c r="I578" s="48">
        <v>44060</v>
      </c>
      <c r="J578" s="51" t="s">
        <v>767</v>
      </c>
      <c r="K578" s="23" t="s">
        <v>2303</v>
      </c>
      <c r="L578" s="49" t="s">
        <v>2755</v>
      </c>
      <c r="M578" s="50" t="s">
        <v>1072</v>
      </c>
    </row>
    <row r="579" spans="1:13" s="5" customFormat="1" ht="50.1" customHeight="1">
      <c r="A579" s="15">
        <v>576</v>
      </c>
      <c r="B579" s="45" t="s">
        <v>2768</v>
      </c>
      <c r="C579" s="46" t="s">
        <v>1134</v>
      </c>
      <c r="D579" s="47">
        <v>43908</v>
      </c>
      <c r="E579" s="45" t="s">
        <v>2751</v>
      </c>
      <c r="F579" s="45" t="s">
        <v>2752</v>
      </c>
      <c r="G579" s="45" t="s">
        <v>2769</v>
      </c>
      <c r="H579" s="45" t="s">
        <v>2770</v>
      </c>
      <c r="I579" s="48">
        <v>44060</v>
      </c>
      <c r="J579" s="51" t="s">
        <v>768</v>
      </c>
      <c r="K579" s="23" t="s">
        <v>2303</v>
      </c>
      <c r="L579" s="49" t="s">
        <v>2755</v>
      </c>
      <c r="M579" s="50" t="s">
        <v>1072</v>
      </c>
    </row>
    <row r="580" spans="1:13" s="5" customFormat="1" ht="50.1" customHeight="1">
      <c r="A580" s="15">
        <v>577</v>
      </c>
      <c r="B580" s="45" t="s">
        <v>2771</v>
      </c>
      <c r="C580" s="46" t="s">
        <v>2772</v>
      </c>
      <c r="D580" s="47">
        <v>43918</v>
      </c>
      <c r="E580" s="45" t="s">
        <v>2751</v>
      </c>
      <c r="F580" s="45" t="s">
        <v>2752</v>
      </c>
      <c r="G580" s="45" t="s">
        <v>2773</v>
      </c>
      <c r="H580" s="45" t="s">
        <v>2774</v>
      </c>
      <c r="I580" s="48">
        <v>44060</v>
      </c>
      <c r="J580" s="51" t="s">
        <v>769</v>
      </c>
      <c r="K580" s="23" t="s">
        <v>2775</v>
      </c>
      <c r="L580" s="49" t="s">
        <v>2755</v>
      </c>
      <c r="M580" s="50" t="s">
        <v>1072</v>
      </c>
    </row>
    <row r="581" spans="1:13" s="5" customFormat="1" ht="50.1" customHeight="1">
      <c r="A581" s="15">
        <v>578</v>
      </c>
      <c r="B581" s="45" t="s">
        <v>2776</v>
      </c>
      <c r="C581" s="46" t="s">
        <v>2772</v>
      </c>
      <c r="D581" s="47">
        <v>43919</v>
      </c>
      <c r="E581" s="45" t="s">
        <v>2751</v>
      </c>
      <c r="F581" s="45" t="s">
        <v>2752</v>
      </c>
      <c r="G581" s="45" t="s">
        <v>2777</v>
      </c>
      <c r="H581" s="45" t="s">
        <v>2778</v>
      </c>
      <c r="I581" s="48">
        <v>44060</v>
      </c>
      <c r="J581" s="51" t="s">
        <v>770</v>
      </c>
      <c r="K581" s="23" t="s">
        <v>2775</v>
      </c>
      <c r="L581" s="49" t="s">
        <v>2755</v>
      </c>
      <c r="M581" s="50" t="s">
        <v>1072</v>
      </c>
    </row>
    <row r="582" spans="1:13" s="5" customFormat="1" ht="50.1" customHeight="1">
      <c r="A582" s="15">
        <v>579</v>
      </c>
      <c r="B582" s="45" t="s">
        <v>2779</v>
      </c>
      <c r="C582" s="46" t="s">
        <v>2780</v>
      </c>
      <c r="D582" s="47">
        <v>43818</v>
      </c>
      <c r="E582" s="45" t="s">
        <v>2751</v>
      </c>
      <c r="F582" s="45" t="s">
        <v>2752</v>
      </c>
      <c r="G582" s="45" t="s">
        <v>2781</v>
      </c>
      <c r="H582" s="45" t="s">
        <v>2782</v>
      </c>
      <c r="I582" s="48">
        <v>44060</v>
      </c>
      <c r="J582" s="51" t="s">
        <v>771</v>
      </c>
      <c r="K582" s="23" t="s">
        <v>2783</v>
      </c>
      <c r="L582" s="49" t="s">
        <v>2755</v>
      </c>
      <c r="M582" s="50" t="s">
        <v>1072</v>
      </c>
    </row>
    <row r="583" spans="1:13" s="5" customFormat="1" ht="50.1" customHeight="1">
      <c r="A583" s="15">
        <v>580</v>
      </c>
      <c r="B583" s="45" t="s">
        <v>2784</v>
      </c>
      <c r="C583" s="46" t="s">
        <v>2785</v>
      </c>
      <c r="D583" s="47">
        <v>43702</v>
      </c>
      <c r="E583" s="45" t="s">
        <v>2751</v>
      </c>
      <c r="F583" s="45" t="s">
        <v>2752</v>
      </c>
      <c r="G583" s="45" t="s">
        <v>2786</v>
      </c>
      <c r="H583" s="45" t="s">
        <v>2787</v>
      </c>
      <c r="I583" s="48">
        <v>44060</v>
      </c>
      <c r="J583" s="51" t="s">
        <v>772</v>
      </c>
      <c r="K583" s="23" t="s">
        <v>2783</v>
      </c>
      <c r="L583" s="49" t="s">
        <v>2755</v>
      </c>
      <c r="M583" s="50" t="s">
        <v>1072</v>
      </c>
    </row>
    <row r="584" spans="1:13" s="5" customFormat="1" ht="50.1" customHeight="1">
      <c r="A584" s="15">
        <v>581</v>
      </c>
      <c r="B584" s="45" t="s">
        <v>2788</v>
      </c>
      <c r="C584" s="46" t="s">
        <v>1303</v>
      </c>
      <c r="D584" s="47">
        <v>43755</v>
      </c>
      <c r="E584" s="45" t="s">
        <v>2751</v>
      </c>
      <c r="F584" s="45" t="s">
        <v>2752</v>
      </c>
      <c r="G584" s="45" t="s">
        <v>2789</v>
      </c>
      <c r="H584" s="45" t="s">
        <v>2790</v>
      </c>
      <c r="I584" s="48">
        <v>44060</v>
      </c>
      <c r="J584" s="51" t="s">
        <v>773</v>
      </c>
      <c r="K584" s="23" t="s">
        <v>1607</v>
      </c>
      <c r="L584" s="49" t="s">
        <v>2755</v>
      </c>
      <c r="M584" s="50" t="s">
        <v>1072</v>
      </c>
    </row>
    <row r="585" spans="1:13" s="5" customFormat="1" ht="50.1" customHeight="1">
      <c r="A585" s="15">
        <v>582</v>
      </c>
      <c r="B585" s="45" t="s">
        <v>2791</v>
      </c>
      <c r="C585" s="46" t="s">
        <v>774</v>
      </c>
      <c r="D585" s="47">
        <v>43922</v>
      </c>
      <c r="E585" s="45" t="s">
        <v>2792</v>
      </c>
      <c r="F585" s="45" t="s">
        <v>2793</v>
      </c>
      <c r="G585" s="45" t="s">
        <v>2794</v>
      </c>
      <c r="H585" s="45" t="s">
        <v>2795</v>
      </c>
      <c r="I585" s="48">
        <v>44060</v>
      </c>
      <c r="J585" s="51" t="s">
        <v>775</v>
      </c>
      <c r="K585" s="23" t="s">
        <v>2142</v>
      </c>
      <c r="L585" s="49" t="s">
        <v>2755</v>
      </c>
      <c r="M585" s="50" t="s">
        <v>1072</v>
      </c>
    </row>
    <row r="586" spans="1:13" s="5" customFormat="1" ht="50.1" customHeight="1">
      <c r="A586" s="15">
        <v>583</v>
      </c>
      <c r="B586" s="45" t="s">
        <v>2796</v>
      </c>
      <c r="C586" s="45" t="s">
        <v>2797</v>
      </c>
      <c r="D586" s="47">
        <v>43946</v>
      </c>
      <c r="E586" s="45" t="s">
        <v>2792</v>
      </c>
      <c r="F586" s="45" t="s">
        <v>2793</v>
      </c>
      <c r="G586" s="45" t="s">
        <v>2798</v>
      </c>
      <c r="H586" s="45" t="s">
        <v>2799</v>
      </c>
      <c r="I586" s="48">
        <v>44060</v>
      </c>
      <c r="J586" s="51" t="s">
        <v>776</v>
      </c>
      <c r="K586" s="23" t="s">
        <v>2800</v>
      </c>
      <c r="L586" s="49" t="s">
        <v>2755</v>
      </c>
      <c r="M586" s="50" t="s">
        <v>1072</v>
      </c>
    </row>
    <row r="587" spans="1:13" s="5" customFormat="1" ht="50.1" customHeight="1">
      <c r="A587" s="15">
        <v>584</v>
      </c>
      <c r="B587" s="45" t="s">
        <v>2801</v>
      </c>
      <c r="C587" s="46" t="s">
        <v>2802</v>
      </c>
      <c r="D587" s="47">
        <v>43952</v>
      </c>
      <c r="E587" s="45" t="s">
        <v>2792</v>
      </c>
      <c r="F587" s="45" t="s">
        <v>2793</v>
      </c>
      <c r="G587" s="45" t="s">
        <v>2803</v>
      </c>
      <c r="H587" s="45" t="s">
        <v>2804</v>
      </c>
      <c r="I587" s="48">
        <v>44060</v>
      </c>
      <c r="J587" s="51" t="s">
        <v>777</v>
      </c>
      <c r="K587" s="23" t="s">
        <v>2156</v>
      </c>
      <c r="L587" s="49" t="s">
        <v>2755</v>
      </c>
      <c r="M587" s="50" t="s">
        <v>1072</v>
      </c>
    </row>
    <row r="588" spans="1:13" s="5" customFormat="1" ht="50.1" customHeight="1">
      <c r="A588" s="15">
        <v>585</v>
      </c>
      <c r="B588" s="45" t="s">
        <v>2805</v>
      </c>
      <c r="C588" s="46" t="s">
        <v>2806</v>
      </c>
      <c r="D588" s="47">
        <v>43775</v>
      </c>
      <c r="E588" s="45" t="s">
        <v>2792</v>
      </c>
      <c r="F588" s="45" t="s">
        <v>2793</v>
      </c>
      <c r="G588" s="45" t="s">
        <v>2803</v>
      </c>
      <c r="H588" s="45" t="s">
        <v>2807</v>
      </c>
      <c r="I588" s="48">
        <v>44060</v>
      </c>
      <c r="J588" s="51" t="s">
        <v>778</v>
      </c>
      <c r="K588" s="23" t="s">
        <v>2156</v>
      </c>
      <c r="L588" s="49" t="s">
        <v>2755</v>
      </c>
      <c r="M588" s="50" t="s">
        <v>1072</v>
      </c>
    </row>
    <row r="589" spans="1:13" s="5" customFormat="1" ht="50.1" customHeight="1">
      <c r="A589" s="15">
        <v>586</v>
      </c>
      <c r="B589" s="45" t="s">
        <v>2808</v>
      </c>
      <c r="C589" s="46" t="s">
        <v>2809</v>
      </c>
      <c r="D589" s="47">
        <v>43918</v>
      </c>
      <c r="E589" s="45" t="s">
        <v>2792</v>
      </c>
      <c r="F589" s="45" t="s">
        <v>2793</v>
      </c>
      <c r="G589" s="45" t="s">
        <v>2810</v>
      </c>
      <c r="H589" s="45" t="s">
        <v>2811</v>
      </c>
      <c r="I589" s="48">
        <v>44060</v>
      </c>
      <c r="J589" s="51" t="s">
        <v>779</v>
      </c>
      <c r="K589" s="23" t="s">
        <v>2156</v>
      </c>
      <c r="L589" s="49" t="s">
        <v>2755</v>
      </c>
      <c r="M589" s="50" t="s">
        <v>1072</v>
      </c>
    </row>
    <row r="590" spans="1:13" s="5" customFormat="1" ht="50.1" customHeight="1">
      <c r="A590" s="15">
        <v>587</v>
      </c>
      <c r="B590" s="45" t="s">
        <v>2812</v>
      </c>
      <c r="C590" s="46" t="s">
        <v>2813</v>
      </c>
      <c r="D590" s="47">
        <v>43751</v>
      </c>
      <c r="E590" s="45" t="s">
        <v>2792</v>
      </c>
      <c r="F590" s="45" t="s">
        <v>2793</v>
      </c>
      <c r="G590" s="45" t="s">
        <v>2814</v>
      </c>
      <c r="H590" s="45" t="s">
        <v>2815</v>
      </c>
      <c r="I590" s="48">
        <v>44060</v>
      </c>
      <c r="J590" s="51" t="s">
        <v>780</v>
      </c>
      <c r="K590" s="23" t="s">
        <v>2816</v>
      </c>
      <c r="L590" s="49" t="s">
        <v>2755</v>
      </c>
      <c r="M590" s="50" t="s">
        <v>1072</v>
      </c>
    </row>
    <row r="591" spans="1:13" s="5" customFormat="1" ht="50.1" customHeight="1">
      <c r="A591" s="15">
        <v>588</v>
      </c>
      <c r="B591" s="45" t="s">
        <v>2817</v>
      </c>
      <c r="C591" s="46" t="s">
        <v>2818</v>
      </c>
      <c r="D591" s="47">
        <v>43862</v>
      </c>
      <c r="E591" s="45" t="s">
        <v>2792</v>
      </c>
      <c r="F591" s="45" t="s">
        <v>2793</v>
      </c>
      <c r="G591" s="45" t="s">
        <v>2819</v>
      </c>
      <c r="H591" s="45" t="s">
        <v>2759</v>
      </c>
      <c r="I591" s="48">
        <v>44060</v>
      </c>
      <c r="J591" s="51" t="s">
        <v>781</v>
      </c>
      <c r="K591" s="23" t="s">
        <v>2775</v>
      </c>
      <c r="L591" s="49" t="s">
        <v>2755</v>
      </c>
      <c r="M591" s="50" t="s">
        <v>1072</v>
      </c>
    </row>
    <row r="592" spans="1:13" s="5" customFormat="1" ht="50.1" customHeight="1">
      <c r="A592" s="15">
        <v>589</v>
      </c>
      <c r="B592" s="45" t="s">
        <v>2820</v>
      </c>
      <c r="C592" s="46" t="s">
        <v>2821</v>
      </c>
      <c r="D592" s="47">
        <v>43927</v>
      </c>
      <c r="E592" s="45" t="s">
        <v>2792</v>
      </c>
      <c r="F592" s="45" t="s">
        <v>2793</v>
      </c>
      <c r="G592" s="45" t="s">
        <v>2822</v>
      </c>
      <c r="H592" s="45" t="s">
        <v>2823</v>
      </c>
      <c r="I592" s="48">
        <v>44060</v>
      </c>
      <c r="J592" s="51" t="s">
        <v>782</v>
      </c>
      <c r="K592" s="23" t="s">
        <v>2775</v>
      </c>
      <c r="L592" s="49" t="s">
        <v>2755</v>
      </c>
      <c r="M592" s="50" t="s">
        <v>1072</v>
      </c>
    </row>
    <row r="593" spans="1:13" s="5" customFormat="1" ht="50.1" customHeight="1">
      <c r="A593" s="15">
        <v>590</v>
      </c>
      <c r="B593" s="45" t="s">
        <v>2824</v>
      </c>
      <c r="C593" s="46" t="s">
        <v>2825</v>
      </c>
      <c r="D593" s="52">
        <v>44044</v>
      </c>
      <c r="E593" s="45" t="s">
        <v>2792</v>
      </c>
      <c r="F593" s="45" t="s">
        <v>2793</v>
      </c>
      <c r="G593" s="45" t="s">
        <v>2826</v>
      </c>
      <c r="H593" s="45" t="s">
        <v>2827</v>
      </c>
      <c r="I593" s="48">
        <v>44060</v>
      </c>
      <c r="J593" s="51" t="s">
        <v>783</v>
      </c>
      <c r="K593" s="23" t="s">
        <v>2286</v>
      </c>
      <c r="L593" s="49" t="s">
        <v>2755</v>
      </c>
      <c r="M593" s="50" t="s">
        <v>1072</v>
      </c>
    </row>
    <row r="594" spans="1:13" s="5" customFormat="1" ht="50.1" customHeight="1">
      <c r="A594" s="15">
        <v>591</v>
      </c>
      <c r="B594" s="45" t="s">
        <v>2828</v>
      </c>
      <c r="C594" s="46" t="s">
        <v>2825</v>
      </c>
      <c r="D594" s="47">
        <v>44044</v>
      </c>
      <c r="E594" s="45" t="s">
        <v>2792</v>
      </c>
      <c r="F594" s="45" t="s">
        <v>2793</v>
      </c>
      <c r="G594" s="45" t="s">
        <v>2829</v>
      </c>
      <c r="H594" s="45" t="s">
        <v>2830</v>
      </c>
      <c r="I594" s="48">
        <v>44060</v>
      </c>
      <c r="J594" s="51" t="s">
        <v>784</v>
      </c>
      <c r="K594" s="23" t="s">
        <v>2286</v>
      </c>
      <c r="L594" s="49" t="s">
        <v>2755</v>
      </c>
      <c r="M594" s="50" t="s">
        <v>1072</v>
      </c>
    </row>
    <row r="595" spans="1:13" s="5" customFormat="1" ht="50.1" customHeight="1">
      <c r="A595" s="15">
        <v>592</v>
      </c>
      <c r="B595" s="45" t="s">
        <v>2831</v>
      </c>
      <c r="C595" s="46" t="s">
        <v>2832</v>
      </c>
      <c r="D595" s="47">
        <v>43957</v>
      </c>
      <c r="E595" s="45" t="s">
        <v>2792</v>
      </c>
      <c r="F595" s="45" t="s">
        <v>2793</v>
      </c>
      <c r="G595" s="45" t="s">
        <v>2833</v>
      </c>
      <c r="H595" s="45" t="s">
        <v>2834</v>
      </c>
      <c r="I595" s="48">
        <v>44060</v>
      </c>
      <c r="J595" s="51" t="s">
        <v>785</v>
      </c>
      <c r="K595" s="23" t="s">
        <v>2279</v>
      </c>
      <c r="L595" s="49" t="s">
        <v>2755</v>
      </c>
      <c r="M595" s="50" t="s">
        <v>1072</v>
      </c>
    </row>
    <row r="596" spans="1:13" s="5" customFormat="1" ht="50.1" customHeight="1">
      <c r="A596" s="15">
        <v>593</v>
      </c>
      <c r="B596" s="45" t="s">
        <v>2835</v>
      </c>
      <c r="C596" s="46" t="s">
        <v>2836</v>
      </c>
      <c r="D596" s="47">
        <v>43904</v>
      </c>
      <c r="E596" s="45" t="s">
        <v>2792</v>
      </c>
      <c r="F596" s="45" t="s">
        <v>2793</v>
      </c>
      <c r="G596" s="45" t="s">
        <v>2837</v>
      </c>
      <c r="H596" s="45" t="s">
        <v>2838</v>
      </c>
      <c r="I596" s="48">
        <v>44060</v>
      </c>
      <c r="J596" s="51" t="s">
        <v>786</v>
      </c>
      <c r="K596" s="23" t="s">
        <v>2279</v>
      </c>
      <c r="L596" s="49" t="s">
        <v>2755</v>
      </c>
      <c r="M596" s="50" t="s">
        <v>1072</v>
      </c>
    </row>
    <row r="597" spans="1:13" s="5" customFormat="1" ht="50.1" customHeight="1">
      <c r="A597" s="15">
        <v>594</v>
      </c>
      <c r="B597" s="45" t="s">
        <v>2839</v>
      </c>
      <c r="C597" s="46" t="s">
        <v>2840</v>
      </c>
      <c r="D597" s="47">
        <v>44044</v>
      </c>
      <c r="E597" s="45" t="s">
        <v>2792</v>
      </c>
      <c r="F597" s="45" t="s">
        <v>2793</v>
      </c>
      <c r="G597" s="45" t="s">
        <v>2841</v>
      </c>
      <c r="H597" s="45" t="s">
        <v>2842</v>
      </c>
      <c r="I597" s="48">
        <v>44060</v>
      </c>
      <c r="J597" s="51" t="s">
        <v>787</v>
      </c>
      <c r="K597" s="23" t="s">
        <v>2843</v>
      </c>
      <c r="L597" s="49" t="s">
        <v>2755</v>
      </c>
      <c r="M597" s="50" t="s">
        <v>1072</v>
      </c>
    </row>
    <row r="598" spans="1:13" s="5" customFormat="1" ht="69" customHeight="1">
      <c r="A598" s="15">
        <v>595</v>
      </c>
      <c r="B598" s="45" t="s">
        <v>2844</v>
      </c>
      <c r="C598" s="46" t="s">
        <v>2845</v>
      </c>
      <c r="D598" s="47">
        <v>44022</v>
      </c>
      <c r="E598" s="45" t="s">
        <v>2792</v>
      </c>
      <c r="F598" s="45" t="s">
        <v>2793</v>
      </c>
      <c r="G598" s="45" t="s">
        <v>2846</v>
      </c>
      <c r="H598" s="45" t="s">
        <v>2847</v>
      </c>
      <c r="I598" s="48">
        <v>44060</v>
      </c>
      <c r="J598" s="51" t="s">
        <v>788</v>
      </c>
      <c r="K598" s="23" t="s">
        <v>2843</v>
      </c>
      <c r="L598" s="49" t="s">
        <v>2755</v>
      </c>
      <c r="M598" s="50" t="s">
        <v>1072</v>
      </c>
    </row>
    <row r="599" spans="1:13" s="5" customFormat="1" ht="68.25" customHeight="1">
      <c r="A599" s="15">
        <v>596</v>
      </c>
      <c r="B599" s="46" t="s">
        <v>2848</v>
      </c>
      <c r="C599" s="46" t="s">
        <v>2849</v>
      </c>
      <c r="D599" s="47">
        <v>43961</v>
      </c>
      <c r="E599" s="45" t="s">
        <v>2792</v>
      </c>
      <c r="F599" s="45" t="s">
        <v>2793</v>
      </c>
      <c r="G599" s="45" t="s">
        <v>2850</v>
      </c>
      <c r="H599" s="45" t="s">
        <v>2851</v>
      </c>
      <c r="I599" s="48">
        <v>44060</v>
      </c>
      <c r="J599" s="49" t="s">
        <v>789</v>
      </c>
      <c r="K599" s="23" t="s">
        <v>2852</v>
      </c>
      <c r="L599" s="49" t="s">
        <v>2755</v>
      </c>
      <c r="M599" s="50" t="s">
        <v>1072</v>
      </c>
    </row>
    <row r="600" spans="1:13" s="5" customFormat="1" ht="76.5" customHeight="1">
      <c r="A600" s="15">
        <v>597</v>
      </c>
      <c r="B600" s="46" t="s">
        <v>2853</v>
      </c>
      <c r="C600" s="46" t="s">
        <v>2854</v>
      </c>
      <c r="D600" s="47">
        <v>43790</v>
      </c>
      <c r="E600" s="45" t="s">
        <v>2792</v>
      </c>
      <c r="F600" s="45" t="s">
        <v>2793</v>
      </c>
      <c r="G600" s="46" t="s">
        <v>2855</v>
      </c>
      <c r="H600" s="46" t="s">
        <v>2856</v>
      </c>
      <c r="I600" s="48">
        <v>44060</v>
      </c>
      <c r="J600" s="51" t="s">
        <v>790</v>
      </c>
      <c r="K600" s="53" t="s">
        <v>2857</v>
      </c>
      <c r="L600" s="49" t="s">
        <v>2755</v>
      </c>
      <c r="M600" s="50" t="s">
        <v>1072</v>
      </c>
    </row>
    <row r="601" spans="1:13" s="5" customFormat="1" ht="69.75" customHeight="1">
      <c r="A601" s="15">
        <v>598</v>
      </c>
      <c r="B601" s="54" t="s">
        <v>2858</v>
      </c>
      <c r="C601" s="54" t="s">
        <v>2859</v>
      </c>
      <c r="D601" s="48">
        <v>44061</v>
      </c>
      <c r="E601" s="55" t="s">
        <v>2860</v>
      </c>
      <c r="F601" s="55" t="s">
        <v>2861</v>
      </c>
      <c r="G601" s="54" t="s">
        <v>0</v>
      </c>
      <c r="H601" s="56" t="s">
        <v>0</v>
      </c>
      <c r="I601" s="48">
        <v>44061</v>
      </c>
      <c r="J601" s="51" t="s">
        <v>791</v>
      </c>
      <c r="K601" s="57" t="s">
        <v>2862</v>
      </c>
      <c r="L601" s="49" t="s">
        <v>2755</v>
      </c>
      <c r="M601" s="50" t="s">
        <v>1072</v>
      </c>
    </row>
    <row r="602" spans="1:13" s="5" customFormat="1" ht="66" customHeight="1">
      <c r="A602" s="15">
        <v>599</v>
      </c>
      <c r="B602" s="54" t="s">
        <v>2863</v>
      </c>
      <c r="C602" s="54" t="s">
        <v>2859</v>
      </c>
      <c r="D602" s="48">
        <v>44061</v>
      </c>
      <c r="E602" s="55" t="s">
        <v>2860</v>
      </c>
      <c r="F602" s="55" t="s">
        <v>2861</v>
      </c>
      <c r="G602" s="54" t="s">
        <v>0</v>
      </c>
      <c r="H602" s="56" t="s">
        <v>0</v>
      </c>
      <c r="I602" s="48">
        <v>44061</v>
      </c>
      <c r="J602" s="51" t="s">
        <v>792</v>
      </c>
      <c r="K602" s="57" t="s">
        <v>2862</v>
      </c>
      <c r="L602" s="49" t="s">
        <v>2755</v>
      </c>
      <c r="M602" s="50" t="s">
        <v>1072</v>
      </c>
    </row>
    <row r="603" spans="1:13" s="5" customFormat="1" ht="66" customHeight="1">
      <c r="A603" s="15">
        <v>600</v>
      </c>
      <c r="B603" s="54" t="s">
        <v>2864</v>
      </c>
      <c r="C603" s="54" t="s">
        <v>2859</v>
      </c>
      <c r="D603" s="48">
        <v>44061</v>
      </c>
      <c r="E603" s="55" t="s">
        <v>2860</v>
      </c>
      <c r="F603" s="55" t="s">
        <v>2861</v>
      </c>
      <c r="G603" s="54" t="s">
        <v>0</v>
      </c>
      <c r="H603" s="56" t="s">
        <v>0</v>
      </c>
      <c r="I603" s="48">
        <v>44061</v>
      </c>
      <c r="J603" s="51" t="s">
        <v>793</v>
      </c>
      <c r="K603" s="57" t="s">
        <v>2862</v>
      </c>
      <c r="L603" s="49" t="s">
        <v>2755</v>
      </c>
      <c r="M603" s="50" t="s">
        <v>1072</v>
      </c>
    </row>
    <row r="604" spans="1:13" s="5" customFormat="1" ht="62.25" customHeight="1">
      <c r="A604" s="15">
        <v>601</v>
      </c>
      <c r="B604" s="54" t="s">
        <v>2865</v>
      </c>
      <c r="C604" s="54" t="s">
        <v>2859</v>
      </c>
      <c r="D604" s="48">
        <v>44061</v>
      </c>
      <c r="E604" s="55" t="s">
        <v>2860</v>
      </c>
      <c r="F604" s="55" t="s">
        <v>2861</v>
      </c>
      <c r="G604" s="54" t="s">
        <v>0</v>
      </c>
      <c r="H604" s="56" t="s">
        <v>0</v>
      </c>
      <c r="I604" s="48">
        <v>44061</v>
      </c>
      <c r="J604" s="51" t="s">
        <v>794</v>
      </c>
      <c r="K604" s="57" t="s">
        <v>2862</v>
      </c>
      <c r="L604" s="49" t="s">
        <v>2755</v>
      </c>
      <c r="M604" s="50" t="s">
        <v>1072</v>
      </c>
    </row>
    <row r="605" spans="1:13" s="5" customFormat="1" ht="69" customHeight="1">
      <c r="A605" s="15">
        <v>602</v>
      </c>
      <c r="B605" s="54" t="s">
        <v>2866</v>
      </c>
      <c r="C605" s="54" t="s">
        <v>2859</v>
      </c>
      <c r="D605" s="48">
        <v>44061</v>
      </c>
      <c r="E605" s="45" t="s">
        <v>2867</v>
      </c>
      <c r="F605" s="45" t="s">
        <v>2868</v>
      </c>
      <c r="G605" s="54" t="s">
        <v>0</v>
      </c>
      <c r="H605" s="56" t="s">
        <v>0</v>
      </c>
      <c r="I605" s="48">
        <v>44061</v>
      </c>
      <c r="J605" s="51" t="s">
        <v>795</v>
      </c>
      <c r="K605" s="57" t="s">
        <v>2869</v>
      </c>
      <c r="L605" s="49" t="s">
        <v>2755</v>
      </c>
      <c r="M605" s="50" t="s">
        <v>1072</v>
      </c>
    </row>
    <row r="606" spans="1:13" s="5" customFormat="1" ht="72" customHeight="1">
      <c r="A606" s="15">
        <v>603</v>
      </c>
      <c r="B606" s="54" t="s">
        <v>2870</v>
      </c>
      <c r="C606" s="54" t="s">
        <v>2859</v>
      </c>
      <c r="D606" s="48">
        <v>44061</v>
      </c>
      <c r="E606" s="45" t="s">
        <v>2867</v>
      </c>
      <c r="F606" s="45" t="s">
        <v>2868</v>
      </c>
      <c r="G606" s="54" t="s">
        <v>0</v>
      </c>
      <c r="H606" s="56" t="s">
        <v>0</v>
      </c>
      <c r="I606" s="48">
        <v>44061</v>
      </c>
      <c r="J606" s="51" t="s">
        <v>796</v>
      </c>
      <c r="K606" s="57" t="s">
        <v>2869</v>
      </c>
      <c r="L606" s="49" t="s">
        <v>2755</v>
      </c>
      <c r="M606" s="50" t="s">
        <v>1072</v>
      </c>
    </row>
    <row r="607" spans="1:13" s="5" customFormat="1" ht="63.75" customHeight="1">
      <c r="A607" s="15">
        <v>604</v>
      </c>
      <c r="B607" s="54" t="s">
        <v>2864</v>
      </c>
      <c r="C607" s="54" t="s">
        <v>2859</v>
      </c>
      <c r="D607" s="48">
        <v>44061</v>
      </c>
      <c r="E607" s="45" t="s">
        <v>2867</v>
      </c>
      <c r="F607" s="45" t="s">
        <v>2868</v>
      </c>
      <c r="G607" s="54" t="s">
        <v>0</v>
      </c>
      <c r="H607" s="56" t="s">
        <v>0</v>
      </c>
      <c r="I607" s="48">
        <v>44061</v>
      </c>
      <c r="J607" s="51" t="s">
        <v>797</v>
      </c>
      <c r="K607" s="57" t="s">
        <v>2862</v>
      </c>
      <c r="L607" s="49" t="s">
        <v>2755</v>
      </c>
      <c r="M607" s="50" t="s">
        <v>1072</v>
      </c>
    </row>
    <row r="608" spans="1:13" s="5" customFormat="1" ht="108.75" customHeight="1">
      <c r="A608" s="15">
        <v>605</v>
      </c>
      <c r="B608" s="54" t="s">
        <v>2864</v>
      </c>
      <c r="C608" s="54" t="s">
        <v>2859</v>
      </c>
      <c r="D608" s="48">
        <v>44061</v>
      </c>
      <c r="E608" s="45" t="s">
        <v>2871</v>
      </c>
      <c r="F608" s="45" t="s">
        <v>2872</v>
      </c>
      <c r="G608" s="54" t="s">
        <v>0</v>
      </c>
      <c r="H608" s="56" t="s">
        <v>0</v>
      </c>
      <c r="I608" s="48">
        <v>44061</v>
      </c>
      <c r="J608" s="51" t="s">
        <v>798</v>
      </c>
      <c r="K608" s="57" t="s">
        <v>2862</v>
      </c>
      <c r="L608" s="49" t="s">
        <v>2755</v>
      </c>
      <c r="M608" s="50" t="s">
        <v>1072</v>
      </c>
    </row>
    <row r="609" spans="1:13" s="5" customFormat="1" ht="104.25" customHeight="1">
      <c r="A609" s="15">
        <v>606</v>
      </c>
      <c r="B609" s="54" t="s">
        <v>2873</v>
      </c>
      <c r="C609" s="54" t="s">
        <v>2859</v>
      </c>
      <c r="D609" s="48">
        <v>44061</v>
      </c>
      <c r="E609" s="45" t="s">
        <v>2871</v>
      </c>
      <c r="F609" s="45" t="s">
        <v>2872</v>
      </c>
      <c r="G609" s="54" t="s">
        <v>0</v>
      </c>
      <c r="H609" s="56" t="s">
        <v>0</v>
      </c>
      <c r="I609" s="48">
        <v>44061</v>
      </c>
      <c r="J609" s="51" t="s">
        <v>799</v>
      </c>
      <c r="K609" s="57" t="s">
        <v>2862</v>
      </c>
      <c r="L609" s="49" t="s">
        <v>2755</v>
      </c>
      <c r="M609" s="50" t="s">
        <v>1072</v>
      </c>
    </row>
    <row r="610" spans="1:13" s="5" customFormat="1" ht="105.75" customHeight="1">
      <c r="A610" s="15">
        <v>607</v>
      </c>
      <c r="B610" s="54" t="s">
        <v>2874</v>
      </c>
      <c r="C610" s="54" t="s">
        <v>2859</v>
      </c>
      <c r="D610" s="48">
        <v>44061</v>
      </c>
      <c r="E610" s="45" t="s">
        <v>2871</v>
      </c>
      <c r="F610" s="45" t="s">
        <v>2872</v>
      </c>
      <c r="G610" s="54" t="s">
        <v>0</v>
      </c>
      <c r="H610" s="56" t="s">
        <v>0</v>
      </c>
      <c r="I610" s="48">
        <v>44061</v>
      </c>
      <c r="J610" s="51" t="s">
        <v>800</v>
      </c>
      <c r="K610" s="57" t="s">
        <v>2862</v>
      </c>
      <c r="L610" s="49" t="s">
        <v>2755</v>
      </c>
      <c r="M610" s="50" t="s">
        <v>1072</v>
      </c>
    </row>
    <row r="611" spans="1:13" s="5" customFormat="1" ht="102" customHeight="1">
      <c r="A611" s="15">
        <v>608</v>
      </c>
      <c r="B611" s="54" t="s">
        <v>2875</v>
      </c>
      <c r="C611" s="54" t="s">
        <v>2859</v>
      </c>
      <c r="D611" s="48">
        <v>44061</v>
      </c>
      <c r="E611" s="45" t="s">
        <v>2871</v>
      </c>
      <c r="F611" s="45" t="s">
        <v>2872</v>
      </c>
      <c r="G611" s="54" t="s">
        <v>0</v>
      </c>
      <c r="H611" s="56" t="s">
        <v>0</v>
      </c>
      <c r="I611" s="48">
        <v>44061</v>
      </c>
      <c r="J611" s="51" t="s">
        <v>801</v>
      </c>
      <c r="K611" s="57" t="s">
        <v>2862</v>
      </c>
      <c r="L611" s="49" t="s">
        <v>2755</v>
      </c>
      <c r="M611" s="50" t="s">
        <v>1072</v>
      </c>
    </row>
    <row r="612" spans="1:13" s="5" customFormat="1" ht="108" customHeight="1">
      <c r="A612" s="15">
        <v>609</v>
      </c>
      <c r="B612" s="55" t="s">
        <v>2876</v>
      </c>
      <c r="C612" s="55" t="s">
        <v>2877</v>
      </c>
      <c r="D612" s="48">
        <v>44050</v>
      </c>
      <c r="E612" s="45" t="s">
        <v>2878</v>
      </c>
      <c r="F612" s="45" t="s">
        <v>2879</v>
      </c>
      <c r="G612" s="45" t="s">
        <v>2880</v>
      </c>
      <c r="H612" s="45" t="s">
        <v>2881</v>
      </c>
      <c r="I612" s="48">
        <v>44061</v>
      </c>
      <c r="J612" s="51" t="s">
        <v>802</v>
      </c>
      <c r="K612" s="57" t="s">
        <v>2882</v>
      </c>
      <c r="L612" s="49" t="s">
        <v>2755</v>
      </c>
      <c r="M612" s="50" t="s">
        <v>1072</v>
      </c>
    </row>
    <row r="613" spans="1:13" s="5" customFormat="1" ht="103.5" customHeight="1">
      <c r="A613" s="15">
        <v>610</v>
      </c>
      <c r="B613" s="55" t="s">
        <v>2883</v>
      </c>
      <c r="C613" s="55" t="s">
        <v>2884</v>
      </c>
      <c r="D613" s="48">
        <v>44022</v>
      </c>
      <c r="E613" s="45" t="s">
        <v>2878</v>
      </c>
      <c r="F613" s="45" t="s">
        <v>2879</v>
      </c>
      <c r="G613" s="45" t="s">
        <v>2885</v>
      </c>
      <c r="H613" s="45" t="s">
        <v>2886</v>
      </c>
      <c r="I613" s="48">
        <v>44061</v>
      </c>
      <c r="J613" s="51" t="s">
        <v>803</v>
      </c>
      <c r="K613" s="57" t="s">
        <v>2882</v>
      </c>
      <c r="L613" s="49" t="s">
        <v>2755</v>
      </c>
      <c r="M613" s="50" t="s">
        <v>1072</v>
      </c>
    </row>
    <row r="614" spans="1:13" s="5" customFormat="1" ht="50.1" customHeight="1">
      <c r="A614" s="15">
        <v>611</v>
      </c>
      <c r="B614" s="55" t="s">
        <v>2887</v>
      </c>
      <c r="C614" s="55" t="s">
        <v>2888</v>
      </c>
      <c r="D614" s="48">
        <v>44044</v>
      </c>
      <c r="E614" s="45" t="s">
        <v>2878</v>
      </c>
      <c r="F614" s="45" t="s">
        <v>2879</v>
      </c>
      <c r="G614" s="45" t="s">
        <v>2889</v>
      </c>
      <c r="H614" s="45" t="s">
        <v>2889</v>
      </c>
      <c r="I614" s="48">
        <v>44061</v>
      </c>
      <c r="J614" s="51" t="s">
        <v>804</v>
      </c>
      <c r="K614" s="57" t="s">
        <v>2890</v>
      </c>
      <c r="L614" s="49" t="s">
        <v>2755</v>
      </c>
      <c r="M614" s="50" t="s">
        <v>1072</v>
      </c>
    </row>
    <row r="615" spans="1:13" s="5" customFormat="1" ht="97.5" customHeight="1">
      <c r="A615" s="15">
        <v>612</v>
      </c>
      <c r="B615" s="55" t="s">
        <v>2891</v>
      </c>
      <c r="C615" s="55" t="s">
        <v>2892</v>
      </c>
      <c r="D615" s="48">
        <v>44044</v>
      </c>
      <c r="E615" s="45" t="s">
        <v>2878</v>
      </c>
      <c r="F615" s="45" t="s">
        <v>2879</v>
      </c>
      <c r="G615" s="45" t="s">
        <v>2893</v>
      </c>
      <c r="H615" s="45" t="s">
        <v>2894</v>
      </c>
      <c r="I615" s="48">
        <v>44061</v>
      </c>
      <c r="J615" s="51" t="s">
        <v>805</v>
      </c>
      <c r="K615" s="57" t="s">
        <v>2895</v>
      </c>
      <c r="L615" s="49" t="s">
        <v>2755</v>
      </c>
      <c r="M615" s="50" t="s">
        <v>1072</v>
      </c>
    </row>
    <row r="616" spans="1:13" s="5" customFormat="1" ht="94.5" customHeight="1">
      <c r="A616" s="15">
        <v>613</v>
      </c>
      <c r="B616" s="55" t="s">
        <v>2896</v>
      </c>
      <c r="C616" s="54" t="s">
        <v>2897</v>
      </c>
      <c r="D616" s="47">
        <v>43992</v>
      </c>
      <c r="E616" s="45" t="s">
        <v>2898</v>
      </c>
      <c r="F616" s="45" t="s">
        <v>2879</v>
      </c>
      <c r="G616" s="45" t="s">
        <v>2899</v>
      </c>
      <c r="H616" s="45" t="s">
        <v>2900</v>
      </c>
      <c r="I616" s="48">
        <v>44061</v>
      </c>
      <c r="J616" s="51" t="s">
        <v>806</v>
      </c>
      <c r="K616" s="23" t="s">
        <v>2279</v>
      </c>
      <c r="L616" s="49" t="s">
        <v>2755</v>
      </c>
      <c r="M616" s="50" t="s">
        <v>1072</v>
      </c>
    </row>
    <row r="617" spans="1:13" s="5" customFormat="1" ht="96" customHeight="1">
      <c r="A617" s="15">
        <v>614</v>
      </c>
      <c r="B617" s="55" t="s">
        <v>2901</v>
      </c>
      <c r="C617" s="54" t="s">
        <v>2897</v>
      </c>
      <c r="D617" s="47">
        <v>44019</v>
      </c>
      <c r="E617" s="45" t="s">
        <v>2898</v>
      </c>
      <c r="F617" s="45" t="s">
        <v>2879</v>
      </c>
      <c r="G617" s="45" t="s">
        <v>2902</v>
      </c>
      <c r="H617" s="45" t="s">
        <v>2903</v>
      </c>
      <c r="I617" s="48">
        <v>44061</v>
      </c>
      <c r="J617" s="51" t="s">
        <v>807</v>
      </c>
      <c r="K617" s="57" t="s">
        <v>2904</v>
      </c>
      <c r="L617" s="49" t="s">
        <v>2755</v>
      </c>
      <c r="M617" s="50" t="s">
        <v>1072</v>
      </c>
    </row>
    <row r="618" spans="1:13" s="5" customFormat="1" ht="50.1" customHeight="1">
      <c r="A618" s="15">
        <v>615</v>
      </c>
      <c r="B618" s="55" t="s">
        <v>2905</v>
      </c>
      <c r="C618" s="54" t="s">
        <v>2897</v>
      </c>
      <c r="D618" s="47">
        <v>44036</v>
      </c>
      <c r="E618" s="45" t="s">
        <v>2898</v>
      </c>
      <c r="F618" s="45" t="s">
        <v>2879</v>
      </c>
      <c r="G618" s="45" t="s">
        <v>2906</v>
      </c>
      <c r="H618" s="45" t="s">
        <v>2907</v>
      </c>
      <c r="I618" s="48">
        <v>44061</v>
      </c>
      <c r="J618" s="49" t="s">
        <v>808</v>
      </c>
      <c r="K618" s="23" t="s">
        <v>2843</v>
      </c>
      <c r="L618" s="49" t="s">
        <v>2755</v>
      </c>
      <c r="M618" s="50" t="s">
        <v>1072</v>
      </c>
    </row>
    <row r="619" spans="1:13" s="5" customFormat="1" ht="50.1" customHeight="1">
      <c r="A619" s="15">
        <v>616</v>
      </c>
      <c r="B619" s="55" t="s">
        <v>2908</v>
      </c>
      <c r="C619" s="54" t="s">
        <v>2909</v>
      </c>
      <c r="D619" s="47">
        <v>44025</v>
      </c>
      <c r="E619" s="45" t="s">
        <v>2898</v>
      </c>
      <c r="F619" s="45" t="s">
        <v>2879</v>
      </c>
      <c r="G619" s="45" t="s">
        <v>2910</v>
      </c>
      <c r="H619" s="45" t="s">
        <v>2911</v>
      </c>
      <c r="I619" s="48">
        <v>44061</v>
      </c>
      <c r="J619" s="51" t="s">
        <v>809</v>
      </c>
      <c r="K619" s="23" t="s">
        <v>2775</v>
      </c>
      <c r="L619" s="49" t="s">
        <v>2755</v>
      </c>
      <c r="M619" s="50" t="s">
        <v>1072</v>
      </c>
    </row>
    <row r="620" spans="1:13" s="5" customFormat="1" ht="50.1" customHeight="1">
      <c r="A620" s="15">
        <v>617</v>
      </c>
      <c r="B620" s="55" t="s">
        <v>2912</v>
      </c>
      <c r="C620" s="54" t="s">
        <v>2913</v>
      </c>
      <c r="D620" s="47">
        <v>43987</v>
      </c>
      <c r="E620" s="45" t="s">
        <v>2914</v>
      </c>
      <c r="F620" s="45" t="s">
        <v>2915</v>
      </c>
      <c r="G620" s="45" t="s">
        <v>2916</v>
      </c>
      <c r="H620" s="45" t="s">
        <v>2917</v>
      </c>
      <c r="I620" s="48">
        <v>44061</v>
      </c>
      <c r="J620" s="49" t="s">
        <v>810</v>
      </c>
      <c r="K620" s="57" t="s">
        <v>2918</v>
      </c>
      <c r="L620" s="49" t="s">
        <v>2755</v>
      </c>
      <c r="M620" s="50" t="s">
        <v>1072</v>
      </c>
    </row>
    <row r="621" spans="1:13" s="5" customFormat="1" ht="50.1" customHeight="1">
      <c r="A621" s="15">
        <v>618</v>
      </c>
      <c r="B621" s="55" t="s">
        <v>2919</v>
      </c>
      <c r="C621" s="54" t="s">
        <v>0</v>
      </c>
      <c r="D621" s="47">
        <v>43940</v>
      </c>
      <c r="E621" s="45" t="s">
        <v>2914</v>
      </c>
      <c r="F621" s="45" t="s">
        <v>2915</v>
      </c>
      <c r="G621" s="45" t="s">
        <v>2920</v>
      </c>
      <c r="H621" s="45" t="s">
        <v>2921</v>
      </c>
      <c r="I621" s="48">
        <v>44061</v>
      </c>
      <c r="J621" s="51" t="s">
        <v>811</v>
      </c>
      <c r="K621" s="57" t="s">
        <v>2918</v>
      </c>
      <c r="L621" s="49" t="s">
        <v>2755</v>
      </c>
      <c r="M621" s="50" t="s">
        <v>1072</v>
      </c>
    </row>
    <row r="622" spans="1:13" s="5" customFormat="1" ht="50.1" customHeight="1">
      <c r="A622" s="15">
        <v>619</v>
      </c>
      <c r="B622" s="55" t="s">
        <v>2922</v>
      </c>
      <c r="C622" s="54" t="s">
        <v>2923</v>
      </c>
      <c r="D622" s="47">
        <v>43753</v>
      </c>
      <c r="E622" s="45" t="s">
        <v>2924</v>
      </c>
      <c r="F622" s="45" t="s">
        <v>2925</v>
      </c>
      <c r="G622" s="45" t="s">
        <v>2926</v>
      </c>
      <c r="H622" s="45" t="s">
        <v>2927</v>
      </c>
      <c r="I622" s="48">
        <v>44061</v>
      </c>
      <c r="J622" s="51" t="s">
        <v>812</v>
      </c>
      <c r="K622" s="57" t="s">
        <v>1308</v>
      </c>
      <c r="L622" s="49" t="s">
        <v>2755</v>
      </c>
      <c r="M622" s="50" t="s">
        <v>1072</v>
      </c>
    </row>
    <row r="623" spans="1:13" s="5" customFormat="1" ht="50.1" customHeight="1">
      <c r="A623" s="15">
        <v>620</v>
      </c>
      <c r="B623" s="55" t="s">
        <v>2928</v>
      </c>
      <c r="C623" s="54" t="s">
        <v>2923</v>
      </c>
      <c r="D623" s="47">
        <v>43832</v>
      </c>
      <c r="E623" s="45" t="s">
        <v>2924</v>
      </c>
      <c r="F623" s="45" t="s">
        <v>2925</v>
      </c>
      <c r="G623" s="45" t="s">
        <v>2929</v>
      </c>
      <c r="H623" s="45" t="s">
        <v>2930</v>
      </c>
      <c r="I623" s="48">
        <v>44061</v>
      </c>
      <c r="J623" s="51" t="s">
        <v>813</v>
      </c>
      <c r="K623" s="57" t="s">
        <v>1308</v>
      </c>
      <c r="L623" s="49" t="s">
        <v>2755</v>
      </c>
      <c r="M623" s="50" t="s">
        <v>1072</v>
      </c>
    </row>
    <row r="624" spans="1:13" s="5" customFormat="1" ht="50.1" customHeight="1">
      <c r="A624" s="15">
        <v>621</v>
      </c>
      <c r="B624" s="55" t="s">
        <v>2931</v>
      </c>
      <c r="C624" s="54" t="s">
        <v>2932</v>
      </c>
      <c r="D624" s="47">
        <v>43876</v>
      </c>
      <c r="E624" s="45" t="s">
        <v>2924</v>
      </c>
      <c r="F624" s="45" t="s">
        <v>2925</v>
      </c>
      <c r="G624" s="45" t="s">
        <v>2789</v>
      </c>
      <c r="H624" s="45" t="s">
        <v>2790</v>
      </c>
      <c r="I624" s="48">
        <v>44061</v>
      </c>
      <c r="J624" s="51" t="s">
        <v>814</v>
      </c>
      <c r="K624" s="57" t="s">
        <v>1308</v>
      </c>
      <c r="L624" s="49" t="s">
        <v>2755</v>
      </c>
      <c r="M624" s="50" t="s">
        <v>1072</v>
      </c>
    </row>
    <row r="625" spans="1:13" s="5" customFormat="1" ht="50.1" customHeight="1">
      <c r="A625" s="15">
        <v>622</v>
      </c>
      <c r="B625" s="55" t="s">
        <v>2933</v>
      </c>
      <c r="C625" s="54" t="s">
        <v>2932</v>
      </c>
      <c r="D625" s="47">
        <v>43987</v>
      </c>
      <c r="E625" s="45" t="s">
        <v>2924</v>
      </c>
      <c r="F625" s="45" t="s">
        <v>2925</v>
      </c>
      <c r="G625" s="45" t="s">
        <v>2934</v>
      </c>
      <c r="H625" s="45" t="s">
        <v>1322</v>
      </c>
      <c r="I625" s="48">
        <v>44061</v>
      </c>
      <c r="J625" s="51" t="s">
        <v>815</v>
      </c>
      <c r="K625" s="57" t="s">
        <v>1308</v>
      </c>
      <c r="L625" s="49" t="s">
        <v>2755</v>
      </c>
      <c r="M625" s="50" t="s">
        <v>1072</v>
      </c>
    </row>
    <row r="626" spans="1:13" s="5" customFormat="1" ht="50.1" customHeight="1">
      <c r="A626" s="15">
        <v>623</v>
      </c>
      <c r="B626" s="55" t="s">
        <v>2935</v>
      </c>
      <c r="C626" s="54" t="s">
        <v>2936</v>
      </c>
      <c r="D626" s="47">
        <v>43936</v>
      </c>
      <c r="E626" s="45" t="s">
        <v>2924</v>
      </c>
      <c r="F626" s="45" t="s">
        <v>2925</v>
      </c>
      <c r="G626" s="45" t="s">
        <v>2937</v>
      </c>
      <c r="H626" s="45" t="s">
        <v>2938</v>
      </c>
      <c r="I626" s="48">
        <v>44061</v>
      </c>
      <c r="J626" s="51" t="s">
        <v>816</v>
      </c>
      <c r="K626" s="57" t="s">
        <v>2939</v>
      </c>
      <c r="L626" s="49" t="s">
        <v>2755</v>
      </c>
      <c r="M626" s="50" t="s">
        <v>1072</v>
      </c>
    </row>
    <row r="627" spans="1:13" s="5" customFormat="1" ht="50.1" customHeight="1">
      <c r="A627" s="15">
        <v>624</v>
      </c>
      <c r="B627" s="55" t="s">
        <v>2935</v>
      </c>
      <c r="C627" s="54" t="s">
        <v>2940</v>
      </c>
      <c r="D627" s="47">
        <v>43946</v>
      </c>
      <c r="E627" s="45" t="s">
        <v>2924</v>
      </c>
      <c r="F627" s="45" t="s">
        <v>2925</v>
      </c>
      <c r="G627" s="45" t="s">
        <v>2941</v>
      </c>
      <c r="H627" s="45" t="s">
        <v>2942</v>
      </c>
      <c r="I627" s="48">
        <v>44061</v>
      </c>
      <c r="J627" s="51" t="s">
        <v>817</v>
      </c>
      <c r="K627" s="57" t="s">
        <v>2939</v>
      </c>
      <c r="L627" s="49" t="s">
        <v>2755</v>
      </c>
      <c r="M627" s="50" t="s">
        <v>1072</v>
      </c>
    </row>
    <row r="628" spans="1:13" s="5" customFormat="1" ht="50.1" customHeight="1">
      <c r="A628" s="15">
        <v>625</v>
      </c>
      <c r="B628" s="55" t="s">
        <v>2935</v>
      </c>
      <c r="C628" s="54" t="s">
        <v>2940</v>
      </c>
      <c r="D628" s="47">
        <v>43841</v>
      </c>
      <c r="E628" s="45" t="s">
        <v>2924</v>
      </c>
      <c r="F628" s="45" t="s">
        <v>2925</v>
      </c>
      <c r="G628" s="45" t="s">
        <v>2943</v>
      </c>
      <c r="H628" s="51" t="s">
        <v>2944</v>
      </c>
      <c r="I628" s="48">
        <v>44061</v>
      </c>
      <c r="J628" s="51" t="s">
        <v>818</v>
      </c>
      <c r="K628" s="57" t="s">
        <v>2939</v>
      </c>
      <c r="L628" s="49" t="s">
        <v>2755</v>
      </c>
      <c r="M628" s="50" t="s">
        <v>1072</v>
      </c>
    </row>
    <row r="629" spans="1:13" s="5" customFormat="1" ht="50.1" customHeight="1">
      <c r="A629" s="15">
        <v>626</v>
      </c>
      <c r="B629" s="55" t="s">
        <v>2945</v>
      </c>
      <c r="C629" s="54" t="s">
        <v>2946</v>
      </c>
      <c r="D629" s="47">
        <v>43970</v>
      </c>
      <c r="E629" s="45" t="s">
        <v>2924</v>
      </c>
      <c r="F629" s="45" t="s">
        <v>2925</v>
      </c>
      <c r="G629" s="45" t="s">
        <v>2947</v>
      </c>
      <c r="H629" s="45" t="s">
        <v>2948</v>
      </c>
      <c r="I629" s="48">
        <v>44061</v>
      </c>
      <c r="J629" s="51" t="s">
        <v>819</v>
      </c>
      <c r="K629" s="57" t="s">
        <v>2949</v>
      </c>
      <c r="L629" s="49" t="s">
        <v>2755</v>
      </c>
      <c r="M629" s="50" t="s">
        <v>1072</v>
      </c>
    </row>
    <row r="630" spans="1:13" s="5" customFormat="1" ht="50.1" customHeight="1">
      <c r="A630" s="15">
        <v>627</v>
      </c>
      <c r="B630" s="55" t="s">
        <v>2950</v>
      </c>
      <c r="C630" s="54" t="s">
        <v>2951</v>
      </c>
      <c r="D630" s="47">
        <v>43961</v>
      </c>
      <c r="E630" s="45" t="s">
        <v>2924</v>
      </c>
      <c r="F630" s="45" t="s">
        <v>2925</v>
      </c>
      <c r="G630" s="45" t="s">
        <v>2952</v>
      </c>
      <c r="H630" s="45" t="s">
        <v>2953</v>
      </c>
      <c r="I630" s="48">
        <v>44061</v>
      </c>
      <c r="J630" s="51" t="s">
        <v>820</v>
      </c>
      <c r="K630" s="57" t="s">
        <v>2949</v>
      </c>
      <c r="L630" s="49" t="s">
        <v>2755</v>
      </c>
      <c r="M630" s="50" t="s">
        <v>1072</v>
      </c>
    </row>
    <row r="631" spans="1:13" s="5" customFormat="1" ht="50.1" customHeight="1">
      <c r="A631" s="15">
        <v>628</v>
      </c>
      <c r="B631" s="55" t="s">
        <v>2945</v>
      </c>
      <c r="C631" s="54" t="s">
        <v>2954</v>
      </c>
      <c r="D631" s="47">
        <v>43829</v>
      </c>
      <c r="E631" s="45" t="s">
        <v>2924</v>
      </c>
      <c r="F631" s="45" t="s">
        <v>2925</v>
      </c>
      <c r="G631" s="45" t="s">
        <v>1137</v>
      </c>
      <c r="H631" s="45" t="s">
        <v>1138</v>
      </c>
      <c r="I631" s="48">
        <v>44061</v>
      </c>
      <c r="J631" s="51" t="s">
        <v>821</v>
      </c>
      <c r="K631" s="57" t="s">
        <v>2949</v>
      </c>
      <c r="L631" s="49" t="s">
        <v>2755</v>
      </c>
      <c r="M631" s="50" t="s">
        <v>1072</v>
      </c>
    </row>
    <row r="632" spans="1:13" s="5" customFormat="1" ht="50.1" customHeight="1">
      <c r="A632" s="15">
        <v>629</v>
      </c>
      <c r="B632" s="55" t="s">
        <v>2945</v>
      </c>
      <c r="C632" s="54" t="s">
        <v>2955</v>
      </c>
      <c r="D632" s="47">
        <v>43965</v>
      </c>
      <c r="E632" s="45" t="s">
        <v>2924</v>
      </c>
      <c r="F632" s="45" t="s">
        <v>2925</v>
      </c>
      <c r="G632" s="45" t="s">
        <v>2762</v>
      </c>
      <c r="H632" s="45" t="s">
        <v>2763</v>
      </c>
      <c r="I632" s="48">
        <v>44061</v>
      </c>
      <c r="J632" s="51" t="s">
        <v>822</v>
      </c>
      <c r="K632" s="57" t="s">
        <v>2949</v>
      </c>
      <c r="L632" s="49" t="s">
        <v>2755</v>
      </c>
      <c r="M632" s="50" t="s">
        <v>1072</v>
      </c>
    </row>
    <row r="633" spans="1:13" s="5" customFormat="1" ht="50.1" customHeight="1">
      <c r="A633" s="15">
        <v>630</v>
      </c>
      <c r="B633" s="55" t="s">
        <v>2956</v>
      </c>
      <c r="C633" s="54" t="s">
        <v>2957</v>
      </c>
      <c r="D633" s="47">
        <v>44022</v>
      </c>
      <c r="E633" s="45" t="s">
        <v>2958</v>
      </c>
      <c r="F633" s="45" t="s">
        <v>2959</v>
      </c>
      <c r="G633" s="45" t="s">
        <v>2960</v>
      </c>
      <c r="H633" s="45" t="s">
        <v>2961</v>
      </c>
      <c r="I633" s="48">
        <v>44061</v>
      </c>
      <c r="J633" s="51" t="s">
        <v>823</v>
      </c>
      <c r="K633" s="57" t="s">
        <v>2962</v>
      </c>
      <c r="L633" s="49" t="s">
        <v>2755</v>
      </c>
      <c r="M633" s="50" t="s">
        <v>1072</v>
      </c>
    </row>
    <row r="634" spans="1:13" s="5" customFormat="1" ht="50.1" customHeight="1">
      <c r="A634" s="15">
        <v>631</v>
      </c>
      <c r="B634" s="55" t="s">
        <v>2963</v>
      </c>
      <c r="C634" s="54" t="s">
        <v>2964</v>
      </c>
      <c r="D634" s="47">
        <v>43983</v>
      </c>
      <c r="E634" s="45" t="s">
        <v>2924</v>
      </c>
      <c r="F634" s="45" t="s">
        <v>2925</v>
      </c>
      <c r="G634" s="45" t="s">
        <v>2965</v>
      </c>
      <c r="H634" s="45" t="s">
        <v>2966</v>
      </c>
      <c r="I634" s="48">
        <v>44061</v>
      </c>
      <c r="J634" s="51" t="s">
        <v>824</v>
      </c>
      <c r="K634" s="57" t="s">
        <v>2949</v>
      </c>
      <c r="L634" s="49" t="s">
        <v>2755</v>
      </c>
      <c r="M634" s="50" t="s">
        <v>1072</v>
      </c>
    </row>
    <row r="635" spans="1:13" s="5" customFormat="1" ht="50.1" customHeight="1">
      <c r="A635" s="15">
        <v>632</v>
      </c>
      <c r="B635" s="55" t="s">
        <v>2967</v>
      </c>
      <c r="C635" s="54" t="s">
        <v>2968</v>
      </c>
      <c r="D635" s="47">
        <v>43432</v>
      </c>
      <c r="E635" s="45" t="s">
        <v>2924</v>
      </c>
      <c r="F635" s="45" t="s">
        <v>2925</v>
      </c>
      <c r="G635" s="45" t="s">
        <v>2969</v>
      </c>
      <c r="H635" s="45" t="s">
        <v>2970</v>
      </c>
      <c r="I635" s="48">
        <v>44061</v>
      </c>
      <c r="J635" s="51" t="s">
        <v>825</v>
      </c>
      <c r="K635" s="57" t="s">
        <v>2971</v>
      </c>
      <c r="L635" s="49" t="s">
        <v>2755</v>
      </c>
      <c r="M635" s="50" t="s">
        <v>1072</v>
      </c>
    </row>
    <row r="636" spans="1:13" s="5" customFormat="1" ht="50.1" customHeight="1">
      <c r="A636" s="15">
        <v>633</v>
      </c>
      <c r="B636" s="55" t="s">
        <v>2972</v>
      </c>
      <c r="C636" s="54" t="s">
        <v>2973</v>
      </c>
      <c r="D636" s="47">
        <v>43169</v>
      </c>
      <c r="E636" s="45" t="s">
        <v>2924</v>
      </c>
      <c r="F636" s="45" t="s">
        <v>2925</v>
      </c>
      <c r="G636" s="45" t="s">
        <v>2974</v>
      </c>
      <c r="H636" s="45" t="s">
        <v>2975</v>
      </c>
      <c r="I636" s="48">
        <v>44061</v>
      </c>
      <c r="J636" s="51" t="s">
        <v>826</v>
      </c>
      <c r="K636" s="57" t="s">
        <v>2976</v>
      </c>
      <c r="L636" s="49" t="s">
        <v>2755</v>
      </c>
      <c r="M636" s="50" t="s">
        <v>1072</v>
      </c>
    </row>
    <row r="637" spans="1:13" s="5" customFormat="1" ht="50.1" customHeight="1">
      <c r="A637" s="15">
        <v>634</v>
      </c>
      <c r="B637" s="55" t="s">
        <v>2977</v>
      </c>
      <c r="C637" s="54" t="s">
        <v>2978</v>
      </c>
      <c r="D637" s="47">
        <v>43986</v>
      </c>
      <c r="E637" s="45" t="s">
        <v>2924</v>
      </c>
      <c r="F637" s="45" t="s">
        <v>2925</v>
      </c>
      <c r="G637" s="45" t="s">
        <v>2979</v>
      </c>
      <c r="H637" s="45" t="s">
        <v>2980</v>
      </c>
      <c r="I637" s="48">
        <v>44061</v>
      </c>
      <c r="J637" s="51" t="s">
        <v>827</v>
      </c>
      <c r="K637" s="57" t="s">
        <v>2976</v>
      </c>
      <c r="L637" s="49" t="s">
        <v>2755</v>
      </c>
      <c r="M637" s="50" t="s">
        <v>1072</v>
      </c>
    </row>
    <row r="638" spans="1:13" s="5" customFormat="1" ht="50.1" customHeight="1">
      <c r="A638" s="15">
        <v>635</v>
      </c>
      <c r="B638" s="54" t="s">
        <v>2981</v>
      </c>
      <c r="C638" s="55" t="s">
        <v>2982</v>
      </c>
      <c r="D638" s="47">
        <v>43995</v>
      </c>
      <c r="E638" s="45" t="s">
        <v>2983</v>
      </c>
      <c r="F638" s="45" t="s">
        <v>2984</v>
      </c>
      <c r="G638" s="45" t="s">
        <v>2985</v>
      </c>
      <c r="H638" s="45" t="s">
        <v>2986</v>
      </c>
      <c r="I638" s="48">
        <v>44061</v>
      </c>
      <c r="J638" s="51" t="s">
        <v>828</v>
      </c>
      <c r="K638" s="57" t="s">
        <v>2987</v>
      </c>
      <c r="L638" s="49" t="s">
        <v>2755</v>
      </c>
      <c r="M638" s="50" t="s">
        <v>1072</v>
      </c>
    </row>
    <row r="639" spans="1:13" s="5" customFormat="1" ht="50.1" customHeight="1">
      <c r="A639" s="15">
        <v>636</v>
      </c>
      <c r="B639" s="46" t="s">
        <v>2988</v>
      </c>
      <c r="C639" s="46" t="s">
        <v>2840</v>
      </c>
      <c r="D639" s="47">
        <v>44062</v>
      </c>
      <c r="E639" s="45" t="s">
        <v>2989</v>
      </c>
      <c r="F639" s="45" t="s">
        <v>2990</v>
      </c>
      <c r="G639" s="58" t="s">
        <v>0</v>
      </c>
      <c r="H639" s="58" t="s">
        <v>0</v>
      </c>
      <c r="I639" s="48">
        <v>44062</v>
      </c>
      <c r="J639" s="51" t="s">
        <v>829</v>
      </c>
      <c r="K639" s="53" t="s">
        <v>2991</v>
      </c>
      <c r="L639" s="49" t="s">
        <v>2755</v>
      </c>
      <c r="M639" s="50" t="s">
        <v>1072</v>
      </c>
    </row>
    <row r="640" spans="1:13" s="5" customFormat="1" ht="50.1" customHeight="1">
      <c r="A640" s="15">
        <v>637</v>
      </c>
      <c r="B640" s="46" t="s">
        <v>2992</v>
      </c>
      <c r="C640" s="46" t="s">
        <v>2840</v>
      </c>
      <c r="D640" s="47">
        <v>44062</v>
      </c>
      <c r="E640" s="45" t="s">
        <v>2989</v>
      </c>
      <c r="F640" s="45" t="s">
        <v>2990</v>
      </c>
      <c r="G640" s="58" t="s">
        <v>0</v>
      </c>
      <c r="H640" s="58" t="s">
        <v>0</v>
      </c>
      <c r="I640" s="48">
        <v>44062</v>
      </c>
      <c r="J640" s="51" t="s">
        <v>830</v>
      </c>
      <c r="K640" s="53" t="s">
        <v>2991</v>
      </c>
      <c r="L640" s="49" t="s">
        <v>2755</v>
      </c>
      <c r="M640" s="50" t="s">
        <v>1072</v>
      </c>
    </row>
    <row r="641" spans="1:13" s="5" customFormat="1" ht="50.1" customHeight="1">
      <c r="A641" s="15">
        <v>638</v>
      </c>
      <c r="B641" s="46" t="s">
        <v>2993</v>
      </c>
      <c r="C641" s="46" t="s">
        <v>2840</v>
      </c>
      <c r="D641" s="47">
        <v>44062</v>
      </c>
      <c r="E641" s="45" t="s">
        <v>2989</v>
      </c>
      <c r="F641" s="45" t="s">
        <v>2990</v>
      </c>
      <c r="G641" s="58" t="s">
        <v>0</v>
      </c>
      <c r="H641" s="58" t="s">
        <v>0</v>
      </c>
      <c r="I641" s="48">
        <v>44062</v>
      </c>
      <c r="J641" s="51" t="s">
        <v>831</v>
      </c>
      <c r="K641" s="53" t="s">
        <v>2991</v>
      </c>
      <c r="L641" s="49" t="s">
        <v>2755</v>
      </c>
      <c r="M641" s="50" t="s">
        <v>1072</v>
      </c>
    </row>
    <row r="642" spans="1:13" s="5" customFormat="1" ht="50.1" customHeight="1">
      <c r="A642" s="15">
        <v>639</v>
      </c>
      <c r="B642" s="46" t="s">
        <v>2994</v>
      </c>
      <c r="C642" s="46" t="s">
        <v>2840</v>
      </c>
      <c r="D642" s="47">
        <v>44062</v>
      </c>
      <c r="E642" s="45" t="s">
        <v>2989</v>
      </c>
      <c r="F642" s="45" t="s">
        <v>2990</v>
      </c>
      <c r="G642" s="58" t="s">
        <v>0</v>
      </c>
      <c r="H642" s="58" t="s">
        <v>0</v>
      </c>
      <c r="I642" s="48">
        <v>44062</v>
      </c>
      <c r="J642" s="51" t="s">
        <v>832</v>
      </c>
      <c r="K642" s="53" t="s">
        <v>2991</v>
      </c>
      <c r="L642" s="49" t="s">
        <v>2755</v>
      </c>
      <c r="M642" s="50" t="s">
        <v>1072</v>
      </c>
    </row>
    <row r="643" spans="1:13" s="5" customFormat="1" ht="50.1" customHeight="1">
      <c r="A643" s="15">
        <v>640</v>
      </c>
      <c r="B643" s="46" t="s">
        <v>2995</v>
      </c>
      <c r="C643" s="46" t="s">
        <v>2840</v>
      </c>
      <c r="D643" s="47">
        <v>44062</v>
      </c>
      <c r="E643" s="45" t="s">
        <v>2996</v>
      </c>
      <c r="F643" s="45" t="s">
        <v>2997</v>
      </c>
      <c r="G643" s="58" t="s">
        <v>0</v>
      </c>
      <c r="H643" s="58" t="s">
        <v>0</v>
      </c>
      <c r="I643" s="48">
        <v>44062</v>
      </c>
      <c r="J643" s="51" t="s">
        <v>833</v>
      </c>
      <c r="K643" s="53" t="s">
        <v>2991</v>
      </c>
      <c r="L643" s="49" t="s">
        <v>2755</v>
      </c>
      <c r="M643" s="50" t="s">
        <v>1072</v>
      </c>
    </row>
    <row r="644" spans="1:13" s="5" customFormat="1" ht="50.1" customHeight="1">
      <c r="A644" s="15">
        <v>641</v>
      </c>
      <c r="B644" s="46" t="s">
        <v>2998</v>
      </c>
      <c r="C644" s="46" t="s">
        <v>2840</v>
      </c>
      <c r="D644" s="47">
        <v>44062</v>
      </c>
      <c r="E644" s="45" t="s">
        <v>2996</v>
      </c>
      <c r="F644" s="45" t="s">
        <v>2997</v>
      </c>
      <c r="G644" s="59" t="s">
        <v>0</v>
      </c>
      <c r="H644" s="59" t="s">
        <v>0</v>
      </c>
      <c r="I644" s="48">
        <v>44062</v>
      </c>
      <c r="J644" s="51" t="s">
        <v>834</v>
      </c>
      <c r="K644" s="53" t="s">
        <v>2991</v>
      </c>
      <c r="L644" s="49" t="s">
        <v>2755</v>
      </c>
      <c r="M644" s="50" t="s">
        <v>1072</v>
      </c>
    </row>
    <row r="645" spans="1:13" s="5" customFormat="1" ht="50.1" customHeight="1">
      <c r="A645" s="15">
        <v>642</v>
      </c>
      <c r="B645" s="46" t="s">
        <v>2993</v>
      </c>
      <c r="C645" s="46" t="s">
        <v>2840</v>
      </c>
      <c r="D645" s="47">
        <v>44062</v>
      </c>
      <c r="E645" s="45" t="s">
        <v>2999</v>
      </c>
      <c r="F645" s="45" t="s">
        <v>3000</v>
      </c>
      <c r="G645" s="58" t="s">
        <v>0</v>
      </c>
      <c r="H645" s="58" t="s">
        <v>0</v>
      </c>
      <c r="I645" s="48">
        <v>44062</v>
      </c>
      <c r="J645" s="51" t="s">
        <v>835</v>
      </c>
      <c r="K645" s="53" t="s">
        <v>2991</v>
      </c>
      <c r="L645" s="49" t="s">
        <v>2755</v>
      </c>
      <c r="M645" s="50" t="s">
        <v>1072</v>
      </c>
    </row>
    <row r="646" spans="1:13" s="5" customFormat="1" ht="50.1" customHeight="1">
      <c r="A646" s="15">
        <v>643</v>
      </c>
      <c r="B646" s="46" t="s">
        <v>2992</v>
      </c>
      <c r="C646" s="46" t="s">
        <v>2840</v>
      </c>
      <c r="D646" s="47">
        <v>44062</v>
      </c>
      <c r="E646" s="45" t="s">
        <v>2999</v>
      </c>
      <c r="F646" s="45" t="s">
        <v>3000</v>
      </c>
      <c r="G646" s="58" t="s">
        <v>0</v>
      </c>
      <c r="H646" s="58" t="s">
        <v>0</v>
      </c>
      <c r="I646" s="48">
        <v>44062</v>
      </c>
      <c r="J646" s="51" t="s">
        <v>836</v>
      </c>
      <c r="K646" s="53" t="s">
        <v>2991</v>
      </c>
      <c r="L646" s="49" t="s">
        <v>2755</v>
      </c>
      <c r="M646" s="50" t="s">
        <v>1072</v>
      </c>
    </row>
    <row r="647" spans="1:13" s="5" customFormat="1" ht="50.1" customHeight="1">
      <c r="A647" s="15">
        <v>644</v>
      </c>
      <c r="B647" s="46" t="s">
        <v>3001</v>
      </c>
      <c r="C647" s="46" t="s">
        <v>2840</v>
      </c>
      <c r="D647" s="47">
        <v>44062</v>
      </c>
      <c r="E647" s="45" t="s">
        <v>2999</v>
      </c>
      <c r="F647" s="45" t="s">
        <v>3000</v>
      </c>
      <c r="G647" s="58" t="s">
        <v>0</v>
      </c>
      <c r="H647" s="58" t="s">
        <v>0</v>
      </c>
      <c r="I647" s="48">
        <v>44062</v>
      </c>
      <c r="J647" s="51" t="s">
        <v>837</v>
      </c>
      <c r="K647" s="53" t="s">
        <v>2991</v>
      </c>
      <c r="L647" s="49" t="s">
        <v>2755</v>
      </c>
      <c r="M647" s="50" t="s">
        <v>1072</v>
      </c>
    </row>
    <row r="648" spans="1:13" s="5" customFormat="1" ht="50.1" customHeight="1">
      <c r="A648" s="15">
        <v>645</v>
      </c>
      <c r="B648" s="46" t="s">
        <v>2992</v>
      </c>
      <c r="C648" s="46" t="s">
        <v>2840</v>
      </c>
      <c r="D648" s="47">
        <v>44062</v>
      </c>
      <c r="E648" s="45" t="s">
        <v>3002</v>
      </c>
      <c r="F648" s="45" t="s">
        <v>3003</v>
      </c>
      <c r="G648" s="58" t="s">
        <v>0</v>
      </c>
      <c r="H648" s="58" t="s">
        <v>0</v>
      </c>
      <c r="I648" s="48">
        <v>44062</v>
      </c>
      <c r="J648" s="51" t="s">
        <v>838</v>
      </c>
      <c r="K648" s="53" t="s">
        <v>2991</v>
      </c>
      <c r="L648" s="49" t="s">
        <v>2755</v>
      </c>
      <c r="M648" s="50" t="s">
        <v>1072</v>
      </c>
    </row>
    <row r="649" spans="1:13" s="5" customFormat="1" ht="50.1" customHeight="1">
      <c r="A649" s="15">
        <v>646</v>
      </c>
      <c r="B649" s="46" t="s">
        <v>2993</v>
      </c>
      <c r="C649" s="46" t="s">
        <v>2840</v>
      </c>
      <c r="D649" s="47">
        <v>44062</v>
      </c>
      <c r="E649" s="45" t="s">
        <v>3002</v>
      </c>
      <c r="F649" s="45" t="s">
        <v>3003</v>
      </c>
      <c r="G649" s="58" t="s">
        <v>0</v>
      </c>
      <c r="H649" s="58" t="s">
        <v>0</v>
      </c>
      <c r="I649" s="48">
        <v>44062</v>
      </c>
      <c r="J649" s="51" t="s">
        <v>839</v>
      </c>
      <c r="K649" s="53" t="s">
        <v>2991</v>
      </c>
      <c r="L649" s="49" t="s">
        <v>2755</v>
      </c>
      <c r="M649" s="50" t="s">
        <v>1072</v>
      </c>
    </row>
    <row r="650" spans="1:13" s="5" customFormat="1" ht="50.1" customHeight="1">
      <c r="A650" s="15">
        <v>647</v>
      </c>
      <c r="B650" s="46" t="s">
        <v>3004</v>
      </c>
      <c r="C650" s="46" t="s">
        <v>2840</v>
      </c>
      <c r="D650" s="47">
        <v>44062</v>
      </c>
      <c r="E650" s="45" t="s">
        <v>3005</v>
      </c>
      <c r="F650" s="45" t="s">
        <v>3006</v>
      </c>
      <c r="G650" s="58" t="s">
        <v>0</v>
      </c>
      <c r="H650" s="60" t="s">
        <v>0</v>
      </c>
      <c r="I650" s="48">
        <v>44062</v>
      </c>
      <c r="J650" s="51" t="s">
        <v>840</v>
      </c>
      <c r="K650" s="53" t="s">
        <v>2991</v>
      </c>
      <c r="L650" s="49" t="s">
        <v>2755</v>
      </c>
      <c r="M650" s="50" t="s">
        <v>1072</v>
      </c>
    </row>
    <row r="651" spans="1:13" s="5" customFormat="1" ht="50.1" customHeight="1">
      <c r="A651" s="15">
        <v>648</v>
      </c>
      <c r="B651" s="46" t="s">
        <v>2992</v>
      </c>
      <c r="C651" s="46" t="s">
        <v>2840</v>
      </c>
      <c r="D651" s="47">
        <v>44062</v>
      </c>
      <c r="E651" s="45" t="s">
        <v>3005</v>
      </c>
      <c r="F651" s="45" t="s">
        <v>3006</v>
      </c>
      <c r="G651" s="58" t="s">
        <v>0</v>
      </c>
      <c r="H651" s="60" t="s">
        <v>0</v>
      </c>
      <c r="I651" s="48">
        <v>44062</v>
      </c>
      <c r="J651" s="51" t="s">
        <v>841</v>
      </c>
      <c r="K651" s="53" t="s">
        <v>2991</v>
      </c>
      <c r="L651" s="49" t="s">
        <v>2755</v>
      </c>
      <c r="M651" s="50" t="s">
        <v>1072</v>
      </c>
    </row>
    <row r="652" spans="1:13" s="5" customFormat="1" ht="50.1" customHeight="1">
      <c r="A652" s="15">
        <v>649</v>
      </c>
      <c r="B652" s="46" t="s">
        <v>3007</v>
      </c>
      <c r="C652" s="46" t="s">
        <v>2840</v>
      </c>
      <c r="D652" s="47">
        <v>44062</v>
      </c>
      <c r="E652" s="45" t="s">
        <v>3008</v>
      </c>
      <c r="F652" s="45" t="s">
        <v>3009</v>
      </c>
      <c r="G652" s="58" t="s">
        <v>0</v>
      </c>
      <c r="H652" s="60" t="s">
        <v>0</v>
      </c>
      <c r="I652" s="48">
        <v>44062</v>
      </c>
      <c r="J652" s="51" t="s">
        <v>842</v>
      </c>
      <c r="K652" s="53" t="s">
        <v>2991</v>
      </c>
      <c r="L652" s="49" t="s">
        <v>2755</v>
      </c>
      <c r="M652" s="50" t="s">
        <v>1072</v>
      </c>
    </row>
    <row r="653" spans="1:13" s="5" customFormat="1" ht="50.1" customHeight="1">
      <c r="A653" s="15">
        <v>650</v>
      </c>
      <c r="B653" s="46" t="s">
        <v>3010</v>
      </c>
      <c r="C653" s="46" t="s">
        <v>2840</v>
      </c>
      <c r="D653" s="47">
        <v>44062</v>
      </c>
      <c r="E653" s="45" t="s">
        <v>3008</v>
      </c>
      <c r="F653" s="45" t="s">
        <v>3009</v>
      </c>
      <c r="G653" s="58" t="s">
        <v>0</v>
      </c>
      <c r="H653" s="60" t="s">
        <v>0</v>
      </c>
      <c r="I653" s="48">
        <v>44062</v>
      </c>
      <c r="J653" s="51" t="s">
        <v>843</v>
      </c>
      <c r="K653" s="53" t="s">
        <v>2991</v>
      </c>
      <c r="L653" s="49" t="s">
        <v>2755</v>
      </c>
      <c r="M653" s="50" t="s">
        <v>1072</v>
      </c>
    </row>
    <row r="654" spans="1:13" s="5" customFormat="1" ht="50.1" customHeight="1">
      <c r="A654" s="15">
        <v>651</v>
      </c>
      <c r="B654" s="46" t="s">
        <v>3011</v>
      </c>
      <c r="C654" s="46" t="s">
        <v>2840</v>
      </c>
      <c r="D654" s="47">
        <v>44062</v>
      </c>
      <c r="E654" s="45" t="s">
        <v>3012</v>
      </c>
      <c r="F654" s="45" t="s">
        <v>3013</v>
      </c>
      <c r="G654" s="58" t="s">
        <v>0</v>
      </c>
      <c r="H654" s="60" t="s">
        <v>0</v>
      </c>
      <c r="I654" s="48">
        <v>44062</v>
      </c>
      <c r="J654" s="51" t="s">
        <v>844</v>
      </c>
      <c r="K654" s="53" t="s">
        <v>2991</v>
      </c>
      <c r="L654" s="49" t="s">
        <v>2755</v>
      </c>
      <c r="M654" s="50" t="s">
        <v>1072</v>
      </c>
    </row>
    <row r="655" spans="1:13" s="5" customFormat="1" ht="50.1" customHeight="1">
      <c r="A655" s="15">
        <v>652</v>
      </c>
      <c r="B655" s="46" t="s">
        <v>2994</v>
      </c>
      <c r="C655" s="46" t="s">
        <v>2840</v>
      </c>
      <c r="D655" s="47">
        <v>44062</v>
      </c>
      <c r="E655" s="45" t="s">
        <v>3012</v>
      </c>
      <c r="F655" s="45" t="s">
        <v>3013</v>
      </c>
      <c r="G655" s="58" t="s">
        <v>0</v>
      </c>
      <c r="H655" s="60" t="s">
        <v>0</v>
      </c>
      <c r="I655" s="48">
        <v>44062</v>
      </c>
      <c r="J655" s="51" t="s">
        <v>845</v>
      </c>
      <c r="K655" s="53" t="s">
        <v>2991</v>
      </c>
      <c r="L655" s="49" t="s">
        <v>2755</v>
      </c>
      <c r="M655" s="50" t="s">
        <v>1072</v>
      </c>
    </row>
    <row r="656" spans="1:13" s="5" customFormat="1" ht="50.1" customHeight="1">
      <c r="A656" s="15">
        <v>653</v>
      </c>
      <c r="B656" s="46" t="s">
        <v>2993</v>
      </c>
      <c r="C656" s="46" t="s">
        <v>2840</v>
      </c>
      <c r="D656" s="47">
        <v>44062</v>
      </c>
      <c r="E656" s="45" t="s">
        <v>3012</v>
      </c>
      <c r="F656" s="45" t="s">
        <v>3013</v>
      </c>
      <c r="G656" s="58" t="s">
        <v>0</v>
      </c>
      <c r="H656" s="60" t="s">
        <v>0</v>
      </c>
      <c r="I656" s="48">
        <v>44062</v>
      </c>
      <c r="J656" s="51" t="s">
        <v>846</v>
      </c>
      <c r="K656" s="53" t="s">
        <v>2991</v>
      </c>
      <c r="L656" s="49" t="s">
        <v>2755</v>
      </c>
      <c r="M656" s="50" t="s">
        <v>1072</v>
      </c>
    </row>
    <row r="657" spans="1:13" s="5" customFormat="1" ht="50.1" customHeight="1">
      <c r="A657" s="15">
        <v>654</v>
      </c>
      <c r="B657" s="46" t="s">
        <v>3014</v>
      </c>
      <c r="C657" s="46" t="s">
        <v>3015</v>
      </c>
      <c r="D657" s="47">
        <v>44040</v>
      </c>
      <c r="E657" s="45" t="s">
        <v>3016</v>
      </c>
      <c r="F657" s="45" t="s">
        <v>3017</v>
      </c>
      <c r="G657" s="45" t="s">
        <v>3018</v>
      </c>
      <c r="H657" s="45" t="s">
        <v>3019</v>
      </c>
      <c r="I657" s="48">
        <v>44062</v>
      </c>
      <c r="J657" s="51" t="s">
        <v>847</v>
      </c>
      <c r="K657" s="23" t="s">
        <v>3020</v>
      </c>
      <c r="L657" s="49" t="s">
        <v>2755</v>
      </c>
      <c r="M657" s="50" t="s">
        <v>1072</v>
      </c>
    </row>
    <row r="658" spans="1:13" s="5" customFormat="1" ht="50.1" customHeight="1">
      <c r="A658" s="15">
        <v>655</v>
      </c>
      <c r="B658" s="45" t="s">
        <v>3021</v>
      </c>
      <c r="C658" s="46" t="s">
        <v>3022</v>
      </c>
      <c r="D658" s="47">
        <v>44004</v>
      </c>
      <c r="E658" s="45" t="s">
        <v>3023</v>
      </c>
      <c r="F658" s="45" t="s">
        <v>3024</v>
      </c>
      <c r="G658" s="45" t="s">
        <v>3025</v>
      </c>
      <c r="H658" s="45" t="s">
        <v>3026</v>
      </c>
      <c r="I658" s="48">
        <v>44062</v>
      </c>
      <c r="J658" s="51" t="s">
        <v>848</v>
      </c>
      <c r="K658" s="23" t="s">
        <v>2142</v>
      </c>
      <c r="L658" s="49" t="s">
        <v>2755</v>
      </c>
      <c r="M658" s="50" t="s">
        <v>1072</v>
      </c>
    </row>
    <row r="659" spans="1:13" s="5" customFormat="1" ht="50.1" customHeight="1">
      <c r="A659" s="15">
        <v>656</v>
      </c>
      <c r="B659" s="45" t="s">
        <v>3027</v>
      </c>
      <c r="C659" s="46" t="s">
        <v>3028</v>
      </c>
      <c r="D659" s="47">
        <v>43973</v>
      </c>
      <c r="E659" s="45" t="s">
        <v>3023</v>
      </c>
      <c r="F659" s="45" t="s">
        <v>3024</v>
      </c>
      <c r="G659" s="45" t="s">
        <v>3029</v>
      </c>
      <c r="H659" s="45" t="s">
        <v>3030</v>
      </c>
      <c r="I659" s="48">
        <v>44062</v>
      </c>
      <c r="J659" s="51" t="s">
        <v>849</v>
      </c>
      <c r="K659" s="23" t="s">
        <v>2142</v>
      </c>
      <c r="L659" s="49" t="s">
        <v>2755</v>
      </c>
      <c r="M659" s="50" t="s">
        <v>1072</v>
      </c>
    </row>
    <row r="660" spans="1:13" s="5" customFormat="1" ht="50.1" customHeight="1">
      <c r="A660" s="15">
        <v>657</v>
      </c>
      <c r="B660" s="45" t="s">
        <v>3031</v>
      </c>
      <c r="C660" s="46" t="s">
        <v>3032</v>
      </c>
      <c r="D660" s="47">
        <v>43896</v>
      </c>
      <c r="E660" s="45" t="s">
        <v>3033</v>
      </c>
      <c r="F660" s="45" t="s">
        <v>3034</v>
      </c>
      <c r="G660" s="45" t="s">
        <v>3035</v>
      </c>
      <c r="H660" s="45" t="s">
        <v>3036</v>
      </c>
      <c r="I660" s="48">
        <v>44062</v>
      </c>
      <c r="J660" s="51" t="s">
        <v>850</v>
      </c>
      <c r="K660" s="23" t="s">
        <v>3037</v>
      </c>
      <c r="L660" s="49" t="s">
        <v>2755</v>
      </c>
      <c r="M660" s="50" t="s">
        <v>1072</v>
      </c>
    </row>
    <row r="661" spans="1:13" s="5" customFormat="1" ht="50.1" customHeight="1">
      <c r="A661" s="15">
        <v>658</v>
      </c>
      <c r="B661" s="45" t="s">
        <v>3038</v>
      </c>
      <c r="C661" s="46" t="s">
        <v>3039</v>
      </c>
      <c r="D661" s="47">
        <v>43993</v>
      </c>
      <c r="E661" s="45" t="s">
        <v>3033</v>
      </c>
      <c r="F661" s="45" t="s">
        <v>3034</v>
      </c>
      <c r="G661" s="45" t="s">
        <v>3040</v>
      </c>
      <c r="H661" s="45" t="s">
        <v>3041</v>
      </c>
      <c r="I661" s="48">
        <v>44062</v>
      </c>
      <c r="J661" s="51" t="s">
        <v>851</v>
      </c>
      <c r="K661" s="23" t="s">
        <v>3037</v>
      </c>
      <c r="L661" s="49" t="s">
        <v>2755</v>
      </c>
      <c r="M661" s="50" t="s">
        <v>1072</v>
      </c>
    </row>
    <row r="662" spans="1:13" s="5" customFormat="1" ht="50.1" customHeight="1">
      <c r="A662" s="15">
        <v>659</v>
      </c>
      <c r="B662" s="45" t="s">
        <v>3042</v>
      </c>
      <c r="C662" s="46" t="s">
        <v>3043</v>
      </c>
      <c r="D662" s="47">
        <v>43936</v>
      </c>
      <c r="E662" s="45" t="s">
        <v>3033</v>
      </c>
      <c r="F662" s="45" t="s">
        <v>3034</v>
      </c>
      <c r="G662" s="45" t="s">
        <v>3044</v>
      </c>
      <c r="H662" s="45" t="s">
        <v>3045</v>
      </c>
      <c r="I662" s="48">
        <v>44062</v>
      </c>
      <c r="J662" s="51" t="s">
        <v>852</v>
      </c>
      <c r="K662" s="23" t="s">
        <v>3037</v>
      </c>
      <c r="L662" s="49" t="s">
        <v>2755</v>
      </c>
      <c r="M662" s="50" t="s">
        <v>1072</v>
      </c>
    </row>
    <row r="663" spans="1:13" s="5" customFormat="1" ht="50.1" customHeight="1">
      <c r="A663" s="15">
        <v>660</v>
      </c>
      <c r="B663" s="45" t="s">
        <v>3046</v>
      </c>
      <c r="C663" s="46" t="s">
        <v>2832</v>
      </c>
      <c r="D663" s="47">
        <v>43964</v>
      </c>
      <c r="E663" s="45" t="s">
        <v>3033</v>
      </c>
      <c r="F663" s="45" t="s">
        <v>3034</v>
      </c>
      <c r="G663" s="45" t="s">
        <v>3047</v>
      </c>
      <c r="H663" s="45" t="s">
        <v>3048</v>
      </c>
      <c r="I663" s="48">
        <v>44062</v>
      </c>
      <c r="J663" s="51" t="s">
        <v>853</v>
      </c>
      <c r="K663" s="23" t="s">
        <v>3037</v>
      </c>
      <c r="L663" s="49" t="s">
        <v>2755</v>
      </c>
      <c r="M663" s="50" t="s">
        <v>1072</v>
      </c>
    </row>
    <row r="664" spans="1:13" s="5" customFormat="1" ht="50.1" customHeight="1">
      <c r="A664" s="15">
        <v>661</v>
      </c>
      <c r="B664" s="45" t="s">
        <v>3049</v>
      </c>
      <c r="C664" s="46" t="s">
        <v>3050</v>
      </c>
      <c r="D664" s="47">
        <v>43948</v>
      </c>
      <c r="E664" s="45" t="s">
        <v>3033</v>
      </c>
      <c r="F664" s="45" t="s">
        <v>3034</v>
      </c>
      <c r="G664" s="45" t="s">
        <v>3051</v>
      </c>
      <c r="H664" s="45" t="s">
        <v>3052</v>
      </c>
      <c r="I664" s="48">
        <v>44062</v>
      </c>
      <c r="J664" s="51" t="s">
        <v>854</v>
      </c>
      <c r="K664" s="23" t="s">
        <v>3037</v>
      </c>
      <c r="L664" s="49" t="s">
        <v>2755</v>
      </c>
      <c r="M664" s="50" t="s">
        <v>1072</v>
      </c>
    </row>
    <row r="665" spans="1:13" s="5" customFormat="1" ht="44.25" customHeight="1">
      <c r="A665" s="15">
        <v>662</v>
      </c>
      <c r="B665" s="45" t="s">
        <v>3053</v>
      </c>
      <c r="C665" s="46" t="s">
        <v>3054</v>
      </c>
      <c r="D665" s="47">
        <v>43968</v>
      </c>
      <c r="E665" s="45" t="s">
        <v>3023</v>
      </c>
      <c r="F665" s="45" t="s">
        <v>3024</v>
      </c>
      <c r="G665" s="45" t="s">
        <v>3055</v>
      </c>
      <c r="H665" s="45" t="s">
        <v>3056</v>
      </c>
      <c r="I665" s="48">
        <v>44062</v>
      </c>
      <c r="J665" s="51" t="s">
        <v>855</v>
      </c>
      <c r="K665" s="23" t="s">
        <v>3037</v>
      </c>
      <c r="L665" s="49" t="s">
        <v>2755</v>
      </c>
      <c r="M665" s="50" t="s">
        <v>1072</v>
      </c>
    </row>
    <row r="666" spans="1:13" s="5" customFormat="1" ht="30">
      <c r="A666" s="15">
        <v>663</v>
      </c>
      <c r="B666" s="45" t="s">
        <v>3057</v>
      </c>
      <c r="C666" s="46" t="s">
        <v>3058</v>
      </c>
      <c r="D666" s="47">
        <v>44033</v>
      </c>
      <c r="E666" s="45" t="s">
        <v>3023</v>
      </c>
      <c r="F666" s="45" t="s">
        <v>3024</v>
      </c>
      <c r="G666" s="45" t="s">
        <v>3055</v>
      </c>
      <c r="H666" s="45" t="s">
        <v>3056</v>
      </c>
      <c r="I666" s="48">
        <v>44062</v>
      </c>
      <c r="J666" s="51" t="s">
        <v>856</v>
      </c>
      <c r="K666" s="23" t="s">
        <v>3037</v>
      </c>
      <c r="L666" s="49" t="s">
        <v>2755</v>
      </c>
      <c r="M666" s="50" t="s">
        <v>1072</v>
      </c>
    </row>
    <row r="667" spans="1:13" s="5" customFormat="1" ht="45" customHeight="1">
      <c r="A667" s="15">
        <v>664</v>
      </c>
      <c r="B667" s="45" t="s">
        <v>3059</v>
      </c>
      <c r="C667" s="46" t="s">
        <v>3060</v>
      </c>
      <c r="D667" s="47">
        <v>43966</v>
      </c>
      <c r="E667" s="45" t="s">
        <v>3023</v>
      </c>
      <c r="F667" s="45" t="s">
        <v>3024</v>
      </c>
      <c r="G667" s="45" t="s">
        <v>3061</v>
      </c>
      <c r="H667" s="45" t="s">
        <v>3062</v>
      </c>
      <c r="I667" s="48">
        <v>44062</v>
      </c>
      <c r="J667" s="51" t="s">
        <v>857</v>
      </c>
      <c r="K667" s="23" t="s">
        <v>3037</v>
      </c>
      <c r="L667" s="49" t="s">
        <v>2755</v>
      </c>
      <c r="M667" s="50" t="s">
        <v>1072</v>
      </c>
    </row>
    <row r="668" spans="1:13" s="5" customFormat="1" ht="44.25" customHeight="1">
      <c r="A668" s="15">
        <v>665</v>
      </c>
      <c r="B668" s="45" t="s">
        <v>3063</v>
      </c>
      <c r="C668" s="46" t="s">
        <v>3064</v>
      </c>
      <c r="D668" s="47">
        <v>43971</v>
      </c>
      <c r="E668" s="45" t="s">
        <v>3023</v>
      </c>
      <c r="F668" s="45" t="s">
        <v>3024</v>
      </c>
      <c r="G668" s="45" t="s">
        <v>3065</v>
      </c>
      <c r="H668" s="45" t="s">
        <v>3066</v>
      </c>
      <c r="I668" s="48">
        <v>44062</v>
      </c>
      <c r="J668" s="51" t="s">
        <v>858</v>
      </c>
      <c r="K668" s="23" t="s">
        <v>3037</v>
      </c>
      <c r="L668" s="49" t="s">
        <v>2755</v>
      </c>
      <c r="M668" s="50" t="s">
        <v>1072</v>
      </c>
    </row>
    <row r="669" spans="1:13" s="5" customFormat="1" ht="49.5" customHeight="1">
      <c r="A669" s="15">
        <v>666</v>
      </c>
      <c r="B669" s="45" t="s">
        <v>3067</v>
      </c>
      <c r="C669" s="46" t="s">
        <v>3068</v>
      </c>
      <c r="D669" s="47">
        <v>44027</v>
      </c>
      <c r="E669" s="45" t="s">
        <v>3023</v>
      </c>
      <c r="F669" s="45" t="s">
        <v>3024</v>
      </c>
      <c r="G669" s="45" t="s">
        <v>3069</v>
      </c>
      <c r="H669" s="45" t="s">
        <v>3070</v>
      </c>
      <c r="I669" s="48">
        <v>44062</v>
      </c>
      <c r="J669" s="51" t="s">
        <v>859</v>
      </c>
      <c r="K669" s="23" t="s">
        <v>3037</v>
      </c>
      <c r="L669" s="49" t="s">
        <v>2755</v>
      </c>
      <c r="M669" s="50" t="s">
        <v>1072</v>
      </c>
    </row>
    <row r="670" spans="1:13" s="5" customFormat="1" ht="47.25" customHeight="1">
      <c r="A670" s="15">
        <v>667</v>
      </c>
      <c r="B670" s="45" t="s">
        <v>3071</v>
      </c>
      <c r="C670" s="45" t="s">
        <v>3072</v>
      </c>
      <c r="D670" s="47">
        <v>43957</v>
      </c>
      <c r="E670" s="45" t="s">
        <v>3073</v>
      </c>
      <c r="F670" s="45" t="s">
        <v>3074</v>
      </c>
      <c r="G670" s="45" t="s">
        <v>3075</v>
      </c>
      <c r="H670" s="45" t="s">
        <v>3076</v>
      </c>
      <c r="I670" s="48">
        <v>44062</v>
      </c>
      <c r="J670" s="51" t="s">
        <v>860</v>
      </c>
      <c r="K670" s="53" t="s">
        <v>3077</v>
      </c>
      <c r="L670" s="49" t="s">
        <v>2755</v>
      </c>
      <c r="M670" s="50" t="s">
        <v>1072</v>
      </c>
    </row>
    <row r="671" spans="1:13" s="5" customFormat="1" ht="47.25" customHeight="1">
      <c r="A671" s="15">
        <v>668</v>
      </c>
      <c r="B671" s="45" t="s">
        <v>3078</v>
      </c>
      <c r="C671" s="46" t="s">
        <v>861</v>
      </c>
      <c r="D671" s="47">
        <v>44013</v>
      </c>
      <c r="E671" s="45" t="s">
        <v>3073</v>
      </c>
      <c r="F671" s="45" t="s">
        <v>3074</v>
      </c>
      <c r="G671" s="45" t="s">
        <v>2855</v>
      </c>
      <c r="H671" s="45" t="s">
        <v>3079</v>
      </c>
      <c r="I671" s="48">
        <v>44062</v>
      </c>
      <c r="J671" s="51" t="s">
        <v>862</v>
      </c>
      <c r="K671" s="53" t="s">
        <v>3077</v>
      </c>
      <c r="L671" s="49" t="s">
        <v>2755</v>
      </c>
      <c r="M671" s="50" t="s">
        <v>1072</v>
      </c>
    </row>
    <row r="672" spans="1:13" s="5" customFormat="1" ht="45" customHeight="1">
      <c r="A672" s="15">
        <v>669</v>
      </c>
      <c r="B672" s="45" t="s">
        <v>3080</v>
      </c>
      <c r="C672" s="45" t="s">
        <v>3081</v>
      </c>
      <c r="D672" s="47">
        <v>43998</v>
      </c>
      <c r="E672" s="45" t="s">
        <v>3073</v>
      </c>
      <c r="F672" s="45" t="s">
        <v>3074</v>
      </c>
      <c r="G672" s="45" t="s">
        <v>3082</v>
      </c>
      <c r="H672" s="46" t="s">
        <v>3083</v>
      </c>
      <c r="I672" s="48">
        <v>44062</v>
      </c>
      <c r="J672" s="51" t="s">
        <v>863</v>
      </c>
      <c r="K672" s="23" t="s">
        <v>2156</v>
      </c>
      <c r="L672" s="49" t="s">
        <v>2755</v>
      </c>
      <c r="M672" s="50" t="s">
        <v>1072</v>
      </c>
    </row>
    <row r="673" spans="1:13" s="5" customFormat="1" ht="47.25" customHeight="1">
      <c r="A673" s="15">
        <v>670</v>
      </c>
      <c r="B673" s="46" t="s">
        <v>3084</v>
      </c>
      <c r="C673" s="46" t="s">
        <v>3085</v>
      </c>
      <c r="D673" s="47">
        <v>44020</v>
      </c>
      <c r="E673" s="45" t="s">
        <v>3073</v>
      </c>
      <c r="F673" s="45" t="s">
        <v>3074</v>
      </c>
      <c r="G673" s="45" t="s">
        <v>3086</v>
      </c>
      <c r="H673" s="46" t="s">
        <v>3087</v>
      </c>
      <c r="I673" s="48">
        <v>44062</v>
      </c>
      <c r="J673" s="51" t="s">
        <v>864</v>
      </c>
      <c r="K673" s="23" t="s">
        <v>2156</v>
      </c>
      <c r="L673" s="49" t="s">
        <v>2755</v>
      </c>
      <c r="M673" s="50" t="s">
        <v>1072</v>
      </c>
    </row>
    <row r="674" spans="1:13" s="5" customFormat="1" ht="46.5" customHeight="1">
      <c r="A674" s="15">
        <v>671</v>
      </c>
      <c r="B674" s="45" t="s">
        <v>3088</v>
      </c>
      <c r="C674" s="46" t="s">
        <v>1234</v>
      </c>
      <c r="D674" s="47">
        <v>44016</v>
      </c>
      <c r="E674" s="45" t="s">
        <v>3073</v>
      </c>
      <c r="F674" s="45" t="s">
        <v>3074</v>
      </c>
      <c r="G674" s="45" t="s">
        <v>3089</v>
      </c>
      <c r="H674" s="45" t="s">
        <v>3090</v>
      </c>
      <c r="I674" s="48">
        <v>44062</v>
      </c>
      <c r="J674" s="51" t="s">
        <v>865</v>
      </c>
      <c r="K674" s="23" t="s">
        <v>2775</v>
      </c>
      <c r="L674" s="49" t="s">
        <v>2755</v>
      </c>
      <c r="M674" s="50" t="s">
        <v>1072</v>
      </c>
    </row>
    <row r="675" spans="1:13" s="5" customFormat="1" ht="37.5" customHeight="1">
      <c r="A675" s="15">
        <v>672</v>
      </c>
      <c r="B675" s="45" t="s">
        <v>3091</v>
      </c>
      <c r="C675" s="45" t="s">
        <v>3092</v>
      </c>
      <c r="D675" s="47">
        <v>43984</v>
      </c>
      <c r="E675" s="45" t="s">
        <v>3073</v>
      </c>
      <c r="F675" s="45" t="s">
        <v>3074</v>
      </c>
      <c r="G675" s="45" t="s">
        <v>3093</v>
      </c>
      <c r="H675" s="45" t="s">
        <v>3094</v>
      </c>
      <c r="I675" s="48">
        <v>44062</v>
      </c>
      <c r="J675" s="51" t="s">
        <v>866</v>
      </c>
      <c r="K675" s="23" t="s">
        <v>2279</v>
      </c>
      <c r="L675" s="49" t="s">
        <v>2755</v>
      </c>
      <c r="M675" s="50" t="s">
        <v>1072</v>
      </c>
    </row>
    <row r="676" spans="1:13" s="5" customFormat="1" ht="47.25" customHeight="1">
      <c r="A676" s="15">
        <v>673</v>
      </c>
      <c r="B676" s="45" t="s">
        <v>3095</v>
      </c>
      <c r="C676" s="45" t="s">
        <v>3096</v>
      </c>
      <c r="D676" s="47">
        <v>44061</v>
      </c>
      <c r="E676" s="45" t="s">
        <v>3073</v>
      </c>
      <c r="F676" s="45" t="s">
        <v>3074</v>
      </c>
      <c r="G676" s="45" t="s">
        <v>3097</v>
      </c>
      <c r="H676" s="45" t="s">
        <v>3098</v>
      </c>
      <c r="I676" s="48">
        <v>44062</v>
      </c>
      <c r="J676" s="51" t="s">
        <v>867</v>
      </c>
      <c r="K676" s="23" t="s">
        <v>2279</v>
      </c>
      <c r="L676" s="49" t="s">
        <v>2755</v>
      </c>
      <c r="M676" s="50" t="s">
        <v>1072</v>
      </c>
    </row>
    <row r="677" spans="1:13" s="5" customFormat="1" ht="54" customHeight="1">
      <c r="A677" s="15">
        <v>674</v>
      </c>
      <c r="B677" s="45" t="s">
        <v>3099</v>
      </c>
      <c r="C677" s="45" t="s">
        <v>3100</v>
      </c>
      <c r="D677" s="47">
        <v>44047</v>
      </c>
      <c r="E677" s="45" t="s">
        <v>3073</v>
      </c>
      <c r="F677" s="45" t="s">
        <v>3074</v>
      </c>
      <c r="G677" s="45" t="s">
        <v>3101</v>
      </c>
      <c r="H677" s="45" t="s">
        <v>3102</v>
      </c>
      <c r="I677" s="48">
        <v>44062</v>
      </c>
      <c r="J677" s="51" t="s">
        <v>868</v>
      </c>
      <c r="K677" s="23" t="s">
        <v>2843</v>
      </c>
      <c r="L677" s="49" t="s">
        <v>2755</v>
      </c>
      <c r="M677" s="50" t="s">
        <v>1072</v>
      </c>
    </row>
    <row r="678" spans="1:13" s="5" customFormat="1" ht="57" customHeight="1">
      <c r="A678" s="15">
        <v>675</v>
      </c>
      <c r="B678" s="45" t="s">
        <v>3103</v>
      </c>
      <c r="C678" s="45" t="s">
        <v>3104</v>
      </c>
      <c r="D678" s="47">
        <v>43922</v>
      </c>
      <c r="E678" s="45" t="s">
        <v>3073</v>
      </c>
      <c r="F678" s="45" t="s">
        <v>3074</v>
      </c>
      <c r="G678" s="45" t="s">
        <v>1137</v>
      </c>
      <c r="H678" s="45" t="s">
        <v>1138</v>
      </c>
      <c r="I678" s="48">
        <v>44062</v>
      </c>
      <c r="J678" s="51" t="s">
        <v>869</v>
      </c>
      <c r="K678" s="23" t="s">
        <v>2286</v>
      </c>
      <c r="L678" s="49" t="s">
        <v>2755</v>
      </c>
      <c r="M678" s="50" t="s">
        <v>1072</v>
      </c>
    </row>
    <row r="679" spans="1:13" s="5" customFormat="1" ht="62.25" customHeight="1">
      <c r="A679" s="15">
        <v>676</v>
      </c>
      <c r="B679" s="45" t="s">
        <v>3105</v>
      </c>
      <c r="C679" s="45" t="s">
        <v>3106</v>
      </c>
      <c r="D679" s="47">
        <v>43996</v>
      </c>
      <c r="E679" s="45" t="s">
        <v>3073</v>
      </c>
      <c r="F679" s="45" t="s">
        <v>3074</v>
      </c>
      <c r="G679" s="45" t="s">
        <v>3107</v>
      </c>
      <c r="H679" s="45" t="s">
        <v>3108</v>
      </c>
      <c r="I679" s="48">
        <v>44062</v>
      </c>
      <c r="J679" s="51" t="s">
        <v>870</v>
      </c>
      <c r="K679" s="23" t="s">
        <v>2286</v>
      </c>
      <c r="L679" s="49" t="s">
        <v>2755</v>
      </c>
      <c r="M679" s="50" t="s">
        <v>1072</v>
      </c>
    </row>
    <row r="680" spans="1:13" s="5" customFormat="1" ht="66" customHeight="1">
      <c r="A680" s="15">
        <v>677</v>
      </c>
      <c r="B680" s="45" t="s">
        <v>3109</v>
      </c>
      <c r="C680" s="45" t="s">
        <v>3110</v>
      </c>
      <c r="D680" s="47">
        <v>44034</v>
      </c>
      <c r="E680" s="45" t="s">
        <v>3073</v>
      </c>
      <c r="F680" s="45" t="s">
        <v>3074</v>
      </c>
      <c r="G680" s="45" t="s">
        <v>3111</v>
      </c>
      <c r="H680" s="45" t="s">
        <v>3112</v>
      </c>
      <c r="I680" s="48">
        <v>44062</v>
      </c>
      <c r="J680" s="51" t="s">
        <v>871</v>
      </c>
      <c r="K680" s="23" t="s">
        <v>2800</v>
      </c>
      <c r="L680" s="49" t="s">
        <v>2755</v>
      </c>
      <c r="M680" s="50" t="s">
        <v>1072</v>
      </c>
    </row>
    <row r="681" spans="1:13" s="5" customFormat="1" ht="57.75" customHeight="1">
      <c r="A681" s="15">
        <v>678</v>
      </c>
      <c r="B681" s="45" t="s">
        <v>3113</v>
      </c>
      <c r="C681" s="45" t="s">
        <v>3114</v>
      </c>
      <c r="D681" s="47">
        <v>44055</v>
      </c>
      <c r="E681" s="45" t="s">
        <v>3073</v>
      </c>
      <c r="F681" s="45" t="s">
        <v>3074</v>
      </c>
      <c r="G681" s="45" t="s">
        <v>3115</v>
      </c>
      <c r="H681" s="45" t="s">
        <v>3116</v>
      </c>
      <c r="I681" s="48">
        <v>44062</v>
      </c>
      <c r="J681" s="51" t="s">
        <v>872</v>
      </c>
      <c r="K681" s="23" t="s">
        <v>2800</v>
      </c>
      <c r="L681" s="49" t="s">
        <v>2755</v>
      </c>
      <c r="M681" s="50" t="s">
        <v>1072</v>
      </c>
    </row>
    <row r="682" spans="1:13" s="5" customFormat="1" ht="54.75" customHeight="1">
      <c r="A682" s="15">
        <v>679</v>
      </c>
      <c r="B682" s="45" t="s">
        <v>3117</v>
      </c>
      <c r="C682" s="46" t="s">
        <v>3118</v>
      </c>
      <c r="D682" s="47">
        <v>44013</v>
      </c>
      <c r="E682" s="45" t="s">
        <v>3119</v>
      </c>
      <c r="F682" s="45" t="s">
        <v>3120</v>
      </c>
      <c r="G682" s="45" t="s">
        <v>3121</v>
      </c>
      <c r="H682" s="45" t="s">
        <v>3122</v>
      </c>
      <c r="I682" s="48">
        <v>44064</v>
      </c>
      <c r="J682" s="51" t="s">
        <v>873</v>
      </c>
      <c r="K682" s="23" t="s">
        <v>2156</v>
      </c>
      <c r="L682" s="49" t="s">
        <v>2755</v>
      </c>
      <c r="M682" s="50" t="s">
        <v>1072</v>
      </c>
    </row>
    <row r="683" spans="1:13" s="5" customFormat="1" ht="30">
      <c r="A683" s="15">
        <v>680</v>
      </c>
      <c r="B683" s="45" t="s">
        <v>3123</v>
      </c>
      <c r="C683" s="46" t="s">
        <v>3124</v>
      </c>
      <c r="D683" s="47">
        <v>43961</v>
      </c>
      <c r="E683" s="45" t="s">
        <v>3119</v>
      </c>
      <c r="F683" s="45" t="s">
        <v>3120</v>
      </c>
      <c r="G683" s="45" t="s">
        <v>3121</v>
      </c>
      <c r="H683" s="45" t="s">
        <v>3122</v>
      </c>
      <c r="I683" s="48">
        <v>44064</v>
      </c>
      <c r="J683" s="51" t="s">
        <v>874</v>
      </c>
      <c r="K683" s="23" t="s">
        <v>2156</v>
      </c>
      <c r="L683" s="49" t="s">
        <v>2755</v>
      </c>
      <c r="M683" s="50" t="s">
        <v>1072</v>
      </c>
    </row>
    <row r="684" spans="1:13" s="5" customFormat="1" ht="56.25" customHeight="1">
      <c r="A684" s="15">
        <v>681</v>
      </c>
      <c r="B684" s="45" t="s">
        <v>2808</v>
      </c>
      <c r="C684" s="46" t="s">
        <v>3125</v>
      </c>
      <c r="D684" s="47">
        <v>43916</v>
      </c>
      <c r="E684" s="45" t="s">
        <v>3119</v>
      </c>
      <c r="F684" s="45" t="s">
        <v>3120</v>
      </c>
      <c r="G684" s="45" t="s">
        <v>3126</v>
      </c>
      <c r="H684" s="45" t="s">
        <v>3127</v>
      </c>
      <c r="I684" s="48">
        <v>44064</v>
      </c>
      <c r="J684" s="51" t="s">
        <v>875</v>
      </c>
      <c r="K684" s="23" t="s">
        <v>2156</v>
      </c>
      <c r="L684" s="49" t="s">
        <v>2755</v>
      </c>
      <c r="M684" s="50" t="s">
        <v>1072</v>
      </c>
    </row>
    <row r="685" spans="1:13" s="5" customFormat="1" ht="52.5" customHeight="1">
      <c r="A685" s="15">
        <v>682</v>
      </c>
      <c r="B685" s="53" t="s">
        <v>3128</v>
      </c>
      <c r="C685" s="61" t="s">
        <v>3129</v>
      </c>
      <c r="D685" s="52">
        <v>44009</v>
      </c>
      <c r="E685" s="61" t="s">
        <v>3130</v>
      </c>
      <c r="F685" s="62" t="s">
        <v>3131</v>
      </c>
      <c r="G685" s="62" t="s">
        <v>3132</v>
      </c>
      <c r="H685" s="62" t="s">
        <v>3133</v>
      </c>
      <c r="I685" s="52">
        <v>44063</v>
      </c>
      <c r="J685" s="51" t="s">
        <v>876</v>
      </c>
      <c r="K685" s="53" t="s">
        <v>3134</v>
      </c>
      <c r="L685" s="49" t="s">
        <v>2755</v>
      </c>
      <c r="M685" s="50" t="s">
        <v>1072</v>
      </c>
    </row>
    <row r="686" spans="1:13" s="5" customFormat="1" ht="40.5">
      <c r="A686" s="15">
        <v>683</v>
      </c>
      <c r="B686" s="53" t="s">
        <v>3080</v>
      </c>
      <c r="C686" s="61" t="s">
        <v>3135</v>
      </c>
      <c r="D686" s="52">
        <v>43881</v>
      </c>
      <c r="E686" s="61" t="s">
        <v>3130</v>
      </c>
      <c r="F686" s="62" t="s">
        <v>3131</v>
      </c>
      <c r="G686" s="62" t="s">
        <v>3136</v>
      </c>
      <c r="H686" s="62" t="s">
        <v>3137</v>
      </c>
      <c r="I686" s="52">
        <v>44063</v>
      </c>
      <c r="J686" s="51" t="s">
        <v>877</v>
      </c>
      <c r="K686" s="53" t="s">
        <v>3138</v>
      </c>
      <c r="L686" s="49" t="s">
        <v>2755</v>
      </c>
      <c r="M686" s="50" t="s">
        <v>1072</v>
      </c>
    </row>
    <row r="687" spans="1:13" s="5" customFormat="1" ht="54" customHeight="1">
      <c r="A687" s="15">
        <v>684</v>
      </c>
      <c r="B687" s="53" t="s">
        <v>3139</v>
      </c>
      <c r="C687" s="61" t="s">
        <v>2761</v>
      </c>
      <c r="D687" s="52">
        <v>44038</v>
      </c>
      <c r="E687" s="61" t="s">
        <v>3130</v>
      </c>
      <c r="F687" s="62" t="s">
        <v>3131</v>
      </c>
      <c r="G687" s="62" t="s">
        <v>3140</v>
      </c>
      <c r="H687" s="62" t="s">
        <v>3141</v>
      </c>
      <c r="I687" s="52">
        <v>44063</v>
      </c>
      <c r="J687" s="51" t="s">
        <v>878</v>
      </c>
      <c r="K687" s="53" t="s">
        <v>3142</v>
      </c>
      <c r="L687" s="49" t="s">
        <v>2755</v>
      </c>
      <c r="M687" s="50" t="s">
        <v>1072</v>
      </c>
    </row>
    <row r="688" spans="1:13" s="5" customFormat="1" ht="58.5" customHeight="1">
      <c r="A688" s="15">
        <v>685</v>
      </c>
      <c r="B688" s="53" t="s">
        <v>3143</v>
      </c>
      <c r="C688" s="61" t="s">
        <v>2821</v>
      </c>
      <c r="D688" s="52">
        <v>43946</v>
      </c>
      <c r="E688" s="61" t="s">
        <v>3130</v>
      </c>
      <c r="F688" s="62" t="s">
        <v>3131</v>
      </c>
      <c r="G688" s="62" t="s">
        <v>3144</v>
      </c>
      <c r="H688" s="62" t="s">
        <v>3145</v>
      </c>
      <c r="I688" s="52">
        <v>44063</v>
      </c>
      <c r="J688" s="51" t="s">
        <v>879</v>
      </c>
      <c r="K688" s="53" t="s">
        <v>3142</v>
      </c>
      <c r="L688" s="49" t="s">
        <v>2755</v>
      </c>
      <c r="M688" s="50" t="s">
        <v>1072</v>
      </c>
    </row>
    <row r="689" spans="1:13" s="5" customFormat="1" ht="43.5">
      <c r="A689" s="15">
        <v>686</v>
      </c>
      <c r="B689" s="53" t="s">
        <v>3146</v>
      </c>
      <c r="C689" s="61" t="s">
        <v>3147</v>
      </c>
      <c r="D689" s="52">
        <v>43069</v>
      </c>
      <c r="E689" s="61" t="s">
        <v>3130</v>
      </c>
      <c r="F689" s="62" t="s">
        <v>3131</v>
      </c>
      <c r="G689" s="62" t="s">
        <v>3148</v>
      </c>
      <c r="H689" s="63" t="s">
        <v>3149</v>
      </c>
      <c r="I689" s="52">
        <v>44063</v>
      </c>
      <c r="J689" s="51" t="s">
        <v>880</v>
      </c>
      <c r="K689" s="53" t="s">
        <v>2857</v>
      </c>
      <c r="L689" s="49" t="s">
        <v>2755</v>
      </c>
      <c r="M689" s="50" t="s">
        <v>1072</v>
      </c>
    </row>
    <row r="690" spans="1:13" s="5" customFormat="1" ht="58.5" customHeight="1">
      <c r="A690" s="15">
        <v>687</v>
      </c>
      <c r="B690" s="53" t="s">
        <v>3150</v>
      </c>
      <c r="C690" s="61" t="s">
        <v>3151</v>
      </c>
      <c r="D690" s="52">
        <v>44013</v>
      </c>
      <c r="E690" s="61" t="s">
        <v>3130</v>
      </c>
      <c r="F690" s="62" t="s">
        <v>3131</v>
      </c>
      <c r="G690" s="62" t="s">
        <v>3152</v>
      </c>
      <c r="H690" s="62" t="s">
        <v>2763</v>
      </c>
      <c r="I690" s="52">
        <v>44063</v>
      </c>
      <c r="J690" s="51" t="s">
        <v>881</v>
      </c>
      <c r="K690" s="53" t="s">
        <v>3153</v>
      </c>
      <c r="L690" s="49" t="s">
        <v>2755</v>
      </c>
      <c r="M690" s="50" t="s">
        <v>1072</v>
      </c>
    </row>
    <row r="691" spans="1:13" s="5" customFormat="1" ht="63.75" customHeight="1">
      <c r="A691" s="15">
        <v>688</v>
      </c>
      <c r="B691" s="53" t="s">
        <v>3154</v>
      </c>
      <c r="C691" s="61" t="s">
        <v>3155</v>
      </c>
      <c r="D691" s="52">
        <v>44017</v>
      </c>
      <c r="E691" s="61" t="s">
        <v>3130</v>
      </c>
      <c r="F691" s="62" t="s">
        <v>3131</v>
      </c>
      <c r="G691" s="62" t="s">
        <v>3156</v>
      </c>
      <c r="H691" s="62" t="s">
        <v>3157</v>
      </c>
      <c r="I691" s="52">
        <v>44063</v>
      </c>
      <c r="J691" s="51" t="s">
        <v>882</v>
      </c>
      <c r="K691" s="53" t="s">
        <v>3153</v>
      </c>
      <c r="L691" s="49" t="s">
        <v>2755</v>
      </c>
      <c r="M691" s="50" t="s">
        <v>1072</v>
      </c>
    </row>
    <row r="692" spans="1:13" s="5" customFormat="1" ht="40.5">
      <c r="A692" s="15">
        <v>689</v>
      </c>
      <c r="B692" s="53" t="s">
        <v>3158</v>
      </c>
      <c r="C692" s="61" t="s">
        <v>3159</v>
      </c>
      <c r="D692" s="52">
        <v>43882</v>
      </c>
      <c r="E692" s="61" t="s">
        <v>3130</v>
      </c>
      <c r="F692" s="62" t="s">
        <v>3131</v>
      </c>
      <c r="G692" s="62" t="s">
        <v>3160</v>
      </c>
      <c r="H692" s="62" t="s">
        <v>3161</v>
      </c>
      <c r="I692" s="52">
        <v>44063</v>
      </c>
      <c r="J692" s="51" t="s">
        <v>883</v>
      </c>
      <c r="K692" s="53" t="s">
        <v>3162</v>
      </c>
      <c r="L692" s="49" t="s">
        <v>2755</v>
      </c>
      <c r="M692" s="50" t="s">
        <v>1072</v>
      </c>
    </row>
    <row r="693" spans="1:13" s="5" customFormat="1" ht="30">
      <c r="A693" s="15">
        <v>690</v>
      </c>
      <c r="B693" s="53" t="s">
        <v>3163</v>
      </c>
      <c r="C693" s="61" t="s">
        <v>2840</v>
      </c>
      <c r="D693" s="52">
        <v>44059</v>
      </c>
      <c r="E693" s="61" t="s">
        <v>3164</v>
      </c>
      <c r="F693" s="62" t="s">
        <v>3165</v>
      </c>
      <c r="G693" s="64" t="s">
        <v>0</v>
      </c>
      <c r="H693" s="64" t="s">
        <v>0</v>
      </c>
      <c r="I693" s="52">
        <v>44063</v>
      </c>
      <c r="J693" s="51" t="s">
        <v>884</v>
      </c>
      <c r="K693" s="53" t="s">
        <v>3166</v>
      </c>
      <c r="L693" s="49" t="s">
        <v>2755</v>
      </c>
      <c r="M693" s="50" t="s">
        <v>1072</v>
      </c>
    </row>
    <row r="694" spans="1:13" s="5" customFormat="1" ht="30">
      <c r="A694" s="15">
        <v>691</v>
      </c>
      <c r="B694" s="53" t="s">
        <v>3167</v>
      </c>
      <c r="C694" s="61" t="s">
        <v>2840</v>
      </c>
      <c r="D694" s="52">
        <v>44059</v>
      </c>
      <c r="E694" s="61" t="s">
        <v>3164</v>
      </c>
      <c r="F694" s="62" t="s">
        <v>3165</v>
      </c>
      <c r="G694" s="64" t="s">
        <v>0</v>
      </c>
      <c r="H694" s="64" t="s">
        <v>0</v>
      </c>
      <c r="I694" s="52">
        <v>44063</v>
      </c>
      <c r="J694" s="51" t="s">
        <v>885</v>
      </c>
      <c r="K694" s="53" t="s">
        <v>3166</v>
      </c>
      <c r="L694" s="49" t="s">
        <v>2755</v>
      </c>
      <c r="M694" s="50" t="s">
        <v>1072</v>
      </c>
    </row>
    <row r="695" spans="1:13" s="5" customFormat="1" ht="30">
      <c r="A695" s="15">
        <v>692</v>
      </c>
      <c r="B695" s="53" t="s">
        <v>3168</v>
      </c>
      <c r="C695" s="61" t="s">
        <v>3169</v>
      </c>
      <c r="D695" s="52">
        <v>43841</v>
      </c>
      <c r="E695" s="61" t="s">
        <v>3170</v>
      </c>
      <c r="F695" s="62" t="s">
        <v>3171</v>
      </c>
      <c r="G695" s="62" t="s">
        <v>3172</v>
      </c>
      <c r="H695" s="62" t="s">
        <v>3173</v>
      </c>
      <c r="I695" s="52">
        <v>44063</v>
      </c>
      <c r="J695" s="51" t="s">
        <v>886</v>
      </c>
      <c r="K695" s="53" t="s">
        <v>2857</v>
      </c>
      <c r="L695" s="49" t="s">
        <v>2755</v>
      </c>
      <c r="M695" s="50" t="s">
        <v>1072</v>
      </c>
    </row>
    <row r="696" spans="1:13" s="5" customFormat="1" ht="30">
      <c r="A696" s="15">
        <v>693</v>
      </c>
      <c r="B696" s="53" t="s">
        <v>3084</v>
      </c>
      <c r="C696" s="61" t="s">
        <v>3085</v>
      </c>
      <c r="D696" s="52">
        <v>44023</v>
      </c>
      <c r="E696" s="61" t="s">
        <v>3170</v>
      </c>
      <c r="F696" s="62" t="s">
        <v>3171</v>
      </c>
      <c r="G696" s="62" t="s">
        <v>3174</v>
      </c>
      <c r="H696" s="63" t="s">
        <v>3175</v>
      </c>
      <c r="I696" s="52">
        <v>44063</v>
      </c>
      <c r="J696" s="51" t="s">
        <v>887</v>
      </c>
      <c r="K696" s="53" t="s">
        <v>3138</v>
      </c>
      <c r="L696" s="49" t="s">
        <v>2755</v>
      </c>
      <c r="M696" s="50" t="s">
        <v>1072</v>
      </c>
    </row>
    <row r="697" spans="1:13" s="5" customFormat="1" ht="40.5">
      <c r="A697" s="15">
        <v>694</v>
      </c>
      <c r="B697" s="53" t="s">
        <v>3176</v>
      </c>
      <c r="C697" s="61" t="s">
        <v>3177</v>
      </c>
      <c r="D697" s="52">
        <v>43955</v>
      </c>
      <c r="E697" s="61" t="s">
        <v>3170</v>
      </c>
      <c r="F697" s="62" t="s">
        <v>3171</v>
      </c>
      <c r="G697" s="62" t="s">
        <v>3178</v>
      </c>
      <c r="H697" s="62" t="s">
        <v>3179</v>
      </c>
      <c r="I697" s="52">
        <v>44063</v>
      </c>
      <c r="J697" s="51" t="s">
        <v>888</v>
      </c>
      <c r="K697" s="53" t="s">
        <v>3142</v>
      </c>
      <c r="L697" s="49" t="s">
        <v>2755</v>
      </c>
      <c r="M697" s="50" t="s">
        <v>1072</v>
      </c>
    </row>
    <row r="698" spans="1:13" s="5" customFormat="1" ht="43.5">
      <c r="A698" s="15">
        <v>695</v>
      </c>
      <c r="B698" s="53" t="s">
        <v>3180</v>
      </c>
      <c r="C698" s="61" t="s">
        <v>3151</v>
      </c>
      <c r="D698" s="52">
        <v>43940</v>
      </c>
      <c r="E698" s="61" t="s">
        <v>3170</v>
      </c>
      <c r="F698" s="62" t="s">
        <v>3171</v>
      </c>
      <c r="G698" s="62" t="s">
        <v>3181</v>
      </c>
      <c r="H698" s="62" t="s">
        <v>3182</v>
      </c>
      <c r="I698" s="52">
        <v>44063</v>
      </c>
      <c r="J698" s="51" t="s">
        <v>889</v>
      </c>
      <c r="K698" s="53" t="s">
        <v>3142</v>
      </c>
      <c r="L698" s="49" t="s">
        <v>2755</v>
      </c>
      <c r="M698" s="50" t="s">
        <v>1072</v>
      </c>
    </row>
    <row r="699" spans="1:13" s="5" customFormat="1" ht="40.5">
      <c r="A699" s="15">
        <v>696</v>
      </c>
      <c r="B699" s="53" t="s">
        <v>3183</v>
      </c>
      <c r="C699" s="61" t="s">
        <v>2825</v>
      </c>
      <c r="D699" s="52">
        <v>44020</v>
      </c>
      <c r="E699" s="61" t="s">
        <v>3170</v>
      </c>
      <c r="F699" s="62" t="s">
        <v>3171</v>
      </c>
      <c r="G699" s="62" t="s">
        <v>3184</v>
      </c>
      <c r="H699" s="62" t="s">
        <v>3185</v>
      </c>
      <c r="I699" s="52">
        <v>44063</v>
      </c>
      <c r="J699" s="51" t="s">
        <v>890</v>
      </c>
      <c r="K699" s="53" t="s">
        <v>3142</v>
      </c>
      <c r="L699" s="49" t="s">
        <v>2755</v>
      </c>
      <c r="M699" s="50" t="s">
        <v>1072</v>
      </c>
    </row>
    <row r="700" spans="1:13" s="5" customFormat="1" ht="30">
      <c r="A700" s="15">
        <v>697</v>
      </c>
      <c r="B700" s="53" t="s">
        <v>3186</v>
      </c>
      <c r="C700" s="61" t="s">
        <v>2825</v>
      </c>
      <c r="D700" s="52">
        <v>43958</v>
      </c>
      <c r="E700" s="61" t="s">
        <v>3170</v>
      </c>
      <c r="F700" s="62" t="s">
        <v>3171</v>
      </c>
      <c r="G700" s="62" t="s">
        <v>3187</v>
      </c>
      <c r="H700" s="62" t="s">
        <v>3188</v>
      </c>
      <c r="I700" s="52">
        <v>44063</v>
      </c>
      <c r="J700" s="51" t="s">
        <v>891</v>
      </c>
      <c r="K700" s="53" t="s">
        <v>3189</v>
      </c>
      <c r="L700" s="49" t="s">
        <v>2755</v>
      </c>
      <c r="M700" s="50" t="s">
        <v>1072</v>
      </c>
    </row>
    <row r="701" spans="1:13" s="5" customFormat="1" ht="30">
      <c r="A701" s="15">
        <v>698</v>
      </c>
      <c r="B701" s="53" t="s">
        <v>3190</v>
      </c>
      <c r="C701" s="61" t="s">
        <v>2825</v>
      </c>
      <c r="D701" s="52">
        <v>43905</v>
      </c>
      <c r="E701" s="61" t="s">
        <v>3170</v>
      </c>
      <c r="F701" s="62" t="s">
        <v>3171</v>
      </c>
      <c r="G701" s="62" t="s">
        <v>3191</v>
      </c>
      <c r="H701" s="62" t="s">
        <v>3192</v>
      </c>
      <c r="I701" s="52">
        <v>44063</v>
      </c>
      <c r="J701" s="51" t="s">
        <v>892</v>
      </c>
      <c r="K701" s="53" t="s">
        <v>3189</v>
      </c>
      <c r="L701" s="49" t="s">
        <v>2755</v>
      </c>
      <c r="M701" s="50" t="s">
        <v>1072</v>
      </c>
    </row>
    <row r="702" spans="1:13" s="5" customFormat="1" ht="40.5">
      <c r="A702" s="15">
        <v>699</v>
      </c>
      <c r="B702" s="53" t="s">
        <v>3193</v>
      </c>
      <c r="C702" s="61" t="s">
        <v>3194</v>
      </c>
      <c r="D702" s="52">
        <v>43831</v>
      </c>
      <c r="E702" s="61" t="s">
        <v>3170</v>
      </c>
      <c r="F702" s="62" t="s">
        <v>3171</v>
      </c>
      <c r="G702" s="62" t="s">
        <v>3195</v>
      </c>
      <c r="H702" s="62" t="s">
        <v>3196</v>
      </c>
      <c r="I702" s="52">
        <v>44063</v>
      </c>
      <c r="J702" s="51" t="s">
        <v>893</v>
      </c>
      <c r="K702" s="53" t="s">
        <v>3189</v>
      </c>
      <c r="L702" s="49" t="s">
        <v>2755</v>
      </c>
      <c r="M702" s="50" t="s">
        <v>1072</v>
      </c>
    </row>
    <row r="703" spans="1:13" s="5" customFormat="1" ht="42">
      <c r="A703" s="15">
        <v>700</v>
      </c>
      <c r="B703" s="53" t="s">
        <v>3197</v>
      </c>
      <c r="C703" s="61" t="s">
        <v>3198</v>
      </c>
      <c r="D703" s="52">
        <v>44035</v>
      </c>
      <c r="E703" s="61" t="s">
        <v>3170</v>
      </c>
      <c r="F703" s="62" t="s">
        <v>3171</v>
      </c>
      <c r="G703" s="62" t="s">
        <v>3199</v>
      </c>
      <c r="H703" s="63" t="s">
        <v>3200</v>
      </c>
      <c r="I703" s="52">
        <v>44063</v>
      </c>
      <c r="J703" s="51" t="s">
        <v>894</v>
      </c>
      <c r="K703" s="53" t="s">
        <v>3162</v>
      </c>
      <c r="L703" s="49" t="s">
        <v>2755</v>
      </c>
      <c r="M703" s="50" t="s">
        <v>1072</v>
      </c>
    </row>
    <row r="704" spans="1:13" s="5" customFormat="1" ht="30">
      <c r="A704" s="15">
        <v>701</v>
      </c>
      <c r="B704" s="53" t="s">
        <v>3201</v>
      </c>
      <c r="C704" s="61" t="s">
        <v>3202</v>
      </c>
      <c r="D704" s="52">
        <v>43984</v>
      </c>
      <c r="E704" s="61" t="s">
        <v>3170</v>
      </c>
      <c r="F704" s="62" t="s">
        <v>3171</v>
      </c>
      <c r="G704" s="62" t="s">
        <v>3203</v>
      </c>
      <c r="H704" s="62" t="s">
        <v>3204</v>
      </c>
      <c r="I704" s="52">
        <v>44063</v>
      </c>
      <c r="J704" s="51" t="s">
        <v>895</v>
      </c>
      <c r="K704" s="53" t="s">
        <v>3162</v>
      </c>
      <c r="L704" s="49" t="s">
        <v>2755</v>
      </c>
      <c r="M704" s="50" t="s">
        <v>1072</v>
      </c>
    </row>
    <row r="705" spans="1:13" s="5" customFormat="1" ht="45">
      <c r="A705" s="15">
        <v>702</v>
      </c>
      <c r="B705" s="53" t="s">
        <v>3205</v>
      </c>
      <c r="C705" s="61" t="s">
        <v>3110</v>
      </c>
      <c r="D705" s="52">
        <v>43978</v>
      </c>
      <c r="E705" s="61" t="s">
        <v>3170</v>
      </c>
      <c r="F705" s="62" t="s">
        <v>3171</v>
      </c>
      <c r="G705" s="62" t="s">
        <v>3206</v>
      </c>
      <c r="H705" s="63" t="s">
        <v>3207</v>
      </c>
      <c r="I705" s="52">
        <v>44063</v>
      </c>
      <c r="J705" s="51" t="s">
        <v>896</v>
      </c>
      <c r="K705" s="53" t="s">
        <v>3134</v>
      </c>
      <c r="L705" s="49" t="s">
        <v>2755</v>
      </c>
      <c r="M705" s="50" t="s">
        <v>1072</v>
      </c>
    </row>
    <row r="706" spans="1:13" s="5" customFormat="1" ht="40.5">
      <c r="A706" s="15">
        <v>703</v>
      </c>
      <c r="B706" s="53" t="s">
        <v>3208</v>
      </c>
      <c r="C706" s="61" t="s">
        <v>3209</v>
      </c>
      <c r="D706" s="52">
        <v>43933</v>
      </c>
      <c r="E706" s="61" t="s">
        <v>3170</v>
      </c>
      <c r="F706" s="62" t="s">
        <v>3171</v>
      </c>
      <c r="G706" s="63" t="s">
        <v>3210</v>
      </c>
      <c r="H706" s="62" t="s">
        <v>3211</v>
      </c>
      <c r="I706" s="52">
        <v>44063</v>
      </c>
      <c r="J706" s="51" t="s">
        <v>897</v>
      </c>
      <c r="K706" s="53" t="s">
        <v>3134</v>
      </c>
      <c r="L706" s="49" t="s">
        <v>2755</v>
      </c>
      <c r="M706" s="50" t="s">
        <v>1072</v>
      </c>
    </row>
    <row r="707" spans="1:13" s="5" customFormat="1" ht="30">
      <c r="A707" s="15">
        <v>704</v>
      </c>
      <c r="B707" s="53" t="s">
        <v>3163</v>
      </c>
      <c r="C707" s="61" t="s">
        <v>2840</v>
      </c>
      <c r="D707" s="52">
        <v>44063</v>
      </c>
      <c r="E707" s="61" t="s">
        <v>3212</v>
      </c>
      <c r="F707" s="62" t="s">
        <v>3213</v>
      </c>
      <c r="G707" s="63" t="s">
        <v>0</v>
      </c>
      <c r="H707" s="64" t="s">
        <v>0</v>
      </c>
      <c r="I707" s="52">
        <v>44063</v>
      </c>
      <c r="J707" s="51" t="s">
        <v>898</v>
      </c>
      <c r="K707" s="53" t="s">
        <v>3166</v>
      </c>
      <c r="L707" s="49" t="s">
        <v>2755</v>
      </c>
      <c r="M707" s="50" t="s">
        <v>1072</v>
      </c>
    </row>
    <row r="708" spans="1:13" s="5" customFormat="1" ht="30">
      <c r="A708" s="15">
        <v>705</v>
      </c>
      <c r="B708" s="53" t="s">
        <v>3214</v>
      </c>
      <c r="C708" s="61" t="s">
        <v>2840</v>
      </c>
      <c r="D708" s="52">
        <v>44063</v>
      </c>
      <c r="E708" s="61" t="s">
        <v>3212</v>
      </c>
      <c r="F708" s="62" t="s">
        <v>3213</v>
      </c>
      <c r="G708" s="63" t="s">
        <v>0</v>
      </c>
      <c r="H708" s="64" t="s">
        <v>0</v>
      </c>
      <c r="I708" s="52">
        <v>44063</v>
      </c>
      <c r="J708" s="51" t="s">
        <v>899</v>
      </c>
      <c r="K708" s="53" t="s">
        <v>3166</v>
      </c>
      <c r="L708" s="49" t="s">
        <v>2755</v>
      </c>
      <c r="M708" s="50" t="s">
        <v>1072</v>
      </c>
    </row>
    <row r="709" spans="1:13" s="5" customFormat="1" ht="30">
      <c r="A709" s="15">
        <v>706</v>
      </c>
      <c r="B709" s="53" t="s">
        <v>3215</v>
      </c>
      <c r="C709" s="61" t="s">
        <v>2840</v>
      </c>
      <c r="D709" s="52">
        <v>44059</v>
      </c>
      <c r="E709" s="61" t="s">
        <v>3216</v>
      </c>
      <c r="F709" s="62" t="s">
        <v>3213</v>
      </c>
      <c r="G709" s="63" t="s">
        <v>0</v>
      </c>
      <c r="H709" s="64" t="s">
        <v>0</v>
      </c>
      <c r="I709" s="52">
        <v>44063</v>
      </c>
      <c r="J709" s="51" t="s">
        <v>900</v>
      </c>
      <c r="K709" s="53" t="s">
        <v>3166</v>
      </c>
      <c r="L709" s="49" t="s">
        <v>2755</v>
      </c>
      <c r="M709" s="50" t="s">
        <v>1072</v>
      </c>
    </row>
    <row r="710" spans="1:13" s="5" customFormat="1" ht="30">
      <c r="A710" s="15">
        <v>707</v>
      </c>
      <c r="B710" s="53" t="s">
        <v>3163</v>
      </c>
      <c r="C710" s="61" t="s">
        <v>2840</v>
      </c>
      <c r="D710" s="52">
        <v>44059</v>
      </c>
      <c r="E710" s="61" t="s">
        <v>3216</v>
      </c>
      <c r="F710" s="62" t="s">
        <v>3213</v>
      </c>
      <c r="G710" s="63" t="s">
        <v>0</v>
      </c>
      <c r="H710" s="64" t="s">
        <v>0</v>
      </c>
      <c r="I710" s="52">
        <v>44063</v>
      </c>
      <c r="J710" s="51" t="s">
        <v>901</v>
      </c>
      <c r="K710" s="53" t="s">
        <v>3166</v>
      </c>
      <c r="L710" s="49" t="s">
        <v>2755</v>
      </c>
      <c r="M710" s="50" t="s">
        <v>1072</v>
      </c>
    </row>
    <row r="711" spans="1:13" s="5" customFormat="1" ht="25.5">
      <c r="A711" s="15">
        <v>708</v>
      </c>
      <c r="B711" s="65" t="s">
        <v>3217</v>
      </c>
      <c r="C711" s="65" t="s">
        <v>3218</v>
      </c>
      <c r="D711" s="65" t="s">
        <v>617</v>
      </c>
      <c r="E711" s="65" t="s">
        <v>3219</v>
      </c>
      <c r="F711" s="65" t="s">
        <v>3220</v>
      </c>
      <c r="G711" s="65" t="s">
        <v>0</v>
      </c>
      <c r="H711" s="65" t="s">
        <v>0</v>
      </c>
      <c r="I711" s="65" t="s">
        <v>739</v>
      </c>
      <c r="J711" s="65" t="s">
        <v>902</v>
      </c>
      <c r="K711" s="19" t="s">
        <v>2550</v>
      </c>
      <c r="L711" s="66" t="s">
        <v>3221</v>
      </c>
      <c r="M711" s="36" t="s">
        <v>1072</v>
      </c>
    </row>
    <row r="712" spans="1:13" s="5" customFormat="1" ht="25.5">
      <c r="A712" s="15">
        <v>709</v>
      </c>
      <c r="B712" s="65" t="s">
        <v>3217</v>
      </c>
      <c r="C712" s="65" t="s">
        <v>3218</v>
      </c>
      <c r="D712" s="65" t="s">
        <v>903</v>
      </c>
      <c r="E712" s="65" t="s">
        <v>3222</v>
      </c>
      <c r="F712" s="65" t="s">
        <v>3223</v>
      </c>
      <c r="G712" s="65" t="s">
        <v>0</v>
      </c>
      <c r="H712" s="65" t="s">
        <v>0</v>
      </c>
      <c r="I712" s="65" t="s">
        <v>904</v>
      </c>
      <c r="J712" s="65" t="s">
        <v>905</v>
      </c>
      <c r="K712" s="19" t="s">
        <v>2550</v>
      </c>
      <c r="L712" s="66" t="s">
        <v>3221</v>
      </c>
      <c r="M712" s="36" t="s">
        <v>1072</v>
      </c>
    </row>
    <row r="713" spans="1:13" s="5" customFormat="1" ht="25.5">
      <c r="A713" s="15">
        <v>710</v>
      </c>
      <c r="B713" s="65" t="s">
        <v>3224</v>
      </c>
      <c r="C713" s="65" t="s">
        <v>3225</v>
      </c>
      <c r="D713" s="65" t="s">
        <v>903</v>
      </c>
      <c r="E713" s="65" t="s">
        <v>3222</v>
      </c>
      <c r="F713" s="65" t="s">
        <v>3223</v>
      </c>
      <c r="G713" s="65" t="s">
        <v>0</v>
      </c>
      <c r="H713" s="65" t="s">
        <v>0</v>
      </c>
      <c r="I713" s="65" t="s">
        <v>904</v>
      </c>
      <c r="J713" s="65" t="s">
        <v>906</v>
      </c>
      <c r="K713" s="19" t="s">
        <v>2550</v>
      </c>
      <c r="L713" s="66" t="s">
        <v>3221</v>
      </c>
      <c r="M713" s="36" t="s">
        <v>1072</v>
      </c>
    </row>
    <row r="714" spans="1:13" s="5" customFormat="1" ht="24">
      <c r="A714" s="15">
        <v>711</v>
      </c>
      <c r="B714" s="65" t="s">
        <v>3217</v>
      </c>
      <c r="C714" s="65" t="s">
        <v>3218</v>
      </c>
      <c r="D714" s="65" t="s">
        <v>617</v>
      </c>
      <c r="E714" s="65" t="s">
        <v>3226</v>
      </c>
      <c r="F714" s="65" t="s">
        <v>3227</v>
      </c>
      <c r="G714" s="65" t="s">
        <v>0</v>
      </c>
      <c r="H714" s="65" t="s">
        <v>0</v>
      </c>
      <c r="I714" s="65" t="s">
        <v>904</v>
      </c>
      <c r="J714" s="65" t="s">
        <v>907</v>
      </c>
      <c r="K714" s="19" t="s">
        <v>2550</v>
      </c>
      <c r="L714" s="66" t="s">
        <v>3221</v>
      </c>
      <c r="M714" s="36" t="s">
        <v>1072</v>
      </c>
    </row>
    <row r="715" spans="1:13" s="5" customFormat="1" ht="24">
      <c r="A715" s="15">
        <v>712</v>
      </c>
      <c r="B715" s="65" t="s">
        <v>3224</v>
      </c>
      <c r="C715" s="65" t="s">
        <v>3225</v>
      </c>
      <c r="D715" s="65" t="s">
        <v>617</v>
      </c>
      <c r="E715" s="65" t="s">
        <v>3226</v>
      </c>
      <c r="F715" s="65" t="s">
        <v>3227</v>
      </c>
      <c r="G715" s="65" t="s">
        <v>0</v>
      </c>
      <c r="H715" s="65" t="s">
        <v>0</v>
      </c>
      <c r="I715" s="65" t="s">
        <v>904</v>
      </c>
      <c r="J715" s="65" t="s">
        <v>908</v>
      </c>
      <c r="K715" s="19" t="s">
        <v>2550</v>
      </c>
      <c r="L715" s="66" t="s">
        <v>3221</v>
      </c>
      <c r="M715" s="36" t="s">
        <v>1072</v>
      </c>
    </row>
    <row r="716" spans="1:13" s="5" customFormat="1" ht="38.25">
      <c r="A716" s="15">
        <v>713</v>
      </c>
      <c r="B716" s="65" t="s">
        <v>3228</v>
      </c>
      <c r="C716" s="65" t="s">
        <v>3229</v>
      </c>
      <c r="D716" s="65" t="s">
        <v>41</v>
      </c>
      <c r="E716" s="65" t="s">
        <v>3230</v>
      </c>
      <c r="F716" s="65" t="s">
        <v>3231</v>
      </c>
      <c r="G716" s="65" t="s">
        <v>3232</v>
      </c>
      <c r="H716" s="65" t="s">
        <v>3233</v>
      </c>
      <c r="I716" s="65" t="s">
        <v>739</v>
      </c>
      <c r="J716" s="65" t="s">
        <v>909</v>
      </c>
      <c r="K716" s="19" t="s">
        <v>2800</v>
      </c>
      <c r="L716" s="66" t="s">
        <v>3221</v>
      </c>
      <c r="M716" s="36" t="s">
        <v>1072</v>
      </c>
    </row>
    <row r="717" spans="1:13" s="5" customFormat="1" ht="25.5">
      <c r="A717" s="15">
        <v>714</v>
      </c>
      <c r="B717" s="65" t="s">
        <v>3234</v>
      </c>
      <c r="C717" s="65" t="s">
        <v>3235</v>
      </c>
      <c r="D717" s="65" t="s">
        <v>550</v>
      </c>
      <c r="E717" s="65" t="s">
        <v>3230</v>
      </c>
      <c r="F717" s="65" t="s">
        <v>3231</v>
      </c>
      <c r="G717" s="65" t="s">
        <v>3236</v>
      </c>
      <c r="H717" s="65" t="s">
        <v>3237</v>
      </c>
      <c r="I717" s="65" t="s">
        <v>739</v>
      </c>
      <c r="J717" s="65" t="s">
        <v>910</v>
      </c>
      <c r="K717" s="19" t="s">
        <v>2800</v>
      </c>
      <c r="L717" s="66" t="s">
        <v>3221</v>
      </c>
      <c r="M717" s="36" t="s">
        <v>1072</v>
      </c>
    </row>
    <row r="718" spans="1:13" s="5" customFormat="1" ht="25.5">
      <c r="A718" s="15">
        <v>715</v>
      </c>
      <c r="B718" s="65" t="s">
        <v>3238</v>
      </c>
      <c r="C718" s="65" t="s">
        <v>3239</v>
      </c>
      <c r="D718" s="65" t="s">
        <v>6</v>
      </c>
      <c r="E718" s="65" t="s">
        <v>3230</v>
      </c>
      <c r="F718" s="65" t="s">
        <v>3231</v>
      </c>
      <c r="G718" s="65" t="s">
        <v>3240</v>
      </c>
      <c r="H718" s="65" t="s">
        <v>3241</v>
      </c>
      <c r="I718" s="65" t="s">
        <v>739</v>
      </c>
      <c r="J718" s="65" t="s">
        <v>911</v>
      </c>
      <c r="K718" s="19" t="s">
        <v>3242</v>
      </c>
      <c r="L718" s="66" t="s">
        <v>3221</v>
      </c>
      <c r="M718" s="36" t="s">
        <v>1072</v>
      </c>
    </row>
    <row r="719" spans="1:13" s="5" customFormat="1" ht="25.5">
      <c r="A719" s="15">
        <v>716</v>
      </c>
      <c r="B719" s="65" t="s">
        <v>3243</v>
      </c>
      <c r="C719" s="65" t="s">
        <v>3244</v>
      </c>
      <c r="D719" s="65" t="s">
        <v>100</v>
      </c>
      <c r="E719" s="65" t="s">
        <v>3230</v>
      </c>
      <c r="F719" s="65" t="s">
        <v>3231</v>
      </c>
      <c r="G719" s="65" t="s">
        <v>3245</v>
      </c>
      <c r="H719" s="65" t="s">
        <v>3241</v>
      </c>
      <c r="I719" s="65" t="s">
        <v>739</v>
      </c>
      <c r="J719" s="65" t="s">
        <v>912</v>
      </c>
      <c r="K719" s="19" t="s">
        <v>3242</v>
      </c>
      <c r="L719" s="66" t="s">
        <v>3221</v>
      </c>
      <c r="M719" s="36" t="s">
        <v>1072</v>
      </c>
    </row>
    <row r="720" spans="1:13" s="5" customFormat="1" ht="38.25">
      <c r="A720" s="15">
        <v>717</v>
      </c>
      <c r="B720" s="65" t="s">
        <v>3246</v>
      </c>
      <c r="C720" s="65" t="s">
        <v>3247</v>
      </c>
      <c r="D720" s="65" t="s">
        <v>90</v>
      </c>
      <c r="E720" s="65" t="s">
        <v>3248</v>
      </c>
      <c r="F720" s="65" t="s">
        <v>3249</v>
      </c>
      <c r="G720" s="65" t="s">
        <v>3250</v>
      </c>
      <c r="H720" s="65" t="s">
        <v>3251</v>
      </c>
      <c r="I720" s="65" t="s">
        <v>904</v>
      </c>
      <c r="J720" s="65" t="s">
        <v>913</v>
      </c>
      <c r="K720" s="19" t="s">
        <v>3242</v>
      </c>
      <c r="L720" s="66" t="s">
        <v>3221</v>
      </c>
      <c r="M720" s="36" t="s">
        <v>1072</v>
      </c>
    </row>
    <row r="721" spans="1:13" s="5" customFormat="1" ht="25.5">
      <c r="A721" s="15">
        <v>718</v>
      </c>
      <c r="B721" s="65" t="s">
        <v>3252</v>
      </c>
      <c r="C721" s="65" t="s">
        <v>3253</v>
      </c>
      <c r="D721" s="65" t="s">
        <v>914</v>
      </c>
      <c r="E721" s="65" t="s">
        <v>3230</v>
      </c>
      <c r="F721" s="65" t="s">
        <v>3231</v>
      </c>
      <c r="G721" s="65" t="s">
        <v>3254</v>
      </c>
      <c r="H721" s="65" t="s">
        <v>3255</v>
      </c>
      <c r="I721" s="65" t="s">
        <v>739</v>
      </c>
      <c r="J721" s="65" t="s">
        <v>915</v>
      </c>
      <c r="K721" s="19" t="s">
        <v>2843</v>
      </c>
      <c r="L721" s="66" t="s">
        <v>3221</v>
      </c>
      <c r="M721" s="36" t="s">
        <v>1072</v>
      </c>
    </row>
    <row r="722" spans="1:13" s="5" customFormat="1" ht="25.5">
      <c r="A722" s="15">
        <v>719</v>
      </c>
      <c r="B722" s="65" t="s">
        <v>3256</v>
      </c>
      <c r="C722" s="65" t="s">
        <v>3257</v>
      </c>
      <c r="D722" s="65" t="s">
        <v>70</v>
      </c>
      <c r="E722" s="65" t="s">
        <v>3230</v>
      </c>
      <c r="F722" s="65" t="s">
        <v>3231</v>
      </c>
      <c r="G722" s="65" t="s">
        <v>3258</v>
      </c>
      <c r="H722" s="65" t="s">
        <v>3259</v>
      </c>
      <c r="I722" s="65" t="s">
        <v>739</v>
      </c>
      <c r="J722" s="65" t="s">
        <v>916</v>
      </c>
      <c r="K722" s="19" t="s">
        <v>2843</v>
      </c>
      <c r="L722" s="66" t="s">
        <v>3221</v>
      </c>
      <c r="M722" s="36" t="s">
        <v>1072</v>
      </c>
    </row>
    <row r="723" spans="1:13" s="5" customFormat="1" ht="25.5">
      <c r="A723" s="15">
        <v>720</v>
      </c>
      <c r="B723" s="65" t="s">
        <v>3260</v>
      </c>
      <c r="C723" s="65" t="s">
        <v>3261</v>
      </c>
      <c r="D723" s="65" t="s">
        <v>640</v>
      </c>
      <c r="E723" s="65" t="s">
        <v>3230</v>
      </c>
      <c r="F723" s="65" t="s">
        <v>3231</v>
      </c>
      <c r="G723" s="65" t="s">
        <v>3262</v>
      </c>
      <c r="H723" s="65" t="s">
        <v>3263</v>
      </c>
      <c r="I723" s="65" t="s">
        <v>739</v>
      </c>
      <c r="J723" s="65" t="s">
        <v>917</v>
      </c>
      <c r="K723" s="19" t="s">
        <v>2852</v>
      </c>
      <c r="L723" s="66" t="s">
        <v>3221</v>
      </c>
      <c r="M723" s="36" t="s">
        <v>1072</v>
      </c>
    </row>
    <row r="724" spans="1:13" s="5" customFormat="1" ht="25.5">
      <c r="A724" s="15">
        <v>721</v>
      </c>
      <c r="B724" s="65" t="s">
        <v>3264</v>
      </c>
      <c r="C724" s="65" t="s">
        <v>3265</v>
      </c>
      <c r="D724" s="65" t="s">
        <v>83</v>
      </c>
      <c r="E724" s="65" t="s">
        <v>3230</v>
      </c>
      <c r="F724" s="65" t="s">
        <v>3231</v>
      </c>
      <c r="G724" s="65" t="s">
        <v>3266</v>
      </c>
      <c r="H724" s="65" t="s">
        <v>3267</v>
      </c>
      <c r="I724" s="65" t="s">
        <v>739</v>
      </c>
      <c r="J724" s="65" t="s">
        <v>918</v>
      </c>
      <c r="K724" s="19" t="s">
        <v>2852</v>
      </c>
      <c r="L724" s="66" t="s">
        <v>3221</v>
      </c>
      <c r="M724" s="36" t="s">
        <v>1072</v>
      </c>
    </row>
    <row r="725" spans="1:13" s="5" customFormat="1" ht="25.5">
      <c r="A725" s="15">
        <v>722</v>
      </c>
      <c r="B725" s="65" t="s">
        <v>3268</v>
      </c>
      <c r="C725" s="65" t="s">
        <v>3269</v>
      </c>
      <c r="D725" s="65" t="s">
        <v>919</v>
      </c>
      <c r="E725" s="65" t="s">
        <v>3230</v>
      </c>
      <c r="F725" s="65" t="s">
        <v>3231</v>
      </c>
      <c r="G725" s="65" t="s">
        <v>3270</v>
      </c>
      <c r="H725" s="65" t="s">
        <v>3271</v>
      </c>
      <c r="I725" s="65" t="s">
        <v>739</v>
      </c>
      <c r="J725" s="65" t="s">
        <v>920</v>
      </c>
      <c r="K725" s="19" t="s">
        <v>2852</v>
      </c>
      <c r="L725" s="66" t="s">
        <v>3221</v>
      </c>
      <c r="M725" s="36" t="s">
        <v>1072</v>
      </c>
    </row>
    <row r="726" spans="1:13" s="5" customFormat="1" ht="25.5">
      <c r="A726" s="15">
        <v>723</v>
      </c>
      <c r="B726" s="65" t="s">
        <v>3272</v>
      </c>
      <c r="C726" s="65" t="s">
        <v>3273</v>
      </c>
      <c r="D726" s="65" t="s">
        <v>921</v>
      </c>
      <c r="E726" s="65" t="s">
        <v>3248</v>
      </c>
      <c r="F726" s="65" t="s">
        <v>3249</v>
      </c>
      <c r="G726" s="65" t="s">
        <v>3274</v>
      </c>
      <c r="H726" s="65" t="s">
        <v>3275</v>
      </c>
      <c r="I726" s="65" t="s">
        <v>904</v>
      </c>
      <c r="J726" s="65" t="s">
        <v>922</v>
      </c>
      <c r="K726" s="19" t="s">
        <v>2852</v>
      </c>
      <c r="L726" s="66" t="s">
        <v>3221</v>
      </c>
      <c r="M726" s="36" t="s">
        <v>1072</v>
      </c>
    </row>
    <row r="727" spans="1:13" s="5" customFormat="1" ht="25.5">
      <c r="A727" s="15">
        <v>724</v>
      </c>
      <c r="B727" s="65" t="s">
        <v>3276</v>
      </c>
      <c r="C727" s="65" t="s">
        <v>3277</v>
      </c>
      <c r="D727" s="65" t="s">
        <v>923</v>
      </c>
      <c r="E727" s="65" t="s">
        <v>3248</v>
      </c>
      <c r="F727" s="65" t="s">
        <v>3249</v>
      </c>
      <c r="G727" s="65" t="s">
        <v>3278</v>
      </c>
      <c r="H727" s="65" t="s">
        <v>3279</v>
      </c>
      <c r="I727" s="65" t="s">
        <v>904</v>
      </c>
      <c r="J727" s="65" t="s">
        <v>924</v>
      </c>
      <c r="K727" s="19" t="s">
        <v>2852</v>
      </c>
      <c r="L727" s="66" t="s">
        <v>3221</v>
      </c>
      <c r="M727" s="36" t="s">
        <v>1072</v>
      </c>
    </row>
    <row r="728" spans="1:13" s="5" customFormat="1" ht="25.5">
      <c r="A728" s="15">
        <v>725</v>
      </c>
      <c r="B728" s="65" t="s">
        <v>3280</v>
      </c>
      <c r="C728" s="65" t="s">
        <v>3281</v>
      </c>
      <c r="D728" s="65" t="s">
        <v>63</v>
      </c>
      <c r="E728" s="65" t="s">
        <v>3230</v>
      </c>
      <c r="F728" s="65" t="s">
        <v>3231</v>
      </c>
      <c r="G728" s="65" t="s">
        <v>3282</v>
      </c>
      <c r="H728" s="65" t="s">
        <v>3283</v>
      </c>
      <c r="I728" s="65" t="s">
        <v>739</v>
      </c>
      <c r="J728" s="65" t="s">
        <v>925</v>
      </c>
      <c r="K728" s="19" t="s">
        <v>1607</v>
      </c>
      <c r="L728" s="66" t="s">
        <v>3221</v>
      </c>
      <c r="M728" s="36" t="s">
        <v>1072</v>
      </c>
    </row>
    <row r="729" spans="1:13" s="5" customFormat="1" ht="25.5">
      <c r="A729" s="15">
        <v>726</v>
      </c>
      <c r="B729" s="65" t="s">
        <v>3284</v>
      </c>
      <c r="C729" s="65" t="s">
        <v>3281</v>
      </c>
      <c r="D729" s="65" t="s">
        <v>62</v>
      </c>
      <c r="E729" s="65" t="s">
        <v>3230</v>
      </c>
      <c r="F729" s="65" t="s">
        <v>3231</v>
      </c>
      <c r="G729" s="65" t="s">
        <v>3285</v>
      </c>
      <c r="H729" s="65" t="s">
        <v>3286</v>
      </c>
      <c r="I729" s="65" t="s">
        <v>739</v>
      </c>
      <c r="J729" s="65" t="s">
        <v>926</v>
      </c>
      <c r="K729" s="19" t="s">
        <v>1607</v>
      </c>
      <c r="L729" s="66" t="s">
        <v>3221</v>
      </c>
      <c r="M729" s="36" t="s">
        <v>1072</v>
      </c>
    </row>
    <row r="730" spans="1:13" s="5" customFormat="1" ht="25.5">
      <c r="A730" s="15">
        <v>727</v>
      </c>
      <c r="B730" s="65" t="s">
        <v>3287</v>
      </c>
      <c r="C730" s="65" t="s">
        <v>3288</v>
      </c>
      <c r="D730" s="65" t="s">
        <v>485</v>
      </c>
      <c r="E730" s="65" t="s">
        <v>3230</v>
      </c>
      <c r="F730" s="65" t="s">
        <v>3231</v>
      </c>
      <c r="G730" s="65" t="s">
        <v>3289</v>
      </c>
      <c r="H730" s="65" t="s">
        <v>3290</v>
      </c>
      <c r="I730" s="65" t="s">
        <v>739</v>
      </c>
      <c r="J730" s="65" t="s">
        <v>927</v>
      </c>
      <c r="K730" s="19" t="s">
        <v>1607</v>
      </c>
      <c r="L730" s="66" t="s">
        <v>3221</v>
      </c>
      <c r="M730" s="36" t="s">
        <v>1072</v>
      </c>
    </row>
    <row r="731" spans="1:13" s="5" customFormat="1" ht="25.5">
      <c r="A731" s="15">
        <v>728</v>
      </c>
      <c r="B731" s="65" t="s">
        <v>3291</v>
      </c>
      <c r="C731" s="65" t="s">
        <v>3292</v>
      </c>
      <c r="D731" s="65" t="s">
        <v>84</v>
      </c>
      <c r="E731" s="65" t="s">
        <v>3248</v>
      </c>
      <c r="F731" s="65" t="s">
        <v>3249</v>
      </c>
      <c r="G731" s="65" t="s">
        <v>3293</v>
      </c>
      <c r="H731" s="65" t="s">
        <v>3294</v>
      </c>
      <c r="I731" s="65" t="s">
        <v>904</v>
      </c>
      <c r="J731" s="65" t="s">
        <v>928</v>
      </c>
      <c r="K731" s="19" t="s">
        <v>3295</v>
      </c>
      <c r="L731" s="66" t="s">
        <v>3221</v>
      </c>
      <c r="M731" s="36" t="s">
        <v>1072</v>
      </c>
    </row>
    <row r="732" spans="1:13" s="5" customFormat="1" ht="25.5">
      <c r="A732" s="15">
        <v>729</v>
      </c>
      <c r="B732" s="65" t="s">
        <v>3296</v>
      </c>
      <c r="C732" s="65" t="s">
        <v>3292</v>
      </c>
      <c r="D732" s="65" t="s">
        <v>4</v>
      </c>
      <c r="E732" s="65" t="s">
        <v>3230</v>
      </c>
      <c r="F732" s="65" t="s">
        <v>3231</v>
      </c>
      <c r="G732" s="65" t="s">
        <v>3297</v>
      </c>
      <c r="H732" s="65" t="s">
        <v>3298</v>
      </c>
      <c r="I732" s="65" t="s">
        <v>739</v>
      </c>
      <c r="J732" s="65" t="s">
        <v>929</v>
      </c>
      <c r="K732" s="19" t="s">
        <v>3295</v>
      </c>
      <c r="L732" s="66" t="s">
        <v>3221</v>
      </c>
      <c r="M732" s="36" t="s">
        <v>1072</v>
      </c>
    </row>
    <row r="733" spans="1:13" s="5" customFormat="1" ht="25.5">
      <c r="A733" s="15">
        <v>730</v>
      </c>
      <c r="B733" s="65" t="s">
        <v>3299</v>
      </c>
      <c r="C733" s="65" t="s">
        <v>3300</v>
      </c>
      <c r="D733" s="65" t="s">
        <v>33</v>
      </c>
      <c r="E733" s="65" t="s">
        <v>3248</v>
      </c>
      <c r="F733" s="65" t="s">
        <v>3249</v>
      </c>
      <c r="G733" s="65" t="s">
        <v>3301</v>
      </c>
      <c r="H733" s="65" t="s">
        <v>3302</v>
      </c>
      <c r="I733" s="65" t="s">
        <v>904</v>
      </c>
      <c r="J733" s="65" t="s">
        <v>930</v>
      </c>
      <c r="K733" s="19" t="s">
        <v>3295</v>
      </c>
      <c r="L733" s="66" t="s">
        <v>3221</v>
      </c>
      <c r="M733" s="36" t="s">
        <v>1072</v>
      </c>
    </row>
    <row r="734" spans="1:13" s="5" customFormat="1" ht="25.5">
      <c r="A734" s="15">
        <v>731</v>
      </c>
      <c r="B734" s="65" t="s">
        <v>3303</v>
      </c>
      <c r="C734" s="65" t="s">
        <v>3304</v>
      </c>
      <c r="D734" s="65" t="s">
        <v>74</v>
      </c>
      <c r="E734" s="65" t="s">
        <v>3230</v>
      </c>
      <c r="F734" s="65" t="s">
        <v>3231</v>
      </c>
      <c r="G734" s="65" t="s">
        <v>3305</v>
      </c>
      <c r="H734" s="65" t="s">
        <v>3306</v>
      </c>
      <c r="I734" s="65" t="s">
        <v>739</v>
      </c>
      <c r="J734" s="65" t="s">
        <v>931</v>
      </c>
      <c r="K734" s="19" t="s">
        <v>3295</v>
      </c>
      <c r="L734" s="66" t="s">
        <v>3221</v>
      </c>
      <c r="M734" s="36" t="s">
        <v>1072</v>
      </c>
    </row>
    <row r="735" spans="1:13" s="5" customFormat="1" ht="25.5">
      <c r="A735" s="15">
        <v>732</v>
      </c>
      <c r="B735" s="65" t="s">
        <v>3307</v>
      </c>
      <c r="C735" s="65" t="s">
        <v>3308</v>
      </c>
      <c r="D735" s="65" t="s">
        <v>58</v>
      </c>
      <c r="E735" s="65" t="s">
        <v>3230</v>
      </c>
      <c r="F735" s="65" t="s">
        <v>3231</v>
      </c>
      <c r="G735" s="65" t="s">
        <v>3309</v>
      </c>
      <c r="H735" s="65" t="s">
        <v>3310</v>
      </c>
      <c r="I735" s="65" t="s">
        <v>739</v>
      </c>
      <c r="J735" s="65" t="s">
        <v>932</v>
      </c>
      <c r="K735" s="19" t="s">
        <v>3295</v>
      </c>
      <c r="L735" s="66" t="s">
        <v>3221</v>
      </c>
      <c r="M735" s="36" t="s">
        <v>1072</v>
      </c>
    </row>
    <row r="736" spans="1:13" s="5" customFormat="1" ht="27">
      <c r="A736" s="15">
        <v>733</v>
      </c>
      <c r="B736" s="65" t="s">
        <v>3311</v>
      </c>
      <c r="C736" s="65" t="s">
        <v>3312</v>
      </c>
      <c r="D736" s="65" t="s">
        <v>81</v>
      </c>
      <c r="E736" s="65" t="s">
        <v>3248</v>
      </c>
      <c r="F736" s="65" t="s">
        <v>3249</v>
      </c>
      <c r="G736" s="65" t="s">
        <v>3313</v>
      </c>
      <c r="H736" s="65" t="s">
        <v>3314</v>
      </c>
      <c r="I736" s="65" t="s">
        <v>904</v>
      </c>
      <c r="J736" s="65" t="s">
        <v>933</v>
      </c>
      <c r="K736" s="19" t="s">
        <v>3315</v>
      </c>
      <c r="L736" s="66" t="s">
        <v>3221</v>
      </c>
      <c r="M736" s="36" t="s">
        <v>1072</v>
      </c>
    </row>
    <row r="737" spans="1:13" s="5" customFormat="1" ht="38.25">
      <c r="A737" s="15">
        <v>734</v>
      </c>
      <c r="B737" s="65" t="s">
        <v>3316</v>
      </c>
      <c r="C737" s="65" t="s">
        <v>3317</v>
      </c>
      <c r="D737" s="65" t="s">
        <v>35</v>
      </c>
      <c r="E737" s="65" t="s">
        <v>3248</v>
      </c>
      <c r="F737" s="65" t="s">
        <v>3249</v>
      </c>
      <c r="G737" s="65" t="s">
        <v>3318</v>
      </c>
      <c r="H737" s="65" t="s">
        <v>3319</v>
      </c>
      <c r="I737" s="65" t="s">
        <v>904</v>
      </c>
      <c r="J737" s="65" t="s">
        <v>934</v>
      </c>
      <c r="K737" s="19" t="s">
        <v>3315</v>
      </c>
      <c r="L737" s="66" t="s">
        <v>3221</v>
      </c>
      <c r="M737" s="36" t="s">
        <v>1072</v>
      </c>
    </row>
    <row r="738" spans="1:13" s="5" customFormat="1" ht="25.5">
      <c r="A738" s="15">
        <v>735</v>
      </c>
      <c r="B738" s="65" t="s">
        <v>3320</v>
      </c>
      <c r="C738" s="65" t="s">
        <v>3321</v>
      </c>
      <c r="D738" s="65" t="s">
        <v>620</v>
      </c>
      <c r="E738" s="65" t="s">
        <v>3322</v>
      </c>
      <c r="F738" s="65" t="s">
        <v>3323</v>
      </c>
      <c r="G738" s="65" t="s">
        <v>3322</v>
      </c>
      <c r="H738" s="65" t="s">
        <v>3324</v>
      </c>
      <c r="I738" s="65" t="s">
        <v>904</v>
      </c>
      <c r="J738" s="65" t="s">
        <v>935</v>
      </c>
      <c r="K738" s="19" t="s">
        <v>3325</v>
      </c>
      <c r="L738" s="66" t="s">
        <v>3221</v>
      </c>
      <c r="M738" s="36" t="s">
        <v>1072</v>
      </c>
    </row>
    <row r="739" spans="1:13" s="5" customFormat="1" ht="25.5">
      <c r="A739" s="15">
        <v>736</v>
      </c>
      <c r="B739" s="65" t="s">
        <v>3326</v>
      </c>
      <c r="C739" s="65" t="s">
        <v>3327</v>
      </c>
      <c r="D739" s="65" t="s">
        <v>78</v>
      </c>
      <c r="E739" s="65" t="s">
        <v>3248</v>
      </c>
      <c r="F739" s="65" t="s">
        <v>3249</v>
      </c>
      <c r="G739" s="65" t="s">
        <v>3328</v>
      </c>
      <c r="H739" s="65" t="s">
        <v>3329</v>
      </c>
      <c r="I739" s="65" t="s">
        <v>904</v>
      </c>
      <c r="J739" s="65" t="s">
        <v>936</v>
      </c>
      <c r="K739" s="19" t="s">
        <v>2169</v>
      </c>
      <c r="L739" s="66" t="s">
        <v>3221</v>
      </c>
      <c r="M739" s="36" t="s">
        <v>1072</v>
      </c>
    </row>
    <row r="740" spans="1:13" s="5" customFormat="1" ht="25.5">
      <c r="A740" s="15">
        <v>737</v>
      </c>
      <c r="B740" s="65" t="s">
        <v>3330</v>
      </c>
      <c r="C740" s="65" t="s">
        <v>3331</v>
      </c>
      <c r="D740" s="65" t="s">
        <v>77</v>
      </c>
      <c r="E740" s="65" t="s">
        <v>3248</v>
      </c>
      <c r="F740" s="65" t="s">
        <v>3249</v>
      </c>
      <c r="G740" s="65" t="s">
        <v>3332</v>
      </c>
      <c r="H740" s="65" t="s">
        <v>3333</v>
      </c>
      <c r="I740" s="65" t="s">
        <v>904</v>
      </c>
      <c r="J740" s="65" t="s">
        <v>937</v>
      </c>
      <c r="K740" s="19" t="s">
        <v>2843</v>
      </c>
      <c r="L740" s="66" t="s">
        <v>3221</v>
      </c>
      <c r="M740" s="36" t="s">
        <v>1072</v>
      </c>
    </row>
    <row r="741" spans="1:13" s="5" customFormat="1" ht="25.5">
      <c r="A741" s="15">
        <v>738</v>
      </c>
      <c r="B741" s="65" t="s">
        <v>3334</v>
      </c>
      <c r="C741" s="65" t="s">
        <v>3335</v>
      </c>
      <c r="D741" s="65" t="s">
        <v>938</v>
      </c>
      <c r="E741" s="65" t="s">
        <v>3336</v>
      </c>
      <c r="F741" s="65" t="s">
        <v>3337</v>
      </c>
      <c r="G741" s="65" t="s">
        <v>0</v>
      </c>
      <c r="H741" s="65" t="s">
        <v>0</v>
      </c>
      <c r="I741" s="65" t="s">
        <v>938</v>
      </c>
      <c r="J741" s="65" t="s">
        <v>939</v>
      </c>
      <c r="K741" s="19" t="s">
        <v>2550</v>
      </c>
      <c r="L741" s="66" t="s">
        <v>3221</v>
      </c>
      <c r="M741" s="36" t="s">
        <v>1072</v>
      </c>
    </row>
    <row r="742" spans="1:13" s="5" customFormat="1" ht="25.5">
      <c r="A742" s="15">
        <v>739</v>
      </c>
      <c r="B742" s="65" t="s">
        <v>3217</v>
      </c>
      <c r="C742" s="65" t="s">
        <v>3218</v>
      </c>
      <c r="D742" s="65" t="s">
        <v>940</v>
      </c>
      <c r="E742" s="65" t="s">
        <v>3336</v>
      </c>
      <c r="F742" s="65" t="s">
        <v>3337</v>
      </c>
      <c r="G742" s="65" t="s">
        <v>0</v>
      </c>
      <c r="H742" s="65" t="s">
        <v>0</v>
      </c>
      <c r="I742" s="65" t="s">
        <v>938</v>
      </c>
      <c r="J742" s="65" t="s">
        <v>941</v>
      </c>
      <c r="K742" s="19" t="s">
        <v>2550</v>
      </c>
      <c r="L742" s="66" t="s">
        <v>3221</v>
      </c>
      <c r="M742" s="36" t="s">
        <v>1072</v>
      </c>
    </row>
    <row r="743" spans="1:13" s="5" customFormat="1" ht="25.5">
      <c r="A743" s="15">
        <v>740</v>
      </c>
      <c r="B743" s="65" t="s">
        <v>3338</v>
      </c>
      <c r="C743" s="65" t="s">
        <v>3225</v>
      </c>
      <c r="D743" s="65" t="s">
        <v>940</v>
      </c>
      <c r="E743" s="65" t="s">
        <v>3336</v>
      </c>
      <c r="F743" s="65" t="s">
        <v>3337</v>
      </c>
      <c r="G743" s="65" t="s">
        <v>0</v>
      </c>
      <c r="H743" s="65" t="s">
        <v>0</v>
      </c>
      <c r="I743" s="65" t="s">
        <v>938</v>
      </c>
      <c r="J743" s="65" t="s">
        <v>942</v>
      </c>
      <c r="K743" s="19" t="s">
        <v>2550</v>
      </c>
      <c r="L743" s="66" t="s">
        <v>3221</v>
      </c>
      <c r="M743" s="36" t="s">
        <v>1072</v>
      </c>
    </row>
    <row r="744" spans="1:13" s="5" customFormat="1" ht="25.5">
      <c r="A744" s="15">
        <v>741</v>
      </c>
      <c r="B744" s="65" t="s">
        <v>3339</v>
      </c>
      <c r="C744" s="65" t="s">
        <v>3331</v>
      </c>
      <c r="D744" s="65" t="s">
        <v>81</v>
      </c>
      <c r="E744" s="65" t="s">
        <v>3340</v>
      </c>
      <c r="F744" s="65" t="s">
        <v>3341</v>
      </c>
      <c r="G744" s="65" t="s">
        <v>3342</v>
      </c>
      <c r="H744" s="65" t="s">
        <v>3343</v>
      </c>
      <c r="I744" s="65" t="s">
        <v>938</v>
      </c>
      <c r="J744" s="65" t="s">
        <v>943</v>
      </c>
      <c r="K744" s="19" t="s">
        <v>2843</v>
      </c>
      <c r="L744" s="66" t="s">
        <v>3221</v>
      </c>
      <c r="M744" s="36" t="s">
        <v>1072</v>
      </c>
    </row>
    <row r="745" spans="1:13" s="5" customFormat="1" ht="25.5">
      <c r="A745" s="15">
        <v>742</v>
      </c>
      <c r="B745" s="65" t="s">
        <v>3344</v>
      </c>
      <c r="C745" s="65" t="s">
        <v>3345</v>
      </c>
      <c r="D745" s="65" t="s">
        <v>58</v>
      </c>
      <c r="E745" s="65" t="s">
        <v>3340</v>
      </c>
      <c r="F745" s="65" t="s">
        <v>3341</v>
      </c>
      <c r="G745" s="65" t="s">
        <v>3346</v>
      </c>
      <c r="H745" s="65" t="s">
        <v>3347</v>
      </c>
      <c r="I745" s="65" t="s">
        <v>938</v>
      </c>
      <c r="J745" s="65" t="s">
        <v>944</v>
      </c>
      <c r="K745" s="19" t="s">
        <v>2843</v>
      </c>
      <c r="L745" s="66" t="s">
        <v>3221</v>
      </c>
      <c r="M745" s="36" t="s">
        <v>1072</v>
      </c>
    </row>
    <row r="746" spans="1:13" s="5" customFormat="1" ht="25.5">
      <c r="A746" s="15">
        <v>743</v>
      </c>
      <c r="B746" s="65" t="s">
        <v>3348</v>
      </c>
      <c r="C746" s="65" t="s">
        <v>3349</v>
      </c>
      <c r="D746" s="65" t="s">
        <v>945</v>
      </c>
      <c r="E746" s="65" t="s">
        <v>3340</v>
      </c>
      <c r="F746" s="65" t="s">
        <v>3341</v>
      </c>
      <c r="G746" s="65" t="s">
        <v>3350</v>
      </c>
      <c r="H746" s="65" t="s">
        <v>3351</v>
      </c>
      <c r="I746" s="65" t="s">
        <v>938</v>
      </c>
      <c r="J746" s="65" t="s">
        <v>946</v>
      </c>
      <c r="K746" s="19" t="s">
        <v>3242</v>
      </c>
      <c r="L746" s="66" t="s">
        <v>3221</v>
      </c>
      <c r="M746" s="36" t="s">
        <v>1072</v>
      </c>
    </row>
    <row r="747" spans="1:13" s="5" customFormat="1" ht="25.5">
      <c r="A747" s="15">
        <v>744</v>
      </c>
      <c r="B747" s="65" t="s">
        <v>3352</v>
      </c>
      <c r="C747" s="65" t="s">
        <v>3353</v>
      </c>
      <c r="D747" s="65" t="s">
        <v>86</v>
      </c>
      <c r="E747" s="65" t="s">
        <v>3340</v>
      </c>
      <c r="F747" s="65" t="s">
        <v>3341</v>
      </c>
      <c r="G747" s="65" t="s">
        <v>3354</v>
      </c>
      <c r="H747" s="65" t="s">
        <v>3355</v>
      </c>
      <c r="I747" s="65" t="s">
        <v>938</v>
      </c>
      <c r="J747" s="65" t="s">
        <v>947</v>
      </c>
      <c r="K747" s="19" t="s">
        <v>3242</v>
      </c>
      <c r="L747" s="66" t="s">
        <v>3221</v>
      </c>
      <c r="M747" s="36" t="s">
        <v>1072</v>
      </c>
    </row>
    <row r="748" spans="1:13" s="5" customFormat="1" ht="27">
      <c r="A748" s="15">
        <v>745</v>
      </c>
      <c r="B748" s="65" t="s">
        <v>3356</v>
      </c>
      <c r="C748" s="65" t="s">
        <v>3357</v>
      </c>
      <c r="D748" s="65" t="s">
        <v>27</v>
      </c>
      <c r="E748" s="65" t="s">
        <v>3340</v>
      </c>
      <c r="F748" s="65" t="s">
        <v>3341</v>
      </c>
      <c r="G748" s="65" t="s">
        <v>3313</v>
      </c>
      <c r="H748" s="65" t="s">
        <v>3314</v>
      </c>
      <c r="I748" s="65" t="s">
        <v>938</v>
      </c>
      <c r="J748" s="65" t="s">
        <v>948</v>
      </c>
      <c r="K748" s="19" t="s">
        <v>3315</v>
      </c>
      <c r="L748" s="66" t="s">
        <v>3221</v>
      </c>
      <c r="M748" s="36" t="s">
        <v>1072</v>
      </c>
    </row>
    <row r="749" spans="1:13" s="5" customFormat="1" ht="27">
      <c r="A749" s="15">
        <v>746</v>
      </c>
      <c r="B749" s="65" t="s">
        <v>3358</v>
      </c>
      <c r="C749" s="65" t="s">
        <v>3359</v>
      </c>
      <c r="D749" s="65" t="s">
        <v>12</v>
      </c>
      <c r="E749" s="65" t="s">
        <v>3340</v>
      </c>
      <c r="F749" s="65" t="s">
        <v>3341</v>
      </c>
      <c r="G749" s="65" t="s">
        <v>3360</v>
      </c>
      <c r="H749" s="65" t="s">
        <v>3361</v>
      </c>
      <c r="I749" s="65" t="s">
        <v>938</v>
      </c>
      <c r="J749" s="65" t="s">
        <v>949</v>
      </c>
      <c r="K749" s="19" t="s">
        <v>3315</v>
      </c>
      <c r="L749" s="66" t="s">
        <v>3221</v>
      </c>
      <c r="M749" s="36" t="s">
        <v>1072</v>
      </c>
    </row>
    <row r="750" spans="1:13" s="5" customFormat="1" ht="27">
      <c r="A750" s="15">
        <v>747</v>
      </c>
      <c r="B750" s="65" t="s">
        <v>3362</v>
      </c>
      <c r="C750" s="65" t="s">
        <v>3363</v>
      </c>
      <c r="D750" s="65" t="s">
        <v>72</v>
      </c>
      <c r="E750" s="65" t="s">
        <v>3340</v>
      </c>
      <c r="F750" s="65" t="s">
        <v>3341</v>
      </c>
      <c r="G750" s="65" t="s">
        <v>3364</v>
      </c>
      <c r="H750" s="65" t="s">
        <v>3365</v>
      </c>
      <c r="I750" s="65" t="s">
        <v>938</v>
      </c>
      <c r="J750" s="65" t="s">
        <v>950</v>
      </c>
      <c r="K750" s="19" t="s">
        <v>3315</v>
      </c>
      <c r="L750" s="66" t="s">
        <v>3221</v>
      </c>
      <c r="M750" s="36" t="s">
        <v>1072</v>
      </c>
    </row>
    <row r="751" spans="1:13" s="5" customFormat="1" ht="25.5">
      <c r="A751" s="15">
        <v>748</v>
      </c>
      <c r="B751" s="65" t="s">
        <v>3366</v>
      </c>
      <c r="C751" s="65" t="s">
        <v>3367</v>
      </c>
      <c r="D751" s="65" t="s">
        <v>951</v>
      </c>
      <c r="E751" s="65" t="s">
        <v>3340</v>
      </c>
      <c r="F751" s="65" t="s">
        <v>3341</v>
      </c>
      <c r="G751" s="65" t="s">
        <v>3368</v>
      </c>
      <c r="H751" s="65" t="s">
        <v>3369</v>
      </c>
      <c r="I751" s="65" t="s">
        <v>938</v>
      </c>
      <c r="J751" s="65" t="s">
        <v>952</v>
      </c>
      <c r="K751" s="19" t="s">
        <v>1607</v>
      </c>
      <c r="L751" s="66" t="s">
        <v>3221</v>
      </c>
      <c r="M751" s="36" t="s">
        <v>1072</v>
      </c>
    </row>
    <row r="752" spans="1:13" s="5" customFormat="1" ht="25.5">
      <c r="A752" s="15">
        <v>749</v>
      </c>
      <c r="B752" s="65" t="s">
        <v>3370</v>
      </c>
      <c r="C752" s="65" t="s">
        <v>3371</v>
      </c>
      <c r="D752" s="65" t="s">
        <v>28</v>
      </c>
      <c r="E752" s="65" t="s">
        <v>3340</v>
      </c>
      <c r="F752" s="65" t="s">
        <v>3341</v>
      </c>
      <c r="G752" s="65" t="s">
        <v>3372</v>
      </c>
      <c r="H752" s="65" t="s">
        <v>3373</v>
      </c>
      <c r="I752" s="65" t="s">
        <v>938</v>
      </c>
      <c r="J752" s="65" t="s">
        <v>953</v>
      </c>
      <c r="K752" s="19" t="s">
        <v>1607</v>
      </c>
      <c r="L752" s="66" t="s">
        <v>3221</v>
      </c>
      <c r="M752" s="36" t="s">
        <v>1072</v>
      </c>
    </row>
    <row r="753" spans="1:13" s="5" customFormat="1" ht="25.5">
      <c r="A753" s="15">
        <v>750</v>
      </c>
      <c r="B753" s="65" t="s">
        <v>3374</v>
      </c>
      <c r="C753" s="65" t="s">
        <v>3375</v>
      </c>
      <c r="D753" s="65" t="s">
        <v>16</v>
      </c>
      <c r="E753" s="65" t="s">
        <v>3340</v>
      </c>
      <c r="F753" s="65" t="s">
        <v>3341</v>
      </c>
      <c r="G753" s="65" t="s">
        <v>3376</v>
      </c>
      <c r="H753" s="65" t="s">
        <v>3377</v>
      </c>
      <c r="I753" s="65" t="s">
        <v>938</v>
      </c>
      <c r="J753" s="65" t="s">
        <v>954</v>
      </c>
      <c r="K753" s="19" t="s">
        <v>2169</v>
      </c>
      <c r="L753" s="66" t="s">
        <v>3221</v>
      </c>
      <c r="M753" s="36" t="s">
        <v>1072</v>
      </c>
    </row>
    <row r="754" spans="1:13" s="5" customFormat="1" ht="25.5">
      <c r="A754" s="15">
        <v>751</v>
      </c>
      <c r="B754" s="65" t="s">
        <v>3378</v>
      </c>
      <c r="C754" s="65" t="s">
        <v>3379</v>
      </c>
      <c r="D754" s="65" t="s">
        <v>71</v>
      </c>
      <c r="E754" s="65" t="s">
        <v>3340</v>
      </c>
      <c r="F754" s="65" t="s">
        <v>3341</v>
      </c>
      <c r="G754" s="65" t="s">
        <v>3380</v>
      </c>
      <c r="H754" s="65" t="s">
        <v>3381</v>
      </c>
      <c r="I754" s="65" t="s">
        <v>938</v>
      </c>
      <c r="J754" s="65" t="s">
        <v>955</v>
      </c>
      <c r="K754" s="19" t="s">
        <v>2800</v>
      </c>
      <c r="L754" s="66" t="s">
        <v>3221</v>
      </c>
      <c r="M754" s="36" t="s">
        <v>1072</v>
      </c>
    </row>
    <row r="755" spans="1:13" s="5" customFormat="1" ht="38.25">
      <c r="A755" s="15">
        <v>752</v>
      </c>
      <c r="B755" s="65" t="s">
        <v>3382</v>
      </c>
      <c r="C755" s="65" t="s">
        <v>3383</v>
      </c>
      <c r="D755" s="65" t="s">
        <v>83</v>
      </c>
      <c r="E755" s="65" t="s">
        <v>3384</v>
      </c>
      <c r="F755" s="65" t="s">
        <v>3385</v>
      </c>
      <c r="G755" s="65" t="s">
        <v>3386</v>
      </c>
      <c r="H755" s="65" t="s">
        <v>3387</v>
      </c>
      <c r="I755" s="65" t="s">
        <v>956</v>
      </c>
      <c r="J755" s="65" t="s">
        <v>957</v>
      </c>
      <c r="K755" s="19" t="s">
        <v>3388</v>
      </c>
      <c r="L755" s="66" t="s">
        <v>3221</v>
      </c>
      <c r="M755" s="36" t="s">
        <v>1072</v>
      </c>
    </row>
    <row r="756" spans="1:13" s="5" customFormat="1" ht="25.5">
      <c r="A756" s="15">
        <v>753</v>
      </c>
      <c r="B756" s="65" t="s">
        <v>3389</v>
      </c>
      <c r="C756" s="65" t="s">
        <v>3390</v>
      </c>
      <c r="D756" s="65" t="s">
        <v>37</v>
      </c>
      <c r="E756" s="65" t="s">
        <v>3384</v>
      </c>
      <c r="F756" s="65" t="s">
        <v>3385</v>
      </c>
      <c r="G756" s="65" t="s">
        <v>3391</v>
      </c>
      <c r="H756" s="65" t="s">
        <v>3392</v>
      </c>
      <c r="I756" s="65" t="s">
        <v>956</v>
      </c>
      <c r="J756" s="65" t="s">
        <v>958</v>
      </c>
      <c r="K756" s="19" t="s">
        <v>3388</v>
      </c>
      <c r="L756" s="66" t="s">
        <v>3221</v>
      </c>
      <c r="M756" s="36" t="s">
        <v>1072</v>
      </c>
    </row>
    <row r="757" spans="1:13" s="5" customFormat="1" ht="25.5">
      <c r="A757" s="15">
        <v>754</v>
      </c>
      <c r="B757" s="65" t="s">
        <v>3393</v>
      </c>
      <c r="C757" s="65" t="s">
        <v>3327</v>
      </c>
      <c r="D757" s="65" t="s">
        <v>62</v>
      </c>
      <c r="E757" s="65" t="s">
        <v>3384</v>
      </c>
      <c r="F757" s="65" t="s">
        <v>3385</v>
      </c>
      <c r="G757" s="65" t="s">
        <v>3360</v>
      </c>
      <c r="H757" s="65" t="s">
        <v>3394</v>
      </c>
      <c r="I757" s="65" t="s">
        <v>956</v>
      </c>
      <c r="J757" s="65" t="s">
        <v>959</v>
      </c>
      <c r="K757" s="19" t="s">
        <v>2559</v>
      </c>
      <c r="L757" s="66" t="s">
        <v>3221</v>
      </c>
      <c r="M757" s="36" t="s">
        <v>1072</v>
      </c>
    </row>
    <row r="758" spans="1:13" s="5" customFormat="1" ht="25.5">
      <c r="A758" s="15">
        <v>755</v>
      </c>
      <c r="B758" s="65" t="s">
        <v>3395</v>
      </c>
      <c r="C758" s="65" t="s">
        <v>3396</v>
      </c>
      <c r="D758" s="65" t="s">
        <v>7</v>
      </c>
      <c r="E758" s="65" t="s">
        <v>3384</v>
      </c>
      <c r="F758" s="65" t="s">
        <v>3385</v>
      </c>
      <c r="G758" s="65" t="s">
        <v>3397</v>
      </c>
      <c r="H758" s="65" t="s">
        <v>3398</v>
      </c>
      <c r="I758" s="65" t="s">
        <v>956</v>
      </c>
      <c r="J758" s="65" t="s">
        <v>960</v>
      </c>
      <c r="K758" s="19" t="s">
        <v>2559</v>
      </c>
      <c r="L758" s="66" t="s">
        <v>3221</v>
      </c>
      <c r="M758" s="36" t="s">
        <v>1072</v>
      </c>
    </row>
    <row r="759" spans="1:13" s="5" customFormat="1" ht="25.5">
      <c r="A759" s="15">
        <v>756</v>
      </c>
      <c r="B759" s="65" t="s">
        <v>3399</v>
      </c>
      <c r="C759" s="65" t="s">
        <v>3400</v>
      </c>
      <c r="D759" s="65" t="s">
        <v>58</v>
      </c>
      <c r="E759" s="65" t="s">
        <v>3401</v>
      </c>
      <c r="F759" s="65" t="s">
        <v>3402</v>
      </c>
      <c r="G759" s="65" t="s">
        <v>3403</v>
      </c>
      <c r="H759" s="65" t="s">
        <v>3404</v>
      </c>
      <c r="I759" s="65" t="s">
        <v>956</v>
      </c>
      <c r="J759" s="65" t="s">
        <v>961</v>
      </c>
      <c r="K759" s="19" t="s">
        <v>2559</v>
      </c>
      <c r="L759" s="66" t="s">
        <v>3221</v>
      </c>
      <c r="M759" s="36" t="s">
        <v>1072</v>
      </c>
    </row>
    <row r="760" spans="1:13" s="5" customFormat="1" ht="25.5">
      <c r="A760" s="15">
        <v>757</v>
      </c>
      <c r="B760" s="65" t="s">
        <v>3405</v>
      </c>
      <c r="C760" s="65" t="s">
        <v>3406</v>
      </c>
      <c r="D760" s="65" t="s">
        <v>70</v>
      </c>
      <c r="E760" s="65" t="s">
        <v>3401</v>
      </c>
      <c r="F760" s="65" t="s">
        <v>3402</v>
      </c>
      <c r="G760" s="65" t="s">
        <v>3407</v>
      </c>
      <c r="H760" s="65" t="s">
        <v>3408</v>
      </c>
      <c r="I760" s="65" t="s">
        <v>956</v>
      </c>
      <c r="J760" s="65" t="s">
        <v>962</v>
      </c>
      <c r="K760" s="19" t="s">
        <v>2559</v>
      </c>
      <c r="L760" s="66" t="s">
        <v>3221</v>
      </c>
      <c r="M760" s="36" t="s">
        <v>1072</v>
      </c>
    </row>
    <row r="761" spans="1:13" s="5" customFormat="1" ht="25.5">
      <c r="A761" s="15">
        <v>758</v>
      </c>
      <c r="B761" s="65" t="s">
        <v>3409</v>
      </c>
      <c r="C761" s="65" t="s">
        <v>3410</v>
      </c>
      <c r="D761" s="65" t="s">
        <v>21</v>
      </c>
      <c r="E761" s="65" t="s">
        <v>3384</v>
      </c>
      <c r="F761" s="65" t="s">
        <v>3385</v>
      </c>
      <c r="G761" s="65" t="s">
        <v>3411</v>
      </c>
      <c r="H761" s="65" t="s">
        <v>3412</v>
      </c>
      <c r="I761" s="65" t="s">
        <v>956</v>
      </c>
      <c r="J761" s="65" t="s">
        <v>963</v>
      </c>
      <c r="K761" s="19" t="s">
        <v>2151</v>
      </c>
      <c r="L761" s="66" t="s">
        <v>3221</v>
      </c>
      <c r="M761" s="36" t="s">
        <v>1072</v>
      </c>
    </row>
    <row r="762" spans="1:13" s="5" customFormat="1" ht="25.5">
      <c r="A762" s="15">
        <v>759</v>
      </c>
      <c r="B762" s="65" t="s">
        <v>3413</v>
      </c>
      <c r="C762" s="65" t="s">
        <v>3414</v>
      </c>
      <c r="D762" s="65" t="s">
        <v>96</v>
      </c>
      <c r="E762" s="65" t="s">
        <v>3384</v>
      </c>
      <c r="F762" s="65" t="s">
        <v>3415</v>
      </c>
      <c r="G762" s="65" t="s">
        <v>3416</v>
      </c>
      <c r="H762" s="65" t="s">
        <v>3417</v>
      </c>
      <c r="I762" s="65" t="s">
        <v>956</v>
      </c>
      <c r="J762" s="65" t="s">
        <v>964</v>
      </c>
      <c r="K762" s="19" t="s">
        <v>2151</v>
      </c>
      <c r="L762" s="66" t="s">
        <v>3221</v>
      </c>
      <c r="M762" s="36" t="s">
        <v>1072</v>
      </c>
    </row>
    <row r="763" spans="1:13" s="5" customFormat="1" ht="38.25">
      <c r="A763" s="15">
        <v>760</v>
      </c>
      <c r="B763" s="65" t="s">
        <v>3418</v>
      </c>
      <c r="C763" s="65" t="s">
        <v>3419</v>
      </c>
      <c r="D763" s="65" t="s">
        <v>99</v>
      </c>
      <c r="E763" s="65" t="s">
        <v>3384</v>
      </c>
      <c r="F763" s="65" t="s">
        <v>3415</v>
      </c>
      <c r="G763" s="65" t="s">
        <v>3420</v>
      </c>
      <c r="H763" s="65" t="s">
        <v>3421</v>
      </c>
      <c r="I763" s="65" t="s">
        <v>956</v>
      </c>
      <c r="J763" s="65" t="s">
        <v>965</v>
      </c>
      <c r="K763" s="19" t="s">
        <v>2151</v>
      </c>
      <c r="L763" s="66" t="s">
        <v>3221</v>
      </c>
      <c r="M763" s="36" t="s">
        <v>1072</v>
      </c>
    </row>
    <row r="764" spans="1:13" s="5" customFormat="1" ht="25.5">
      <c r="A764" s="15">
        <v>761</v>
      </c>
      <c r="B764" s="65" t="s">
        <v>3422</v>
      </c>
      <c r="C764" s="65" t="s">
        <v>3423</v>
      </c>
      <c r="D764" s="65" t="s">
        <v>966</v>
      </c>
      <c r="E764" s="65" t="s">
        <v>3401</v>
      </c>
      <c r="F764" s="65" t="s">
        <v>3402</v>
      </c>
      <c r="G764" s="65" t="s">
        <v>3424</v>
      </c>
      <c r="H764" s="65" t="s">
        <v>3425</v>
      </c>
      <c r="I764" s="65" t="s">
        <v>956</v>
      </c>
      <c r="J764" s="65" t="s">
        <v>967</v>
      </c>
      <c r="K764" s="19" t="s">
        <v>2852</v>
      </c>
      <c r="L764" s="66" t="s">
        <v>3221</v>
      </c>
      <c r="M764" s="36" t="s">
        <v>1072</v>
      </c>
    </row>
    <row r="765" spans="1:13" s="5" customFormat="1" ht="25.5">
      <c r="A765" s="15">
        <v>762</v>
      </c>
      <c r="B765" s="65" t="s">
        <v>3426</v>
      </c>
      <c r="C765" s="65" t="s">
        <v>3427</v>
      </c>
      <c r="D765" s="65" t="s">
        <v>57</v>
      </c>
      <c r="E765" s="65" t="s">
        <v>3401</v>
      </c>
      <c r="F765" s="65" t="s">
        <v>3402</v>
      </c>
      <c r="G765" s="65" t="s">
        <v>3428</v>
      </c>
      <c r="H765" s="65" t="s">
        <v>3429</v>
      </c>
      <c r="I765" s="65" t="s">
        <v>956</v>
      </c>
      <c r="J765" s="65" t="s">
        <v>968</v>
      </c>
      <c r="K765" s="19" t="s">
        <v>2852</v>
      </c>
      <c r="L765" s="66" t="s">
        <v>3221</v>
      </c>
      <c r="M765" s="36" t="s">
        <v>1072</v>
      </c>
    </row>
    <row r="766" spans="1:13" s="5" customFormat="1" ht="27">
      <c r="A766" s="15">
        <v>763</v>
      </c>
      <c r="B766" s="65" t="s">
        <v>3430</v>
      </c>
      <c r="C766" s="65" t="s">
        <v>3431</v>
      </c>
      <c r="D766" s="65" t="s">
        <v>17</v>
      </c>
      <c r="E766" s="65" t="s">
        <v>3384</v>
      </c>
      <c r="F766" s="65" t="s">
        <v>3415</v>
      </c>
      <c r="G766" s="65" t="s">
        <v>3432</v>
      </c>
      <c r="H766" s="65" t="s">
        <v>3433</v>
      </c>
      <c r="I766" s="65" t="s">
        <v>956</v>
      </c>
      <c r="J766" s="65" t="s">
        <v>969</v>
      </c>
      <c r="K766" s="19" t="s">
        <v>3037</v>
      </c>
      <c r="L766" s="66" t="s">
        <v>3221</v>
      </c>
      <c r="M766" s="36" t="s">
        <v>1072</v>
      </c>
    </row>
    <row r="767" spans="1:13" s="5" customFormat="1" ht="44.1" customHeight="1">
      <c r="A767" s="15">
        <v>764</v>
      </c>
      <c r="B767" s="65" t="s">
        <v>3434</v>
      </c>
      <c r="C767" s="65" t="s">
        <v>3435</v>
      </c>
      <c r="D767" s="65" t="s">
        <v>62</v>
      </c>
      <c r="E767" s="65" t="s">
        <v>3384</v>
      </c>
      <c r="F767" s="65" t="s">
        <v>3415</v>
      </c>
      <c r="G767" s="65" t="s">
        <v>3436</v>
      </c>
      <c r="H767" s="65" t="s">
        <v>3437</v>
      </c>
      <c r="I767" s="65" t="s">
        <v>956</v>
      </c>
      <c r="J767" s="65" t="s">
        <v>970</v>
      </c>
      <c r="K767" s="19" t="s">
        <v>3037</v>
      </c>
      <c r="L767" s="66" t="s">
        <v>3221</v>
      </c>
      <c r="M767" s="36" t="s">
        <v>1072</v>
      </c>
    </row>
    <row r="768" spans="1:13" s="5" customFormat="1" ht="45" customHeight="1">
      <c r="A768" s="15">
        <v>765</v>
      </c>
      <c r="B768" s="65" t="s">
        <v>3438</v>
      </c>
      <c r="C768" s="65" t="s">
        <v>3439</v>
      </c>
      <c r="D768" s="65" t="s">
        <v>8</v>
      </c>
      <c r="E768" s="65" t="s">
        <v>3384</v>
      </c>
      <c r="F768" s="65" t="s">
        <v>3415</v>
      </c>
      <c r="G768" s="65" t="s">
        <v>3440</v>
      </c>
      <c r="H768" s="65" t="s">
        <v>3433</v>
      </c>
      <c r="I768" s="65" t="s">
        <v>956</v>
      </c>
      <c r="J768" s="65" t="s">
        <v>971</v>
      </c>
      <c r="K768" s="19" t="s">
        <v>3037</v>
      </c>
      <c r="L768" s="66" t="s">
        <v>3221</v>
      </c>
      <c r="M768" s="36" t="s">
        <v>1072</v>
      </c>
    </row>
    <row r="769" spans="1:13" s="5" customFormat="1" ht="25.5">
      <c r="A769" s="15">
        <v>766</v>
      </c>
      <c r="B769" s="65" t="s">
        <v>3217</v>
      </c>
      <c r="C769" s="65" t="s">
        <v>0</v>
      </c>
      <c r="D769" s="65" t="s">
        <v>492</v>
      </c>
      <c r="E769" s="65" t="s">
        <v>3441</v>
      </c>
      <c r="F769" s="65" t="s">
        <v>3442</v>
      </c>
      <c r="G769" s="65" t="s">
        <v>0</v>
      </c>
      <c r="H769" s="65" t="s">
        <v>0</v>
      </c>
      <c r="I769" s="65" t="s">
        <v>492</v>
      </c>
      <c r="J769" s="65" t="s">
        <v>972</v>
      </c>
      <c r="K769" s="19" t="s">
        <v>2550</v>
      </c>
      <c r="L769" s="66" t="s">
        <v>3221</v>
      </c>
      <c r="M769" s="36" t="s">
        <v>1072</v>
      </c>
    </row>
    <row r="770" spans="1:13" s="5" customFormat="1" ht="25.5">
      <c r="A770" s="15">
        <v>767</v>
      </c>
      <c r="B770" s="65" t="s">
        <v>3217</v>
      </c>
      <c r="C770" s="65" t="s">
        <v>0</v>
      </c>
      <c r="D770" s="65" t="s">
        <v>466</v>
      </c>
      <c r="E770" s="65" t="s">
        <v>3443</v>
      </c>
      <c r="F770" s="65" t="s">
        <v>3444</v>
      </c>
      <c r="G770" s="65" t="s">
        <v>0</v>
      </c>
      <c r="H770" s="65" t="s">
        <v>0</v>
      </c>
      <c r="I770" s="65" t="s">
        <v>492</v>
      </c>
      <c r="J770" s="65" t="s">
        <v>973</v>
      </c>
      <c r="K770" s="19" t="s">
        <v>2550</v>
      </c>
      <c r="L770" s="66" t="s">
        <v>3221</v>
      </c>
      <c r="M770" s="36" t="s">
        <v>1072</v>
      </c>
    </row>
    <row r="771" spans="1:13" s="5" customFormat="1" ht="38.25">
      <c r="A771" s="15">
        <v>768</v>
      </c>
      <c r="B771" s="65" t="s">
        <v>3217</v>
      </c>
      <c r="C771" s="65" t="s">
        <v>3218</v>
      </c>
      <c r="D771" s="65" t="s">
        <v>453</v>
      </c>
      <c r="E771" s="65" t="s">
        <v>3445</v>
      </c>
      <c r="F771" s="65" t="s">
        <v>3446</v>
      </c>
      <c r="G771" s="65" t="s">
        <v>0</v>
      </c>
      <c r="H771" s="65" t="s">
        <v>0</v>
      </c>
      <c r="I771" s="65" t="s">
        <v>466</v>
      </c>
      <c r="J771" s="65" t="s">
        <v>974</v>
      </c>
      <c r="K771" s="19" t="s">
        <v>2550</v>
      </c>
      <c r="L771" s="66" t="s">
        <v>3221</v>
      </c>
      <c r="M771" s="36" t="s">
        <v>1072</v>
      </c>
    </row>
    <row r="772" spans="1:13" s="5" customFormat="1" ht="25.5">
      <c r="A772" s="15">
        <v>769</v>
      </c>
      <c r="B772" s="65" t="s">
        <v>3447</v>
      </c>
      <c r="C772" s="65" t="s">
        <v>0</v>
      </c>
      <c r="D772" s="65" t="s">
        <v>492</v>
      </c>
      <c r="E772" s="65" t="s">
        <v>3441</v>
      </c>
      <c r="F772" s="65" t="s">
        <v>3442</v>
      </c>
      <c r="G772" s="65" t="s">
        <v>0</v>
      </c>
      <c r="H772" s="65" t="s">
        <v>0</v>
      </c>
      <c r="I772" s="65" t="s">
        <v>492</v>
      </c>
      <c r="J772" s="65" t="s">
        <v>975</v>
      </c>
      <c r="K772" s="19" t="s">
        <v>2550</v>
      </c>
      <c r="L772" s="66" t="s">
        <v>3221</v>
      </c>
      <c r="M772" s="36" t="s">
        <v>1072</v>
      </c>
    </row>
    <row r="773" spans="1:13" s="5" customFormat="1" ht="25.5">
      <c r="A773" s="15">
        <v>770</v>
      </c>
      <c r="B773" s="65" t="s">
        <v>3447</v>
      </c>
      <c r="C773" s="65" t="s">
        <v>0</v>
      </c>
      <c r="D773" s="65" t="s">
        <v>466</v>
      </c>
      <c r="E773" s="65" t="s">
        <v>3443</v>
      </c>
      <c r="F773" s="65" t="s">
        <v>3444</v>
      </c>
      <c r="G773" s="65" t="s">
        <v>0</v>
      </c>
      <c r="H773" s="65" t="s">
        <v>0</v>
      </c>
      <c r="I773" s="65" t="s">
        <v>492</v>
      </c>
      <c r="J773" s="65" t="s">
        <v>976</v>
      </c>
      <c r="K773" s="19" t="s">
        <v>2550</v>
      </c>
      <c r="L773" s="66" t="s">
        <v>3221</v>
      </c>
      <c r="M773" s="36" t="s">
        <v>1072</v>
      </c>
    </row>
    <row r="774" spans="1:13" s="5" customFormat="1" ht="38.25">
      <c r="A774" s="15">
        <v>771</v>
      </c>
      <c r="B774" s="65" t="s">
        <v>3448</v>
      </c>
      <c r="C774" s="65" t="s">
        <v>3449</v>
      </c>
      <c r="D774" s="65" t="s">
        <v>453</v>
      </c>
      <c r="E774" s="65" t="s">
        <v>3445</v>
      </c>
      <c r="F774" s="65" t="s">
        <v>3446</v>
      </c>
      <c r="G774" s="65" t="s">
        <v>0</v>
      </c>
      <c r="H774" s="65" t="s">
        <v>0</v>
      </c>
      <c r="I774" s="65" t="s">
        <v>466</v>
      </c>
      <c r="J774" s="65" t="s">
        <v>977</v>
      </c>
      <c r="K774" s="19" t="s">
        <v>2550</v>
      </c>
      <c r="L774" s="66" t="s">
        <v>3221</v>
      </c>
      <c r="M774" s="36" t="s">
        <v>1072</v>
      </c>
    </row>
    <row r="775" spans="1:13" s="5" customFormat="1" ht="25.5">
      <c r="A775" s="15">
        <v>772</v>
      </c>
      <c r="B775" s="65" t="s">
        <v>3448</v>
      </c>
      <c r="C775" s="65" t="s">
        <v>0</v>
      </c>
      <c r="D775" s="65" t="s">
        <v>466</v>
      </c>
      <c r="E775" s="65" t="s">
        <v>3443</v>
      </c>
      <c r="F775" s="65" t="s">
        <v>3444</v>
      </c>
      <c r="G775" s="65" t="s">
        <v>0</v>
      </c>
      <c r="H775" s="65" t="s">
        <v>0</v>
      </c>
      <c r="I775" s="65" t="s">
        <v>492</v>
      </c>
      <c r="J775" s="65" t="s">
        <v>978</v>
      </c>
      <c r="K775" s="19" t="s">
        <v>2550</v>
      </c>
      <c r="L775" s="66" t="s">
        <v>3221</v>
      </c>
      <c r="M775" s="36" t="s">
        <v>1072</v>
      </c>
    </row>
    <row r="776" spans="1:13" s="5" customFormat="1" ht="25.5">
      <c r="A776" s="15">
        <v>773</v>
      </c>
      <c r="B776" s="65" t="s">
        <v>3448</v>
      </c>
      <c r="C776" s="65" t="s">
        <v>0</v>
      </c>
      <c r="D776" s="65" t="s">
        <v>492</v>
      </c>
      <c r="E776" s="65" t="s">
        <v>3441</v>
      </c>
      <c r="F776" s="65" t="s">
        <v>3442</v>
      </c>
      <c r="G776" s="65" t="s">
        <v>0</v>
      </c>
      <c r="H776" s="65" t="s">
        <v>0</v>
      </c>
      <c r="I776" s="65" t="s">
        <v>492</v>
      </c>
      <c r="J776" s="65" t="s">
        <v>979</v>
      </c>
      <c r="K776" s="19" t="s">
        <v>2550</v>
      </c>
      <c r="L776" s="66" t="s">
        <v>3221</v>
      </c>
      <c r="M776" s="36" t="s">
        <v>1072</v>
      </c>
    </row>
    <row r="777" spans="1:13" s="5" customFormat="1" ht="25.5">
      <c r="A777" s="15">
        <v>774</v>
      </c>
      <c r="B777" s="65" t="s">
        <v>3450</v>
      </c>
      <c r="C777" s="65" t="s">
        <v>0</v>
      </c>
      <c r="D777" s="65" t="s">
        <v>466</v>
      </c>
      <c r="E777" s="65" t="s">
        <v>3443</v>
      </c>
      <c r="F777" s="65" t="s">
        <v>3444</v>
      </c>
      <c r="G777" s="65" t="s">
        <v>0</v>
      </c>
      <c r="H777" s="65" t="s">
        <v>0</v>
      </c>
      <c r="I777" s="65" t="s">
        <v>492</v>
      </c>
      <c r="J777" s="65" t="s">
        <v>980</v>
      </c>
      <c r="K777" s="19" t="s">
        <v>2550</v>
      </c>
      <c r="L777" s="66" t="s">
        <v>3221</v>
      </c>
      <c r="M777" s="36" t="s">
        <v>1072</v>
      </c>
    </row>
    <row r="778" spans="1:13" s="5" customFormat="1" ht="38.25">
      <c r="A778" s="15">
        <v>775</v>
      </c>
      <c r="B778" s="65" t="s">
        <v>3450</v>
      </c>
      <c r="C778" s="65" t="s">
        <v>3335</v>
      </c>
      <c r="D778" s="65" t="s">
        <v>453</v>
      </c>
      <c r="E778" s="65" t="s">
        <v>3445</v>
      </c>
      <c r="F778" s="65" t="s">
        <v>3446</v>
      </c>
      <c r="G778" s="65" t="s">
        <v>0</v>
      </c>
      <c r="H778" s="65" t="s">
        <v>0</v>
      </c>
      <c r="I778" s="65" t="s">
        <v>466</v>
      </c>
      <c r="J778" s="65" t="s">
        <v>981</v>
      </c>
      <c r="K778" s="19" t="s">
        <v>2550</v>
      </c>
      <c r="L778" s="66" t="s">
        <v>3221</v>
      </c>
      <c r="M778" s="36" t="s">
        <v>1072</v>
      </c>
    </row>
    <row r="779" spans="1:13" s="5" customFormat="1" ht="25.5">
      <c r="A779" s="15">
        <v>776</v>
      </c>
      <c r="B779" s="65" t="s">
        <v>3450</v>
      </c>
      <c r="C779" s="65" t="s">
        <v>0</v>
      </c>
      <c r="D779" s="65" t="s">
        <v>492</v>
      </c>
      <c r="E779" s="65" t="s">
        <v>3441</v>
      </c>
      <c r="F779" s="65" t="s">
        <v>3442</v>
      </c>
      <c r="G779" s="65" t="s">
        <v>0</v>
      </c>
      <c r="H779" s="65" t="s">
        <v>0</v>
      </c>
      <c r="I779" s="65" t="s">
        <v>492</v>
      </c>
      <c r="J779" s="65" t="s">
        <v>982</v>
      </c>
      <c r="K779" s="19" t="s">
        <v>2550</v>
      </c>
      <c r="L779" s="66" t="s">
        <v>3221</v>
      </c>
      <c r="M779" s="36" t="s">
        <v>1072</v>
      </c>
    </row>
    <row r="780" spans="1:13" s="5" customFormat="1" ht="38.25">
      <c r="A780" s="15">
        <v>777</v>
      </c>
      <c r="B780" s="65" t="s">
        <v>3451</v>
      </c>
      <c r="C780" s="65" t="s">
        <v>3335</v>
      </c>
      <c r="D780" s="65" t="s">
        <v>453</v>
      </c>
      <c r="E780" s="65" t="s">
        <v>3445</v>
      </c>
      <c r="F780" s="65" t="s">
        <v>3446</v>
      </c>
      <c r="G780" s="65" t="s">
        <v>0</v>
      </c>
      <c r="H780" s="65" t="s">
        <v>0</v>
      </c>
      <c r="I780" s="65" t="s">
        <v>466</v>
      </c>
      <c r="J780" s="65" t="s">
        <v>983</v>
      </c>
      <c r="K780" s="19" t="s">
        <v>2550</v>
      </c>
      <c r="L780" s="66" t="s">
        <v>3221</v>
      </c>
      <c r="M780" s="36" t="s">
        <v>1072</v>
      </c>
    </row>
    <row r="781" spans="1:13" s="5" customFormat="1" ht="38.25">
      <c r="A781" s="15">
        <v>778</v>
      </c>
      <c r="B781" s="65" t="s">
        <v>3452</v>
      </c>
      <c r="C781" s="65" t="s">
        <v>3453</v>
      </c>
      <c r="D781" s="65" t="s">
        <v>591</v>
      </c>
      <c r="E781" s="65" t="s">
        <v>3454</v>
      </c>
      <c r="F781" s="65" t="s">
        <v>3455</v>
      </c>
      <c r="G781" s="65" t="s">
        <v>3456</v>
      </c>
      <c r="H781" s="65" t="s">
        <v>3457</v>
      </c>
      <c r="I781" s="65" t="s">
        <v>466</v>
      </c>
      <c r="J781" s="65" t="s">
        <v>984</v>
      </c>
      <c r="K781" s="19" t="s">
        <v>2636</v>
      </c>
      <c r="L781" s="66" t="s">
        <v>3221</v>
      </c>
      <c r="M781" s="36" t="s">
        <v>1072</v>
      </c>
    </row>
    <row r="782" spans="1:13" s="5" customFormat="1" ht="38.25">
      <c r="A782" s="15">
        <v>779</v>
      </c>
      <c r="B782" s="65" t="s">
        <v>3458</v>
      </c>
      <c r="C782" s="65" t="s">
        <v>3459</v>
      </c>
      <c r="D782" s="65" t="s">
        <v>53</v>
      </c>
      <c r="E782" s="65" t="s">
        <v>3454</v>
      </c>
      <c r="F782" s="65" t="s">
        <v>3455</v>
      </c>
      <c r="G782" s="65" t="s">
        <v>3460</v>
      </c>
      <c r="H782" s="65" t="s">
        <v>3461</v>
      </c>
      <c r="I782" s="65" t="s">
        <v>466</v>
      </c>
      <c r="J782" s="65" t="s">
        <v>985</v>
      </c>
      <c r="K782" s="19" t="s">
        <v>2636</v>
      </c>
      <c r="L782" s="66" t="s">
        <v>3221</v>
      </c>
      <c r="M782" s="36" t="s">
        <v>1072</v>
      </c>
    </row>
    <row r="783" spans="1:13" s="5" customFormat="1" ht="38.25">
      <c r="A783" s="15">
        <v>780</v>
      </c>
      <c r="B783" s="65" t="s">
        <v>3462</v>
      </c>
      <c r="C783" s="65" t="s">
        <v>3463</v>
      </c>
      <c r="D783" s="65" t="s">
        <v>620</v>
      </c>
      <c r="E783" s="65" t="s">
        <v>3454</v>
      </c>
      <c r="F783" s="65" t="s">
        <v>3455</v>
      </c>
      <c r="G783" s="65" t="s">
        <v>3464</v>
      </c>
      <c r="H783" s="65" t="s">
        <v>3465</v>
      </c>
      <c r="I783" s="65" t="s">
        <v>466</v>
      </c>
      <c r="J783" s="65" t="s">
        <v>986</v>
      </c>
      <c r="K783" s="19" t="s">
        <v>2636</v>
      </c>
      <c r="L783" s="66" t="s">
        <v>3221</v>
      </c>
      <c r="M783" s="36" t="s">
        <v>1072</v>
      </c>
    </row>
    <row r="784" spans="1:13" s="5" customFormat="1" ht="25.5">
      <c r="A784" s="15">
        <v>781</v>
      </c>
      <c r="B784" s="65" t="s">
        <v>3466</v>
      </c>
      <c r="C784" s="65" t="s">
        <v>3467</v>
      </c>
      <c r="D784" s="65" t="s">
        <v>80</v>
      </c>
      <c r="E784" s="65" t="s">
        <v>3454</v>
      </c>
      <c r="F784" s="65" t="s">
        <v>3455</v>
      </c>
      <c r="G784" s="65" t="s">
        <v>3468</v>
      </c>
      <c r="H784" s="65" t="s">
        <v>3469</v>
      </c>
      <c r="I784" s="65" t="s">
        <v>466</v>
      </c>
      <c r="J784" s="65" t="s">
        <v>987</v>
      </c>
      <c r="K784" s="19" t="s">
        <v>1329</v>
      </c>
      <c r="L784" s="66" t="s">
        <v>3221</v>
      </c>
      <c r="M784" s="36" t="s">
        <v>1072</v>
      </c>
    </row>
    <row r="785" spans="1:13" s="5" customFormat="1" ht="27">
      <c r="A785" s="15">
        <v>782</v>
      </c>
      <c r="B785" s="65" t="s">
        <v>3470</v>
      </c>
      <c r="C785" s="65" t="s">
        <v>3471</v>
      </c>
      <c r="D785" s="65" t="s">
        <v>615</v>
      </c>
      <c r="E785" s="65" t="s">
        <v>3454</v>
      </c>
      <c r="F785" s="65" t="s">
        <v>3455</v>
      </c>
      <c r="G785" s="65" t="s">
        <v>3472</v>
      </c>
      <c r="H785" s="65" t="s">
        <v>3473</v>
      </c>
      <c r="I785" s="65" t="s">
        <v>466</v>
      </c>
      <c r="J785" s="65" t="s">
        <v>988</v>
      </c>
      <c r="K785" s="19" t="s">
        <v>2636</v>
      </c>
      <c r="L785" s="66" t="s">
        <v>3221</v>
      </c>
      <c r="M785" s="36" t="s">
        <v>1072</v>
      </c>
    </row>
    <row r="786" spans="1:13" s="5" customFormat="1" ht="25.5">
      <c r="A786" s="15">
        <v>783</v>
      </c>
      <c r="B786" s="65" t="s">
        <v>3474</v>
      </c>
      <c r="C786" s="65" t="s">
        <v>3475</v>
      </c>
      <c r="D786" s="65" t="s">
        <v>27</v>
      </c>
      <c r="E786" s="65" t="s">
        <v>3454</v>
      </c>
      <c r="F786" s="65" t="s">
        <v>3455</v>
      </c>
      <c r="G786" s="65" t="s">
        <v>3476</v>
      </c>
      <c r="H786" s="65" t="s">
        <v>3477</v>
      </c>
      <c r="I786" s="65" t="s">
        <v>466</v>
      </c>
      <c r="J786" s="65" t="s">
        <v>989</v>
      </c>
      <c r="K786" s="19" t="s">
        <v>2151</v>
      </c>
      <c r="L786" s="66" t="s">
        <v>3221</v>
      </c>
      <c r="M786" s="36" t="s">
        <v>1072</v>
      </c>
    </row>
    <row r="787" spans="1:13" s="5" customFormat="1" ht="25.5">
      <c r="A787" s="15">
        <v>784</v>
      </c>
      <c r="B787" s="65" t="s">
        <v>3478</v>
      </c>
      <c r="C787" s="65" t="s">
        <v>3479</v>
      </c>
      <c r="D787" s="65" t="s">
        <v>12</v>
      </c>
      <c r="E787" s="65" t="s">
        <v>3454</v>
      </c>
      <c r="F787" s="65" t="s">
        <v>3455</v>
      </c>
      <c r="G787" s="65" t="s">
        <v>3480</v>
      </c>
      <c r="H787" s="65" t="s">
        <v>3481</v>
      </c>
      <c r="I787" s="65" t="s">
        <v>466</v>
      </c>
      <c r="J787" s="65" t="s">
        <v>990</v>
      </c>
      <c r="K787" s="19" t="s">
        <v>2151</v>
      </c>
      <c r="L787" s="66" t="s">
        <v>3221</v>
      </c>
      <c r="M787" s="36" t="s">
        <v>1072</v>
      </c>
    </row>
    <row r="788" spans="1:13" s="5" customFormat="1" ht="25.5">
      <c r="A788" s="15">
        <v>785</v>
      </c>
      <c r="B788" s="65" t="s">
        <v>3482</v>
      </c>
      <c r="C788" s="65" t="s">
        <v>3483</v>
      </c>
      <c r="D788" s="65" t="s">
        <v>28</v>
      </c>
      <c r="E788" s="65" t="s">
        <v>3454</v>
      </c>
      <c r="F788" s="65" t="s">
        <v>3455</v>
      </c>
      <c r="G788" s="65" t="s">
        <v>3484</v>
      </c>
      <c r="H788" s="65" t="s">
        <v>3485</v>
      </c>
      <c r="I788" s="65" t="s">
        <v>466</v>
      </c>
      <c r="J788" s="65" t="s">
        <v>991</v>
      </c>
      <c r="K788" s="19" t="s">
        <v>3388</v>
      </c>
      <c r="L788" s="66" t="s">
        <v>3221</v>
      </c>
      <c r="M788" s="36" t="s">
        <v>1072</v>
      </c>
    </row>
    <row r="789" spans="1:13" s="5" customFormat="1" ht="38.25">
      <c r="A789" s="15">
        <v>786</v>
      </c>
      <c r="B789" s="65" t="s">
        <v>3486</v>
      </c>
      <c r="C789" s="65" t="s">
        <v>3487</v>
      </c>
      <c r="D789" s="65" t="s">
        <v>56</v>
      </c>
      <c r="E789" s="65" t="s">
        <v>3454</v>
      </c>
      <c r="F789" s="65" t="s">
        <v>3455</v>
      </c>
      <c r="G789" s="65" t="s">
        <v>3488</v>
      </c>
      <c r="H789" s="65" t="s">
        <v>3489</v>
      </c>
      <c r="I789" s="65" t="s">
        <v>466</v>
      </c>
      <c r="J789" s="65" t="s">
        <v>992</v>
      </c>
      <c r="K789" s="19" t="s">
        <v>2559</v>
      </c>
      <c r="L789" s="66" t="s">
        <v>3221</v>
      </c>
      <c r="M789" s="36" t="s">
        <v>1072</v>
      </c>
    </row>
    <row r="790" spans="1:13" s="5" customFormat="1" ht="27">
      <c r="A790" s="15">
        <v>787</v>
      </c>
      <c r="B790" s="65" t="s">
        <v>3490</v>
      </c>
      <c r="C790" s="65" t="s">
        <v>3491</v>
      </c>
      <c r="D790" s="65" t="s">
        <v>586</v>
      </c>
      <c r="E790" s="65" t="s">
        <v>3454</v>
      </c>
      <c r="F790" s="65" t="s">
        <v>3455</v>
      </c>
      <c r="G790" s="65" t="s">
        <v>3492</v>
      </c>
      <c r="H790" s="65" t="s">
        <v>3493</v>
      </c>
      <c r="I790" s="65" t="s">
        <v>466</v>
      </c>
      <c r="J790" s="65" t="s">
        <v>993</v>
      </c>
      <c r="K790" s="19" t="s">
        <v>3494</v>
      </c>
      <c r="L790" s="66" t="s">
        <v>3221</v>
      </c>
      <c r="M790" s="36" t="s">
        <v>1072</v>
      </c>
    </row>
    <row r="791" spans="1:13" s="5" customFormat="1" ht="25.5">
      <c r="A791" s="15">
        <v>788</v>
      </c>
      <c r="B791" s="65" t="s">
        <v>3495</v>
      </c>
      <c r="C791" s="65" t="s">
        <v>3496</v>
      </c>
      <c r="D791" s="65" t="s">
        <v>15</v>
      </c>
      <c r="E791" s="65" t="s">
        <v>3497</v>
      </c>
      <c r="F791" s="65" t="s">
        <v>3498</v>
      </c>
      <c r="G791" s="65" t="s">
        <v>3499</v>
      </c>
      <c r="H791" s="65" t="s">
        <v>3500</v>
      </c>
      <c r="I791" s="65" t="s">
        <v>503</v>
      </c>
      <c r="J791" s="65" t="s">
        <v>994</v>
      </c>
      <c r="K791" s="19" t="s">
        <v>2156</v>
      </c>
      <c r="L791" s="66" t="s">
        <v>3221</v>
      </c>
      <c r="M791" s="36" t="s">
        <v>1072</v>
      </c>
    </row>
    <row r="792" spans="1:13" s="5" customFormat="1" ht="25.5">
      <c r="A792" s="15">
        <v>789</v>
      </c>
      <c r="B792" s="65" t="s">
        <v>3501</v>
      </c>
      <c r="C792" s="65" t="s">
        <v>3502</v>
      </c>
      <c r="D792" s="65" t="s">
        <v>27</v>
      </c>
      <c r="E792" s="65" t="s">
        <v>3497</v>
      </c>
      <c r="F792" s="65" t="s">
        <v>3498</v>
      </c>
      <c r="G792" s="65" t="s">
        <v>3503</v>
      </c>
      <c r="H792" s="65" t="s">
        <v>3504</v>
      </c>
      <c r="I792" s="65" t="s">
        <v>503</v>
      </c>
      <c r="J792" s="65" t="s">
        <v>995</v>
      </c>
      <c r="K792" s="19" t="s">
        <v>2156</v>
      </c>
      <c r="L792" s="66" t="s">
        <v>3221</v>
      </c>
      <c r="M792" s="36" t="s">
        <v>1072</v>
      </c>
    </row>
    <row r="793" spans="1:13" s="5" customFormat="1" ht="25.5">
      <c r="A793" s="15">
        <v>790</v>
      </c>
      <c r="B793" s="65" t="s">
        <v>3505</v>
      </c>
      <c r="C793" s="65" t="s">
        <v>3506</v>
      </c>
      <c r="D793" s="65" t="s">
        <v>47</v>
      </c>
      <c r="E793" s="65" t="s">
        <v>3497</v>
      </c>
      <c r="F793" s="65" t="s">
        <v>3498</v>
      </c>
      <c r="G793" s="65" t="s">
        <v>3507</v>
      </c>
      <c r="H793" s="65" t="s">
        <v>3508</v>
      </c>
      <c r="I793" s="65" t="s">
        <v>503</v>
      </c>
      <c r="J793" s="65" t="s">
        <v>996</v>
      </c>
      <c r="K793" s="19" t="s">
        <v>2843</v>
      </c>
      <c r="L793" s="66" t="s">
        <v>3221</v>
      </c>
      <c r="M793" s="36" t="s">
        <v>1072</v>
      </c>
    </row>
    <row r="794" spans="1:13" s="5" customFormat="1" ht="27">
      <c r="A794" s="15">
        <v>791</v>
      </c>
      <c r="B794" s="65" t="s">
        <v>3509</v>
      </c>
      <c r="C794" s="65" t="s">
        <v>3510</v>
      </c>
      <c r="D794" s="65" t="s">
        <v>15</v>
      </c>
      <c r="E794" s="65" t="s">
        <v>3497</v>
      </c>
      <c r="F794" s="65" t="s">
        <v>3498</v>
      </c>
      <c r="G794" s="65" t="s">
        <v>3511</v>
      </c>
      <c r="H794" s="65" t="s">
        <v>3512</v>
      </c>
      <c r="I794" s="65" t="s">
        <v>503</v>
      </c>
      <c r="J794" s="65" t="s">
        <v>997</v>
      </c>
      <c r="K794" s="19" t="s">
        <v>3315</v>
      </c>
      <c r="L794" s="66" t="s">
        <v>3221</v>
      </c>
      <c r="M794" s="36" t="s">
        <v>1072</v>
      </c>
    </row>
    <row r="795" spans="1:13" s="5" customFormat="1" ht="27">
      <c r="A795" s="15">
        <v>792</v>
      </c>
      <c r="B795" s="65" t="s">
        <v>3513</v>
      </c>
      <c r="C795" s="65" t="s">
        <v>3514</v>
      </c>
      <c r="D795" s="65" t="s">
        <v>998</v>
      </c>
      <c r="E795" s="65" t="s">
        <v>3497</v>
      </c>
      <c r="F795" s="65" t="s">
        <v>3498</v>
      </c>
      <c r="G795" s="65" t="s">
        <v>3313</v>
      </c>
      <c r="H795" s="65" t="s">
        <v>3314</v>
      </c>
      <c r="I795" s="65" t="s">
        <v>503</v>
      </c>
      <c r="J795" s="65" t="s">
        <v>999</v>
      </c>
      <c r="K795" s="19" t="s">
        <v>3315</v>
      </c>
      <c r="L795" s="66" t="s">
        <v>3221</v>
      </c>
      <c r="M795" s="36" t="s">
        <v>1072</v>
      </c>
    </row>
    <row r="796" spans="1:13" s="5" customFormat="1" ht="27">
      <c r="A796" s="15">
        <v>793</v>
      </c>
      <c r="B796" s="65" t="s">
        <v>3515</v>
      </c>
      <c r="C796" s="65" t="s">
        <v>3331</v>
      </c>
      <c r="D796" s="65" t="s">
        <v>462</v>
      </c>
      <c r="E796" s="65" t="s">
        <v>3497</v>
      </c>
      <c r="F796" s="65" t="s">
        <v>3498</v>
      </c>
      <c r="G796" s="65" t="s">
        <v>3516</v>
      </c>
      <c r="H796" s="65" t="s">
        <v>3517</v>
      </c>
      <c r="I796" s="65" t="s">
        <v>503</v>
      </c>
      <c r="J796" s="65" t="s">
        <v>1000</v>
      </c>
      <c r="K796" s="19" t="s">
        <v>3315</v>
      </c>
      <c r="L796" s="66" t="s">
        <v>3221</v>
      </c>
      <c r="M796" s="36" t="s">
        <v>1072</v>
      </c>
    </row>
    <row r="797" spans="1:13" s="5" customFormat="1" ht="38.25">
      <c r="A797" s="15">
        <v>794</v>
      </c>
      <c r="B797" s="65" t="s">
        <v>3518</v>
      </c>
      <c r="C797" s="65" t="s">
        <v>3327</v>
      </c>
      <c r="D797" s="65" t="s">
        <v>15</v>
      </c>
      <c r="E797" s="65" t="s">
        <v>3497</v>
      </c>
      <c r="F797" s="65" t="s">
        <v>3498</v>
      </c>
      <c r="G797" s="65" t="s">
        <v>3519</v>
      </c>
      <c r="H797" s="65" t="s">
        <v>3520</v>
      </c>
      <c r="I797" s="65" t="s">
        <v>503</v>
      </c>
      <c r="J797" s="65" t="s">
        <v>1001</v>
      </c>
      <c r="K797" s="19" t="s">
        <v>2636</v>
      </c>
      <c r="L797" s="66" t="s">
        <v>3221</v>
      </c>
      <c r="M797" s="36" t="s">
        <v>1072</v>
      </c>
    </row>
    <row r="798" spans="1:13" s="5" customFormat="1" ht="38.25">
      <c r="A798" s="15">
        <v>795</v>
      </c>
      <c r="B798" s="65" t="s">
        <v>3521</v>
      </c>
      <c r="C798" s="65" t="s">
        <v>3327</v>
      </c>
      <c r="D798" s="65" t="s">
        <v>15</v>
      </c>
      <c r="E798" s="65" t="s">
        <v>3497</v>
      </c>
      <c r="F798" s="65" t="s">
        <v>3498</v>
      </c>
      <c r="G798" s="65" t="s">
        <v>3522</v>
      </c>
      <c r="H798" s="65" t="s">
        <v>3523</v>
      </c>
      <c r="I798" s="65" t="s">
        <v>503</v>
      </c>
      <c r="J798" s="65" t="s">
        <v>1002</v>
      </c>
      <c r="K798" s="19" t="s">
        <v>2636</v>
      </c>
      <c r="L798" s="66" t="s">
        <v>3221</v>
      </c>
      <c r="M798" s="36" t="s">
        <v>1072</v>
      </c>
    </row>
    <row r="799" spans="1:13" s="5" customFormat="1" ht="27">
      <c r="A799" s="15">
        <v>796</v>
      </c>
      <c r="B799" s="65" t="s">
        <v>3524</v>
      </c>
      <c r="C799" s="65" t="s">
        <v>3410</v>
      </c>
      <c r="D799" s="65" t="s">
        <v>9</v>
      </c>
      <c r="E799" s="65" t="s">
        <v>3497</v>
      </c>
      <c r="F799" s="65" t="s">
        <v>3498</v>
      </c>
      <c r="G799" s="65" t="s">
        <v>3525</v>
      </c>
      <c r="H799" s="65" t="s">
        <v>3526</v>
      </c>
      <c r="I799" s="65" t="s">
        <v>503</v>
      </c>
      <c r="J799" s="65" t="s">
        <v>1003</v>
      </c>
      <c r="K799" s="19" t="s">
        <v>2636</v>
      </c>
      <c r="L799" s="66" t="s">
        <v>3221</v>
      </c>
      <c r="M799" s="36" t="s">
        <v>1072</v>
      </c>
    </row>
    <row r="800" spans="1:13" s="5" customFormat="1" ht="25.5">
      <c r="A800" s="15">
        <v>797</v>
      </c>
      <c r="B800" s="65" t="s">
        <v>3527</v>
      </c>
      <c r="C800" s="65" t="s">
        <v>3479</v>
      </c>
      <c r="D800" s="65" t="s">
        <v>1004</v>
      </c>
      <c r="E800" s="65" t="s">
        <v>3497</v>
      </c>
      <c r="F800" s="65" t="s">
        <v>3498</v>
      </c>
      <c r="G800" s="65" t="s">
        <v>3528</v>
      </c>
      <c r="H800" s="65" t="s">
        <v>3529</v>
      </c>
      <c r="I800" s="65" t="s">
        <v>503</v>
      </c>
      <c r="J800" s="65" t="s">
        <v>1005</v>
      </c>
      <c r="K800" s="19" t="s">
        <v>2852</v>
      </c>
      <c r="L800" s="66" t="s">
        <v>3221</v>
      </c>
      <c r="M800" s="36" t="s">
        <v>1072</v>
      </c>
    </row>
    <row r="801" spans="1:13" s="5" customFormat="1" ht="38.25">
      <c r="A801" s="15">
        <v>798</v>
      </c>
      <c r="B801" s="65" t="s">
        <v>3530</v>
      </c>
      <c r="C801" s="65" t="s">
        <v>3531</v>
      </c>
      <c r="D801" s="65" t="s">
        <v>60</v>
      </c>
      <c r="E801" s="65" t="s">
        <v>3497</v>
      </c>
      <c r="F801" s="65" t="s">
        <v>3498</v>
      </c>
      <c r="G801" s="65" t="s">
        <v>3532</v>
      </c>
      <c r="H801" s="65" t="s">
        <v>3533</v>
      </c>
      <c r="I801" s="65" t="s">
        <v>503</v>
      </c>
      <c r="J801" s="65" t="s">
        <v>1006</v>
      </c>
      <c r="K801" s="19" t="s">
        <v>2852</v>
      </c>
      <c r="L801" s="66" t="s">
        <v>3221</v>
      </c>
      <c r="M801" s="36" t="s">
        <v>1072</v>
      </c>
    </row>
    <row r="802" spans="1:13" s="5" customFormat="1" ht="25.5">
      <c r="A802" s="15">
        <v>799</v>
      </c>
      <c r="B802" s="65" t="s">
        <v>3534</v>
      </c>
      <c r="C802" s="65" t="s">
        <v>3535</v>
      </c>
      <c r="D802" s="65" t="s">
        <v>728</v>
      </c>
      <c r="E802" s="65" t="s">
        <v>3497</v>
      </c>
      <c r="F802" s="65" t="s">
        <v>3498</v>
      </c>
      <c r="G802" s="65" t="s">
        <v>3536</v>
      </c>
      <c r="H802" s="65" t="s">
        <v>3537</v>
      </c>
      <c r="I802" s="65" t="s">
        <v>503</v>
      </c>
      <c r="J802" s="65" t="s">
        <v>1007</v>
      </c>
      <c r="K802" s="19" t="s">
        <v>2151</v>
      </c>
      <c r="L802" s="66" t="s">
        <v>3221</v>
      </c>
      <c r="M802" s="36" t="s">
        <v>1072</v>
      </c>
    </row>
    <row r="803" spans="1:13" s="5" customFormat="1" ht="38.25">
      <c r="A803" s="15">
        <v>800</v>
      </c>
      <c r="B803" s="65" t="s">
        <v>3538</v>
      </c>
      <c r="C803" s="65" t="s">
        <v>3410</v>
      </c>
      <c r="D803" s="65" t="s">
        <v>2</v>
      </c>
      <c r="E803" s="65" t="s">
        <v>3497</v>
      </c>
      <c r="F803" s="65" t="s">
        <v>3498</v>
      </c>
      <c r="G803" s="65" t="s">
        <v>3539</v>
      </c>
      <c r="H803" s="65" t="s">
        <v>3540</v>
      </c>
      <c r="I803" s="65" t="s">
        <v>503</v>
      </c>
      <c r="J803" s="65" t="s">
        <v>1008</v>
      </c>
      <c r="K803" s="19" t="s">
        <v>2151</v>
      </c>
      <c r="L803" s="66" t="s">
        <v>3221</v>
      </c>
      <c r="M803" s="36" t="s">
        <v>1072</v>
      </c>
    </row>
    <row r="804" spans="1:13" s="5" customFormat="1" ht="25.5">
      <c r="A804" s="15">
        <v>801</v>
      </c>
      <c r="B804" s="65" t="s">
        <v>3541</v>
      </c>
      <c r="C804" s="65" t="s">
        <v>3542</v>
      </c>
      <c r="D804" s="65" t="s">
        <v>28</v>
      </c>
      <c r="E804" s="65" t="s">
        <v>3497</v>
      </c>
      <c r="F804" s="65" t="s">
        <v>3498</v>
      </c>
      <c r="G804" s="65" t="s">
        <v>3543</v>
      </c>
      <c r="H804" s="65" t="s">
        <v>3544</v>
      </c>
      <c r="I804" s="65" t="s">
        <v>503</v>
      </c>
      <c r="J804" s="65" t="s">
        <v>1009</v>
      </c>
      <c r="K804" s="19" t="s">
        <v>2151</v>
      </c>
      <c r="L804" s="66" t="s">
        <v>3221</v>
      </c>
      <c r="M804" s="36" t="s">
        <v>1072</v>
      </c>
    </row>
    <row r="805" spans="1:13" s="5" customFormat="1" ht="25.5">
      <c r="A805" s="15">
        <v>802</v>
      </c>
      <c r="B805" s="65" t="s">
        <v>3545</v>
      </c>
      <c r="C805" s="65" t="s">
        <v>3535</v>
      </c>
      <c r="D805" s="65" t="s">
        <v>31</v>
      </c>
      <c r="E805" s="65" t="s">
        <v>3497</v>
      </c>
      <c r="F805" s="65" t="s">
        <v>3498</v>
      </c>
      <c r="G805" s="65" t="s">
        <v>3546</v>
      </c>
      <c r="H805" s="65" t="s">
        <v>3547</v>
      </c>
      <c r="I805" s="65" t="s">
        <v>503</v>
      </c>
      <c r="J805" s="65" t="s">
        <v>1010</v>
      </c>
      <c r="K805" s="19" t="s">
        <v>2151</v>
      </c>
      <c r="L805" s="66" t="s">
        <v>3221</v>
      </c>
      <c r="M805" s="36" t="s">
        <v>1072</v>
      </c>
    </row>
    <row r="806" spans="1:13" s="5" customFormat="1" ht="27">
      <c r="A806" s="15">
        <v>803</v>
      </c>
      <c r="B806" s="65" t="s">
        <v>3548</v>
      </c>
      <c r="C806" s="65" t="s">
        <v>3345</v>
      </c>
      <c r="D806" s="65" t="s">
        <v>63</v>
      </c>
      <c r="E806" s="65" t="s">
        <v>3497</v>
      </c>
      <c r="F806" s="65" t="s">
        <v>3498</v>
      </c>
      <c r="G806" s="65" t="s">
        <v>3549</v>
      </c>
      <c r="H806" s="65" t="s">
        <v>3314</v>
      </c>
      <c r="I806" s="65" t="s">
        <v>503</v>
      </c>
      <c r="J806" s="65" t="s">
        <v>1011</v>
      </c>
      <c r="K806" s="19" t="s">
        <v>2303</v>
      </c>
      <c r="L806" s="66" t="s">
        <v>3221</v>
      </c>
      <c r="M806" s="36" t="s">
        <v>1072</v>
      </c>
    </row>
    <row r="807" spans="1:13" s="5" customFormat="1" ht="25.5">
      <c r="A807" s="15">
        <v>804</v>
      </c>
      <c r="B807" s="65" t="s">
        <v>3550</v>
      </c>
      <c r="C807" s="65" t="s">
        <v>3551</v>
      </c>
      <c r="D807" s="65" t="s">
        <v>44</v>
      </c>
      <c r="E807" s="65" t="s">
        <v>3497</v>
      </c>
      <c r="F807" s="65" t="s">
        <v>3498</v>
      </c>
      <c r="G807" s="65" t="s">
        <v>3354</v>
      </c>
      <c r="H807" s="65" t="s">
        <v>3355</v>
      </c>
      <c r="I807" s="65" t="s">
        <v>503</v>
      </c>
      <c r="J807" s="65" t="s">
        <v>1012</v>
      </c>
      <c r="K807" s="19" t="s">
        <v>3242</v>
      </c>
      <c r="L807" s="66" t="s">
        <v>3221</v>
      </c>
      <c r="M807" s="36" t="s">
        <v>1072</v>
      </c>
    </row>
    <row r="808" spans="1:13" s="5" customFormat="1" ht="25.5">
      <c r="A808" s="15">
        <v>805</v>
      </c>
      <c r="B808" s="65" t="s">
        <v>3552</v>
      </c>
      <c r="C808" s="65" t="s">
        <v>3553</v>
      </c>
      <c r="D808" s="65" t="s">
        <v>37</v>
      </c>
      <c r="E808" s="65" t="s">
        <v>3554</v>
      </c>
      <c r="F808" s="65" t="s">
        <v>3555</v>
      </c>
      <c r="G808" s="65" t="s">
        <v>3254</v>
      </c>
      <c r="H808" s="65" t="s">
        <v>3255</v>
      </c>
      <c r="I808" s="65" t="s">
        <v>545</v>
      </c>
      <c r="J808" s="65" t="s">
        <v>1013</v>
      </c>
      <c r="K808" s="19" t="s">
        <v>2843</v>
      </c>
      <c r="L808" s="66" t="s">
        <v>3221</v>
      </c>
      <c r="M808" s="36" t="s">
        <v>1072</v>
      </c>
    </row>
    <row r="809" spans="1:13" s="5" customFormat="1" ht="25.5">
      <c r="A809" s="15">
        <v>806</v>
      </c>
      <c r="B809" s="65" t="s">
        <v>3556</v>
      </c>
      <c r="C809" s="65" t="s">
        <v>3557</v>
      </c>
      <c r="D809" s="65" t="s">
        <v>577</v>
      </c>
      <c r="E809" s="65" t="s">
        <v>3554</v>
      </c>
      <c r="F809" s="65" t="s">
        <v>3555</v>
      </c>
      <c r="G809" s="65" t="s">
        <v>3558</v>
      </c>
      <c r="H809" s="65" t="s">
        <v>3559</v>
      </c>
      <c r="I809" s="65" t="s">
        <v>545</v>
      </c>
      <c r="J809" s="65" t="s">
        <v>1014</v>
      </c>
      <c r="K809" s="19" t="s">
        <v>2843</v>
      </c>
      <c r="L809" s="66" t="s">
        <v>3221</v>
      </c>
      <c r="M809" s="36" t="s">
        <v>1072</v>
      </c>
    </row>
    <row r="810" spans="1:13" s="5" customFormat="1" ht="25.5">
      <c r="A810" s="15">
        <v>807</v>
      </c>
      <c r="B810" s="65" t="s">
        <v>3560</v>
      </c>
      <c r="C810" s="65" t="s">
        <v>3561</v>
      </c>
      <c r="D810" s="65" t="s">
        <v>94</v>
      </c>
      <c r="E810" s="65" t="s">
        <v>3554</v>
      </c>
      <c r="F810" s="65" t="s">
        <v>3555</v>
      </c>
      <c r="G810" s="65" t="s">
        <v>3507</v>
      </c>
      <c r="H810" s="65" t="s">
        <v>3508</v>
      </c>
      <c r="I810" s="65" t="s">
        <v>545</v>
      </c>
      <c r="J810" s="65" t="s">
        <v>1015</v>
      </c>
      <c r="K810" s="19" t="s">
        <v>2843</v>
      </c>
      <c r="L810" s="66" t="s">
        <v>3221</v>
      </c>
      <c r="M810" s="36" t="s">
        <v>1072</v>
      </c>
    </row>
    <row r="811" spans="1:13" s="5" customFormat="1" ht="25.5">
      <c r="A811" s="15">
        <v>808</v>
      </c>
      <c r="B811" s="65" t="s">
        <v>3562</v>
      </c>
      <c r="C811" s="65" t="s">
        <v>3553</v>
      </c>
      <c r="D811" s="65" t="s">
        <v>479</v>
      </c>
      <c r="E811" s="65" t="s">
        <v>3554</v>
      </c>
      <c r="F811" s="65" t="s">
        <v>3555</v>
      </c>
      <c r="G811" s="65" t="s">
        <v>3254</v>
      </c>
      <c r="H811" s="65" t="s">
        <v>3255</v>
      </c>
      <c r="I811" s="65" t="s">
        <v>545</v>
      </c>
      <c r="J811" s="65" t="s">
        <v>1016</v>
      </c>
      <c r="K811" s="19" t="s">
        <v>2843</v>
      </c>
      <c r="L811" s="66" t="s">
        <v>3221</v>
      </c>
      <c r="M811" s="36" t="s">
        <v>1072</v>
      </c>
    </row>
    <row r="812" spans="1:13" s="5" customFormat="1" ht="25.5">
      <c r="A812" s="15">
        <v>809</v>
      </c>
      <c r="B812" s="65" t="s">
        <v>3563</v>
      </c>
      <c r="C812" s="65" t="s">
        <v>3564</v>
      </c>
      <c r="D812" s="65" t="s">
        <v>39</v>
      </c>
      <c r="E812" s="65" t="s">
        <v>3554</v>
      </c>
      <c r="F812" s="65" t="s">
        <v>3555</v>
      </c>
      <c r="G812" s="65" t="s">
        <v>3565</v>
      </c>
      <c r="H812" s="65" t="s">
        <v>3566</v>
      </c>
      <c r="I812" s="65" t="s">
        <v>545</v>
      </c>
      <c r="J812" s="65" t="s">
        <v>1017</v>
      </c>
      <c r="K812" s="19" t="s">
        <v>2169</v>
      </c>
      <c r="L812" s="66" t="s">
        <v>3221</v>
      </c>
      <c r="M812" s="36" t="s">
        <v>1072</v>
      </c>
    </row>
    <row r="813" spans="1:13" s="5" customFormat="1" ht="27">
      <c r="A813" s="15">
        <v>810</v>
      </c>
      <c r="B813" s="65" t="s">
        <v>3567</v>
      </c>
      <c r="C813" s="65" t="s">
        <v>3568</v>
      </c>
      <c r="D813" s="65" t="s">
        <v>27</v>
      </c>
      <c r="E813" s="65" t="s">
        <v>3554</v>
      </c>
      <c r="F813" s="65" t="s">
        <v>3555</v>
      </c>
      <c r="G813" s="65" t="s">
        <v>3569</v>
      </c>
      <c r="H813" s="65" t="s">
        <v>3570</v>
      </c>
      <c r="I813" s="65" t="s">
        <v>545</v>
      </c>
      <c r="J813" s="65" t="s">
        <v>1018</v>
      </c>
      <c r="K813" s="19" t="s">
        <v>3315</v>
      </c>
      <c r="L813" s="66" t="s">
        <v>3221</v>
      </c>
      <c r="M813" s="36" t="s">
        <v>1072</v>
      </c>
    </row>
    <row r="814" spans="1:13" s="5" customFormat="1" ht="38.25">
      <c r="A814" s="15">
        <v>811</v>
      </c>
      <c r="B814" s="65" t="s">
        <v>3571</v>
      </c>
      <c r="C814" s="65" t="s">
        <v>3572</v>
      </c>
      <c r="D814" s="65" t="s">
        <v>13</v>
      </c>
      <c r="E814" s="65" t="s">
        <v>3554</v>
      </c>
      <c r="F814" s="65" t="s">
        <v>3555</v>
      </c>
      <c r="G814" s="65" t="s">
        <v>3573</v>
      </c>
      <c r="H814" s="65" t="s">
        <v>3574</v>
      </c>
      <c r="I814" s="65" t="s">
        <v>545</v>
      </c>
      <c r="J814" s="65" t="s">
        <v>1019</v>
      </c>
      <c r="K814" s="19" t="s">
        <v>2303</v>
      </c>
      <c r="L814" s="66" t="s">
        <v>3221</v>
      </c>
      <c r="M814" s="36" t="s">
        <v>1072</v>
      </c>
    </row>
    <row r="815" spans="1:13" s="5" customFormat="1" ht="27">
      <c r="A815" s="15">
        <v>812</v>
      </c>
      <c r="B815" s="65" t="s">
        <v>3575</v>
      </c>
      <c r="C815" s="65" t="s">
        <v>3406</v>
      </c>
      <c r="D815" s="65" t="s">
        <v>73</v>
      </c>
      <c r="E815" s="65" t="s">
        <v>3554</v>
      </c>
      <c r="F815" s="65" t="s">
        <v>3555</v>
      </c>
      <c r="G815" s="65" t="s">
        <v>3576</v>
      </c>
      <c r="H815" s="65" t="s">
        <v>3577</v>
      </c>
      <c r="I815" s="65" t="s">
        <v>545</v>
      </c>
      <c r="J815" s="65" t="s">
        <v>1020</v>
      </c>
      <c r="K815" s="19" t="s">
        <v>3315</v>
      </c>
      <c r="L815" s="66" t="s">
        <v>3221</v>
      </c>
      <c r="M815" s="36" t="s">
        <v>1072</v>
      </c>
    </row>
    <row r="816" spans="1:13" s="5" customFormat="1" ht="25.5">
      <c r="A816" s="15">
        <v>813</v>
      </c>
      <c r="B816" s="65" t="s">
        <v>3352</v>
      </c>
      <c r="C816" s="65" t="s">
        <v>3578</v>
      </c>
      <c r="D816" s="65" t="s">
        <v>53</v>
      </c>
      <c r="E816" s="65" t="s">
        <v>3554</v>
      </c>
      <c r="F816" s="65" t="s">
        <v>3555</v>
      </c>
      <c r="G816" s="65" t="s">
        <v>3354</v>
      </c>
      <c r="H816" s="65" t="s">
        <v>3355</v>
      </c>
      <c r="I816" s="65" t="s">
        <v>545</v>
      </c>
      <c r="J816" s="65" t="s">
        <v>1021</v>
      </c>
      <c r="K816" s="19" t="s">
        <v>3242</v>
      </c>
      <c r="L816" s="66" t="s">
        <v>3221</v>
      </c>
      <c r="M816" s="36" t="s">
        <v>1072</v>
      </c>
    </row>
    <row r="817" spans="1:13" s="5" customFormat="1" ht="38.25">
      <c r="A817" s="15">
        <v>814</v>
      </c>
      <c r="B817" s="65" t="s">
        <v>3579</v>
      </c>
      <c r="C817" s="65" t="s">
        <v>3580</v>
      </c>
      <c r="D817" s="65" t="s">
        <v>13</v>
      </c>
      <c r="E817" s="65" t="s">
        <v>3554</v>
      </c>
      <c r="F817" s="65" t="s">
        <v>3555</v>
      </c>
      <c r="G817" s="65" t="s">
        <v>3573</v>
      </c>
      <c r="H817" s="65" t="s">
        <v>3574</v>
      </c>
      <c r="I817" s="65" t="s">
        <v>545</v>
      </c>
      <c r="J817" s="65" t="s">
        <v>1022</v>
      </c>
      <c r="K817" s="19" t="s">
        <v>3315</v>
      </c>
      <c r="L817" s="66" t="s">
        <v>3221</v>
      </c>
      <c r="M817" s="36" t="s">
        <v>1072</v>
      </c>
    </row>
    <row r="818" spans="1:13" s="5" customFormat="1" ht="38.25">
      <c r="A818" s="15">
        <v>815</v>
      </c>
      <c r="B818" s="65" t="s">
        <v>3581</v>
      </c>
      <c r="C818" s="65" t="s">
        <v>3582</v>
      </c>
      <c r="D818" s="65" t="s">
        <v>46</v>
      </c>
      <c r="E818" s="65" t="s">
        <v>3554</v>
      </c>
      <c r="F818" s="65" t="s">
        <v>3555</v>
      </c>
      <c r="G818" s="65" t="s">
        <v>3583</v>
      </c>
      <c r="H818" s="65" t="s">
        <v>3574</v>
      </c>
      <c r="I818" s="65" t="s">
        <v>545</v>
      </c>
      <c r="J818" s="65" t="s">
        <v>1023</v>
      </c>
      <c r="K818" s="19" t="s">
        <v>2303</v>
      </c>
      <c r="L818" s="66" t="s">
        <v>3221</v>
      </c>
      <c r="M818" s="36" t="s">
        <v>1072</v>
      </c>
    </row>
    <row r="819" spans="1:13" s="5" customFormat="1" ht="27">
      <c r="A819" s="15">
        <v>816</v>
      </c>
      <c r="B819" s="65" t="s">
        <v>3584</v>
      </c>
      <c r="C819" s="65" t="s">
        <v>3585</v>
      </c>
      <c r="D819" s="65" t="s">
        <v>2</v>
      </c>
      <c r="E819" s="65" t="s">
        <v>3554</v>
      </c>
      <c r="F819" s="65" t="s">
        <v>3555</v>
      </c>
      <c r="G819" s="65" t="s">
        <v>3586</v>
      </c>
      <c r="H819" s="65" t="s">
        <v>3587</v>
      </c>
      <c r="I819" s="65" t="s">
        <v>545</v>
      </c>
      <c r="J819" s="65" t="s">
        <v>1024</v>
      </c>
      <c r="K819" s="19" t="s">
        <v>2303</v>
      </c>
      <c r="L819" s="66" t="s">
        <v>3221</v>
      </c>
      <c r="M819" s="36" t="s">
        <v>1072</v>
      </c>
    </row>
    <row r="820" spans="1:13" s="5" customFormat="1" ht="25.5">
      <c r="A820" s="15">
        <v>817</v>
      </c>
      <c r="B820" s="65" t="s">
        <v>3588</v>
      </c>
      <c r="C820" s="65" t="s">
        <v>3496</v>
      </c>
      <c r="D820" s="65" t="s">
        <v>1025</v>
      </c>
      <c r="E820" s="65" t="s">
        <v>3554</v>
      </c>
      <c r="F820" s="65" t="s">
        <v>3555</v>
      </c>
      <c r="G820" s="65" t="s">
        <v>3499</v>
      </c>
      <c r="H820" s="65" t="s">
        <v>3500</v>
      </c>
      <c r="I820" s="65" t="s">
        <v>545</v>
      </c>
      <c r="J820" s="65" t="s">
        <v>1026</v>
      </c>
      <c r="K820" s="19" t="s">
        <v>2156</v>
      </c>
      <c r="L820" s="66" t="s">
        <v>3221</v>
      </c>
      <c r="M820" s="36" t="s">
        <v>1072</v>
      </c>
    </row>
    <row r="821" spans="1:13" s="5" customFormat="1" ht="25.5">
      <c r="A821" s="15">
        <v>818</v>
      </c>
      <c r="B821" s="65" t="s">
        <v>3589</v>
      </c>
      <c r="C821" s="65" t="s">
        <v>3590</v>
      </c>
      <c r="D821" s="65" t="s">
        <v>91</v>
      </c>
      <c r="E821" s="65" t="s">
        <v>3554</v>
      </c>
      <c r="F821" s="65" t="s">
        <v>3555</v>
      </c>
      <c r="G821" s="65" t="s">
        <v>3591</v>
      </c>
      <c r="H821" s="65" t="s">
        <v>3592</v>
      </c>
      <c r="I821" s="65" t="s">
        <v>545</v>
      </c>
      <c r="J821" s="65" t="s">
        <v>1027</v>
      </c>
      <c r="K821" s="19" t="s">
        <v>2156</v>
      </c>
      <c r="L821" s="66" t="s">
        <v>3221</v>
      </c>
      <c r="M821" s="36" t="s">
        <v>1072</v>
      </c>
    </row>
    <row r="822" spans="1:13" s="5" customFormat="1" ht="25.5">
      <c r="A822" s="15">
        <v>819</v>
      </c>
      <c r="B822" s="65" t="s">
        <v>3593</v>
      </c>
      <c r="C822" s="65" t="s">
        <v>3594</v>
      </c>
      <c r="D822" s="65" t="s">
        <v>52</v>
      </c>
      <c r="E822" s="65" t="s">
        <v>3554</v>
      </c>
      <c r="F822" s="65" t="s">
        <v>3555</v>
      </c>
      <c r="G822" s="65" t="s">
        <v>3595</v>
      </c>
      <c r="H822" s="65" t="s">
        <v>3596</v>
      </c>
      <c r="I822" s="65" t="s">
        <v>545</v>
      </c>
      <c r="J822" s="65" t="s">
        <v>1028</v>
      </c>
      <c r="K822" s="19" t="s">
        <v>1607</v>
      </c>
      <c r="L822" s="66" t="s">
        <v>3221</v>
      </c>
      <c r="M822" s="36" t="s">
        <v>1072</v>
      </c>
    </row>
    <row r="823" spans="1:13" s="5" customFormat="1" ht="25.5">
      <c r="A823" s="15">
        <v>820</v>
      </c>
      <c r="B823" s="65" t="s">
        <v>3597</v>
      </c>
      <c r="C823" s="65" t="s">
        <v>3371</v>
      </c>
      <c r="D823" s="65" t="s">
        <v>1029</v>
      </c>
      <c r="E823" s="65" t="s">
        <v>3554</v>
      </c>
      <c r="F823" s="65" t="s">
        <v>3555</v>
      </c>
      <c r="G823" s="65" t="s">
        <v>3598</v>
      </c>
      <c r="H823" s="65" t="s">
        <v>3599</v>
      </c>
      <c r="I823" s="65" t="s">
        <v>545</v>
      </c>
      <c r="J823" s="65" t="s">
        <v>1030</v>
      </c>
      <c r="K823" s="19" t="s">
        <v>1607</v>
      </c>
      <c r="L823" s="66" t="s">
        <v>3221</v>
      </c>
      <c r="M823" s="36" t="s">
        <v>1072</v>
      </c>
    </row>
    <row r="824" spans="1:13" s="5" customFormat="1" ht="25.5">
      <c r="A824" s="15">
        <v>821</v>
      </c>
      <c r="B824" s="65" t="s">
        <v>3593</v>
      </c>
      <c r="C824" s="65" t="s">
        <v>3288</v>
      </c>
      <c r="D824" s="65" t="s">
        <v>30</v>
      </c>
      <c r="E824" s="65" t="s">
        <v>3554</v>
      </c>
      <c r="F824" s="65" t="s">
        <v>3555</v>
      </c>
      <c r="G824" s="65" t="s">
        <v>3600</v>
      </c>
      <c r="H824" s="65" t="s">
        <v>3601</v>
      </c>
      <c r="I824" s="65" t="s">
        <v>545</v>
      </c>
      <c r="J824" s="65" t="s">
        <v>1031</v>
      </c>
      <c r="K824" s="19" t="s">
        <v>1607</v>
      </c>
      <c r="L824" s="66" t="s">
        <v>3221</v>
      </c>
      <c r="M824" s="36" t="s">
        <v>1072</v>
      </c>
    </row>
    <row r="825" spans="1:13" s="5" customFormat="1" ht="25.5">
      <c r="A825" s="15">
        <v>822</v>
      </c>
      <c r="B825" s="65" t="s">
        <v>3602</v>
      </c>
      <c r="C825" s="65" t="s">
        <v>3603</v>
      </c>
      <c r="D825" s="65" t="s">
        <v>1032</v>
      </c>
      <c r="E825" s="65" t="s">
        <v>3554</v>
      </c>
      <c r="F825" s="65" t="s">
        <v>3555</v>
      </c>
      <c r="G825" s="65" t="s">
        <v>3604</v>
      </c>
      <c r="H825" s="65" t="s">
        <v>3605</v>
      </c>
      <c r="I825" s="65" t="s">
        <v>545</v>
      </c>
      <c r="J825" s="65" t="s">
        <v>1033</v>
      </c>
      <c r="K825" s="19" t="s">
        <v>1607</v>
      </c>
      <c r="L825" s="66" t="s">
        <v>3221</v>
      </c>
      <c r="M825" s="36" t="s">
        <v>1072</v>
      </c>
    </row>
    <row r="826" spans="1:13" s="5" customFormat="1" ht="38.25">
      <c r="A826" s="15">
        <v>823</v>
      </c>
      <c r="B826" s="65" t="s">
        <v>3606</v>
      </c>
      <c r="C826" s="65" t="s">
        <v>3502</v>
      </c>
      <c r="D826" s="65" t="s">
        <v>1034</v>
      </c>
      <c r="E826" s="65" t="s">
        <v>3554</v>
      </c>
      <c r="F826" s="65" t="s">
        <v>3555</v>
      </c>
      <c r="G826" s="65" t="s">
        <v>3607</v>
      </c>
      <c r="H826" s="65" t="s">
        <v>3608</v>
      </c>
      <c r="I826" s="65" t="s">
        <v>545</v>
      </c>
      <c r="J826" s="65" t="s">
        <v>1035</v>
      </c>
      <c r="K826" s="19" t="s">
        <v>1607</v>
      </c>
      <c r="L826" s="66" t="s">
        <v>3221</v>
      </c>
      <c r="M826" s="36" t="s">
        <v>1072</v>
      </c>
    </row>
    <row r="827" spans="1:13" s="5" customFormat="1" ht="27">
      <c r="A827" s="15">
        <v>824</v>
      </c>
      <c r="B827" s="65" t="s">
        <v>3609</v>
      </c>
      <c r="C827" s="65" t="s">
        <v>3610</v>
      </c>
      <c r="D827" s="65" t="s">
        <v>17</v>
      </c>
      <c r="E827" s="65" t="s">
        <v>3554</v>
      </c>
      <c r="F827" s="65" t="s">
        <v>3555</v>
      </c>
      <c r="G827" s="65" t="s">
        <v>3611</v>
      </c>
      <c r="H827" s="65" t="s">
        <v>3612</v>
      </c>
      <c r="I827" s="65" t="s">
        <v>545</v>
      </c>
      <c r="J827" s="65" t="s">
        <v>1036</v>
      </c>
      <c r="K827" s="19" t="s">
        <v>2636</v>
      </c>
      <c r="L827" s="66" t="s">
        <v>3221</v>
      </c>
      <c r="M827" s="36" t="s">
        <v>1072</v>
      </c>
    </row>
    <row r="828" spans="1:13" s="5" customFormat="1" ht="27">
      <c r="A828" s="15">
        <v>825</v>
      </c>
      <c r="B828" s="65" t="s">
        <v>3613</v>
      </c>
      <c r="C828" s="65" t="s">
        <v>3614</v>
      </c>
      <c r="D828" s="65" t="s">
        <v>59</v>
      </c>
      <c r="E828" s="65" t="s">
        <v>3554</v>
      </c>
      <c r="F828" s="65" t="s">
        <v>3555</v>
      </c>
      <c r="G828" s="65" t="s">
        <v>3615</v>
      </c>
      <c r="H828" s="65" t="s">
        <v>3616</v>
      </c>
      <c r="I828" s="65" t="s">
        <v>545</v>
      </c>
      <c r="J828" s="65" t="s">
        <v>1037</v>
      </c>
      <c r="K828" s="19" t="s">
        <v>2636</v>
      </c>
      <c r="L828" s="66" t="s">
        <v>3221</v>
      </c>
      <c r="M828" s="36" t="s">
        <v>1072</v>
      </c>
    </row>
    <row r="829" spans="1:13" s="5" customFormat="1" ht="25.5">
      <c r="A829" s="15">
        <v>826</v>
      </c>
      <c r="B829" s="65" t="s">
        <v>3617</v>
      </c>
      <c r="C829" s="65" t="s">
        <v>3618</v>
      </c>
      <c r="D829" s="65" t="s">
        <v>4</v>
      </c>
      <c r="E829" s="65" t="s">
        <v>3554</v>
      </c>
      <c r="F829" s="65" t="s">
        <v>3555</v>
      </c>
      <c r="G829" s="65" t="s">
        <v>3565</v>
      </c>
      <c r="H829" s="65" t="s">
        <v>3566</v>
      </c>
      <c r="I829" s="65" t="s">
        <v>545</v>
      </c>
      <c r="J829" s="65" t="s">
        <v>1038</v>
      </c>
      <c r="K829" s="19" t="s">
        <v>2169</v>
      </c>
      <c r="L829" s="66" t="s">
        <v>3221</v>
      </c>
      <c r="M829" s="36" t="s">
        <v>1072</v>
      </c>
    </row>
    <row r="830" spans="1:13" s="5" customFormat="1" ht="25.5">
      <c r="A830" s="15">
        <v>827</v>
      </c>
      <c r="B830" s="65" t="s">
        <v>3550</v>
      </c>
      <c r="C830" s="65" t="s">
        <v>3619</v>
      </c>
      <c r="D830" s="65" t="s">
        <v>1039</v>
      </c>
      <c r="E830" s="65" t="s">
        <v>3554</v>
      </c>
      <c r="F830" s="65" t="s">
        <v>3555</v>
      </c>
      <c r="G830" s="65" t="s">
        <v>3354</v>
      </c>
      <c r="H830" s="65" t="s">
        <v>3355</v>
      </c>
      <c r="I830" s="65" t="s">
        <v>545</v>
      </c>
      <c r="J830" s="65" t="s">
        <v>1040</v>
      </c>
      <c r="K830" s="19" t="s">
        <v>3242</v>
      </c>
      <c r="L830" s="66" t="s">
        <v>3221</v>
      </c>
      <c r="M830" s="36" t="s">
        <v>1072</v>
      </c>
    </row>
    <row r="831" spans="1:13" s="5" customFormat="1" ht="25.5">
      <c r="A831" s="15">
        <v>828</v>
      </c>
      <c r="B831" s="65" t="s">
        <v>3620</v>
      </c>
      <c r="C831" s="65" t="s">
        <v>3621</v>
      </c>
      <c r="D831" s="65" t="s">
        <v>64</v>
      </c>
      <c r="E831" s="65" t="s">
        <v>3554</v>
      </c>
      <c r="F831" s="65" t="s">
        <v>3555</v>
      </c>
      <c r="G831" s="65" t="s">
        <v>3622</v>
      </c>
      <c r="H831" s="65" t="s">
        <v>3623</v>
      </c>
      <c r="I831" s="65" t="s">
        <v>545</v>
      </c>
      <c r="J831" s="65" t="s">
        <v>1041</v>
      </c>
      <c r="K831" s="19" t="s">
        <v>3242</v>
      </c>
      <c r="L831" s="66" t="s">
        <v>3221</v>
      </c>
      <c r="M831" s="36" t="s">
        <v>1072</v>
      </c>
    </row>
    <row r="832" spans="1:13" s="5" customFormat="1" ht="27">
      <c r="A832" s="15">
        <v>829</v>
      </c>
      <c r="B832" s="65" t="s">
        <v>3624</v>
      </c>
      <c r="C832" s="65" t="s">
        <v>3625</v>
      </c>
      <c r="D832" s="65" t="s">
        <v>1042</v>
      </c>
      <c r="E832" s="65" t="s">
        <v>3626</v>
      </c>
      <c r="F832" s="65" t="s">
        <v>3627</v>
      </c>
      <c r="G832" s="65" t="s">
        <v>3628</v>
      </c>
      <c r="H832" s="65" t="s">
        <v>3629</v>
      </c>
      <c r="I832" s="65" t="s">
        <v>1043</v>
      </c>
      <c r="J832" s="65" t="s">
        <v>1044</v>
      </c>
      <c r="K832" s="19" t="s">
        <v>3037</v>
      </c>
      <c r="L832" s="66" t="s">
        <v>3221</v>
      </c>
      <c r="M832" s="36" t="s">
        <v>1072</v>
      </c>
    </row>
    <row r="833" spans="1:13" s="5" customFormat="1" ht="27">
      <c r="A833" s="15">
        <v>830</v>
      </c>
      <c r="B833" s="65" t="s">
        <v>3630</v>
      </c>
      <c r="C833" s="65" t="s">
        <v>3631</v>
      </c>
      <c r="D833" s="65" t="s">
        <v>42</v>
      </c>
      <c r="E833" s="65" t="s">
        <v>3626</v>
      </c>
      <c r="F833" s="65" t="s">
        <v>3627</v>
      </c>
      <c r="G833" s="65" t="s">
        <v>3632</v>
      </c>
      <c r="H833" s="65" t="s">
        <v>3633</v>
      </c>
      <c r="I833" s="65" t="s">
        <v>1043</v>
      </c>
      <c r="J833" s="65" t="s">
        <v>1045</v>
      </c>
      <c r="K833" s="19" t="s">
        <v>3037</v>
      </c>
      <c r="L833" s="66" t="s">
        <v>3221</v>
      </c>
      <c r="M833" s="36" t="s">
        <v>1072</v>
      </c>
    </row>
    <row r="834" spans="1:13" s="5" customFormat="1" ht="38.25">
      <c r="A834" s="15">
        <v>831</v>
      </c>
      <c r="B834" s="65" t="s">
        <v>3634</v>
      </c>
      <c r="C834" s="65" t="s">
        <v>3553</v>
      </c>
      <c r="D834" s="65" t="s">
        <v>32</v>
      </c>
      <c r="E834" s="65" t="s">
        <v>3626</v>
      </c>
      <c r="F834" s="65" t="s">
        <v>3627</v>
      </c>
      <c r="G834" s="65" t="s">
        <v>3635</v>
      </c>
      <c r="H834" s="65" t="s">
        <v>3636</v>
      </c>
      <c r="I834" s="65" t="s">
        <v>1043</v>
      </c>
      <c r="J834" s="65" t="s">
        <v>1046</v>
      </c>
      <c r="K834" s="19" t="s">
        <v>3037</v>
      </c>
      <c r="L834" s="66" t="s">
        <v>3221</v>
      </c>
      <c r="M834" s="36" t="s">
        <v>1072</v>
      </c>
    </row>
    <row r="835" spans="1:13" s="5" customFormat="1" ht="27">
      <c r="A835" s="15">
        <v>832</v>
      </c>
      <c r="B835" s="65" t="s">
        <v>3637</v>
      </c>
      <c r="C835" s="65" t="s">
        <v>3638</v>
      </c>
      <c r="D835" s="65" t="s">
        <v>31</v>
      </c>
      <c r="E835" s="65" t="s">
        <v>3626</v>
      </c>
      <c r="F835" s="65" t="s">
        <v>3627</v>
      </c>
      <c r="G835" s="65" t="s">
        <v>3639</v>
      </c>
      <c r="H835" s="65" t="s">
        <v>3640</v>
      </c>
      <c r="I835" s="65" t="s">
        <v>1043</v>
      </c>
      <c r="J835" s="65" t="s">
        <v>1047</v>
      </c>
      <c r="K835" s="19" t="s">
        <v>3037</v>
      </c>
      <c r="L835" s="66" t="s">
        <v>3221</v>
      </c>
      <c r="M835" s="36" t="s">
        <v>1072</v>
      </c>
    </row>
    <row r="836" spans="1:13" s="5" customFormat="1" ht="27">
      <c r="A836" s="15">
        <v>833</v>
      </c>
      <c r="B836" s="65" t="s">
        <v>3641</v>
      </c>
      <c r="C836" s="65" t="s">
        <v>3349</v>
      </c>
      <c r="D836" s="65" t="s">
        <v>92</v>
      </c>
      <c r="E836" s="65" t="s">
        <v>3626</v>
      </c>
      <c r="F836" s="65" t="s">
        <v>3627</v>
      </c>
      <c r="G836" s="65" t="s">
        <v>3642</v>
      </c>
      <c r="H836" s="65" t="s">
        <v>3643</v>
      </c>
      <c r="I836" s="65" t="s">
        <v>1043</v>
      </c>
      <c r="J836" s="65" t="s">
        <v>1048</v>
      </c>
      <c r="K836" s="19" t="s">
        <v>3037</v>
      </c>
      <c r="L836" s="66" t="s">
        <v>3221</v>
      </c>
      <c r="M836" s="36" t="s">
        <v>1072</v>
      </c>
    </row>
    <row r="837" spans="1:13" s="5" customFormat="1" ht="25.5">
      <c r="A837" s="15">
        <v>834</v>
      </c>
      <c r="B837" s="65" t="s">
        <v>3644</v>
      </c>
      <c r="C837" s="65" t="s">
        <v>3645</v>
      </c>
      <c r="D837" s="65" t="s">
        <v>40</v>
      </c>
      <c r="E837" s="65" t="s">
        <v>3646</v>
      </c>
      <c r="F837" s="65" t="s">
        <v>3647</v>
      </c>
      <c r="G837" s="65" t="s">
        <v>3648</v>
      </c>
      <c r="H837" s="65" t="s">
        <v>3649</v>
      </c>
      <c r="I837" s="65" t="s">
        <v>1043</v>
      </c>
      <c r="J837" s="65" t="s">
        <v>1049</v>
      </c>
      <c r="K837" s="19" t="s">
        <v>2156</v>
      </c>
      <c r="L837" s="66" t="s">
        <v>3221</v>
      </c>
      <c r="M837" s="36" t="s">
        <v>1072</v>
      </c>
    </row>
    <row r="838" spans="1:13" s="5" customFormat="1" ht="27">
      <c r="A838" s="15">
        <v>835</v>
      </c>
      <c r="B838" s="65" t="s">
        <v>3650</v>
      </c>
      <c r="C838" s="65" t="s">
        <v>3651</v>
      </c>
      <c r="D838" s="65" t="s">
        <v>103</v>
      </c>
      <c r="E838" s="65" t="s">
        <v>3646</v>
      </c>
      <c r="F838" s="65" t="s">
        <v>3647</v>
      </c>
      <c r="G838" s="65" t="s">
        <v>3652</v>
      </c>
      <c r="H838" s="65" t="s">
        <v>3653</v>
      </c>
      <c r="I838" s="65" t="s">
        <v>1043</v>
      </c>
      <c r="J838" s="65" t="s">
        <v>1050</v>
      </c>
      <c r="K838" s="19" t="s">
        <v>3315</v>
      </c>
      <c r="L838" s="66" t="s">
        <v>3221</v>
      </c>
      <c r="M838" s="36" t="s">
        <v>1072</v>
      </c>
    </row>
    <row r="839" spans="1:13" s="5" customFormat="1" ht="25.5">
      <c r="A839" s="15">
        <v>836</v>
      </c>
      <c r="B839" s="65" t="s">
        <v>3654</v>
      </c>
      <c r="C839" s="65" t="s">
        <v>3621</v>
      </c>
      <c r="D839" s="65" t="s">
        <v>60</v>
      </c>
      <c r="E839" s="65" t="s">
        <v>3646</v>
      </c>
      <c r="F839" s="65" t="s">
        <v>3647</v>
      </c>
      <c r="G839" s="65" t="s">
        <v>3655</v>
      </c>
      <c r="H839" s="65" t="s">
        <v>3656</v>
      </c>
      <c r="I839" s="65" t="s">
        <v>1043</v>
      </c>
      <c r="J839" s="65" t="s">
        <v>1051</v>
      </c>
      <c r="K839" s="19" t="s">
        <v>3242</v>
      </c>
      <c r="L839" s="66" t="s">
        <v>3221</v>
      </c>
      <c r="M839" s="36" t="s">
        <v>1072</v>
      </c>
    </row>
  </sheetData>
  <sortState ref="A4:P186">
    <sortCondition ref="J4:J186"/>
  </sortState>
  <mergeCells count="1">
    <mergeCell ref="A2:M2"/>
  </mergeCells>
  <phoneticPr fontId="4" type="noConversion"/>
  <dataValidations count="6">
    <dataValidation type="textLength" operator="lessThanOrEqual" allowBlank="1" showInputMessage="1" showErrorMessage="1" sqref="E228:F362">
      <formula1>300</formula1>
    </dataValidation>
    <dataValidation type="textLength" operator="lessThanOrEqual" allowBlank="1" showInputMessage="1" showErrorMessage="1" sqref="I228:I362">
      <formula1>32</formula1>
    </dataValidation>
    <dataValidation type="textLength" operator="lessThanOrEqual" allowBlank="1" showInputMessage="1" showErrorMessage="1" sqref="G228:H362 G639:H649 H628">
      <formula1>250</formula1>
    </dataValidation>
    <dataValidation type="textLength" operator="lessThanOrEqual" allowBlank="1" showInputMessage="1" showErrorMessage="1" prompt="请从下拉框中选取，若保留为空，系统默认类别为：食品" sqref="K228:K362 K634 K605:K606">
      <formula1>50</formula1>
    </dataValidation>
    <dataValidation type="textLength" operator="lessThanOrEqual" allowBlank="1" showInputMessage="1" showErrorMessage="1" sqref="C292 B292:B362 C294:C333 C253:C255 B228:C251 B256:C291 B252:B255 C335:C362 G650:H656 B606 C621 B627 B634 C634:C635">
      <formula1>50</formula1>
    </dataValidation>
    <dataValidation type="textLength" operator="lessThanOrEqual" allowBlank="1" sqref="D228:D363">
      <formula1>50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食品合格信息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8615195189599</cp:lastModifiedBy>
  <dcterms:created xsi:type="dcterms:W3CDTF">2020-07-16T03:21:00Z</dcterms:created>
  <dcterms:modified xsi:type="dcterms:W3CDTF">2020-10-19T12:20:44Z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