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豆制品" sheetId="1" r:id="rId1"/>
  </sheets>
  <definedNames>
    <definedName name="_xlnm._FilterDatabase" localSheetId="0" hidden="1">豆制品!$A$1:$P$4</definedName>
  </definedNames>
  <calcPr calcId="144525" concurrentCalc="0"/>
</workbook>
</file>

<file path=xl/sharedStrings.xml><?xml version="1.0" encoding="utf-8"?>
<sst xmlns="http://schemas.openxmlformats.org/spreadsheetml/2006/main" count="31">
  <si>
    <t>附件6</t>
  </si>
  <si>
    <t>豆制品监督抽检不合格产品信息</t>
  </si>
  <si>
    <t xml:space="preserve">    本次抽检的豆制品主要为发酵性豆制品、非发酵性豆制品，不合格样品1批次，不合格项目为苯甲酸及其钠盐(以苯甲酸计)。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</si>
  <si>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</si>
  <si>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</si>
  <si>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</si>
  <si>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</si>
  <si>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</si>
  <si>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</si>
  <si>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</si>
  <si>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</si>
  <si>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</si>
  <si>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</si>
  <si>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</si>
  <si>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</si>
  <si>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</si>
  <si>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</si>
  <si>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</si>
  <si>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</si>
  <si>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SC19440000004931346</t>
  </si>
  <si>
    <t>/</t>
  </si>
  <si>
    <t>潮州市潮安区世纪联华百货超市</t>
  </si>
  <si>
    <t>潮州市潮安区彩塘镇彩塘村三支渠文明走廊</t>
  </si>
  <si>
    <t>千张</t>
  </si>
  <si>
    <t>散装称重</t>
  </si>
  <si>
    <t>2019-06-20（购进日期）</t>
  </si>
  <si>
    <t>苯甲酸及其钠盐(以苯甲酸计)║1.60g/kg║不得检出</t>
  </si>
  <si>
    <t>豆制品</t>
  </si>
  <si>
    <t>2020年第10期</t>
  </si>
  <si>
    <t>广东/评价性抽检</t>
  </si>
  <si>
    <t>广东产品质量监督检验研究院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</si>
</sst>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10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3" borderId="6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6" fillId="23" borderId="9" applyNumberFormat="0" applyAlignment="0" applyProtection="0">
      <alignment vertical="center"/>
    </xf>
    <xf numFmtId="0" fontId="27" fillId="23" borderId="3" applyNumberFormat="0" applyAlignment="0" applyProtection="0">
      <alignment vertical="center"/>
    </xf>
    <xf numFmtId="0" fontId="28" fillId="26" borderId="10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20</v>
      </c>
      <c r="J5" s="10" t="s">
        <v>25</v>
      </c>
      <c r="K5" s="6" t="s">
        <v>26</v>
      </c>
      <c r="L5" s="6" t="s">
        <v>27</v>
      </c>
      <c r="M5" s="11" t="s">
        <v>28</v>
      </c>
      <c r="N5" s="7" t="s">
        <v>29</v>
      </c>
      <c r="O5" s="7" t="s">
        <v>30</v>
      </c>
      <c r="P5" s="12"/>
      <c r="Q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豆制品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2020-03-23T08:23:00Z</dcterms:created>
  <dcterms:modified xsi:type="dcterms:W3CDTF">2020-03-23T08:27:39Z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