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925" windowHeight="9840"/>
  </bookViews>
  <sheets>
    <sheet name="Sheet1" sheetId="1" r:id="rId1"/>
    <sheet name="Sheet2" sheetId="2" r:id="rId2"/>
    <sheet name="Sheet3" sheetId="3" r:id="rId3"/>
  </sheets>
  <definedNames>
    <definedName name="_xlnm._FilterDatabase" localSheetId="0" hidden="1">Sheet1!$2:$98</definedName>
  </definedNames>
  <calcPr calcId="114210" fullCalcOnLoad="1"/>
</workbook>
</file>

<file path=xl/sharedStrings.xml><?xml version="1.0" encoding="utf-8"?>
<sst xmlns="http://schemas.openxmlformats.org/spreadsheetml/2006/main" count="2291" uniqueCount="649">
  <si>
    <t>食品安全监督抽检合格产品信息（2020年第2号）
（声明：以下信息仅指本次抽检标称的生产企业相关产品的生产日期/批号和所检项目</t>
  </si>
  <si>
    <t>抽样单编号</t>
  </si>
  <si>
    <t>序号</t>
  </si>
  <si>
    <t>标称生产企业名称</t>
  </si>
  <si>
    <t>标称生产企业地址</t>
  </si>
  <si>
    <t>被抽样单位名称</t>
  </si>
  <si>
    <t>被抽样单位所在市（州）</t>
  </si>
  <si>
    <t>食品名称</t>
  </si>
  <si>
    <t>规格型号</t>
  </si>
  <si>
    <t>生产日期/
批号</t>
  </si>
  <si>
    <t>分类</t>
  </si>
  <si>
    <t>公告号</t>
  </si>
  <si>
    <t>公布日期</t>
  </si>
  <si>
    <t>任务来源/  项目名称</t>
  </si>
  <si>
    <t>检验机构</t>
  </si>
  <si>
    <t>备注</t>
  </si>
  <si>
    <t>PP19510400685430466</t>
  </si>
  <si>
    <t>攀枝花市冰雪狼食品有限公司</t>
  </si>
  <si>
    <t>攀枝花市仁和区太平乡河边村河边组</t>
  </si>
  <si>
    <t>攀枝花市</t>
  </si>
  <si>
    <t>包装饮用水</t>
  </si>
  <si>
    <t>18.9L/桶</t>
  </si>
  <si>
    <t>2019.7.21</t>
  </si>
  <si>
    <t>饮料</t>
  </si>
  <si>
    <t>2020年第2号</t>
  </si>
  <si>
    <t>2020.03.04</t>
  </si>
  <si>
    <t>攀枝花市/
省抽</t>
  </si>
  <si>
    <t>攀枝花市产品质量监督检验所</t>
  </si>
  <si>
    <t>PP19510400685430814</t>
  </si>
  <si>
    <t>/</t>
  </si>
  <si>
    <t>攀枝花市怡康饮用水有限公司</t>
  </si>
  <si>
    <t>怡康饮用纯净水</t>
  </si>
  <si>
    <t>2019.8.16</t>
  </si>
  <si>
    <t>PP19510400685430903</t>
  </si>
  <si>
    <t>攀枝花市龙潭箐水业有限责任公司</t>
  </si>
  <si>
    <t>攀枝花市仁和区大田镇片那立村</t>
  </si>
  <si>
    <t>2019.8.28</t>
  </si>
  <si>
    <t>PP19510400685430969</t>
  </si>
  <si>
    <t>攀枝花市东区大地鸿红高粱酒坊</t>
  </si>
  <si>
    <t>清香王白酒</t>
  </si>
  <si>
    <t>散装</t>
  </si>
  <si>
    <t>2019.08.14
（购进日期）</t>
  </si>
  <si>
    <t>酒类</t>
  </si>
  <si>
    <t>PP19510400685430970</t>
  </si>
  <si>
    <t>红高粱原浆白酒</t>
  </si>
  <si>
    <t>PP19510400685430972</t>
  </si>
  <si>
    <t>攀枝花市东区川湘红酒坊</t>
  </si>
  <si>
    <t>高粱酒</t>
  </si>
  <si>
    <t>2019.03.14
（加工日期）</t>
  </si>
  <si>
    <t>PP19510400685430971</t>
  </si>
  <si>
    <t>陈年红粮白酒</t>
  </si>
  <si>
    <t>PP19510400685430978</t>
  </si>
  <si>
    <t>2019.09.16</t>
  </si>
  <si>
    <t>PP19510400685430996</t>
  </si>
  <si>
    <t>2019.09.19</t>
  </si>
  <si>
    <t>PP19510400685430997</t>
  </si>
  <si>
    <t>攀枝花市月升饮料厂</t>
  </si>
  <si>
    <t>攀枝花市仁和区总发乡立新村刘组</t>
  </si>
  <si>
    <t>饮用纯净水</t>
  </si>
  <si>
    <t>PP19510400685431059</t>
  </si>
  <si>
    <t>攀枝花市西区春喜罐罐酒厂</t>
  </si>
  <si>
    <t>西区苏铁西路428号</t>
  </si>
  <si>
    <t>攀枝花市西区富明白酒店</t>
  </si>
  <si>
    <t>2019.08.05
（购进日期）</t>
  </si>
  <si>
    <t>PP19510400685431060</t>
  </si>
  <si>
    <t>小麦酒</t>
  </si>
  <si>
    <t>2019.08.10
（购进日期）</t>
  </si>
  <si>
    <t>PP19510400685431067</t>
  </si>
  <si>
    <t>攀枝花市仁和区相中白酒店</t>
  </si>
  <si>
    <t>包谷酒</t>
  </si>
  <si>
    <t>2019.08.15
（购进日期）</t>
  </si>
  <si>
    <t>PP19510400685431068</t>
  </si>
  <si>
    <t>2019.08.13
（购进日期）</t>
  </si>
  <si>
    <t>PP19510400685431093</t>
  </si>
  <si>
    <t>彭州市濛阳白泉酒厂</t>
  </si>
  <si>
    <t>四川省彭州市濛阳镇杨湾社区踏水东街50号附1号</t>
  </si>
  <si>
    <t>攀枝花市西区浊穗泉小灶酒坊</t>
  </si>
  <si>
    <t>包谷酒（白酒）</t>
  </si>
  <si>
    <t>2019.08.05</t>
  </si>
  <si>
    <t>PP19510400685431094</t>
  </si>
  <si>
    <t>高粱酒（白酒）</t>
  </si>
  <si>
    <t>PP19510400685431105</t>
  </si>
  <si>
    <t>彭州市濛阳王家酒厂</t>
  </si>
  <si>
    <t>四川省成都市彭州市濛阳镇三湾村1组18号</t>
  </si>
  <si>
    <t>攀枝花市西区湘北酒坊</t>
  </si>
  <si>
    <t>2019.08.20
（购进日期）</t>
  </si>
  <si>
    <t>PP19510400685431106</t>
  </si>
  <si>
    <t>玉米酒（白酒）</t>
  </si>
  <si>
    <t>PP19510400685431175</t>
  </si>
  <si>
    <t>攀枝花市迷昜食品有限责任公司</t>
  </si>
  <si>
    <t>米易县丙谷镇</t>
  </si>
  <si>
    <t>2019.10.09</t>
  </si>
  <si>
    <t>PP19510400685431252</t>
  </si>
  <si>
    <t>攀枝花市仁和区老坛经营部</t>
  </si>
  <si>
    <t>土窖酒（白酒）</t>
  </si>
  <si>
    <t>2019.09.28
（购进日期）</t>
  </si>
  <si>
    <t>PP19510400685431253</t>
  </si>
  <si>
    <t>原浆酒（白酒）</t>
  </si>
  <si>
    <t>PP19510400685431254</t>
  </si>
  <si>
    <t>攀枝花市仁和区正傲烤酒坊</t>
  </si>
  <si>
    <t>2019.09.14</t>
  </si>
  <si>
    <t>PP19510400685431361</t>
  </si>
  <si>
    <t>盐边县羿杉小菜馆</t>
  </si>
  <si>
    <t>枸杞酒</t>
  </si>
  <si>
    <t>2019.08.14
（加工日期）</t>
  </si>
  <si>
    <t>DC19510400685431525</t>
  </si>
  <si>
    <t>密山市永利米业有限公司</t>
  </si>
  <si>
    <t>黑龙江省鸡西市密山市密山镇新治村五组</t>
  </si>
  <si>
    <t>攀枝花市第六中学</t>
  </si>
  <si>
    <t>大米</t>
  </si>
  <si>
    <t>24kg/袋</t>
  </si>
  <si>
    <t>2019.9.2</t>
  </si>
  <si>
    <t>粮食加工品</t>
  </si>
  <si>
    <t>攀枝花市/
市抽</t>
  </si>
  <si>
    <t>DC19510400685431530</t>
  </si>
  <si>
    <t>攀枝花市乡村面条厂</t>
  </si>
  <si>
    <t>攀枝花市西区苏铁中路447号</t>
  </si>
  <si>
    <t>新农村晒干挂面</t>
  </si>
  <si>
    <t>1kg/把</t>
  </si>
  <si>
    <t>2019.8.24</t>
  </si>
  <si>
    <t>DC19510400685431531</t>
  </si>
  <si>
    <t>结球甘蓝</t>
  </si>
  <si>
    <t>2019.11.04
(购进日期）</t>
  </si>
  <si>
    <t>DC19510400685431537</t>
  </si>
  <si>
    <t>黑龙江春华秋实粮油有限公司</t>
  </si>
  <si>
    <t>黑龙江省哈尔滨市阿城经济开发区</t>
  </si>
  <si>
    <t>攀枝花市第九中小学校（第一食堂）</t>
  </si>
  <si>
    <t>大米（粳米）</t>
  </si>
  <si>
    <t>2019.9.25</t>
  </si>
  <si>
    <t>DC19510400685431538</t>
  </si>
  <si>
    <t>钦州市橄榄花油脂科技有限公司</t>
  </si>
  <si>
    <t>钦北区大垌镇皇马工业</t>
  </si>
  <si>
    <t>一级菜籽油</t>
  </si>
  <si>
    <t>10L/桶</t>
  </si>
  <si>
    <t>2019.10.22</t>
  </si>
  <si>
    <t>食用油、油脂及其制品</t>
  </si>
  <si>
    <t>DC19510400685431539</t>
  </si>
  <si>
    <t>千禾味业食品股份有限公司</t>
  </si>
  <si>
    <t>四川省眉山市东坡区城南岷家渡</t>
  </si>
  <si>
    <t>千禾一醋（酿造食醋）</t>
  </si>
  <si>
    <t>500mL/瓶</t>
  </si>
  <si>
    <t>2019.6.17</t>
  </si>
  <si>
    <t>调味品</t>
  </si>
  <si>
    <t>DC19510400685431540</t>
  </si>
  <si>
    <t>成都市阿婆调味品有限公司</t>
  </si>
  <si>
    <t>成都市郫县唐昌镇柏木村9组</t>
  </si>
  <si>
    <t>料酒（调味料酒）</t>
  </si>
  <si>
    <t>450mL/瓶</t>
  </si>
  <si>
    <t>2019.5.16</t>
  </si>
  <si>
    <t>DC19510400685431541</t>
  </si>
  <si>
    <t>山东莘县神龙面业有限公司</t>
  </si>
  <si>
    <t>莘县张寨镇工业集聚区</t>
  </si>
  <si>
    <t>攀枝花市经贸旅游学校一食堂</t>
  </si>
  <si>
    <t>小麦粉</t>
  </si>
  <si>
    <t>25kg/袋</t>
  </si>
  <si>
    <t>2019.8.25</t>
  </si>
  <si>
    <t>DC19510400685431542</t>
  </si>
  <si>
    <t>前郭县绿之源米业有限公司</t>
  </si>
  <si>
    <t>吉林省松原市前郭县工业集中区（鲜丰村）</t>
  </si>
  <si>
    <t>DC19510400685431543</t>
  </si>
  <si>
    <t>广汉市佳华泡菜厂</t>
  </si>
  <si>
    <t>四川省德阳市广汉市南丰镇槐树村六社</t>
  </si>
  <si>
    <t>南槐鱼酸菜（酱腌菜）</t>
  </si>
  <si>
    <t>2.5kg/袋</t>
  </si>
  <si>
    <t>2019.10.14</t>
  </si>
  <si>
    <t>蔬菜制品</t>
  </si>
  <si>
    <t>DC19510400685431557</t>
  </si>
  <si>
    <t>虎林市东鑫米业有限公司</t>
  </si>
  <si>
    <t>黑龙江省鸡西市虎林市四师批发站院内</t>
  </si>
  <si>
    <t>攀枝花市仁和区前进镇中心学校</t>
  </si>
  <si>
    <t>2019.8.11</t>
  </si>
  <si>
    <t>DC19510400685431558</t>
  </si>
  <si>
    <t>攀枝花市西区乡村面条厂</t>
  </si>
  <si>
    <t>普通挂面（清水挂面）</t>
  </si>
  <si>
    <t>1千克/把</t>
  </si>
  <si>
    <t>2019.9.28</t>
  </si>
  <si>
    <t>DC19510400685431559</t>
  </si>
  <si>
    <t>中粮粮油工业（重庆）有限公司</t>
  </si>
  <si>
    <t>重庆市江津区德感街道沿江路12号</t>
  </si>
  <si>
    <t>非转基因纯香菜籽油</t>
  </si>
  <si>
    <t>5L/桶</t>
  </si>
  <si>
    <t>2019.10.10</t>
  </si>
  <si>
    <t>DC19510400685431560</t>
  </si>
  <si>
    <t>千禾特鲜生抽酱油（酿造酱油）</t>
  </si>
  <si>
    <t>2019.6.16</t>
  </si>
  <si>
    <t>DC19510400685431570</t>
  </si>
  <si>
    <t>自贡市富民米业有限公司</t>
  </si>
  <si>
    <t>四川省富顺县万寿镇粮管所</t>
  </si>
  <si>
    <t>攀枝花学院二食堂四楼满堂春餐厅</t>
  </si>
  <si>
    <t>2019.10.18</t>
  </si>
  <si>
    <t>DC19510400685431571</t>
  </si>
  <si>
    <t>攀枝花市村夫食品有限责任公司</t>
  </si>
  <si>
    <t>攀枝花市东区团结路85号</t>
  </si>
  <si>
    <t>老土挂面</t>
  </si>
  <si>
    <t>750g/把</t>
  </si>
  <si>
    <t>2019.10.16</t>
  </si>
  <si>
    <t>DC19510400685431572</t>
  </si>
  <si>
    <t>四川省郫县新胜农场酒厂</t>
  </si>
  <si>
    <t>郫都区唐昌镇柏木村</t>
  </si>
  <si>
    <t>调味料酒</t>
  </si>
  <si>
    <t>420mL/瓶</t>
  </si>
  <si>
    <t>2019.6.26</t>
  </si>
  <si>
    <t>DC19510400685431576</t>
  </si>
  <si>
    <t>四川眉山家好食品有限公司</t>
  </si>
  <si>
    <t>眉山经济开发区创业路5号（眉山“中国泡菜城”）</t>
  </si>
  <si>
    <t>攀枝花市第三高级中学校（高三园食堂）</t>
  </si>
  <si>
    <t>雪利红宜宾芽菜（酱腌菜）</t>
  </si>
  <si>
    <t>1kg/袋</t>
  </si>
  <si>
    <t>2019.9.1</t>
  </si>
  <si>
    <t>DC19510400685431577</t>
  </si>
  <si>
    <t>前郭县徐氏米业有限公司</t>
  </si>
  <si>
    <t>前郭尔罗斯蒙古族自治县白依拉嘎乡前三家子村朱尔沁屯</t>
  </si>
  <si>
    <t>2019.10.13</t>
  </si>
  <si>
    <t>DC19510400685431578</t>
  </si>
  <si>
    <t>河南利生面业有限公司</t>
  </si>
  <si>
    <t>滑县新区长江路西段路南</t>
  </si>
  <si>
    <t>利生六星馒头小麦粉</t>
  </si>
  <si>
    <t>2019.9.15</t>
  </si>
  <si>
    <t>DC19510400685431583</t>
  </si>
  <si>
    <t>成都市尖庄酒业食品有限公司（出品）</t>
  </si>
  <si>
    <t>成都市郫都区唐昌镇柏木村4组62号</t>
  </si>
  <si>
    <t>攀枝花市西区通力幼儿园</t>
  </si>
  <si>
    <t>绍兴风味高级料酒</t>
  </si>
  <si>
    <t>2019.6.11</t>
  </si>
  <si>
    <t>DC19510400685431584</t>
  </si>
  <si>
    <t>云南滇雪粮油有限公司</t>
  </si>
  <si>
    <t>云南省玉溪市红塔区研和镇大粟园56号</t>
  </si>
  <si>
    <t>纯香菜籽油</t>
  </si>
  <si>
    <t>DC19510400685431585</t>
  </si>
  <si>
    <t>面缘挂面（普通挂面）</t>
  </si>
  <si>
    <t>950g/把</t>
  </si>
  <si>
    <t>2019.10.23</t>
  </si>
  <si>
    <t>DC19510400685431586</t>
  </si>
  <si>
    <t>安徽玛格莉特食品有限公司</t>
  </si>
  <si>
    <t>安徽省阜阳市经济技术开发区纬八路336号</t>
  </si>
  <si>
    <t>香葱王味薄脆饼干</t>
  </si>
  <si>
    <t>2019.9.3</t>
  </si>
  <si>
    <t>饼干</t>
  </si>
  <si>
    <t>DC19510400685431590</t>
  </si>
  <si>
    <t>攀钢集团生活服务食品有限公司食品分公司</t>
  </si>
  <si>
    <t>攀枝花市倮果乐福巷19号</t>
  </si>
  <si>
    <t>攀钢（集团）生活服务有限公司清香坪幼儿园</t>
  </si>
  <si>
    <t>老食匠精粉面（挂面）</t>
  </si>
  <si>
    <t>800g/把</t>
  </si>
  <si>
    <t>2019.10.15</t>
  </si>
  <si>
    <t>DC19510400685431591</t>
  </si>
  <si>
    <t>中粮米业（沈阳）有限公司</t>
  </si>
  <si>
    <t>沈阳市苏家屯陈相镇柳河街69号</t>
  </si>
  <si>
    <t>2019.09.25</t>
  </si>
  <si>
    <t>DC19510400685431595</t>
  </si>
  <si>
    <t>攀枝花市第三十一中小学校</t>
  </si>
  <si>
    <t>鸡蛋挂面（花色挂面）</t>
  </si>
  <si>
    <t>800克/把</t>
  </si>
  <si>
    <t>2019.8.29</t>
  </si>
  <si>
    <t>DC19510400685431596</t>
  </si>
  <si>
    <t>四川保宁醋有限公司</t>
  </si>
  <si>
    <t>阆中市公园路63号</t>
  </si>
  <si>
    <t>保宁醋</t>
  </si>
  <si>
    <t>430mL/瓶</t>
  </si>
  <si>
    <t>2019.8.15</t>
  </si>
  <si>
    <t>DC19510400685431597</t>
  </si>
  <si>
    <t>辣椒</t>
  </si>
  <si>
    <t>2019.11.12（购进日期）</t>
  </si>
  <si>
    <t>DC19510400685431601</t>
  </si>
  <si>
    <t>浙江巨香食品有限公司</t>
  </si>
  <si>
    <t>浙江省衢州经济技术开发区东港二路42号</t>
  </si>
  <si>
    <t>攀枝花市西区健乐幼儿园</t>
  </si>
  <si>
    <t>筋爽阳春挂面</t>
  </si>
  <si>
    <t>900克/袋</t>
  </si>
  <si>
    <t>DC19510400685431604</t>
  </si>
  <si>
    <t>攀枝花市第三十六中小学校</t>
  </si>
  <si>
    <t>干海椒</t>
  </si>
  <si>
    <t>2019.11.10（购进日期）</t>
  </si>
  <si>
    <t>DC19510400685431605</t>
  </si>
  <si>
    <t>佛山市海天（高明）调料味食品有限公司</t>
  </si>
  <si>
    <t>广东省佛山市高明区沧江工业园东园</t>
  </si>
  <si>
    <t>老抽王（酿造酱油）</t>
  </si>
  <si>
    <t>1.9L/瓶</t>
  </si>
  <si>
    <t>2019.9.14</t>
  </si>
  <si>
    <t>DC19510400685431606</t>
  </si>
  <si>
    <t>2019.8.22</t>
  </si>
  <si>
    <t>DC19510400685431607</t>
  </si>
  <si>
    <t>粉丝</t>
  </si>
  <si>
    <t>2019.10.28（购进日期）</t>
  </si>
  <si>
    <t>淀粉及淀粉制品</t>
  </si>
  <si>
    <t>DC19510400685431587</t>
  </si>
  <si>
    <t>宁夏昊帅粮油有限责任公司</t>
  </si>
  <si>
    <t>宁夏平罗县通伏乡通伏村八队</t>
  </si>
  <si>
    <t>盐边县渔门镇朵古小学</t>
  </si>
  <si>
    <t>昊帅秋田小町（大米）</t>
  </si>
  <si>
    <t>23kg/袋</t>
  </si>
  <si>
    <t>2019.8.18</t>
  </si>
  <si>
    <t>DC19510400685431588</t>
  </si>
  <si>
    <t>清水挂面（普通挂面）</t>
  </si>
  <si>
    <t>500克/把</t>
  </si>
  <si>
    <t>2019.6.13</t>
  </si>
  <si>
    <t>DC19510400685431589</t>
  </si>
  <si>
    <t>攀枝花市仁和区道之粉丝厂</t>
  </si>
  <si>
    <t>攀枝花市仁和区弯腰树二0干杂市场D座11号</t>
  </si>
  <si>
    <t>精制粉丝</t>
  </si>
  <si>
    <t>2019.5.15</t>
  </si>
  <si>
    <t>DC19510400685431594</t>
  </si>
  <si>
    <t>山东菏泽凡银面粉有限公司</t>
  </si>
  <si>
    <t>曹县郑庄乡孙庄村</t>
  </si>
  <si>
    <t>盐边县鳡鱼彝族乡中心学校龙胜小学食堂</t>
  </si>
  <si>
    <t>DC19510400685431598</t>
  </si>
  <si>
    <t>密山市日月兴稻米加工厂</t>
  </si>
  <si>
    <t>黑龙江省鸡西市密山市裴德镇裴德村</t>
  </si>
  <si>
    <t>盐边县北部小神童幼教中心惠民幼儿园食堂</t>
  </si>
  <si>
    <t>2019.9.20</t>
  </si>
  <si>
    <t>DC19510400685431599</t>
  </si>
  <si>
    <t>恒升（新乡）食品有限公司</t>
  </si>
  <si>
    <t>卫辉市翔宇大道中段（火车站对面）</t>
  </si>
  <si>
    <t>玉米风味挂面（花色挂面）</t>
  </si>
  <si>
    <t>DC19510400685431600</t>
  </si>
  <si>
    <t>山药</t>
  </si>
  <si>
    <t>2019.11.11（购进日期）</t>
  </si>
  <si>
    <t>DC19510400685431617</t>
  </si>
  <si>
    <t>盐边县红果彝族乡中心校</t>
  </si>
  <si>
    <t>2019.10.07（购进日期）</t>
  </si>
  <si>
    <t>DC19510400685431618</t>
  </si>
  <si>
    <t>云南美味多商贸有限公司</t>
  </si>
  <si>
    <t>昆明经开区阿拉乡小石坝</t>
  </si>
  <si>
    <t>2019.10.8</t>
  </si>
  <si>
    <t>DC19510400685431619</t>
  </si>
  <si>
    <t>鸡蛋</t>
  </si>
  <si>
    <t>DC19510400685431620</t>
  </si>
  <si>
    <t>番茄</t>
  </si>
  <si>
    <t>2019.11.13（购进日期）</t>
  </si>
  <si>
    <t>DC19510400685431621</t>
  </si>
  <si>
    <t>DC19510400685431608</t>
  </si>
  <si>
    <t>攀枝花市西区新为幼儿园食堂</t>
  </si>
  <si>
    <t>马铃薯</t>
  </si>
  <si>
    <t>2019.11.03（购进日期）</t>
  </si>
  <si>
    <t>DC19510400685431609</t>
  </si>
  <si>
    <t>攀枝花市第十二中学校食堂</t>
  </si>
  <si>
    <t>普通白菜</t>
  </si>
  <si>
    <t>DC19510400685431610</t>
  </si>
  <si>
    <t>DC19510400685431611</t>
  </si>
  <si>
    <t>DC19510400685431612</t>
  </si>
  <si>
    <t>茄子</t>
  </si>
  <si>
    <t>DC19510400685431613</t>
  </si>
  <si>
    <t>佛山市海天（高明）调味食品有限公司</t>
  </si>
  <si>
    <t>海天酱油鲜味生抽（酿造酱油）</t>
  </si>
  <si>
    <t>2019.8.6</t>
  </si>
  <si>
    <t>DC19510400685431614</t>
  </si>
  <si>
    <t>成都市尖壮酒业食品有限公司（出品）</t>
  </si>
  <si>
    <t>白醋</t>
  </si>
  <si>
    <t>2019.8.26</t>
  </si>
  <si>
    <t>DC19510400685431615</t>
  </si>
  <si>
    <t>四川川老汇味业有限公司（出品）</t>
  </si>
  <si>
    <t>成都市郫都区新民场镇凌云村12组308号</t>
  </si>
  <si>
    <t>红油郫县豆瓣</t>
  </si>
  <si>
    <t>10kg/瓶</t>
  </si>
  <si>
    <t>2019.7.16</t>
  </si>
  <si>
    <t>DC19510400685431616</t>
  </si>
  <si>
    <t>精制红薯宽粉</t>
  </si>
  <si>
    <t>2019.10.7</t>
  </si>
  <si>
    <t>DC19510400685431622</t>
  </si>
  <si>
    <t>攀枝花市西区格里坪镇小学校食堂</t>
  </si>
  <si>
    <t>冰糖</t>
  </si>
  <si>
    <t>食糖</t>
  </si>
  <si>
    <t>DC19510400685431623</t>
  </si>
  <si>
    <t>加加食品集团（阆中）有限公司</t>
  </si>
  <si>
    <t>阆中市七里新区汉王祠路</t>
  </si>
  <si>
    <t>红烧酱油</t>
  </si>
  <si>
    <t>2018.12.13</t>
  </si>
  <si>
    <t>DC19510400685431624</t>
  </si>
  <si>
    <t>清徐县江宇醋业有限公司</t>
  </si>
  <si>
    <t>清徐县孟封村西堡村</t>
  </si>
  <si>
    <t>6°老陈醋（酿造食醋）</t>
  </si>
  <si>
    <t>2018.4.21</t>
  </si>
  <si>
    <t>DC19510400685431625</t>
  </si>
  <si>
    <t>黄瓜</t>
  </si>
  <si>
    <t>DC19510400685431626</t>
  </si>
  <si>
    <t>四川川老汇味业有限公司</t>
  </si>
  <si>
    <t>盐边县幼儿园</t>
  </si>
  <si>
    <t>1kg/瓶</t>
  </si>
  <si>
    <t>2019.7.30</t>
  </si>
  <si>
    <t>DC19510400685431627</t>
  </si>
  <si>
    <t>千禾特级酱油</t>
  </si>
  <si>
    <t>2019.5.20</t>
  </si>
  <si>
    <t>DC19510400685431628</t>
  </si>
  <si>
    <t>DC19510400685431629</t>
  </si>
  <si>
    <t>馒头</t>
  </si>
  <si>
    <t>2019.11.14（加工日期）</t>
  </si>
  <si>
    <t>餐饮食品</t>
  </si>
  <si>
    <t>DC19510400685431636</t>
  </si>
  <si>
    <t>盐边县桐子林镇中心学校（第二食堂）</t>
  </si>
  <si>
    <t>千禾特鲜生抽酱油</t>
  </si>
  <si>
    <t>2019.6.24</t>
  </si>
  <si>
    <t>DC19510400685431637</t>
  </si>
  <si>
    <t>精制红薯粉丝</t>
  </si>
  <si>
    <t>2019.8.19</t>
  </si>
  <si>
    <t>DC19510400685431638</t>
  </si>
  <si>
    <t>DC19510400685431639</t>
  </si>
  <si>
    <t>2019.11.14（购进日期）</t>
  </si>
  <si>
    <t>DC19510400685431640</t>
  </si>
  <si>
    <t>DC19510400685431630</t>
  </si>
  <si>
    <t>益海（广汉）粮油饲料有限公司</t>
  </si>
  <si>
    <t>四川省德阳市广汉市经济开发区湘潭路一段80号</t>
  </si>
  <si>
    <t>攀枝花市西区兔妈妈幼儿园</t>
  </si>
  <si>
    <t>金龙鱼菜籽油</t>
  </si>
  <si>
    <t>2019.9.16</t>
  </si>
  <si>
    <t>DC19510400685431631</t>
  </si>
  <si>
    <t>四川省生生酱园食品有限公司</t>
  </si>
  <si>
    <t>四川省西昌市成凉工业园区食品工业园区</t>
  </si>
  <si>
    <t>阳光慢酿晒醋（酿造食醋）</t>
  </si>
  <si>
    <t>2019.2.27</t>
  </si>
  <si>
    <t>DC19510400685431635</t>
  </si>
  <si>
    <t>攀枝花市西区蓓蕾幼儿园</t>
  </si>
  <si>
    <t>梨</t>
  </si>
  <si>
    <t>DC19510400685431632</t>
  </si>
  <si>
    <t>米易县垭口镇中心学校</t>
  </si>
  <si>
    <t>DC19510400685431633</t>
  </si>
  <si>
    <t>香菇</t>
  </si>
  <si>
    <t>DC19510400685431634</t>
  </si>
  <si>
    <t>DC19510400685431641</t>
  </si>
  <si>
    <t>千禾特香老抽酱油（酿造酱油）</t>
  </si>
  <si>
    <t>2019.8.3</t>
  </si>
  <si>
    <t>DC19510400685431642</t>
  </si>
  <si>
    <t>2019.3.14</t>
  </si>
  <si>
    <t>DC19510400685431643</t>
  </si>
  <si>
    <t>西昌市金粮山粮油食品有限公司</t>
  </si>
  <si>
    <t>四川省凉山彝族自治州西昌市小庙乡小庙村三、五组</t>
  </si>
  <si>
    <t>菜籽油</t>
  </si>
  <si>
    <t>2019.9.22</t>
  </si>
  <si>
    <t>DC19510400685431648</t>
  </si>
  <si>
    <t>米易县精蓓幼儿园</t>
  </si>
  <si>
    <t>2019.11.15（购进日期）</t>
  </si>
  <si>
    <t>DC19510400685431649</t>
  </si>
  <si>
    <t>苹果</t>
  </si>
  <si>
    <t>DC19510400685431644</t>
  </si>
  <si>
    <t>盐边县红格镇童心幼儿园</t>
  </si>
  <si>
    <t>DC19510400685431645</t>
  </si>
  <si>
    <t>DC19510400685431646</t>
  </si>
  <si>
    <t>嘉里粮油（防城港）有限公司</t>
  </si>
  <si>
    <t>广西防城港市七泊位作业区东南侧</t>
  </si>
  <si>
    <t>DC19510400685431651</t>
  </si>
  <si>
    <t>盐边县阳光幼儿园</t>
  </si>
  <si>
    <t>DC19510400685431652</t>
  </si>
  <si>
    <t>昆明善秉商贸有限公司</t>
  </si>
  <si>
    <t>云南省昆明市大板桥街道办事处板桥社区五甲组工业园区302国道旁</t>
  </si>
  <si>
    <t>菜籽香食用植物调和油</t>
  </si>
  <si>
    <t>2019.7.28</t>
  </si>
  <si>
    <t>DC19510400685431653</t>
  </si>
  <si>
    <t>四川恒星食品有限公司</t>
  </si>
  <si>
    <t>眉山市东坡区泡菜产业园区</t>
  </si>
  <si>
    <t>盐边县益民乡中心学校食堂</t>
  </si>
  <si>
    <t>红油豆瓣</t>
  </si>
  <si>
    <t>7kg/桶</t>
  </si>
  <si>
    <t>2019.8.9</t>
  </si>
  <si>
    <t>DC19510400685431654</t>
  </si>
  <si>
    <t>DC19510400685431655</t>
  </si>
  <si>
    <t>成都城东王食品有限公司</t>
  </si>
  <si>
    <t>成都市双流区西南航空港龙湖路8号</t>
  </si>
  <si>
    <t>攀枝花市仁和区总发中学</t>
  </si>
  <si>
    <t>红薯淀粉（淀粉）</t>
  </si>
  <si>
    <t>300g/袋</t>
  </si>
  <si>
    <t>2019.9.17</t>
  </si>
  <si>
    <t>DC19510400685431656</t>
  </si>
  <si>
    <t>眉山经济开发区东区创业路5号</t>
  </si>
  <si>
    <t>宜粹宜宾芽菜（酱腌菜）</t>
  </si>
  <si>
    <t>DC19510400685431657</t>
  </si>
  <si>
    <t>芹菜</t>
  </si>
  <si>
    <t>2019.11.18（购进日期）</t>
  </si>
  <si>
    <t>DC19510400685431658</t>
  </si>
  <si>
    <t>DC19510400685431665</t>
  </si>
  <si>
    <t>佛山市海天（高明）食品股份有限公司</t>
  </si>
  <si>
    <t>广东省佛山市高明区沧江工业园区东园</t>
  </si>
  <si>
    <t>攀枝花市仁和区总发乡中心学校</t>
  </si>
  <si>
    <t>陈酿料酒</t>
  </si>
  <si>
    <t>4.9L/桶</t>
  </si>
  <si>
    <t>2019.6.1</t>
  </si>
  <si>
    <t>DC19510400685431666</t>
  </si>
  <si>
    <t>山西省太原市清徐第四醋厂</t>
  </si>
  <si>
    <t>山西省清徐县集义村西街3号-1</t>
  </si>
  <si>
    <t>老陈醋（酿造食醋）</t>
  </si>
  <si>
    <t>2018.11.6</t>
  </si>
  <si>
    <t>DC19510400685431667</t>
  </si>
  <si>
    <t>2019.11.17（购进日期）</t>
  </si>
  <si>
    <t>DC19510400685431668</t>
  </si>
  <si>
    <t>DC19510400685431669</t>
  </si>
  <si>
    <t>龙口市龙口泳汶河粉丝加工厂</t>
  </si>
  <si>
    <t>龙口市新嘉街道驻地</t>
  </si>
  <si>
    <t>攀枝花市仁和区莲花幼儿园</t>
  </si>
  <si>
    <t>龙口粉丝</t>
  </si>
  <si>
    <t>DC19510400685431670</t>
  </si>
  <si>
    <t>水磨淀粉</t>
  </si>
  <si>
    <t>200g/袋</t>
  </si>
  <si>
    <t>DC19510400685431671</t>
  </si>
  <si>
    <t>昆明市西山区怡润食品厂</t>
  </si>
  <si>
    <t>昆明市西山区前卫镇拥护办事处</t>
  </si>
  <si>
    <t>白砂糖</t>
  </si>
  <si>
    <t>400g/袋</t>
  </si>
  <si>
    <t>DC19510400685431659</t>
  </si>
  <si>
    <t>盐边县红太阳幼儿园</t>
  </si>
  <si>
    <t>DC19510400685431660</t>
  </si>
  <si>
    <t>DC19510400685431661</t>
  </si>
  <si>
    <t>米易县丙谷镇中心幼儿园食堂</t>
  </si>
  <si>
    <t>花椰菜</t>
  </si>
  <si>
    <t>DC19510400685431662</t>
  </si>
  <si>
    <t>DC19510400685431663</t>
  </si>
  <si>
    <t>DC19510400685431664</t>
  </si>
  <si>
    <t>DC19510400685431675</t>
  </si>
  <si>
    <t>成都市旺丰食品有限公司</t>
  </si>
  <si>
    <t>成都市郫都区团结镇白马村11组200号</t>
  </si>
  <si>
    <t>攀枝花市仁和区小叮当幼儿园</t>
  </si>
  <si>
    <t>10kg/袋</t>
  </si>
  <si>
    <t>2019.5.9</t>
  </si>
  <si>
    <t>DC19510400685431676</t>
  </si>
  <si>
    <t>DC19510400685431672</t>
  </si>
  <si>
    <t>攀枝花市第十小学校食堂</t>
  </si>
  <si>
    <t>DC19510400685431673</t>
  </si>
  <si>
    <t>成都市尖壮酒业食品有限公司</t>
  </si>
  <si>
    <t>2019.8.5</t>
  </si>
  <si>
    <t>DC19510400685431674</t>
  </si>
  <si>
    <t>DC19510400685431677</t>
  </si>
  <si>
    <t>攀枝花市东区卓乐剑桥第三幼稚园食堂</t>
  </si>
  <si>
    <t>2019.11.19（购进日期）</t>
  </si>
  <si>
    <t>DC19510400685431678</t>
  </si>
  <si>
    <t>攀枝花市务本乡赵面条食品有限责任公司</t>
  </si>
  <si>
    <t>攀枝花仁和区务本乡乌拉社区新田组192号</t>
  </si>
  <si>
    <t>挂面（普通挂面）</t>
  </si>
  <si>
    <t>900g/把</t>
  </si>
  <si>
    <t>DC19510400685431679</t>
  </si>
  <si>
    <t>虎林市康达米业有限公司</t>
  </si>
  <si>
    <t>黑龙江省虎林市虎林镇桦树村</t>
  </si>
  <si>
    <t>粮道王大米</t>
  </si>
  <si>
    <t>2019.9.10</t>
  </si>
  <si>
    <t>DC19510400685431680</t>
  </si>
  <si>
    <t>米易县丙谷镇中心学校食堂</t>
  </si>
  <si>
    <t>DC19510400685431681</t>
  </si>
  <si>
    <t>DC19510400685431682</t>
  </si>
  <si>
    <t>DC19510400685431683</t>
  </si>
  <si>
    <t>韭菜</t>
  </si>
  <si>
    <t>DC19510400685431684</t>
  </si>
  <si>
    <t>2019.11.19（加工日期）</t>
  </si>
  <si>
    <t>DC19510400685431689</t>
  </si>
  <si>
    <t>攀枝花市仁和区中坝乡中心学校（幼儿园）</t>
  </si>
  <si>
    <t>香蕉</t>
  </si>
  <si>
    <t>2019.11.20（购进日期）</t>
  </si>
  <si>
    <t>DC19510400685431690</t>
  </si>
  <si>
    <t>昆明怡润食品厂</t>
  </si>
  <si>
    <t>云南省昆明市阳宗海风景名胜区七甸产业园区云南尚品置业有限公司内</t>
  </si>
  <si>
    <t>单晶体冰糖</t>
  </si>
  <si>
    <t>2019.6.25</t>
  </si>
  <si>
    <t>DC19510400685431685</t>
  </si>
  <si>
    <t>黑龙江省虎林市东鑫米业有限公司</t>
  </si>
  <si>
    <t>黑龙江省虎林市四师批发站院内</t>
  </si>
  <si>
    <t>攀枝花市仁和区小蜻蜓幼儿园</t>
  </si>
  <si>
    <t>大米（东北珍珠米）</t>
  </si>
  <si>
    <t>2019.9.6</t>
  </si>
  <si>
    <t>DC19510400685431686</t>
  </si>
  <si>
    <t>攀钢集团生活服务有限公司食品分公司</t>
  </si>
  <si>
    <t>攀钢集团生活服务有限公司倮果幼儿园食堂</t>
  </si>
  <si>
    <t>DC19510400685431687</t>
  </si>
  <si>
    <t>DC19510400685431688</t>
  </si>
  <si>
    <t>2019.5.8</t>
  </si>
  <si>
    <t>DC19510400685431691</t>
  </si>
  <si>
    <t>郯城县宏升米业加工厂</t>
  </si>
  <si>
    <t>郯城县城南经济开发区</t>
  </si>
  <si>
    <t>攀枝花市东区伟才幼稚园食堂</t>
  </si>
  <si>
    <t>23.5kg/袋</t>
  </si>
  <si>
    <t>2019.10.27</t>
  </si>
  <si>
    <t>DC19510400685431692</t>
  </si>
  <si>
    <t>面缘面条
（普通挂面）</t>
  </si>
  <si>
    <t>DC19510400685431693</t>
  </si>
  <si>
    <t>2019.9.4</t>
  </si>
  <si>
    <t>攀枝花市第十八中小学校食堂</t>
  </si>
  <si>
    <t>2019.4.19</t>
  </si>
  <si>
    <t>DC19510400685431695</t>
  </si>
  <si>
    <t>深圳市万禾面业有限公司</t>
  </si>
  <si>
    <t>深圳市魏家桥镇北赵庄村北</t>
  </si>
  <si>
    <t>高筋小麦粉</t>
  </si>
  <si>
    <t>DC19510400685431696</t>
  </si>
  <si>
    <t>甜椒</t>
  </si>
  <si>
    <t>2019.11.19
(购进日期）</t>
  </si>
  <si>
    <t>DC19510400685431710</t>
  </si>
  <si>
    <t>攀枝花市行远牧业有限责任公司</t>
  </si>
  <si>
    <t>攀枝花市仁和</t>
  </si>
  <si>
    <t>攀枝花市外国语学校华山分校食堂</t>
  </si>
  <si>
    <t>行远鸡蛋</t>
  </si>
  <si>
    <t>2019.11.17</t>
  </si>
  <si>
    <t>DC19510400685431711</t>
  </si>
  <si>
    <t>DC19510400685431712</t>
  </si>
  <si>
    <t>山西清徐县溢美源醋业有限公司</t>
  </si>
  <si>
    <t>清徐县孟封镇西堡村幸福路新开西街26号</t>
  </si>
  <si>
    <t>2019.8.2</t>
  </si>
  <si>
    <t>DC19510400685431701</t>
  </si>
  <si>
    <t>米易县撒莲镇中心学校食堂</t>
  </si>
  <si>
    <t>DC19510400685431702</t>
  </si>
  <si>
    <t>2019.11.21（购进日期）</t>
  </si>
  <si>
    <t>DC19510400685431703</t>
  </si>
  <si>
    <t>DC19510400685431704</t>
  </si>
  <si>
    <t>DC19510400685431705</t>
  </si>
  <si>
    <t>DC19510400685431706</t>
  </si>
  <si>
    <t>云南康丰糖业（集团）有限公司勐糯分公司</t>
  </si>
  <si>
    <t>云南省保山市龙陵县勐糯镇勐糯街</t>
  </si>
  <si>
    <t>50kg/袋</t>
  </si>
  <si>
    <t>2019.1.21</t>
  </si>
  <si>
    <t>DC19510400685431707</t>
  </si>
  <si>
    <t>DC19510400685431714</t>
  </si>
  <si>
    <t>延津县克明面业有限公司</t>
  </si>
  <si>
    <t>河南省新乡市食品工业园区</t>
  </si>
  <si>
    <t>攀枝花市东区青芒果阳城龙庭幼儿园</t>
  </si>
  <si>
    <t>鸡蛋精制挂面（花色挂面）</t>
  </si>
  <si>
    <t>1.5kg/袋</t>
  </si>
  <si>
    <t>2019.8.13</t>
  </si>
  <si>
    <t>DC19510400685431715</t>
  </si>
  <si>
    <t>2019.11.14</t>
  </si>
  <si>
    <t>DC19510400685431716</t>
  </si>
  <si>
    <t>2019.11.11</t>
  </si>
  <si>
    <t>DC19510400685431721</t>
  </si>
  <si>
    <t>攀枝花市实验幼儿园人民街园区食堂</t>
  </si>
  <si>
    <t>2019.10.11</t>
  </si>
  <si>
    <t>DC19510400685431722</t>
  </si>
  <si>
    <t>郓城县华东面业有限公司</t>
  </si>
  <si>
    <t>山东省郓城县丁里长镇工业园</t>
  </si>
  <si>
    <t>2019.10.17</t>
  </si>
  <si>
    <t>DC19510400685431723</t>
  </si>
  <si>
    <t>福宝鸡蛋</t>
  </si>
  <si>
    <t>DC19510400685431717</t>
  </si>
  <si>
    <t>米易县丙谷镇中心学校黑龙小学食堂</t>
  </si>
  <si>
    <t>DC19510400685431718</t>
  </si>
  <si>
    <t>菠菜</t>
  </si>
  <si>
    <t>DC19510400685431719</t>
  </si>
  <si>
    <t>DC19510400685431720</t>
  </si>
  <si>
    <t>DC19510400685431724</t>
  </si>
  <si>
    <t>米易县乡镇学前教育中心（垭口镇中心幼儿园）</t>
  </si>
  <si>
    <t>DC19510400685431725</t>
  </si>
  <si>
    <t>米易县红苹果幼儿园</t>
  </si>
  <si>
    <t>2019.11.26（购进日期）</t>
  </si>
  <si>
    <t>DC19510400685431726</t>
  </si>
  <si>
    <t>攀枝花市华美粮油食品有限公司</t>
  </si>
  <si>
    <t>攀枝花市西区大水井村38号（大水井省粮食储备库内）</t>
  </si>
  <si>
    <t>米易县攀莲镇中心学校食堂</t>
  </si>
  <si>
    <t>2019.11.20</t>
  </si>
  <si>
    <t>DC19510400685431727</t>
  </si>
  <si>
    <t>米易县攀莲镇中心学校（观音小学）</t>
  </si>
  <si>
    <t>生粉（淀粉）</t>
  </si>
  <si>
    <t>2019.09.01（购进日期）</t>
  </si>
  <si>
    <t>粮食加工品</t>
    <phoneticPr fontId="8" type="noConversion"/>
  </si>
  <si>
    <t>食用农产品</t>
    <phoneticPr fontId="8" type="noConversion"/>
  </si>
  <si>
    <t>食用农产品</t>
    <phoneticPr fontId="8" type="noConversion"/>
  </si>
  <si>
    <t>食用农产品</t>
    <phoneticPr fontId="8" type="noConversion"/>
  </si>
  <si>
    <t>食用农产品</t>
    <phoneticPr fontId="8" type="noConversion"/>
  </si>
  <si>
    <t>食用农产品</t>
    <phoneticPr fontId="8" type="noConversion"/>
  </si>
  <si>
    <t>食用农产品</t>
    <phoneticPr fontId="8" type="noConversion"/>
  </si>
</sst>
</file>

<file path=xl/styles.xml><?xml version="1.0" encoding="utf-8"?>
<styleSheet xmlns="http://schemas.openxmlformats.org/spreadsheetml/2006/main">
  <fonts count="10">
    <font>
      <sz val="11"/>
      <color theme="1"/>
      <name val="宋体"/>
      <charset val="134"/>
      <scheme val="minor"/>
    </font>
    <font>
      <sz val="11"/>
      <color indexed="8"/>
      <name val="宋体"/>
      <charset val="134"/>
    </font>
    <font>
      <sz val="10"/>
      <color indexed="8"/>
      <name val="宋体"/>
      <charset val="134"/>
    </font>
    <font>
      <b/>
      <sz val="16"/>
      <color indexed="8"/>
      <name val="宋体"/>
      <charset val="134"/>
    </font>
    <font>
      <sz val="16"/>
      <color indexed="8"/>
      <name val="宋体"/>
      <charset val="134"/>
    </font>
    <font>
      <b/>
      <sz val="11"/>
      <color indexed="8"/>
      <name val="宋体"/>
      <charset val="134"/>
    </font>
    <font>
      <b/>
      <sz val="11"/>
      <name val="宋体"/>
      <charset val="134"/>
    </font>
    <font>
      <sz val="11"/>
      <color indexed="8"/>
      <name val="宋体"/>
      <charset val="134"/>
    </font>
    <font>
      <sz val="9"/>
      <name val="宋体"/>
      <charset val="134"/>
    </font>
    <font>
      <sz val="11"/>
      <color rgb="FF000000"/>
      <name val="宋体"/>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43">
    <xf numFmtId="0" fontId="0" fillId="0" borderId="0" xfId="0">
      <alignment vertical="center"/>
    </xf>
    <xf numFmtId="0" fontId="0"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2" borderId="2" xfId="0" applyNumberFormat="1" applyFont="1" applyFill="1" applyBorder="1" applyAlignment="1" applyProtection="1">
      <alignment horizontal="center" vertical="center" wrapText="1"/>
    </xf>
    <xf numFmtId="31" fontId="1" fillId="0" borderId="2"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31" fontId="7" fillId="0"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cellXfs>
  <cellStyles count="2">
    <cellStyle name="Normal" xfId="0" builtinId="0"/>
    <cellStyle name="常规 2" xfId="1"/>
  </cellStyles>
  <dxfs count="2">
    <dxf>
      <fill>
        <patternFill patternType="solid">
          <bgColor rgb="FFFF9900"/>
        </patternFill>
      </fill>
    </dxf>
    <dxf>
      <fill>
        <patternFill patternType="solid">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V184"/>
  <sheetViews>
    <sheetView tabSelected="1" workbookViewId="0">
      <pane ySplit="2" topLeftCell="A3" activePane="bottomLeft" state="frozen"/>
      <selection pane="bottomLeft" activeCell="J175" sqref="J175"/>
    </sheetView>
  </sheetViews>
  <sheetFormatPr defaultRowHeight="13.5"/>
  <cols>
    <col min="1" max="1" width="11.625" style="5" customWidth="1"/>
    <col min="2" max="2" width="6.125" style="6" customWidth="1"/>
    <col min="3" max="3" width="13.875" style="7" customWidth="1"/>
    <col min="4" max="4" width="17.5" style="7" customWidth="1"/>
    <col min="5" max="5" width="15.875" style="7" customWidth="1"/>
    <col min="6" max="6" width="13.5" style="7" customWidth="1"/>
    <col min="7" max="7" width="13.75" style="7" customWidth="1"/>
    <col min="8" max="8" width="9.625" style="7" customWidth="1"/>
    <col min="9" max="9" width="12.125" style="7" customWidth="1"/>
    <col min="10" max="10" width="9.75" style="7" customWidth="1"/>
    <col min="11" max="11" width="13" style="7" customWidth="1"/>
    <col min="12" max="12" width="13.25" style="7" customWidth="1"/>
    <col min="13" max="13" width="12" style="7" customWidth="1"/>
    <col min="14" max="14" width="15.125" style="7" customWidth="1"/>
    <col min="15" max="15" width="9" style="7" customWidth="1"/>
    <col min="16" max="16" width="9" style="8" customWidth="1"/>
    <col min="17" max="16384" width="9" style="8"/>
  </cols>
  <sheetData>
    <row r="1" spans="1:256" ht="58.9" customHeight="1">
      <c r="A1" s="40" t="s">
        <v>0</v>
      </c>
      <c r="B1" s="41"/>
      <c r="C1" s="42"/>
      <c r="D1" s="42"/>
      <c r="E1" s="42"/>
      <c r="F1" s="42"/>
      <c r="G1" s="42"/>
      <c r="H1" s="42"/>
      <c r="I1" s="42"/>
      <c r="J1" s="42"/>
      <c r="K1" s="42"/>
      <c r="L1" s="42"/>
      <c r="M1" s="42"/>
      <c r="N1" s="42"/>
      <c r="O1" s="42"/>
    </row>
    <row r="2" spans="1:256" s="1" customFormat="1" ht="43.15" customHeight="1">
      <c r="A2" s="9" t="s">
        <v>1</v>
      </c>
      <c r="B2" s="10" t="s">
        <v>2</v>
      </c>
      <c r="C2" s="11" t="s">
        <v>3</v>
      </c>
      <c r="D2" s="12" t="s">
        <v>4</v>
      </c>
      <c r="E2" s="12" t="s">
        <v>5</v>
      </c>
      <c r="F2" s="13" t="s">
        <v>6</v>
      </c>
      <c r="G2" s="12" t="s">
        <v>7</v>
      </c>
      <c r="H2" s="12" t="s">
        <v>8</v>
      </c>
      <c r="I2" s="12" t="s">
        <v>9</v>
      </c>
      <c r="J2" s="12" t="s">
        <v>10</v>
      </c>
      <c r="K2" s="10" t="s">
        <v>11</v>
      </c>
      <c r="L2" s="10" t="s">
        <v>12</v>
      </c>
      <c r="M2" s="32" t="s">
        <v>13</v>
      </c>
      <c r="N2" s="10" t="s">
        <v>14</v>
      </c>
      <c r="O2" s="10" t="s">
        <v>15</v>
      </c>
    </row>
    <row r="3" spans="1:256" s="2" customFormat="1" ht="62.1" customHeight="1">
      <c r="A3" s="14" t="s">
        <v>16</v>
      </c>
      <c r="B3" s="15">
        <v>1</v>
      </c>
      <c r="C3" s="16" t="s">
        <v>17</v>
      </c>
      <c r="D3" s="17" t="s">
        <v>18</v>
      </c>
      <c r="E3" s="17" t="s">
        <v>17</v>
      </c>
      <c r="F3" s="15" t="s">
        <v>19</v>
      </c>
      <c r="G3" s="17" t="s">
        <v>20</v>
      </c>
      <c r="H3" s="17" t="s">
        <v>21</v>
      </c>
      <c r="I3" s="33" t="s">
        <v>22</v>
      </c>
      <c r="J3" s="34" t="s">
        <v>23</v>
      </c>
      <c r="K3" s="29" t="s">
        <v>24</v>
      </c>
      <c r="L3" s="35" t="s">
        <v>25</v>
      </c>
      <c r="M3" s="29" t="s">
        <v>26</v>
      </c>
      <c r="N3" s="29" t="s">
        <v>27</v>
      </c>
      <c r="O3" s="31"/>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2" customFormat="1" ht="57" customHeight="1">
      <c r="A4" s="14" t="s">
        <v>28</v>
      </c>
      <c r="B4" s="15">
        <v>2</v>
      </c>
      <c r="C4" s="18" t="s">
        <v>29</v>
      </c>
      <c r="D4" s="19" t="s">
        <v>29</v>
      </c>
      <c r="E4" s="20" t="s">
        <v>30</v>
      </c>
      <c r="F4" s="15" t="s">
        <v>19</v>
      </c>
      <c r="G4" s="19" t="s">
        <v>31</v>
      </c>
      <c r="H4" s="17" t="s">
        <v>21</v>
      </c>
      <c r="I4" s="33" t="s">
        <v>32</v>
      </c>
      <c r="J4" s="34" t="s">
        <v>23</v>
      </c>
      <c r="K4" s="29" t="s">
        <v>24</v>
      </c>
      <c r="L4" s="35" t="s">
        <v>25</v>
      </c>
      <c r="M4" s="29" t="s">
        <v>26</v>
      </c>
      <c r="N4" s="29" t="s">
        <v>27</v>
      </c>
      <c r="O4" s="31"/>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2" customFormat="1" ht="51.95" customHeight="1">
      <c r="A5" s="14" t="s">
        <v>33</v>
      </c>
      <c r="B5" s="15">
        <v>3</v>
      </c>
      <c r="C5" s="16" t="s">
        <v>34</v>
      </c>
      <c r="D5" s="17" t="s">
        <v>35</v>
      </c>
      <c r="E5" s="17" t="s">
        <v>34</v>
      </c>
      <c r="F5" s="15" t="s">
        <v>19</v>
      </c>
      <c r="G5" s="17" t="s">
        <v>20</v>
      </c>
      <c r="H5" s="17" t="s">
        <v>21</v>
      </c>
      <c r="I5" s="33" t="s">
        <v>36</v>
      </c>
      <c r="J5" s="34" t="s">
        <v>23</v>
      </c>
      <c r="K5" s="29" t="s">
        <v>24</v>
      </c>
      <c r="L5" s="35" t="s">
        <v>25</v>
      </c>
      <c r="M5" s="29" t="s">
        <v>26</v>
      </c>
      <c r="N5" s="29" t="s">
        <v>27</v>
      </c>
      <c r="O5" s="31"/>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2" customFormat="1" ht="40.5" customHeight="1">
      <c r="A6" s="14" t="s">
        <v>37</v>
      </c>
      <c r="B6" s="15">
        <v>4</v>
      </c>
      <c r="C6" s="16" t="s">
        <v>29</v>
      </c>
      <c r="D6" s="17" t="s">
        <v>29</v>
      </c>
      <c r="E6" s="17" t="s">
        <v>38</v>
      </c>
      <c r="F6" s="15" t="s">
        <v>19</v>
      </c>
      <c r="G6" s="17" t="s">
        <v>39</v>
      </c>
      <c r="H6" s="17" t="s">
        <v>40</v>
      </c>
      <c r="I6" s="29" t="s">
        <v>41</v>
      </c>
      <c r="J6" s="34" t="s">
        <v>42</v>
      </c>
      <c r="K6" s="29" t="s">
        <v>24</v>
      </c>
      <c r="L6" s="35" t="s">
        <v>25</v>
      </c>
      <c r="M6" s="29" t="s">
        <v>26</v>
      </c>
      <c r="N6" s="29" t="s">
        <v>27</v>
      </c>
      <c r="O6" s="31"/>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2" customFormat="1" ht="54" customHeight="1">
      <c r="A7" s="14" t="s">
        <v>43</v>
      </c>
      <c r="B7" s="15">
        <v>5</v>
      </c>
      <c r="C7" s="16" t="s">
        <v>29</v>
      </c>
      <c r="D7" s="17" t="s">
        <v>29</v>
      </c>
      <c r="E7" s="17" t="s">
        <v>38</v>
      </c>
      <c r="F7" s="15" t="s">
        <v>19</v>
      </c>
      <c r="G7" s="17" t="s">
        <v>44</v>
      </c>
      <c r="H7" s="17" t="s">
        <v>40</v>
      </c>
      <c r="I7" s="29" t="s">
        <v>41</v>
      </c>
      <c r="J7" s="34" t="s">
        <v>42</v>
      </c>
      <c r="K7" s="29" t="s">
        <v>24</v>
      </c>
      <c r="L7" s="35" t="s">
        <v>25</v>
      </c>
      <c r="M7" s="29" t="s">
        <v>26</v>
      </c>
      <c r="N7" s="29" t="s">
        <v>27</v>
      </c>
      <c r="O7" s="31"/>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2" customFormat="1" ht="40.5" customHeight="1">
      <c r="A8" s="14" t="s">
        <v>45</v>
      </c>
      <c r="B8" s="15">
        <v>6</v>
      </c>
      <c r="C8" s="16" t="s">
        <v>29</v>
      </c>
      <c r="D8" s="17" t="s">
        <v>29</v>
      </c>
      <c r="E8" s="17" t="s">
        <v>46</v>
      </c>
      <c r="F8" s="15" t="s">
        <v>19</v>
      </c>
      <c r="G8" s="17" t="s">
        <v>47</v>
      </c>
      <c r="H8" s="17" t="s">
        <v>40</v>
      </c>
      <c r="I8" s="29" t="s">
        <v>48</v>
      </c>
      <c r="J8" s="34" t="s">
        <v>42</v>
      </c>
      <c r="K8" s="29" t="s">
        <v>24</v>
      </c>
      <c r="L8" s="35" t="s">
        <v>25</v>
      </c>
      <c r="M8" s="29" t="s">
        <v>26</v>
      </c>
      <c r="N8" s="29" t="s">
        <v>27</v>
      </c>
      <c r="O8" s="31"/>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2" customFormat="1" ht="40.5" customHeight="1">
      <c r="A9" s="14" t="s">
        <v>49</v>
      </c>
      <c r="B9" s="15">
        <v>7</v>
      </c>
      <c r="C9" s="16" t="s">
        <v>29</v>
      </c>
      <c r="D9" s="17" t="s">
        <v>29</v>
      </c>
      <c r="E9" s="17" t="s">
        <v>38</v>
      </c>
      <c r="F9" s="15" t="s">
        <v>19</v>
      </c>
      <c r="G9" s="17" t="s">
        <v>50</v>
      </c>
      <c r="H9" s="17" t="s">
        <v>40</v>
      </c>
      <c r="I9" s="29" t="s">
        <v>41</v>
      </c>
      <c r="J9" s="34" t="s">
        <v>42</v>
      </c>
      <c r="K9" s="29" t="s">
        <v>24</v>
      </c>
      <c r="L9" s="35" t="s">
        <v>25</v>
      </c>
      <c r="M9" s="29" t="s">
        <v>26</v>
      </c>
      <c r="N9" s="29" t="s">
        <v>27</v>
      </c>
      <c r="O9" s="31"/>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2" customFormat="1" ht="40.5" customHeight="1">
      <c r="A10" s="14" t="s">
        <v>51</v>
      </c>
      <c r="B10" s="15">
        <v>8</v>
      </c>
      <c r="C10" s="16" t="s">
        <v>34</v>
      </c>
      <c r="D10" s="17" t="s">
        <v>35</v>
      </c>
      <c r="E10" s="17" t="s">
        <v>34</v>
      </c>
      <c r="F10" s="15" t="s">
        <v>19</v>
      </c>
      <c r="G10" s="17" t="s">
        <v>20</v>
      </c>
      <c r="H10" s="17" t="s">
        <v>21</v>
      </c>
      <c r="I10" s="33" t="s">
        <v>52</v>
      </c>
      <c r="J10" s="34" t="s">
        <v>23</v>
      </c>
      <c r="K10" s="29" t="s">
        <v>24</v>
      </c>
      <c r="L10" s="35" t="s">
        <v>25</v>
      </c>
      <c r="M10" s="29" t="s">
        <v>26</v>
      </c>
      <c r="N10" s="29" t="s">
        <v>27</v>
      </c>
      <c r="O10" s="31"/>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2" customFormat="1" ht="40.5" customHeight="1">
      <c r="A11" s="21" t="s">
        <v>53</v>
      </c>
      <c r="B11" s="15">
        <v>9</v>
      </c>
      <c r="C11" s="22" t="s">
        <v>17</v>
      </c>
      <c r="D11" s="23" t="s">
        <v>18</v>
      </c>
      <c r="E11" s="23" t="s">
        <v>17</v>
      </c>
      <c r="F11" s="15" t="s">
        <v>19</v>
      </c>
      <c r="G11" s="23" t="s">
        <v>20</v>
      </c>
      <c r="H11" s="23" t="s">
        <v>21</v>
      </c>
      <c r="I11" s="33" t="s">
        <v>54</v>
      </c>
      <c r="J11" s="34" t="s">
        <v>23</v>
      </c>
      <c r="K11" s="29" t="s">
        <v>24</v>
      </c>
      <c r="L11" s="35" t="s">
        <v>25</v>
      </c>
      <c r="M11" s="29" t="s">
        <v>26</v>
      </c>
      <c r="N11" s="29" t="s">
        <v>27</v>
      </c>
      <c r="O11" s="31"/>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2" customFormat="1" ht="40.5" customHeight="1">
      <c r="A12" s="14" t="s">
        <v>55</v>
      </c>
      <c r="B12" s="15">
        <v>10</v>
      </c>
      <c r="C12" s="16" t="s">
        <v>56</v>
      </c>
      <c r="D12" s="17" t="s">
        <v>57</v>
      </c>
      <c r="E12" s="17" t="s">
        <v>56</v>
      </c>
      <c r="F12" s="15" t="s">
        <v>19</v>
      </c>
      <c r="G12" s="17" t="s">
        <v>58</v>
      </c>
      <c r="H12" s="17" t="s">
        <v>21</v>
      </c>
      <c r="I12" s="33" t="s">
        <v>54</v>
      </c>
      <c r="J12" s="34" t="s">
        <v>23</v>
      </c>
      <c r="K12" s="29" t="s">
        <v>24</v>
      </c>
      <c r="L12" s="35" t="s">
        <v>25</v>
      </c>
      <c r="M12" s="29" t="s">
        <v>26</v>
      </c>
      <c r="N12" s="29" t="s">
        <v>27</v>
      </c>
      <c r="O12" s="31"/>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2" customFormat="1" ht="40.5" customHeight="1">
      <c r="A13" s="24" t="s">
        <v>59</v>
      </c>
      <c r="B13" s="15">
        <v>11</v>
      </c>
      <c r="C13" s="25" t="s">
        <v>60</v>
      </c>
      <c r="D13" s="26" t="s">
        <v>61</v>
      </c>
      <c r="E13" s="26" t="s">
        <v>62</v>
      </c>
      <c r="F13" s="15" t="s">
        <v>19</v>
      </c>
      <c r="G13" s="26" t="s">
        <v>47</v>
      </c>
      <c r="H13" s="26" t="s">
        <v>40</v>
      </c>
      <c r="I13" s="29" t="s">
        <v>63</v>
      </c>
      <c r="J13" s="34" t="s">
        <v>23</v>
      </c>
      <c r="K13" s="29" t="s">
        <v>24</v>
      </c>
      <c r="L13" s="35" t="s">
        <v>25</v>
      </c>
      <c r="M13" s="29" t="s">
        <v>26</v>
      </c>
      <c r="N13" s="29" t="s">
        <v>27</v>
      </c>
      <c r="O13" s="31"/>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2" customFormat="1" ht="40.5" customHeight="1">
      <c r="A14" s="27" t="s">
        <v>64</v>
      </c>
      <c r="B14" s="15">
        <v>12</v>
      </c>
      <c r="C14" s="28" t="s">
        <v>60</v>
      </c>
      <c r="D14" s="29" t="s">
        <v>61</v>
      </c>
      <c r="E14" s="29" t="s">
        <v>62</v>
      </c>
      <c r="F14" s="15" t="s">
        <v>19</v>
      </c>
      <c r="G14" s="29" t="s">
        <v>65</v>
      </c>
      <c r="H14" s="29" t="s">
        <v>40</v>
      </c>
      <c r="I14" s="29" t="s">
        <v>66</v>
      </c>
      <c r="J14" s="34" t="s">
        <v>42</v>
      </c>
      <c r="K14" s="29" t="s">
        <v>24</v>
      </c>
      <c r="L14" s="35" t="s">
        <v>25</v>
      </c>
      <c r="M14" s="29" t="s">
        <v>26</v>
      </c>
      <c r="N14" s="29" t="s">
        <v>27</v>
      </c>
      <c r="O14" s="31"/>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2" customFormat="1" ht="40.5" customHeight="1">
      <c r="A15" s="27" t="s">
        <v>67</v>
      </c>
      <c r="B15" s="15">
        <v>13</v>
      </c>
      <c r="C15" s="28" t="s">
        <v>29</v>
      </c>
      <c r="D15" s="29" t="s">
        <v>29</v>
      </c>
      <c r="E15" s="29" t="s">
        <v>68</v>
      </c>
      <c r="F15" s="15" t="s">
        <v>19</v>
      </c>
      <c r="G15" s="29" t="s">
        <v>69</v>
      </c>
      <c r="H15" s="29" t="s">
        <v>40</v>
      </c>
      <c r="I15" s="29" t="s">
        <v>70</v>
      </c>
      <c r="J15" s="34" t="s">
        <v>42</v>
      </c>
      <c r="K15" s="29" t="s">
        <v>24</v>
      </c>
      <c r="L15" s="35" t="s">
        <v>25</v>
      </c>
      <c r="M15" s="29" t="s">
        <v>26</v>
      </c>
      <c r="N15" s="29" t="s">
        <v>27</v>
      </c>
      <c r="O15" s="31"/>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2" customFormat="1" ht="40.5" customHeight="1">
      <c r="A16" s="27" t="s">
        <v>71</v>
      </c>
      <c r="B16" s="15">
        <v>14</v>
      </c>
      <c r="C16" s="28" t="s">
        <v>29</v>
      </c>
      <c r="D16" s="29" t="s">
        <v>29</v>
      </c>
      <c r="E16" s="29" t="s">
        <v>68</v>
      </c>
      <c r="F16" s="15" t="s">
        <v>19</v>
      </c>
      <c r="G16" s="29" t="s">
        <v>47</v>
      </c>
      <c r="H16" s="29" t="s">
        <v>40</v>
      </c>
      <c r="I16" s="29" t="s">
        <v>72</v>
      </c>
      <c r="J16" s="34" t="s">
        <v>42</v>
      </c>
      <c r="K16" s="29" t="s">
        <v>24</v>
      </c>
      <c r="L16" s="35" t="s">
        <v>25</v>
      </c>
      <c r="M16" s="29" t="s">
        <v>26</v>
      </c>
      <c r="N16" s="29" t="s">
        <v>27</v>
      </c>
      <c r="O16" s="31"/>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2" customFormat="1" ht="40.5" customHeight="1">
      <c r="A17" s="27" t="s">
        <v>73</v>
      </c>
      <c r="B17" s="15">
        <v>15</v>
      </c>
      <c r="C17" s="28" t="s">
        <v>74</v>
      </c>
      <c r="D17" s="29" t="s">
        <v>75</v>
      </c>
      <c r="E17" s="29" t="s">
        <v>76</v>
      </c>
      <c r="F17" s="15" t="s">
        <v>19</v>
      </c>
      <c r="G17" s="29" t="s">
        <v>77</v>
      </c>
      <c r="H17" s="29" t="s">
        <v>40</v>
      </c>
      <c r="I17" s="29" t="s">
        <v>78</v>
      </c>
      <c r="J17" s="34" t="s">
        <v>42</v>
      </c>
      <c r="K17" s="29" t="s">
        <v>24</v>
      </c>
      <c r="L17" s="35" t="s">
        <v>25</v>
      </c>
      <c r="M17" s="29" t="s">
        <v>26</v>
      </c>
      <c r="N17" s="29" t="s">
        <v>27</v>
      </c>
      <c r="O17" s="31"/>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2" customFormat="1" ht="40.5" customHeight="1">
      <c r="A18" s="27" t="s">
        <v>79</v>
      </c>
      <c r="B18" s="15">
        <v>16</v>
      </c>
      <c r="C18" s="28" t="s">
        <v>74</v>
      </c>
      <c r="D18" s="29" t="s">
        <v>75</v>
      </c>
      <c r="E18" s="29" t="s">
        <v>76</v>
      </c>
      <c r="F18" s="15" t="s">
        <v>19</v>
      </c>
      <c r="G18" s="29" t="s">
        <v>80</v>
      </c>
      <c r="H18" s="29" t="s">
        <v>40</v>
      </c>
      <c r="I18" s="29" t="s">
        <v>78</v>
      </c>
      <c r="J18" s="34" t="s">
        <v>42</v>
      </c>
      <c r="K18" s="29" t="s">
        <v>24</v>
      </c>
      <c r="L18" s="35" t="s">
        <v>25</v>
      </c>
      <c r="M18" s="29" t="s">
        <v>26</v>
      </c>
      <c r="N18" s="29" t="s">
        <v>27</v>
      </c>
      <c r="O18" s="31"/>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2" customFormat="1" ht="40.5" customHeight="1">
      <c r="A19" s="27" t="s">
        <v>81</v>
      </c>
      <c r="B19" s="15">
        <v>17</v>
      </c>
      <c r="C19" s="28" t="s">
        <v>82</v>
      </c>
      <c r="D19" s="29" t="s">
        <v>83</v>
      </c>
      <c r="E19" s="29" t="s">
        <v>84</v>
      </c>
      <c r="F19" s="15" t="s">
        <v>19</v>
      </c>
      <c r="G19" s="29" t="s">
        <v>80</v>
      </c>
      <c r="H19" s="29" t="s">
        <v>40</v>
      </c>
      <c r="I19" s="29" t="s">
        <v>85</v>
      </c>
      <c r="J19" s="34" t="s">
        <v>42</v>
      </c>
      <c r="K19" s="29" t="s">
        <v>24</v>
      </c>
      <c r="L19" s="35" t="s">
        <v>25</v>
      </c>
      <c r="M19" s="29" t="s">
        <v>26</v>
      </c>
      <c r="N19" s="29" t="s">
        <v>27</v>
      </c>
      <c r="O19" s="31"/>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s="2" customFormat="1" ht="40.5" customHeight="1">
      <c r="A20" s="27" t="s">
        <v>86</v>
      </c>
      <c r="B20" s="15">
        <v>18</v>
      </c>
      <c r="C20" s="28" t="s">
        <v>82</v>
      </c>
      <c r="D20" s="29" t="s">
        <v>83</v>
      </c>
      <c r="E20" s="29" t="s">
        <v>84</v>
      </c>
      <c r="F20" s="15" t="s">
        <v>19</v>
      </c>
      <c r="G20" s="29" t="s">
        <v>87</v>
      </c>
      <c r="H20" s="29" t="s">
        <v>40</v>
      </c>
      <c r="I20" s="29" t="s">
        <v>85</v>
      </c>
      <c r="J20" s="34" t="s">
        <v>42</v>
      </c>
      <c r="K20" s="29" t="s">
        <v>24</v>
      </c>
      <c r="L20" s="35" t="s">
        <v>25</v>
      </c>
      <c r="M20" s="29" t="s">
        <v>26</v>
      </c>
      <c r="N20" s="29" t="s">
        <v>27</v>
      </c>
      <c r="O20" s="31"/>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s="2" customFormat="1" ht="40.5" customHeight="1">
      <c r="A21" s="14" t="s">
        <v>88</v>
      </c>
      <c r="B21" s="15">
        <v>19</v>
      </c>
      <c r="C21" s="16" t="s">
        <v>89</v>
      </c>
      <c r="D21" s="17" t="s">
        <v>90</v>
      </c>
      <c r="E21" s="17" t="s">
        <v>89</v>
      </c>
      <c r="F21" s="15" t="s">
        <v>19</v>
      </c>
      <c r="G21" s="17" t="s">
        <v>58</v>
      </c>
      <c r="H21" s="17" t="s">
        <v>21</v>
      </c>
      <c r="I21" s="33" t="s">
        <v>91</v>
      </c>
      <c r="J21" s="34" t="s">
        <v>23</v>
      </c>
      <c r="K21" s="29" t="s">
        <v>24</v>
      </c>
      <c r="L21" s="35" t="s">
        <v>25</v>
      </c>
      <c r="M21" s="29" t="s">
        <v>26</v>
      </c>
      <c r="N21" s="29" t="s">
        <v>27</v>
      </c>
      <c r="O21" s="31"/>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s="2" customFormat="1" ht="40.5" customHeight="1">
      <c r="A22" s="27" t="s">
        <v>92</v>
      </c>
      <c r="B22" s="15">
        <v>20</v>
      </c>
      <c r="C22" s="28" t="s">
        <v>29</v>
      </c>
      <c r="D22" s="29" t="s">
        <v>29</v>
      </c>
      <c r="E22" s="29" t="s">
        <v>93</v>
      </c>
      <c r="F22" s="15" t="s">
        <v>19</v>
      </c>
      <c r="G22" s="29" t="s">
        <v>94</v>
      </c>
      <c r="H22" s="29" t="s">
        <v>40</v>
      </c>
      <c r="I22" s="29" t="s">
        <v>95</v>
      </c>
      <c r="J22" s="34" t="s">
        <v>42</v>
      </c>
      <c r="K22" s="29" t="s">
        <v>24</v>
      </c>
      <c r="L22" s="35" t="s">
        <v>25</v>
      </c>
      <c r="M22" s="29" t="s">
        <v>26</v>
      </c>
      <c r="N22" s="29" t="s">
        <v>27</v>
      </c>
      <c r="O22" s="31"/>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2" customFormat="1" ht="40.5" customHeight="1">
      <c r="A23" s="27" t="s">
        <v>96</v>
      </c>
      <c r="B23" s="15">
        <v>21</v>
      </c>
      <c r="C23" s="28" t="s">
        <v>29</v>
      </c>
      <c r="D23" s="29" t="s">
        <v>29</v>
      </c>
      <c r="E23" s="29" t="s">
        <v>93</v>
      </c>
      <c r="F23" s="15" t="s">
        <v>19</v>
      </c>
      <c r="G23" s="29" t="s">
        <v>97</v>
      </c>
      <c r="H23" s="29" t="s">
        <v>40</v>
      </c>
      <c r="I23" s="29" t="s">
        <v>95</v>
      </c>
      <c r="J23" s="34" t="s">
        <v>42</v>
      </c>
      <c r="K23" s="29" t="s">
        <v>24</v>
      </c>
      <c r="L23" s="35" t="s">
        <v>25</v>
      </c>
      <c r="M23" s="29" t="s">
        <v>26</v>
      </c>
      <c r="N23" s="29" t="s">
        <v>27</v>
      </c>
      <c r="O23" s="31"/>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2" customFormat="1" ht="54.95" customHeight="1">
      <c r="A24" s="27" t="s">
        <v>98</v>
      </c>
      <c r="B24" s="15">
        <v>22</v>
      </c>
      <c r="C24" s="28" t="s">
        <v>29</v>
      </c>
      <c r="D24" s="29" t="s">
        <v>29</v>
      </c>
      <c r="E24" s="29" t="s">
        <v>99</v>
      </c>
      <c r="F24" s="15" t="s">
        <v>19</v>
      </c>
      <c r="G24" s="29" t="s">
        <v>80</v>
      </c>
      <c r="H24" s="29" t="s">
        <v>40</v>
      </c>
      <c r="I24" s="33" t="s">
        <v>100</v>
      </c>
      <c r="J24" s="34" t="s">
        <v>42</v>
      </c>
      <c r="K24" s="29" t="s">
        <v>24</v>
      </c>
      <c r="L24" s="35" t="s">
        <v>25</v>
      </c>
      <c r="M24" s="29" t="s">
        <v>26</v>
      </c>
      <c r="N24" s="29" t="s">
        <v>27</v>
      </c>
      <c r="O24" s="31"/>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2" customFormat="1" ht="40.5" customHeight="1">
      <c r="A25" s="27" t="s">
        <v>101</v>
      </c>
      <c r="B25" s="15">
        <v>23</v>
      </c>
      <c r="C25" s="28" t="s">
        <v>29</v>
      </c>
      <c r="D25" s="29" t="s">
        <v>29</v>
      </c>
      <c r="E25" s="29" t="s">
        <v>102</v>
      </c>
      <c r="F25" s="15" t="s">
        <v>19</v>
      </c>
      <c r="G25" s="29" t="s">
        <v>103</v>
      </c>
      <c r="H25" s="29" t="s">
        <v>40</v>
      </c>
      <c r="I25" s="29" t="s">
        <v>104</v>
      </c>
      <c r="J25" s="34" t="s">
        <v>42</v>
      </c>
      <c r="K25" s="29" t="s">
        <v>24</v>
      </c>
      <c r="L25" s="35" t="s">
        <v>25</v>
      </c>
      <c r="M25" s="29" t="s">
        <v>26</v>
      </c>
      <c r="N25" s="29" t="s">
        <v>27</v>
      </c>
      <c r="O25" s="31"/>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2" customFormat="1" ht="40.5" customHeight="1">
      <c r="A26" s="27" t="s">
        <v>105</v>
      </c>
      <c r="B26" s="15">
        <v>24</v>
      </c>
      <c r="C26" s="30" t="s">
        <v>106</v>
      </c>
      <c r="D26" s="31" t="s">
        <v>107</v>
      </c>
      <c r="E26" s="31" t="s">
        <v>108</v>
      </c>
      <c r="F26" s="15" t="s">
        <v>19</v>
      </c>
      <c r="G26" s="31" t="s">
        <v>109</v>
      </c>
      <c r="H26" s="31" t="s">
        <v>110</v>
      </c>
      <c r="I26" s="31" t="s">
        <v>111</v>
      </c>
      <c r="J26" s="34" t="s">
        <v>112</v>
      </c>
      <c r="K26" s="29" t="s">
        <v>24</v>
      </c>
      <c r="L26" s="35" t="s">
        <v>25</v>
      </c>
      <c r="M26" s="29" t="s">
        <v>113</v>
      </c>
      <c r="N26" s="29" t="s">
        <v>27</v>
      </c>
      <c r="O26" s="31"/>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2" customFormat="1" ht="40.5" customHeight="1">
      <c r="A27" s="27" t="s">
        <v>114</v>
      </c>
      <c r="B27" s="15">
        <v>25</v>
      </c>
      <c r="C27" s="30" t="s">
        <v>115</v>
      </c>
      <c r="D27" s="31" t="s">
        <v>116</v>
      </c>
      <c r="E27" s="31" t="s">
        <v>108</v>
      </c>
      <c r="F27" s="15" t="s">
        <v>19</v>
      </c>
      <c r="G27" s="31" t="s">
        <v>117</v>
      </c>
      <c r="H27" s="31" t="s">
        <v>118</v>
      </c>
      <c r="I27" s="31" t="s">
        <v>119</v>
      </c>
      <c r="J27" s="34" t="s">
        <v>642</v>
      </c>
      <c r="K27" s="29" t="s">
        <v>24</v>
      </c>
      <c r="L27" s="35" t="s">
        <v>25</v>
      </c>
      <c r="M27" s="29" t="s">
        <v>113</v>
      </c>
      <c r="N27" s="29" t="s">
        <v>27</v>
      </c>
      <c r="O27" s="31"/>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2" customFormat="1" ht="40.5" customHeight="1">
      <c r="A28" s="27" t="s">
        <v>120</v>
      </c>
      <c r="B28" s="15">
        <v>26</v>
      </c>
      <c r="C28" s="30" t="s">
        <v>29</v>
      </c>
      <c r="D28" s="31" t="s">
        <v>29</v>
      </c>
      <c r="E28" s="31" t="s">
        <v>108</v>
      </c>
      <c r="F28" s="15" t="s">
        <v>19</v>
      </c>
      <c r="G28" s="31" t="s">
        <v>121</v>
      </c>
      <c r="H28" s="31" t="s">
        <v>29</v>
      </c>
      <c r="I28" s="36" t="s">
        <v>122</v>
      </c>
      <c r="J28" s="34" t="s">
        <v>643</v>
      </c>
      <c r="K28" s="29" t="s">
        <v>24</v>
      </c>
      <c r="L28" s="35" t="s">
        <v>25</v>
      </c>
      <c r="M28" s="29" t="s">
        <v>113</v>
      </c>
      <c r="N28" s="29" t="s">
        <v>27</v>
      </c>
      <c r="O28" s="31"/>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2" customFormat="1" ht="40.5" customHeight="1">
      <c r="A29" s="27" t="s">
        <v>123</v>
      </c>
      <c r="B29" s="15">
        <v>27</v>
      </c>
      <c r="C29" s="30" t="s">
        <v>124</v>
      </c>
      <c r="D29" s="31" t="s">
        <v>125</v>
      </c>
      <c r="E29" s="31" t="s">
        <v>126</v>
      </c>
      <c r="F29" s="15" t="s">
        <v>19</v>
      </c>
      <c r="G29" s="31" t="s">
        <v>127</v>
      </c>
      <c r="H29" s="31" t="s">
        <v>110</v>
      </c>
      <c r="I29" s="31" t="s">
        <v>128</v>
      </c>
      <c r="J29" s="34" t="s">
        <v>112</v>
      </c>
      <c r="K29" s="29" t="s">
        <v>24</v>
      </c>
      <c r="L29" s="35" t="s">
        <v>25</v>
      </c>
      <c r="M29" s="29" t="s">
        <v>113</v>
      </c>
      <c r="N29" s="29" t="s">
        <v>27</v>
      </c>
      <c r="O29" s="31"/>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2" customFormat="1" ht="40.5" customHeight="1">
      <c r="A30" s="27" t="s">
        <v>129</v>
      </c>
      <c r="B30" s="15">
        <v>28</v>
      </c>
      <c r="C30" s="30" t="s">
        <v>130</v>
      </c>
      <c r="D30" s="31" t="s">
        <v>131</v>
      </c>
      <c r="E30" s="31" t="s">
        <v>126</v>
      </c>
      <c r="F30" s="15" t="s">
        <v>19</v>
      </c>
      <c r="G30" s="31" t="s">
        <v>132</v>
      </c>
      <c r="H30" s="31" t="s">
        <v>133</v>
      </c>
      <c r="I30" s="31" t="s">
        <v>134</v>
      </c>
      <c r="J30" s="34" t="s">
        <v>135</v>
      </c>
      <c r="K30" s="29" t="s">
        <v>24</v>
      </c>
      <c r="L30" s="35" t="s">
        <v>25</v>
      </c>
      <c r="M30" s="29" t="s">
        <v>113</v>
      </c>
      <c r="N30" s="29" t="s">
        <v>27</v>
      </c>
      <c r="O30" s="31"/>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2" customFormat="1" ht="40.5" customHeight="1">
      <c r="A31" s="27" t="s">
        <v>136</v>
      </c>
      <c r="B31" s="15">
        <v>29</v>
      </c>
      <c r="C31" s="30" t="s">
        <v>137</v>
      </c>
      <c r="D31" s="31" t="s">
        <v>138</v>
      </c>
      <c r="E31" s="31" t="s">
        <v>126</v>
      </c>
      <c r="F31" s="15" t="s">
        <v>19</v>
      </c>
      <c r="G31" s="31" t="s">
        <v>139</v>
      </c>
      <c r="H31" s="31" t="s">
        <v>140</v>
      </c>
      <c r="I31" s="31" t="s">
        <v>141</v>
      </c>
      <c r="J31" s="34" t="s">
        <v>142</v>
      </c>
      <c r="K31" s="29" t="s">
        <v>24</v>
      </c>
      <c r="L31" s="35" t="s">
        <v>25</v>
      </c>
      <c r="M31" s="29" t="s">
        <v>113</v>
      </c>
      <c r="N31" s="29" t="s">
        <v>27</v>
      </c>
      <c r="O31" s="31"/>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2" customFormat="1" ht="60" customHeight="1">
      <c r="A32" s="27" t="s">
        <v>143</v>
      </c>
      <c r="B32" s="15">
        <v>30</v>
      </c>
      <c r="C32" s="30" t="s">
        <v>144</v>
      </c>
      <c r="D32" s="31" t="s">
        <v>145</v>
      </c>
      <c r="E32" s="31" t="s">
        <v>126</v>
      </c>
      <c r="F32" s="15" t="s">
        <v>19</v>
      </c>
      <c r="G32" s="31" t="s">
        <v>146</v>
      </c>
      <c r="H32" s="31" t="s">
        <v>147</v>
      </c>
      <c r="I32" s="31" t="s">
        <v>148</v>
      </c>
      <c r="J32" s="34" t="s">
        <v>142</v>
      </c>
      <c r="K32" s="29" t="s">
        <v>24</v>
      </c>
      <c r="L32" s="35" t="s">
        <v>25</v>
      </c>
      <c r="M32" s="29" t="s">
        <v>113</v>
      </c>
      <c r="N32" s="29" t="s">
        <v>27</v>
      </c>
      <c r="O32" s="31"/>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2" customFormat="1" ht="40.5" customHeight="1">
      <c r="A33" s="27" t="s">
        <v>149</v>
      </c>
      <c r="B33" s="15">
        <v>31</v>
      </c>
      <c r="C33" s="30" t="s">
        <v>150</v>
      </c>
      <c r="D33" s="31" t="s">
        <v>151</v>
      </c>
      <c r="E33" s="31" t="s">
        <v>152</v>
      </c>
      <c r="F33" s="15" t="s">
        <v>19</v>
      </c>
      <c r="G33" s="31" t="s">
        <v>153</v>
      </c>
      <c r="H33" s="31" t="s">
        <v>154</v>
      </c>
      <c r="I33" s="31" t="s">
        <v>155</v>
      </c>
      <c r="J33" s="34" t="s">
        <v>112</v>
      </c>
      <c r="K33" s="29" t="s">
        <v>24</v>
      </c>
      <c r="L33" s="35" t="s">
        <v>25</v>
      </c>
      <c r="M33" s="29" t="s">
        <v>113</v>
      </c>
      <c r="N33" s="29" t="s">
        <v>27</v>
      </c>
      <c r="O33" s="31"/>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2" customFormat="1" ht="40.5" customHeight="1">
      <c r="A34" s="27" t="s">
        <v>156</v>
      </c>
      <c r="B34" s="15">
        <v>32</v>
      </c>
      <c r="C34" s="30" t="s">
        <v>157</v>
      </c>
      <c r="D34" s="31" t="s">
        <v>158</v>
      </c>
      <c r="E34" s="31" t="s">
        <v>152</v>
      </c>
      <c r="F34" s="15" t="s">
        <v>19</v>
      </c>
      <c r="G34" s="31" t="s">
        <v>109</v>
      </c>
      <c r="H34" s="31" t="s">
        <v>110</v>
      </c>
      <c r="I34" s="31" t="s">
        <v>155</v>
      </c>
      <c r="J34" s="34" t="s">
        <v>112</v>
      </c>
      <c r="K34" s="29" t="s">
        <v>24</v>
      </c>
      <c r="L34" s="35" t="s">
        <v>25</v>
      </c>
      <c r="M34" s="29" t="s">
        <v>113</v>
      </c>
      <c r="N34" s="29" t="s">
        <v>27</v>
      </c>
      <c r="O34" s="31"/>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2" customFormat="1" ht="57.95" customHeight="1">
      <c r="A35" s="27" t="s">
        <v>159</v>
      </c>
      <c r="B35" s="15">
        <v>33</v>
      </c>
      <c r="C35" s="30" t="s">
        <v>160</v>
      </c>
      <c r="D35" s="31" t="s">
        <v>161</v>
      </c>
      <c r="E35" s="31" t="s">
        <v>152</v>
      </c>
      <c r="F35" s="15" t="s">
        <v>19</v>
      </c>
      <c r="G35" s="31" t="s">
        <v>162</v>
      </c>
      <c r="H35" s="31" t="s">
        <v>163</v>
      </c>
      <c r="I35" s="31" t="s">
        <v>164</v>
      </c>
      <c r="J35" s="34" t="s">
        <v>165</v>
      </c>
      <c r="K35" s="29" t="s">
        <v>24</v>
      </c>
      <c r="L35" s="35" t="s">
        <v>25</v>
      </c>
      <c r="M35" s="29" t="s">
        <v>113</v>
      </c>
      <c r="N35" s="29" t="s">
        <v>27</v>
      </c>
      <c r="O35" s="31"/>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2" customFormat="1" ht="40.5" customHeight="1">
      <c r="A36" s="27" t="s">
        <v>166</v>
      </c>
      <c r="B36" s="15">
        <v>34</v>
      </c>
      <c r="C36" s="30" t="s">
        <v>167</v>
      </c>
      <c r="D36" s="31" t="s">
        <v>168</v>
      </c>
      <c r="E36" s="31" t="s">
        <v>169</v>
      </c>
      <c r="F36" s="15" t="s">
        <v>19</v>
      </c>
      <c r="G36" s="31" t="s">
        <v>109</v>
      </c>
      <c r="H36" s="31" t="s">
        <v>110</v>
      </c>
      <c r="I36" s="31" t="s">
        <v>170</v>
      </c>
      <c r="J36" s="34" t="s">
        <v>112</v>
      </c>
      <c r="K36" s="29" t="s">
        <v>24</v>
      </c>
      <c r="L36" s="35" t="s">
        <v>25</v>
      </c>
      <c r="M36" s="29" t="s">
        <v>113</v>
      </c>
      <c r="N36" s="29" t="s">
        <v>27</v>
      </c>
      <c r="O36" s="31"/>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2" customFormat="1" ht="40.5" customHeight="1">
      <c r="A37" s="27" t="s">
        <v>171</v>
      </c>
      <c r="B37" s="15">
        <v>35</v>
      </c>
      <c r="C37" s="30" t="s">
        <v>172</v>
      </c>
      <c r="D37" s="31" t="s">
        <v>116</v>
      </c>
      <c r="E37" s="31" t="s">
        <v>169</v>
      </c>
      <c r="F37" s="15" t="s">
        <v>19</v>
      </c>
      <c r="G37" s="31" t="s">
        <v>173</v>
      </c>
      <c r="H37" s="31" t="s">
        <v>174</v>
      </c>
      <c r="I37" s="31" t="s">
        <v>175</v>
      </c>
      <c r="J37" s="34" t="s">
        <v>112</v>
      </c>
      <c r="K37" s="29" t="s">
        <v>24</v>
      </c>
      <c r="L37" s="35" t="s">
        <v>25</v>
      </c>
      <c r="M37" s="29" t="s">
        <v>113</v>
      </c>
      <c r="N37" s="29" t="s">
        <v>27</v>
      </c>
      <c r="O37" s="31"/>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2" customFormat="1" ht="40.5" customHeight="1">
      <c r="A38" s="27" t="s">
        <v>176</v>
      </c>
      <c r="B38" s="15">
        <v>36</v>
      </c>
      <c r="C38" s="30" t="s">
        <v>177</v>
      </c>
      <c r="D38" s="31" t="s">
        <v>178</v>
      </c>
      <c r="E38" s="31" t="s">
        <v>169</v>
      </c>
      <c r="F38" s="15" t="s">
        <v>19</v>
      </c>
      <c r="G38" s="31" t="s">
        <v>179</v>
      </c>
      <c r="H38" s="31" t="s">
        <v>180</v>
      </c>
      <c r="I38" s="31" t="s">
        <v>181</v>
      </c>
      <c r="J38" s="34" t="s">
        <v>135</v>
      </c>
      <c r="K38" s="29" t="s">
        <v>24</v>
      </c>
      <c r="L38" s="35" t="s">
        <v>25</v>
      </c>
      <c r="M38" s="29" t="s">
        <v>113</v>
      </c>
      <c r="N38" s="29" t="s">
        <v>27</v>
      </c>
      <c r="O38" s="31"/>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2" customFormat="1" ht="40.5" customHeight="1">
      <c r="A39" s="27" t="s">
        <v>182</v>
      </c>
      <c r="B39" s="15">
        <v>37</v>
      </c>
      <c r="C39" s="30" t="s">
        <v>137</v>
      </c>
      <c r="D39" s="31" t="s">
        <v>138</v>
      </c>
      <c r="E39" s="31" t="s">
        <v>169</v>
      </c>
      <c r="F39" s="15" t="s">
        <v>19</v>
      </c>
      <c r="G39" s="31" t="s">
        <v>183</v>
      </c>
      <c r="H39" s="31" t="s">
        <v>140</v>
      </c>
      <c r="I39" s="31" t="s">
        <v>184</v>
      </c>
      <c r="J39" s="34" t="s">
        <v>142</v>
      </c>
      <c r="K39" s="29" t="s">
        <v>24</v>
      </c>
      <c r="L39" s="35" t="s">
        <v>25</v>
      </c>
      <c r="M39" s="29" t="s">
        <v>113</v>
      </c>
      <c r="N39" s="29" t="s">
        <v>27</v>
      </c>
      <c r="O39" s="31"/>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2" customFormat="1" ht="57" customHeight="1">
      <c r="A40" s="27" t="s">
        <v>185</v>
      </c>
      <c r="B40" s="15">
        <v>38</v>
      </c>
      <c r="C40" s="30" t="s">
        <v>186</v>
      </c>
      <c r="D40" s="31" t="s">
        <v>187</v>
      </c>
      <c r="E40" s="31" t="s">
        <v>188</v>
      </c>
      <c r="F40" s="15" t="s">
        <v>19</v>
      </c>
      <c r="G40" s="31" t="s">
        <v>109</v>
      </c>
      <c r="H40" s="31" t="s">
        <v>154</v>
      </c>
      <c r="I40" s="31" t="s">
        <v>189</v>
      </c>
      <c r="J40" s="34" t="s">
        <v>112</v>
      </c>
      <c r="K40" s="29" t="s">
        <v>24</v>
      </c>
      <c r="L40" s="35" t="s">
        <v>25</v>
      </c>
      <c r="M40" s="29" t="s">
        <v>113</v>
      </c>
      <c r="N40" s="29" t="s">
        <v>27</v>
      </c>
      <c r="O40" s="31"/>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2" customFormat="1" ht="57.95" customHeight="1">
      <c r="A41" s="27" t="s">
        <v>190</v>
      </c>
      <c r="B41" s="15">
        <v>39</v>
      </c>
      <c r="C41" s="30" t="s">
        <v>191</v>
      </c>
      <c r="D41" s="31" t="s">
        <v>192</v>
      </c>
      <c r="E41" s="31" t="s">
        <v>188</v>
      </c>
      <c r="F41" s="15" t="s">
        <v>19</v>
      </c>
      <c r="G41" s="31" t="s">
        <v>193</v>
      </c>
      <c r="H41" s="31" t="s">
        <v>194</v>
      </c>
      <c r="I41" s="31" t="s">
        <v>195</v>
      </c>
      <c r="J41" s="34" t="s">
        <v>112</v>
      </c>
      <c r="K41" s="29" t="s">
        <v>24</v>
      </c>
      <c r="L41" s="35" t="s">
        <v>25</v>
      </c>
      <c r="M41" s="29" t="s">
        <v>113</v>
      </c>
      <c r="N41" s="29" t="s">
        <v>27</v>
      </c>
      <c r="O41" s="31"/>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2" customFormat="1" ht="40.5" customHeight="1">
      <c r="A42" s="27" t="s">
        <v>196</v>
      </c>
      <c r="B42" s="15">
        <v>40</v>
      </c>
      <c r="C42" s="30" t="s">
        <v>197</v>
      </c>
      <c r="D42" s="31" t="s">
        <v>198</v>
      </c>
      <c r="E42" s="31" t="s">
        <v>188</v>
      </c>
      <c r="F42" s="15" t="s">
        <v>19</v>
      </c>
      <c r="G42" s="31" t="s">
        <v>199</v>
      </c>
      <c r="H42" s="31" t="s">
        <v>200</v>
      </c>
      <c r="I42" s="31" t="s">
        <v>201</v>
      </c>
      <c r="J42" s="34" t="s">
        <v>142</v>
      </c>
      <c r="K42" s="29" t="s">
        <v>24</v>
      </c>
      <c r="L42" s="35" t="s">
        <v>25</v>
      </c>
      <c r="M42" s="29" t="s">
        <v>113</v>
      </c>
      <c r="N42" s="29" t="s">
        <v>27</v>
      </c>
      <c r="O42" s="31"/>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2" customFormat="1" ht="40.5" customHeight="1">
      <c r="A43" s="27" t="s">
        <v>202</v>
      </c>
      <c r="B43" s="15">
        <v>41</v>
      </c>
      <c r="C43" s="30" t="s">
        <v>203</v>
      </c>
      <c r="D43" s="31" t="s">
        <v>204</v>
      </c>
      <c r="E43" s="31" t="s">
        <v>205</v>
      </c>
      <c r="F43" s="15" t="s">
        <v>19</v>
      </c>
      <c r="G43" s="31" t="s">
        <v>206</v>
      </c>
      <c r="H43" s="31" t="s">
        <v>207</v>
      </c>
      <c r="I43" s="31" t="s">
        <v>208</v>
      </c>
      <c r="J43" s="34" t="s">
        <v>165</v>
      </c>
      <c r="K43" s="29" t="s">
        <v>24</v>
      </c>
      <c r="L43" s="35" t="s">
        <v>25</v>
      </c>
      <c r="M43" s="29" t="s">
        <v>113</v>
      </c>
      <c r="N43" s="29" t="s">
        <v>27</v>
      </c>
      <c r="O43" s="31"/>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2" customFormat="1" ht="40.5" customHeight="1">
      <c r="A44" s="27" t="s">
        <v>209</v>
      </c>
      <c r="B44" s="15">
        <v>42</v>
      </c>
      <c r="C44" s="30" t="s">
        <v>210</v>
      </c>
      <c r="D44" s="31" t="s">
        <v>211</v>
      </c>
      <c r="E44" s="31" t="s">
        <v>205</v>
      </c>
      <c r="F44" s="15" t="s">
        <v>19</v>
      </c>
      <c r="G44" s="31" t="s">
        <v>109</v>
      </c>
      <c r="H44" s="31" t="s">
        <v>110</v>
      </c>
      <c r="I44" s="31" t="s">
        <v>212</v>
      </c>
      <c r="J44" s="34" t="s">
        <v>112</v>
      </c>
      <c r="K44" s="29" t="s">
        <v>24</v>
      </c>
      <c r="L44" s="35" t="s">
        <v>25</v>
      </c>
      <c r="M44" s="29" t="s">
        <v>113</v>
      </c>
      <c r="N44" s="29" t="s">
        <v>27</v>
      </c>
      <c r="O44" s="31"/>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2" customFormat="1" ht="40.5" customHeight="1">
      <c r="A45" s="27" t="s">
        <v>213</v>
      </c>
      <c r="B45" s="15">
        <v>43</v>
      </c>
      <c r="C45" s="30" t="s">
        <v>214</v>
      </c>
      <c r="D45" s="31" t="s">
        <v>215</v>
      </c>
      <c r="E45" s="31" t="s">
        <v>188</v>
      </c>
      <c r="F45" s="15" t="s">
        <v>19</v>
      </c>
      <c r="G45" s="31" t="s">
        <v>216</v>
      </c>
      <c r="H45" s="31" t="s">
        <v>154</v>
      </c>
      <c r="I45" s="31" t="s">
        <v>217</v>
      </c>
      <c r="J45" s="34" t="s">
        <v>112</v>
      </c>
      <c r="K45" s="29" t="s">
        <v>24</v>
      </c>
      <c r="L45" s="35" t="s">
        <v>25</v>
      </c>
      <c r="M45" s="29" t="s">
        <v>113</v>
      </c>
      <c r="N45" s="29" t="s">
        <v>27</v>
      </c>
      <c r="O45" s="31"/>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2" customFormat="1" ht="40.5" customHeight="1">
      <c r="A46" s="27" t="s">
        <v>218</v>
      </c>
      <c r="B46" s="15">
        <v>44</v>
      </c>
      <c r="C46" s="30" t="s">
        <v>219</v>
      </c>
      <c r="D46" s="31" t="s">
        <v>220</v>
      </c>
      <c r="E46" s="31" t="s">
        <v>221</v>
      </c>
      <c r="F46" s="15" t="s">
        <v>19</v>
      </c>
      <c r="G46" s="31" t="s">
        <v>222</v>
      </c>
      <c r="H46" s="31" t="s">
        <v>200</v>
      </c>
      <c r="I46" s="31" t="s">
        <v>223</v>
      </c>
      <c r="J46" s="34" t="s">
        <v>142</v>
      </c>
      <c r="K46" s="29" t="s">
        <v>24</v>
      </c>
      <c r="L46" s="35" t="s">
        <v>25</v>
      </c>
      <c r="M46" s="29" t="s">
        <v>113</v>
      </c>
      <c r="N46" s="29" t="s">
        <v>27</v>
      </c>
      <c r="O46" s="31"/>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2" customFormat="1" ht="40.5" customHeight="1">
      <c r="A47" s="27" t="s">
        <v>224</v>
      </c>
      <c r="B47" s="15">
        <v>45</v>
      </c>
      <c r="C47" s="30" t="s">
        <v>225</v>
      </c>
      <c r="D47" s="31" t="s">
        <v>226</v>
      </c>
      <c r="E47" s="31" t="s">
        <v>221</v>
      </c>
      <c r="F47" s="15" t="s">
        <v>19</v>
      </c>
      <c r="G47" s="31" t="s">
        <v>227</v>
      </c>
      <c r="H47" s="31" t="s">
        <v>180</v>
      </c>
      <c r="I47" s="31" t="s">
        <v>195</v>
      </c>
      <c r="J47" s="34" t="s">
        <v>135</v>
      </c>
      <c r="K47" s="29" t="s">
        <v>24</v>
      </c>
      <c r="L47" s="35" t="s">
        <v>25</v>
      </c>
      <c r="M47" s="29" t="s">
        <v>113</v>
      </c>
      <c r="N47" s="29" t="s">
        <v>27</v>
      </c>
      <c r="O47" s="31"/>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2" customFormat="1" ht="40.5" customHeight="1">
      <c r="A48" s="27" t="s">
        <v>228</v>
      </c>
      <c r="B48" s="15">
        <v>46</v>
      </c>
      <c r="C48" s="30" t="s">
        <v>191</v>
      </c>
      <c r="D48" s="31" t="s">
        <v>192</v>
      </c>
      <c r="E48" s="31" t="s">
        <v>221</v>
      </c>
      <c r="F48" s="15" t="s">
        <v>19</v>
      </c>
      <c r="G48" s="31" t="s">
        <v>229</v>
      </c>
      <c r="H48" s="31" t="s">
        <v>230</v>
      </c>
      <c r="I48" s="31" t="s">
        <v>231</v>
      </c>
      <c r="J48" s="34" t="s">
        <v>112</v>
      </c>
      <c r="K48" s="29" t="s">
        <v>24</v>
      </c>
      <c r="L48" s="35" t="s">
        <v>25</v>
      </c>
      <c r="M48" s="29" t="s">
        <v>113</v>
      </c>
      <c r="N48" s="29" t="s">
        <v>27</v>
      </c>
      <c r="O48" s="31"/>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2" customFormat="1" ht="40.5" customHeight="1">
      <c r="A49" s="27" t="s">
        <v>232</v>
      </c>
      <c r="B49" s="15">
        <v>47</v>
      </c>
      <c r="C49" s="30" t="s">
        <v>233</v>
      </c>
      <c r="D49" s="31" t="s">
        <v>234</v>
      </c>
      <c r="E49" s="31" t="s">
        <v>221</v>
      </c>
      <c r="F49" s="15" t="s">
        <v>19</v>
      </c>
      <c r="G49" s="31" t="s">
        <v>235</v>
      </c>
      <c r="H49" s="31" t="s">
        <v>40</v>
      </c>
      <c r="I49" s="31" t="s">
        <v>236</v>
      </c>
      <c r="J49" s="31" t="s">
        <v>237</v>
      </c>
      <c r="K49" s="29" t="s">
        <v>24</v>
      </c>
      <c r="L49" s="35" t="s">
        <v>25</v>
      </c>
      <c r="M49" s="29" t="s">
        <v>113</v>
      </c>
      <c r="N49" s="29" t="s">
        <v>27</v>
      </c>
      <c r="O49" s="31"/>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2" customFormat="1" ht="40.5" customHeight="1">
      <c r="A50" s="27" t="s">
        <v>238</v>
      </c>
      <c r="B50" s="15">
        <v>48</v>
      </c>
      <c r="C50" s="30" t="s">
        <v>239</v>
      </c>
      <c r="D50" s="31" t="s">
        <v>240</v>
      </c>
      <c r="E50" s="31" t="s">
        <v>241</v>
      </c>
      <c r="F50" s="15" t="s">
        <v>19</v>
      </c>
      <c r="G50" s="31" t="s">
        <v>242</v>
      </c>
      <c r="H50" s="31" t="s">
        <v>243</v>
      </c>
      <c r="I50" s="31" t="s">
        <v>244</v>
      </c>
      <c r="J50" s="34" t="s">
        <v>112</v>
      </c>
      <c r="K50" s="29" t="s">
        <v>24</v>
      </c>
      <c r="L50" s="35" t="s">
        <v>25</v>
      </c>
      <c r="M50" s="29" t="s">
        <v>113</v>
      </c>
      <c r="N50" s="29" t="s">
        <v>27</v>
      </c>
      <c r="O50" s="31"/>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2" customFormat="1" ht="40.5" customHeight="1">
      <c r="A51" s="27" t="s">
        <v>245</v>
      </c>
      <c r="B51" s="15">
        <v>49</v>
      </c>
      <c r="C51" s="30" t="s">
        <v>246</v>
      </c>
      <c r="D51" s="31" t="s">
        <v>247</v>
      </c>
      <c r="E51" s="31" t="s">
        <v>241</v>
      </c>
      <c r="F51" s="15" t="s">
        <v>19</v>
      </c>
      <c r="G51" s="31" t="s">
        <v>109</v>
      </c>
      <c r="H51" s="31" t="s">
        <v>154</v>
      </c>
      <c r="I51" s="31" t="s">
        <v>248</v>
      </c>
      <c r="J51" s="34" t="s">
        <v>112</v>
      </c>
      <c r="K51" s="29" t="s">
        <v>24</v>
      </c>
      <c r="L51" s="35" t="s">
        <v>25</v>
      </c>
      <c r="M51" s="29" t="s">
        <v>113</v>
      </c>
      <c r="N51" s="29" t="s">
        <v>27</v>
      </c>
      <c r="O51" s="31"/>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2" customFormat="1" ht="40.5" customHeight="1">
      <c r="A52" s="27" t="s">
        <v>249</v>
      </c>
      <c r="B52" s="15">
        <v>50</v>
      </c>
      <c r="C52" s="30" t="s">
        <v>191</v>
      </c>
      <c r="D52" s="31" t="s">
        <v>192</v>
      </c>
      <c r="E52" s="31" t="s">
        <v>250</v>
      </c>
      <c r="F52" s="15" t="s">
        <v>19</v>
      </c>
      <c r="G52" s="31" t="s">
        <v>251</v>
      </c>
      <c r="H52" s="31" t="s">
        <v>252</v>
      </c>
      <c r="I52" s="31" t="s">
        <v>253</v>
      </c>
      <c r="J52" s="34" t="s">
        <v>112</v>
      </c>
      <c r="K52" s="29" t="s">
        <v>24</v>
      </c>
      <c r="L52" s="35" t="s">
        <v>25</v>
      </c>
      <c r="M52" s="29" t="s">
        <v>113</v>
      </c>
      <c r="N52" s="29" t="s">
        <v>27</v>
      </c>
      <c r="O52" s="31"/>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2" customFormat="1" ht="40.5" customHeight="1">
      <c r="A53" s="27" t="s">
        <v>254</v>
      </c>
      <c r="B53" s="15">
        <v>51</v>
      </c>
      <c r="C53" s="30" t="s">
        <v>255</v>
      </c>
      <c r="D53" s="31" t="s">
        <v>256</v>
      </c>
      <c r="E53" s="31" t="s">
        <v>250</v>
      </c>
      <c r="F53" s="15" t="s">
        <v>19</v>
      </c>
      <c r="G53" s="31" t="s">
        <v>257</v>
      </c>
      <c r="H53" s="31" t="s">
        <v>258</v>
      </c>
      <c r="I53" s="31" t="s">
        <v>259</v>
      </c>
      <c r="J53" s="34" t="s">
        <v>142</v>
      </c>
      <c r="K53" s="29" t="s">
        <v>24</v>
      </c>
      <c r="L53" s="35" t="s">
        <v>25</v>
      </c>
      <c r="M53" s="29" t="s">
        <v>113</v>
      </c>
      <c r="N53" s="29" t="s">
        <v>27</v>
      </c>
      <c r="O53" s="31"/>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2" customFormat="1" ht="40.5" customHeight="1">
      <c r="A54" s="27" t="s">
        <v>260</v>
      </c>
      <c r="B54" s="15">
        <v>52</v>
      </c>
      <c r="C54" s="30" t="s">
        <v>29</v>
      </c>
      <c r="D54" s="31" t="s">
        <v>29</v>
      </c>
      <c r="E54" s="31" t="s">
        <v>250</v>
      </c>
      <c r="F54" s="15" t="s">
        <v>19</v>
      </c>
      <c r="G54" s="31" t="s">
        <v>261</v>
      </c>
      <c r="H54" s="31" t="s">
        <v>29</v>
      </c>
      <c r="I54" s="31" t="s">
        <v>262</v>
      </c>
      <c r="J54" s="34" t="s">
        <v>643</v>
      </c>
      <c r="K54" s="29" t="s">
        <v>24</v>
      </c>
      <c r="L54" s="35" t="s">
        <v>25</v>
      </c>
      <c r="M54" s="29" t="s">
        <v>113</v>
      </c>
      <c r="N54" s="29" t="s">
        <v>27</v>
      </c>
      <c r="O54" s="31"/>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2" customFormat="1" ht="40.5" customHeight="1">
      <c r="A55" s="27" t="s">
        <v>263</v>
      </c>
      <c r="B55" s="15">
        <v>53</v>
      </c>
      <c r="C55" s="30" t="s">
        <v>264</v>
      </c>
      <c r="D55" s="31" t="s">
        <v>265</v>
      </c>
      <c r="E55" s="31" t="s">
        <v>266</v>
      </c>
      <c r="F55" s="15" t="s">
        <v>19</v>
      </c>
      <c r="G55" s="31" t="s">
        <v>267</v>
      </c>
      <c r="H55" s="31" t="s">
        <v>268</v>
      </c>
      <c r="I55" s="31" t="s">
        <v>181</v>
      </c>
      <c r="J55" s="34" t="s">
        <v>112</v>
      </c>
      <c r="K55" s="29" t="s">
        <v>24</v>
      </c>
      <c r="L55" s="35" t="s">
        <v>25</v>
      </c>
      <c r="M55" s="29" t="s">
        <v>113</v>
      </c>
      <c r="N55" s="29" t="s">
        <v>27</v>
      </c>
      <c r="O55" s="31"/>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2" customFormat="1" ht="40.5" customHeight="1">
      <c r="A56" s="27" t="s">
        <v>269</v>
      </c>
      <c r="B56" s="15">
        <v>54</v>
      </c>
      <c r="C56" s="30" t="s">
        <v>29</v>
      </c>
      <c r="D56" s="31" t="s">
        <v>29</v>
      </c>
      <c r="E56" s="31" t="s">
        <v>270</v>
      </c>
      <c r="F56" s="15" t="s">
        <v>19</v>
      </c>
      <c r="G56" s="31" t="s">
        <v>271</v>
      </c>
      <c r="H56" s="31" t="s">
        <v>40</v>
      </c>
      <c r="I56" s="31" t="s">
        <v>272</v>
      </c>
      <c r="J56" s="34" t="s">
        <v>142</v>
      </c>
      <c r="K56" s="29" t="s">
        <v>24</v>
      </c>
      <c r="L56" s="35" t="s">
        <v>25</v>
      </c>
      <c r="M56" s="29" t="s">
        <v>113</v>
      </c>
      <c r="N56" s="29" t="s">
        <v>27</v>
      </c>
      <c r="O56" s="31"/>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s="2" customFormat="1" ht="40.5" customHeight="1">
      <c r="A57" s="27" t="s">
        <v>273</v>
      </c>
      <c r="B57" s="15">
        <v>55</v>
      </c>
      <c r="C57" s="30" t="s">
        <v>274</v>
      </c>
      <c r="D57" s="31" t="s">
        <v>275</v>
      </c>
      <c r="E57" s="31" t="s">
        <v>270</v>
      </c>
      <c r="F57" s="15" t="s">
        <v>19</v>
      </c>
      <c r="G57" s="31" t="s">
        <v>276</v>
      </c>
      <c r="H57" s="31" t="s">
        <v>277</v>
      </c>
      <c r="I57" s="31" t="s">
        <v>278</v>
      </c>
      <c r="J57" s="34" t="s">
        <v>142</v>
      </c>
      <c r="K57" s="29" t="s">
        <v>24</v>
      </c>
      <c r="L57" s="35" t="s">
        <v>25</v>
      </c>
      <c r="M57" s="29" t="s">
        <v>113</v>
      </c>
      <c r="N57" s="29" t="s">
        <v>27</v>
      </c>
      <c r="O57" s="31"/>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s="2" customFormat="1" ht="40.5" customHeight="1">
      <c r="A58" s="27" t="s">
        <v>279</v>
      </c>
      <c r="B58" s="15">
        <v>56</v>
      </c>
      <c r="C58" s="30" t="s">
        <v>197</v>
      </c>
      <c r="D58" s="31" t="s">
        <v>198</v>
      </c>
      <c r="E58" s="31" t="s">
        <v>270</v>
      </c>
      <c r="F58" s="15" t="s">
        <v>19</v>
      </c>
      <c r="G58" s="31" t="s">
        <v>199</v>
      </c>
      <c r="H58" s="31" t="s">
        <v>200</v>
      </c>
      <c r="I58" s="31" t="s">
        <v>280</v>
      </c>
      <c r="J58" s="34" t="s">
        <v>142</v>
      </c>
      <c r="K58" s="29" t="s">
        <v>24</v>
      </c>
      <c r="L58" s="35" t="s">
        <v>25</v>
      </c>
      <c r="M58" s="29" t="s">
        <v>113</v>
      </c>
      <c r="N58" s="29" t="s">
        <v>27</v>
      </c>
      <c r="O58" s="31"/>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s="2" customFormat="1" ht="40.5" customHeight="1">
      <c r="A59" s="27" t="s">
        <v>281</v>
      </c>
      <c r="B59" s="15">
        <v>57</v>
      </c>
      <c r="C59" s="30" t="s">
        <v>29</v>
      </c>
      <c r="D59" s="31" t="s">
        <v>29</v>
      </c>
      <c r="E59" s="31" t="s">
        <v>270</v>
      </c>
      <c r="F59" s="15" t="s">
        <v>19</v>
      </c>
      <c r="G59" s="31" t="s">
        <v>282</v>
      </c>
      <c r="H59" s="31" t="s">
        <v>40</v>
      </c>
      <c r="I59" s="31" t="s">
        <v>283</v>
      </c>
      <c r="J59" s="34" t="s">
        <v>284</v>
      </c>
      <c r="K59" s="29" t="s">
        <v>24</v>
      </c>
      <c r="L59" s="35" t="s">
        <v>25</v>
      </c>
      <c r="M59" s="29" t="s">
        <v>113</v>
      </c>
      <c r="N59" s="29" t="s">
        <v>27</v>
      </c>
      <c r="O59" s="31"/>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s="2" customFormat="1" ht="40.5" customHeight="1">
      <c r="A60" s="27" t="s">
        <v>285</v>
      </c>
      <c r="B60" s="15">
        <v>58</v>
      </c>
      <c r="C60" s="30" t="s">
        <v>286</v>
      </c>
      <c r="D60" s="31" t="s">
        <v>287</v>
      </c>
      <c r="E60" s="31" t="s">
        <v>288</v>
      </c>
      <c r="F60" s="15" t="s">
        <v>19</v>
      </c>
      <c r="G60" s="31" t="s">
        <v>289</v>
      </c>
      <c r="H60" s="31" t="s">
        <v>290</v>
      </c>
      <c r="I60" s="31" t="s">
        <v>291</v>
      </c>
      <c r="J60" s="34" t="s">
        <v>112</v>
      </c>
      <c r="K60" s="29" t="s">
        <v>24</v>
      </c>
      <c r="L60" s="35" t="s">
        <v>25</v>
      </c>
      <c r="M60" s="29" t="s">
        <v>113</v>
      </c>
      <c r="N60" s="29" t="s">
        <v>27</v>
      </c>
      <c r="O60" s="31"/>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s="2" customFormat="1" ht="40.5" customHeight="1">
      <c r="A61" s="27" t="s">
        <v>292</v>
      </c>
      <c r="B61" s="15">
        <v>59</v>
      </c>
      <c r="C61" s="30" t="s">
        <v>191</v>
      </c>
      <c r="D61" s="31" t="s">
        <v>192</v>
      </c>
      <c r="E61" s="31" t="s">
        <v>288</v>
      </c>
      <c r="F61" s="15" t="s">
        <v>19</v>
      </c>
      <c r="G61" s="31" t="s">
        <v>293</v>
      </c>
      <c r="H61" s="31" t="s">
        <v>294</v>
      </c>
      <c r="I61" s="31" t="s">
        <v>295</v>
      </c>
      <c r="J61" s="34" t="s">
        <v>112</v>
      </c>
      <c r="K61" s="29" t="s">
        <v>24</v>
      </c>
      <c r="L61" s="35" t="s">
        <v>25</v>
      </c>
      <c r="M61" s="29" t="s">
        <v>113</v>
      </c>
      <c r="N61" s="29" t="s">
        <v>27</v>
      </c>
      <c r="O61" s="31"/>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2" customFormat="1" ht="40.5" customHeight="1">
      <c r="A62" s="27" t="s">
        <v>296</v>
      </c>
      <c r="B62" s="15">
        <v>60</v>
      </c>
      <c r="C62" s="30" t="s">
        <v>297</v>
      </c>
      <c r="D62" s="31" t="s">
        <v>298</v>
      </c>
      <c r="E62" s="31" t="s">
        <v>288</v>
      </c>
      <c r="F62" s="15" t="s">
        <v>19</v>
      </c>
      <c r="G62" s="31" t="s">
        <v>299</v>
      </c>
      <c r="H62" s="31" t="s">
        <v>40</v>
      </c>
      <c r="I62" s="31" t="s">
        <v>300</v>
      </c>
      <c r="J62" s="34" t="s">
        <v>284</v>
      </c>
      <c r="K62" s="29" t="s">
        <v>24</v>
      </c>
      <c r="L62" s="35" t="s">
        <v>25</v>
      </c>
      <c r="M62" s="29" t="s">
        <v>113</v>
      </c>
      <c r="N62" s="29" t="s">
        <v>27</v>
      </c>
      <c r="O62" s="31"/>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s="2" customFormat="1" ht="40.5" customHeight="1">
      <c r="A63" s="27" t="s">
        <v>301</v>
      </c>
      <c r="B63" s="15">
        <v>61</v>
      </c>
      <c r="C63" s="30" t="s">
        <v>302</v>
      </c>
      <c r="D63" s="31" t="s">
        <v>303</v>
      </c>
      <c r="E63" s="31" t="s">
        <v>304</v>
      </c>
      <c r="F63" s="15" t="s">
        <v>19</v>
      </c>
      <c r="G63" s="31" t="s">
        <v>153</v>
      </c>
      <c r="H63" s="31" t="s">
        <v>154</v>
      </c>
      <c r="I63" s="31" t="s">
        <v>208</v>
      </c>
      <c r="J63" s="34" t="s">
        <v>112</v>
      </c>
      <c r="K63" s="29" t="s">
        <v>24</v>
      </c>
      <c r="L63" s="35" t="s">
        <v>25</v>
      </c>
      <c r="M63" s="29" t="s">
        <v>113</v>
      </c>
      <c r="N63" s="29" t="s">
        <v>27</v>
      </c>
      <c r="O63" s="31"/>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s="2" customFormat="1" ht="40.5" customHeight="1">
      <c r="A64" s="27" t="s">
        <v>305</v>
      </c>
      <c r="B64" s="15">
        <v>62</v>
      </c>
      <c r="C64" s="30" t="s">
        <v>306</v>
      </c>
      <c r="D64" s="31" t="s">
        <v>307</v>
      </c>
      <c r="E64" s="31" t="s">
        <v>308</v>
      </c>
      <c r="F64" s="15" t="s">
        <v>19</v>
      </c>
      <c r="G64" s="31" t="s">
        <v>109</v>
      </c>
      <c r="H64" s="31" t="s">
        <v>110</v>
      </c>
      <c r="I64" s="31" t="s">
        <v>309</v>
      </c>
      <c r="J64" s="34" t="s">
        <v>112</v>
      </c>
      <c r="K64" s="29" t="s">
        <v>24</v>
      </c>
      <c r="L64" s="35" t="s">
        <v>25</v>
      </c>
      <c r="M64" s="29" t="s">
        <v>113</v>
      </c>
      <c r="N64" s="29" t="s">
        <v>27</v>
      </c>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s="2" customFormat="1" ht="40.5" customHeight="1">
      <c r="A65" s="27" t="s">
        <v>310</v>
      </c>
      <c r="B65" s="15">
        <v>63</v>
      </c>
      <c r="C65" s="30" t="s">
        <v>311</v>
      </c>
      <c r="D65" s="31" t="s">
        <v>312</v>
      </c>
      <c r="E65" s="31" t="s">
        <v>308</v>
      </c>
      <c r="F65" s="15" t="s">
        <v>19</v>
      </c>
      <c r="G65" s="31" t="s">
        <v>313</v>
      </c>
      <c r="H65" s="31" t="s">
        <v>207</v>
      </c>
      <c r="I65" s="31" t="s">
        <v>208</v>
      </c>
      <c r="J65" s="34" t="s">
        <v>112</v>
      </c>
      <c r="K65" s="29" t="s">
        <v>24</v>
      </c>
      <c r="L65" s="35" t="s">
        <v>25</v>
      </c>
      <c r="M65" s="29" t="s">
        <v>113</v>
      </c>
      <c r="N65" s="29" t="s">
        <v>27</v>
      </c>
      <c r="O65" s="31"/>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s="2" customFormat="1" ht="40.5" customHeight="1">
      <c r="A66" s="27" t="s">
        <v>314</v>
      </c>
      <c r="B66" s="15">
        <v>64</v>
      </c>
      <c r="C66" s="30" t="s">
        <v>29</v>
      </c>
      <c r="D66" s="31" t="s">
        <v>29</v>
      </c>
      <c r="E66" s="31" t="s">
        <v>308</v>
      </c>
      <c r="F66" s="15" t="s">
        <v>19</v>
      </c>
      <c r="G66" s="31" t="s">
        <v>315</v>
      </c>
      <c r="H66" s="31" t="s">
        <v>29</v>
      </c>
      <c r="I66" s="31" t="s">
        <v>316</v>
      </c>
      <c r="J66" s="34" t="s">
        <v>643</v>
      </c>
      <c r="K66" s="29" t="s">
        <v>24</v>
      </c>
      <c r="L66" s="35" t="s">
        <v>25</v>
      </c>
      <c r="M66" s="29" t="s">
        <v>113</v>
      </c>
      <c r="N66" s="29" t="s">
        <v>27</v>
      </c>
      <c r="O66" s="31"/>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pans="1:256" s="2" customFormat="1" ht="40.5" customHeight="1">
      <c r="A67" s="27" t="s">
        <v>317</v>
      </c>
      <c r="B67" s="15">
        <v>65</v>
      </c>
      <c r="C67" s="30" t="s">
        <v>29</v>
      </c>
      <c r="D67" s="31" t="s">
        <v>29</v>
      </c>
      <c r="E67" s="31" t="s">
        <v>318</v>
      </c>
      <c r="F67" s="15" t="s">
        <v>19</v>
      </c>
      <c r="G67" s="31" t="s">
        <v>282</v>
      </c>
      <c r="H67" s="31" t="s">
        <v>40</v>
      </c>
      <c r="I67" s="31" t="s">
        <v>319</v>
      </c>
      <c r="J67" s="34" t="s">
        <v>284</v>
      </c>
      <c r="K67" s="29" t="s">
        <v>24</v>
      </c>
      <c r="L67" s="35" t="s">
        <v>25</v>
      </c>
      <c r="M67" s="29" t="s">
        <v>113</v>
      </c>
      <c r="N67" s="29" t="s">
        <v>27</v>
      </c>
      <c r="O67" s="31"/>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pans="1:256" s="2" customFormat="1" ht="40.5" customHeight="1">
      <c r="A68" s="27" t="s">
        <v>320</v>
      </c>
      <c r="B68" s="15">
        <v>66</v>
      </c>
      <c r="C68" s="30" t="s">
        <v>321</v>
      </c>
      <c r="D68" s="31" t="s">
        <v>322</v>
      </c>
      <c r="E68" s="31" t="s">
        <v>318</v>
      </c>
      <c r="F68" s="15" t="s">
        <v>19</v>
      </c>
      <c r="G68" s="31" t="s">
        <v>132</v>
      </c>
      <c r="H68" s="31" t="s">
        <v>180</v>
      </c>
      <c r="I68" s="31" t="s">
        <v>323</v>
      </c>
      <c r="J68" s="34" t="s">
        <v>135</v>
      </c>
      <c r="K68" s="29" t="s">
        <v>24</v>
      </c>
      <c r="L68" s="35" t="s">
        <v>25</v>
      </c>
      <c r="M68" s="29" t="s">
        <v>113</v>
      </c>
      <c r="N68" s="29" t="s">
        <v>27</v>
      </c>
      <c r="O68" s="31"/>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s="2" customFormat="1" ht="40.5" customHeight="1">
      <c r="A69" s="27" t="s">
        <v>324</v>
      </c>
      <c r="B69" s="15">
        <v>67</v>
      </c>
      <c r="C69" s="30" t="s">
        <v>29</v>
      </c>
      <c r="D69" s="31" t="s">
        <v>29</v>
      </c>
      <c r="E69" s="31" t="s">
        <v>318</v>
      </c>
      <c r="F69" s="15" t="s">
        <v>19</v>
      </c>
      <c r="G69" s="31" t="s">
        <v>325</v>
      </c>
      <c r="H69" s="31" t="s">
        <v>29</v>
      </c>
      <c r="I69" s="31" t="s">
        <v>319</v>
      </c>
      <c r="J69" s="34" t="s">
        <v>643</v>
      </c>
      <c r="K69" s="29" t="s">
        <v>24</v>
      </c>
      <c r="L69" s="35" t="s">
        <v>25</v>
      </c>
      <c r="M69" s="29" t="s">
        <v>113</v>
      </c>
      <c r="N69" s="29" t="s">
        <v>27</v>
      </c>
      <c r="O69" s="31"/>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row>
    <row r="70" spans="1:256" s="2" customFormat="1" ht="40.5" customHeight="1">
      <c r="A70" s="27" t="s">
        <v>326</v>
      </c>
      <c r="B70" s="15">
        <v>68</v>
      </c>
      <c r="C70" s="30" t="s">
        <v>29</v>
      </c>
      <c r="D70" s="31" t="s">
        <v>29</v>
      </c>
      <c r="E70" s="31" t="s">
        <v>318</v>
      </c>
      <c r="F70" s="15" t="s">
        <v>19</v>
      </c>
      <c r="G70" s="31" t="s">
        <v>327</v>
      </c>
      <c r="H70" s="31" t="s">
        <v>29</v>
      </c>
      <c r="I70" s="31" t="s">
        <v>328</v>
      </c>
      <c r="J70" s="34" t="s">
        <v>643</v>
      </c>
      <c r="K70" s="29" t="s">
        <v>24</v>
      </c>
      <c r="L70" s="35" t="s">
        <v>25</v>
      </c>
      <c r="M70" s="29" t="s">
        <v>113</v>
      </c>
      <c r="N70" s="29" t="s">
        <v>27</v>
      </c>
      <c r="O70" s="31"/>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row>
    <row r="71" spans="1:256" s="2" customFormat="1" ht="40.5" customHeight="1">
      <c r="A71" s="27" t="s">
        <v>329</v>
      </c>
      <c r="B71" s="15">
        <v>69</v>
      </c>
      <c r="C71" s="30" t="s">
        <v>29</v>
      </c>
      <c r="D71" s="31" t="s">
        <v>29</v>
      </c>
      <c r="E71" s="31" t="s">
        <v>318</v>
      </c>
      <c r="F71" s="15" t="s">
        <v>19</v>
      </c>
      <c r="G71" s="31" t="s">
        <v>121</v>
      </c>
      <c r="H71" s="31" t="s">
        <v>29</v>
      </c>
      <c r="I71" s="31" t="s">
        <v>328</v>
      </c>
      <c r="J71" s="34" t="s">
        <v>643</v>
      </c>
      <c r="K71" s="29" t="s">
        <v>24</v>
      </c>
      <c r="L71" s="35" t="s">
        <v>25</v>
      </c>
      <c r="M71" s="29" t="s">
        <v>113</v>
      </c>
      <c r="N71" s="29" t="s">
        <v>27</v>
      </c>
      <c r="O71" s="31"/>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row>
    <row r="72" spans="1:256" s="2" customFormat="1" ht="40.5" customHeight="1">
      <c r="A72" s="27" t="s">
        <v>330</v>
      </c>
      <c r="B72" s="15">
        <v>70</v>
      </c>
      <c r="C72" s="30" t="s">
        <v>29</v>
      </c>
      <c r="D72" s="31" t="s">
        <v>29</v>
      </c>
      <c r="E72" s="31" t="s">
        <v>331</v>
      </c>
      <c r="F72" s="15" t="s">
        <v>19</v>
      </c>
      <c r="G72" s="31" t="s">
        <v>332</v>
      </c>
      <c r="H72" s="31" t="s">
        <v>29</v>
      </c>
      <c r="I72" s="31" t="s">
        <v>333</v>
      </c>
      <c r="J72" s="34" t="s">
        <v>643</v>
      </c>
      <c r="K72" s="29" t="s">
        <v>24</v>
      </c>
      <c r="L72" s="35" t="s">
        <v>25</v>
      </c>
      <c r="M72" s="29" t="s">
        <v>113</v>
      </c>
      <c r="N72" s="29" t="s">
        <v>27</v>
      </c>
      <c r="O72" s="31"/>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row>
    <row r="73" spans="1:256" s="2" customFormat="1" ht="40.5" customHeight="1">
      <c r="A73" s="27" t="s">
        <v>334</v>
      </c>
      <c r="B73" s="15">
        <v>71</v>
      </c>
      <c r="C73" s="30" t="s">
        <v>29</v>
      </c>
      <c r="D73" s="31" t="s">
        <v>29</v>
      </c>
      <c r="E73" s="31" t="s">
        <v>335</v>
      </c>
      <c r="F73" s="15" t="s">
        <v>19</v>
      </c>
      <c r="G73" s="31" t="s">
        <v>336</v>
      </c>
      <c r="H73" s="31" t="s">
        <v>29</v>
      </c>
      <c r="I73" s="31" t="s">
        <v>328</v>
      </c>
      <c r="J73" s="34" t="s">
        <v>643</v>
      </c>
      <c r="K73" s="29" t="s">
        <v>24</v>
      </c>
      <c r="L73" s="35" t="s">
        <v>25</v>
      </c>
      <c r="M73" s="29" t="s">
        <v>113</v>
      </c>
      <c r="N73" s="29" t="s">
        <v>27</v>
      </c>
      <c r="O73" s="31"/>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row>
    <row r="74" spans="1:256" s="2" customFormat="1" ht="40.5" customHeight="1">
      <c r="A74" s="27" t="s">
        <v>337</v>
      </c>
      <c r="B74" s="15">
        <v>72</v>
      </c>
      <c r="C74" s="30" t="s">
        <v>29</v>
      </c>
      <c r="D74" s="31" t="s">
        <v>29</v>
      </c>
      <c r="E74" s="31" t="s">
        <v>335</v>
      </c>
      <c r="F74" s="15" t="s">
        <v>19</v>
      </c>
      <c r="G74" s="31" t="s">
        <v>121</v>
      </c>
      <c r="H74" s="31" t="s">
        <v>29</v>
      </c>
      <c r="I74" s="31" t="s">
        <v>328</v>
      </c>
      <c r="J74" s="34" t="s">
        <v>643</v>
      </c>
      <c r="K74" s="29" t="s">
        <v>24</v>
      </c>
      <c r="L74" s="35" t="s">
        <v>25</v>
      </c>
      <c r="M74" s="29" t="s">
        <v>113</v>
      </c>
      <c r="N74" s="29" t="s">
        <v>27</v>
      </c>
      <c r="O74" s="31"/>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s="2" customFormat="1" ht="40.5" customHeight="1">
      <c r="A75" s="27" t="s">
        <v>338</v>
      </c>
      <c r="B75" s="15">
        <v>73</v>
      </c>
      <c r="C75" s="30" t="s">
        <v>29</v>
      </c>
      <c r="D75" s="31" t="s">
        <v>29</v>
      </c>
      <c r="E75" s="31" t="s">
        <v>335</v>
      </c>
      <c r="F75" s="15" t="s">
        <v>19</v>
      </c>
      <c r="G75" s="31" t="s">
        <v>261</v>
      </c>
      <c r="H75" s="31" t="s">
        <v>29</v>
      </c>
      <c r="I75" s="31" t="s">
        <v>328</v>
      </c>
      <c r="J75" s="34" t="s">
        <v>643</v>
      </c>
      <c r="K75" s="29" t="s">
        <v>24</v>
      </c>
      <c r="L75" s="35" t="s">
        <v>25</v>
      </c>
      <c r="M75" s="29" t="s">
        <v>113</v>
      </c>
      <c r="N75" s="29" t="s">
        <v>27</v>
      </c>
      <c r="O75" s="31"/>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s="2" customFormat="1" ht="40.5" customHeight="1">
      <c r="A76" s="27" t="s">
        <v>339</v>
      </c>
      <c r="B76" s="15">
        <v>74</v>
      </c>
      <c r="C76" s="30" t="s">
        <v>29</v>
      </c>
      <c r="D76" s="31" t="s">
        <v>29</v>
      </c>
      <c r="E76" s="31" t="s">
        <v>335</v>
      </c>
      <c r="F76" s="15" t="s">
        <v>19</v>
      </c>
      <c r="G76" s="31" t="s">
        <v>340</v>
      </c>
      <c r="H76" s="31" t="s">
        <v>29</v>
      </c>
      <c r="I76" s="31" t="s">
        <v>328</v>
      </c>
      <c r="J76" s="34" t="s">
        <v>643</v>
      </c>
      <c r="K76" s="29" t="s">
        <v>24</v>
      </c>
      <c r="L76" s="35" t="s">
        <v>25</v>
      </c>
      <c r="M76" s="29" t="s">
        <v>113</v>
      </c>
      <c r="N76" s="29" t="s">
        <v>27</v>
      </c>
      <c r="O76" s="31"/>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s="2" customFormat="1" ht="40.5" customHeight="1">
      <c r="A77" s="27" t="s">
        <v>341</v>
      </c>
      <c r="B77" s="15">
        <v>75</v>
      </c>
      <c r="C77" s="30" t="s">
        <v>342</v>
      </c>
      <c r="D77" s="31" t="s">
        <v>275</v>
      </c>
      <c r="E77" s="31" t="s">
        <v>335</v>
      </c>
      <c r="F77" s="15" t="s">
        <v>19</v>
      </c>
      <c r="G77" s="31" t="s">
        <v>343</v>
      </c>
      <c r="H77" s="31" t="s">
        <v>277</v>
      </c>
      <c r="I77" s="31" t="s">
        <v>344</v>
      </c>
      <c r="J77" s="34" t="s">
        <v>142</v>
      </c>
      <c r="K77" s="29" t="s">
        <v>24</v>
      </c>
      <c r="L77" s="35" t="s">
        <v>25</v>
      </c>
      <c r="M77" s="29" t="s">
        <v>113</v>
      </c>
      <c r="N77" s="29" t="s">
        <v>27</v>
      </c>
      <c r="O77" s="31"/>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s="2" customFormat="1" ht="40.5" customHeight="1">
      <c r="A78" s="27" t="s">
        <v>345</v>
      </c>
      <c r="B78" s="15">
        <v>76</v>
      </c>
      <c r="C78" s="30" t="s">
        <v>346</v>
      </c>
      <c r="D78" s="31" t="s">
        <v>198</v>
      </c>
      <c r="E78" s="31" t="s">
        <v>335</v>
      </c>
      <c r="F78" s="15" t="s">
        <v>19</v>
      </c>
      <c r="G78" s="31" t="s">
        <v>347</v>
      </c>
      <c r="H78" s="31" t="s">
        <v>200</v>
      </c>
      <c r="I78" s="31" t="s">
        <v>348</v>
      </c>
      <c r="J78" s="34" t="s">
        <v>142</v>
      </c>
      <c r="K78" s="29" t="s">
        <v>24</v>
      </c>
      <c r="L78" s="35" t="s">
        <v>25</v>
      </c>
      <c r="M78" s="29" t="s">
        <v>113</v>
      </c>
      <c r="N78" s="29" t="s">
        <v>27</v>
      </c>
      <c r="O78" s="31"/>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row>
    <row r="79" spans="1:256" s="2" customFormat="1" ht="40.5" customHeight="1">
      <c r="A79" s="27" t="s">
        <v>349</v>
      </c>
      <c r="B79" s="15">
        <v>77</v>
      </c>
      <c r="C79" s="30" t="s">
        <v>350</v>
      </c>
      <c r="D79" s="31" t="s">
        <v>351</v>
      </c>
      <c r="E79" s="31" t="s">
        <v>335</v>
      </c>
      <c r="F79" s="15" t="s">
        <v>19</v>
      </c>
      <c r="G79" s="31" t="s">
        <v>352</v>
      </c>
      <c r="H79" s="31" t="s">
        <v>353</v>
      </c>
      <c r="I79" s="31" t="s">
        <v>354</v>
      </c>
      <c r="J79" s="34" t="s">
        <v>142</v>
      </c>
      <c r="K79" s="29" t="s">
        <v>24</v>
      </c>
      <c r="L79" s="35" t="s">
        <v>25</v>
      </c>
      <c r="M79" s="29" t="s">
        <v>113</v>
      </c>
      <c r="N79" s="29" t="s">
        <v>27</v>
      </c>
      <c r="O79" s="31"/>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row>
    <row r="80" spans="1:256" s="3" customFormat="1" ht="40.5" customHeight="1">
      <c r="A80" s="37" t="s">
        <v>355</v>
      </c>
      <c r="B80" s="15">
        <v>78</v>
      </c>
      <c r="C80" s="30" t="s">
        <v>297</v>
      </c>
      <c r="D80" s="31" t="s">
        <v>298</v>
      </c>
      <c r="E80" s="31" t="s">
        <v>335</v>
      </c>
      <c r="F80" s="15" t="s">
        <v>19</v>
      </c>
      <c r="G80" s="31" t="s">
        <v>356</v>
      </c>
      <c r="H80" s="31" t="s">
        <v>40</v>
      </c>
      <c r="I80" s="31" t="s">
        <v>357</v>
      </c>
      <c r="J80" s="34" t="s">
        <v>284</v>
      </c>
      <c r="K80" s="29" t="s">
        <v>24</v>
      </c>
      <c r="L80" s="35" t="s">
        <v>25</v>
      </c>
      <c r="M80" s="29" t="s">
        <v>113</v>
      </c>
      <c r="N80" s="29" t="s">
        <v>27</v>
      </c>
      <c r="O80" s="31"/>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row>
    <row r="81" spans="1:256" s="2" customFormat="1" ht="40.5" customHeight="1">
      <c r="A81" s="27" t="s">
        <v>358</v>
      </c>
      <c r="B81" s="15">
        <v>79</v>
      </c>
      <c r="C81" s="30" t="s">
        <v>29</v>
      </c>
      <c r="D81" s="31" t="s">
        <v>29</v>
      </c>
      <c r="E81" s="31" t="s">
        <v>359</v>
      </c>
      <c r="F81" s="15" t="s">
        <v>19</v>
      </c>
      <c r="G81" s="31" t="s">
        <v>360</v>
      </c>
      <c r="H81" s="31" t="s">
        <v>40</v>
      </c>
      <c r="I81" s="31" t="s">
        <v>164</v>
      </c>
      <c r="J81" s="31" t="s">
        <v>361</v>
      </c>
      <c r="K81" s="29" t="s">
        <v>24</v>
      </c>
      <c r="L81" s="35" t="s">
        <v>25</v>
      </c>
      <c r="M81" s="29" t="s">
        <v>113</v>
      </c>
      <c r="N81" s="29" t="s">
        <v>27</v>
      </c>
      <c r="O81" s="31"/>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row>
    <row r="82" spans="1:256" s="2" customFormat="1" ht="40.5" customHeight="1">
      <c r="A82" s="27" t="s">
        <v>362</v>
      </c>
      <c r="B82" s="15">
        <v>80</v>
      </c>
      <c r="C82" s="30" t="s">
        <v>363</v>
      </c>
      <c r="D82" s="31" t="s">
        <v>364</v>
      </c>
      <c r="E82" s="31" t="s">
        <v>359</v>
      </c>
      <c r="F82" s="15" t="s">
        <v>19</v>
      </c>
      <c r="G82" s="31" t="s">
        <v>365</v>
      </c>
      <c r="H82" s="31" t="s">
        <v>140</v>
      </c>
      <c r="I82" s="31" t="s">
        <v>366</v>
      </c>
      <c r="J82" s="34" t="s">
        <v>142</v>
      </c>
      <c r="K82" s="29" t="s">
        <v>24</v>
      </c>
      <c r="L82" s="35" t="s">
        <v>25</v>
      </c>
      <c r="M82" s="29" t="s">
        <v>113</v>
      </c>
      <c r="N82" s="29" t="s">
        <v>27</v>
      </c>
      <c r="O82" s="31"/>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row>
    <row r="83" spans="1:256" s="2" customFormat="1" ht="40.5" customHeight="1">
      <c r="A83" s="27" t="s">
        <v>367</v>
      </c>
      <c r="B83" s="15">
        <v>81</v>
      </c>
      <c r="C83" s="30" t="s">
        <v>368</v>
      </c>
      <c r="D83" s="31" t="s">
        <v>369</v>
      </c>
      <c r="E83" s="31" t="s">
        <v>359</v>
      </c>
      <c r="F83" s="15" t="s">
        <v>19</v>
      </c>
      <c r="G83" s="31" t="s">
        <v>370</v>
      </c>
      <c r="H83" s="31" t="s">
        <v>200</v>
      </c>
      <c r="I83" s="31" t="s">
        <v>371</v>
      </c>
      <c r="J83" s="34" t="s">
        <v>142</v>
      </c>
      <c r="K83" s="29" t="s">
        <v>24</v>
      </c>
      <c r="L83" s="35" t="s">
        <v>25</v>
      </c>
      <c r="M83" s="29" t="s">
        <v>113</v>
      </c>
      <c r="N83" s="29" t="s">
        <v>27</v>
      </c>
      <c r="O83" s="31"/>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row>
    <row r="84" spans="1:256" s="2" customFormat="1" ht="40.5" customHeight="1">
      <c r="A84" s="27" t="s">
        <v>372</v>
      </c>
      <c r="B84" s="15">
        <v>82</v>
      </c>
      <c r="C84" s="30" t="s">
        <v>29</v>
      </c>
      <c r="D84" s="31" t="s">
        <v>29</v>
      </c>
      <c r="E84" s="31" t="s">
        <v>359</v>
      </c>
      <c r="F84" s="15" t="s">
        <v>19</v>
      </c>
      <c r="G84" s="31" t="s">
        <v>373</v>
      </c>
      <c r="H84" s="31" t="s">
        <v>29</v>
      </c>
      <c r="I84" s="31" t="s">
        <v>328</v>
      </c>
      <c r="J84" s="34" t="s">
        <v>644</v>
      </c>
      <c r="K84" s="29" t="s">
        <v>24</v>
      </c>
      <c r="L84" s="35" t="s">
        <v>25</v>
      </c>
      <c r="M84" s="29" t="s">
        <v>113</v>
      </c>
      <c r="N84" s="29" t="s">
        <v>27</v>
      </c>
      <c r="O84" s="31"/>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s="2" customFormat="1" ht="40.5" customHeight="1">
      <c r="A85" s="27" t="s">
        <v>374</v>
      </c>
      <c r="B85" s="15">
        <v>83</v>
      </c>
      <c r="C85" s="30" t="s">
        <v>375</v>
      </c>
      <c r="D85" s="31" t="s">
        <v>351</v>
      </c>
      <c r="E85" s="31" t="s">
        <v>376</v>
      </c>
      <c r="F85" s="15" t="s">
        <v>19</v>
      </c>
      <c r="G85" s="31" t="s">
        <v>352</v>
      </c>
      <c r="H85" s="31" t="s">
        <v>377</v>
      </c>
      <c r="I85" s="31" t="s">
        <v>378</v>
      </c>
      <c r="J85" s="34" t="s">
        <v>142</v>
      </c>
      <c r="K85" s="29" t="s">
        <v>24</v>
      </c>
      <c r="L85" s="35" t="s">
        <v>25</v>
      </c>
      <c r="M85" s="29" t="s">
        <v>113</v>
      </c>
      <c r="N85" s="29" t="s">
        <v>27</v>
      </c>
      <c r="O85" s="31"/>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s="2" customFormat="1" ht="40.5" customHeight="1">
      <c r="A86" s="27" t="s">
        <v>379</v>
      </c>
      <c r="B86" s="15">
        <v>84</v>
      </c>
      <c r="C86" s="30" t="s">
        <v>137</v>
      </c>
      <c r="D86" s="31" t="s">
        <v>138</v>
      </c>
      <c r="E86" s="31" t="s">
        <v>376</v>
      </c>
      <c r="F86" s="15" t="s">
        <v>19</v>
      </c>
      <c r="G86" s="31" t="s">
        <v>380</v>
      </c>
      <c r="H86" s="31" t="s">
        <v>140</v>
      </c>
      <c r="I86" s="31" t="s">
        <v>381</v>
      </c>
      <c r="J86" s="34" t="s">
        <v>142</v>
      </c>
      <c r="K86" s="29" t="s">
        <v>24</v>
      </c>
      <c r="L86" s="35" t="s">
        <v>25</v>
      </c>
      <c r="M86" s="29" t="s">
        <v>113</v>
      </c>
      <c r="N86" s="29" t="s">
        <v>27</v>
      </c>
      <c r="O86" s="31"/>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row>
    <row r="87" spans="1:256" s="2" customFormat="1" ht="40.5" customHeight="1">
      <c r="A87" s="27" t="s">
        <v>382</v>
      </c>
      <c r="B87" s="15">
        <v>85</v>
      </c>
      <c r="C87" s="30" t="s">
        <v>29</v>
      </c>
      <c r="D87" s="31" t="s">
        <v>29</v>
      </c>
      <c r="E87" s="31" t="s">
        <v>376</v>
      </c>
      <c r="F87" s="15" t="s">
        <v>19</v>
      </c>
      <c r="G87" s="31" t="s">
        <v>325</v>
      </c>
      <c r="H87" s="31" t="s">
        <v>29</v>
      </c>
      <c r="I87" s="31" t="s">
        <v>262</v>
      </c>
      <c r="J87" s="34" t="s">
        <v>644</v>
      </c>
      <c r="K87" s="29" t="s">
        <v>24</v>
      </c>
      <c r="L87" s="35" t="s">
        <v>25</v>
      </c>
      <c r="M87" s="29" t="s">
        <v>113</v>
      </c>
      <c r="N87" s="29" t="s">
        <v>27</v>
      </c>
      <c r="O87" s="31"/>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row>
    <row r="88" spans="1:256" s="2" customFormat="1" ht="40.5" customHeight="1">
      <c r="A88" s="27" t="s">
        <v>383</v>
      </c>
      <c r="B88" s="15">
        <v>86</v>
      </c>
      <c r="C88" s="30" t="s">
        <v>29</v>
      </c>
      <c r="D88" s="31" t="s">
        <v>29</v>
      </c>
      <c r="E88" s="31" t="s">
        <v>376</v>
      </c>
      <c r="F88" s="15" t="s">
        <v>19</v>
      </c>
      <c r="G88" s="31" t="s">
        <v>384</v>
      </c>
      <c r="H88" s="31" t="s">
        <v>40</v>
      </c>
      <c r="I88" s="31" t="s">
        <v>385</v>
      </c>
      <c r="J88" s="31" t="s">
        <v>386</v>
      </c>
      <c r="K88" s="29" t="s">
        <v>24</v>
      </c>
      <c r="L88" s="35" t="s">
        <v>25</v>
      </c>
      <c r="M88" s="29" t="s">
        <v>113</v>
      </c>
      <c r="N88" s="29" t="s">
        <v>27</v>
      </c>
      <c r="O88" s="31"/>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row>
    <row r="89" spans="1:256" s="2" customFormat="1" ht="40.5" customHeight="1">
      <c r="A89" s="27" t="s">
        <v>387</v>
      </c>
      <c r="B89" s="15">
        <v>87</v>
      </c>
      <c r="C89" s="30" t="s">
        <v>137</v>
      </c>
      <c r="D89" s="31" t="s">
        <v>138</v>
      </c>
      <c r="E89" s="31" t="s">
        <v>388</v>
      </c>
      <c r="F89" s="15" t="s">
        <v>19</v>
      </c>
      <c r="G89" s="31" t="s">
        <v>389</v>
      </c>
      <c r="H89" s="31" t="s">
        <v>140</v>
      </c>
      <c r="I89" s="31" t="s">
        <v>390</v>
      </c>
      <c r="J89" s="31" t="s">
        <v>142</v>
      </c>
      <c r="K89" s="29" t="s">
        <v>24</v>
      </c>
      <c r="L89" s="35" t="s">
        <v>25</v>
      </c>
      <c r="M89" s="29" t="s">
        <v>113</v>
      </c>
      <c r="N89" s="29" t="s">
        <v>27</v>
      </c>
      <c r="O89" s="31"/>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row>
    <row r="90" spans="1:256" s="2" customFormat="1" ht="40.5" customHeight="1">
      <c r="A90" s="27" t="s">
        <v>391</v>
      </c>
      <c r="B90" s="15">
        <v>88</v>
      </c>
      <c r="C90" s="30" t="s">
        <v>297</v>
      </c>
      <c r="D90" s="31" t="s">
        <v>298</v>
      </c>
      <c r="E90" s="31" t="s">
        <v>388</v>
      </c>
      <c r="F90" s="15" t="s">
        <v>19</v>
      </c>
      <c r="G90" s="31" t="s">
        <v>392</v>
      </c>
      <c r="H90" s="31" t="s">
        <v>40</v>
      </c>
      <c r="I90" s="31" t="s">
        <v>393</v>
      </c>
      <c r="J90" s="31" t="s">
        <v>284</v>
      </c>
      <c r="K90" s="29" t="s">
        <v>24</v>
      </c>
      <c r="L90" s="35" t="s">
        <v>25</v>
      </c>
      <c r="M90" s="29" t="s">
        <v>113</v>
      </c>
      <c r="N90" s="29" t="s">
        <v>27</v>
      </c>
      <c r="O90" s="31"/>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row>
    <row r="91" spans="1:256" s="2" customFormat="1" ht="40.5" customHeight="1">
      <c r="A91" s="27" t="s">
        <v>394</v>
      </c>
      <c r="B91" s="15">
        <v>89</v>
      </c>
      <c r="C91" s="30" t="s">
        <v>29</v>
      </c>
      <c r="D91" s="31" t="s">
        <v>29</v>
      </c>
      <c r="E91" s="31" t="s">
        <v>388</v>
      </c>
      <c r="F91" s="15" t="s">
        <v>19</v>
      </c>
      <c r="G91" s="31" t="s">
        <v>325</v>
      </c>
      <c r="H91" s="31" t="s">
        <v>29</v>
      </c>
      <c r="I91" s="31" t="s">
        <v>316</v>
      </c>
      <c r="J91" s="34" t="s">
        <v>645</v>
      </c>
      <c r="K91" s="29" t="s">
        <v>24</v>
      </c>
      <c r="L91" s="35" t="s">
        <v>25</v>
      </c>
      <c r="M91" s="29" t="s">
        <v>113</v>
      </c>
      <c r="N91" s="29" t="s">
        <v>27</v>
      </c>
      <c r="O91" s="31"/>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row>
    <row r="92" spans="1:256" s="2" customFormat="1" ht="40.5" customHeight="1">
      <c r="A92" s="27" t="s">
        <v>395</v>
      </c>
      <c r="B92" s="15">
        <v>90</v>
      </c>
      <c r="C92" s="30" t="s">
        <v>29</v>
      </c>
      <c r="D92" s="31" t="s">
        <v>29</v>
      </c>
      <c r="E92" s="31" t="s">
        <v>388</v>
      </c>
      <c r="F92" s="15" t="s">
        <v>19</v>
      </c>
      <c r="G92" s="31" t="s">
        <v>261</v>
      </c>
      <c r="H92" s="31" t="s">
        <v>29</v>
      </c>
      <c r="I92" s="31" t="s">
        <v>396</v>
      </c>
      <c r="J92" s="34" t="s">
        <v>646</v>
      </c>
      <c r="K92" s="29" t="s">
        <v>24</v>
      </c>
      <c r="L92" s="35" t="s">
        <v>25</v>
      </c>
      <c r="M92" s="29" t="s">
        <v>113</v>
      </c>
      <c r="N92" s="29" t="s">
        <v>27</v>
      </c>
      <c r="O92" s="31"/>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row>
    <row r="93" spans="1:256" s="2" customFormat="1" ht="40.5" customHeight="1">
      <c r="A93" s="27" t="s">
        <v>397</v>
      </c>
      <c r="B93" s="15">
        <v>91</v>
      </c>
      <c r="C93" s="30" t="s">
        <v>29</v>
      </c>
      <c r="D93" s="31" t="s">
        <v>29</v>
      </c>
      <c r="E93" s="31" t="s">
        <v>388</v>
      </c>
      <c r="F93" s="15" t="s">
        <v>19</v>
      </c>
      <c r="G93" s="31" t="s">
        <v>340</v>
      </c>
      <c r="H93" s="31" t="s">
        <v>29</v>
      </c>
      <c r="I93" s="31" t="s">
        <v>396</v>
      </c>
      <c r="J93" s="34" t="s">
        <v>646</v>
      </c>
      <c r="K93" s="29" t="s">
        <v>24</v>
      </c>
      <c r="L93" s="35" t="s">
        <v>25</v>
      </c>
      <c r="M93" s="29" t="s">
        <v>113</v>
      </c>
      <c r="N93" s="29" t="s">
        <v>27</v>
      </c>
      <c r="O93" s="31"/>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row>
    <row r="94" spans="1:256" s="2" customFormat="1" ht="40.5" customHeight="1">
      <c r="A94" s="27" t="s">
        <v>398</v>
      </c>
      <c r="B94" s="15">
        <v>92</v>
      </c>
      <c r="C94" s="30" t="s">
        <v>399</v>
      </c>
      <c r="D94" s="31" t="s">
        <v>400</v>
      </c>
      <c r="E94" s="31" t="s">
        <v>401</v>
      </c>
      <c r="F94" s="15" t="s">
        <v>19</v>
      </c>
      <c r="G94" s="31" t="s">
        <v>402</v>
      </c>
      <c r="H94" s="31" t="s">
        <v>180</v>
      </c>
      <c r="I94" s="31" t="s">
        <v>403</v>
      </c>
      <c r="J94" s="34" t="s">
        <v>135</v>
      </c>
      <c r="K94" s="29" t="s">
        <v>24</v>
      </c>
      <c r="L94" s="35" t="s">
        <v>25</v>
      </c>
      <c r="M94" s="29" t="s">
        <v>113</v>
      </c>
      <c r="N94" s="29" t="s">
        <v>27</v>
      </c>
      <c r="O94" s="31"/>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s="2" customFormat="1" ht="40.5" customHeight="1">
      <c r="A95" s="27" t="s">
        <v>404</v>
      </c>
      <c r="B95" s="15">
        <v>93</v>
      </c>
      <c r="C95" s="30" t="s">
        <v>405</v>
      </c>
      <c r="D95" s="31" t="s">
        <v>406</v>
      </c>
      <c r="E95" s="31" t="s">
        <v>401</v>
      </c>
      <c r="F95" s="15" t="s">
        <v>19</v>
      </c>
      <c r="G95" s="31" t="s">
        <v>407</v>
      </c>
      <c r="H95" s="31" t="s">
        <v>140</v>
      </c>
      <c r="I95" s="31" t="s">
        <v>408</v>
      </c>
      <c r="J95" s="34" t="s">
        <v>142</v>
      </c>
      <c r="K95" s="29" t="s">
        <v>24</v>
      </c>
      <c r="L95" s="35" t="s">
        <v>25</v>
      </c>
      <c r="M95" s="29" t="s">
        <v>113</v>
      </c>
      <c r="N95" s="29" t="s">
        <v>27</v>
      </c>
      <c r="O95" s="31"/>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pans="1:256" s="2" customFormat="1" ht="40.5" customHeight="1">
      <c r="A96" s="27" t="s">
        <v>409</v>
      </c>
      <c r="B96" s="15">
        <v>94</v>
      </c>
      <c r="C96" s="30" t="s">
        <v>29</v>
      </c>
      <c r="D96" s="31" t="s">
        <v>29</v>
      </c>
      <c r="E96" s="31" t="s">
        <v>410</v>
      </c>
      <c r="F96" s="15" t="s">
        <v>19</v>
      </c>
      <c r="G96" s="31" t="s">
        <v>411</v>
      </c>
      <c r="H96" s="31" t="s">
        <v>40</v>
      </c>
      <c r="I96" s="31" t="s">
        <v>396</v>
      </c>
      <c r="J96" s="34" t="s">
        <v>645</v>
      </c>
      <c r="K96" s="29" t="s">
        <v>24</v>
      </c>
      <c r="L96" s="35" t="s">
        <v>25</v>
      </c>
      <c r="M96" s="29" t="s">
        <v>113</v>
      </c>
      <c r="N96" s="29" t="s">
        <v>27</v>
      </c>
      <c r="O96" s="31"/>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row>
    <row r="97" spans="1:256" s="2" customFormat="1" ht="40.5" customHeight="1">
      <c r="A97" s="27" t="s">
        <v>412</v>
      </c>
      <c r="B97" s="15">
        <v>95</v>
      </c>
      <c r="C97" s="30" t="s">
        <v>29</v>
      </c>
      <c r="D97" s="31" t="s">
        <v>29</v>
      </c>
      <c r="E97" s="31" t="s">
        <v>413</v>
      </c>
      <c r="F97" s="15" t="s">
        <v>19</v>
      </c>
      <c r="G97" s="31" t="s">
        <v>327</v>
      </c>
      <c r="H97" s="31" t="s">
        <v>29</v>
      </c>
      <c r="I97" s="31" t="s">
        <v>328</v>
      </c>
      <c r="J97" s="34" t="s">
        <v>646</v>
      </c>
      <c r="K97" s="29" t="s">
        <v>24</v>
      </c>
      <c r="L97" s="35" t="s">
        <v>25</v>
      </c>
      <c r="M97" s="29" t="s">
        <v>113</v>
      </c>
      <c r="N97" s="29" t="s">
        <v>27</v>
      </c>
      <c r="O97" s="31"/>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pans="1:256" s="2" customFormat="1" ht="40.5" customHeight="1">
      <c r="A98" s="27" t="s">
        <v>414</v>
      </c>
      <c r="B98" s="15">
        <v>96</v>
      </c>
      <c r="C98" s="30" t="s">
        <v>29</v>
      </c>
      <c r="D98" s="31" t="s">
        <v>29</v>
      </c>
      <c r="E98" s="31" t="s">
        <v>413</v>
      </c>
      <c r="F98" s="15" t="s">
        <v>19</v>
      </c>
      <c r="G98" s="31" t="s">
        <v>415</v>
      </c>
      <c r="H98" s="31" t="s">
        <v>29</v>
      </c>
      <c r="I98" s="31" t="s">
        <v>396</v>
      </c>
      <c r="J98" s="34" t="s">
        <v>646</v>
      </c>
      <c r="K98" s="29" t="s">
        <v>24</v>
      </c>
      <c r="L98" s="35" t="s">
        <v>25</v>
      </c>
      <c r="M98" s="29" t="s">
        <v>113</v>
      </c>
      <c r="N98" s="29" t="s">
        <v>27</v>
      </c>
      <c r="O98" s="31"/>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row>
    <row r="99" spans="1:256" s="4" customFormat="1" ht="40.5" customHeight="1">
      <c r="A99" s="27" t="s">
        <v>416</v>
      </c>
      <c r="B99" s="15">
        <v>97</v>
      </c>
      <c r="C99" s="30" t="s">
        <v>29</v>
      </c>
      <c r="D99" s="31" t="s">
        <v>29</v>
      </c>
      <c r="E99" s="31" t="s">
        <v>413</v>
      </c>
      <c r="F99" s="15" t="s">
        <v>19</v>
      </c>
      <c r="G99" s="31" t="s">
        <v>121</v>
      </c>
      <c r="H99" s="31" t="s">
        <v>29</v>
      </c>
      <c r="I99" s="31" t="s">
        <v>396</v>
      </c>
      <c r="J99" s="34" t="s">
        <v>646</v>
      </c>
      <c r="K99" s="29" t="s">
        <v>24</v>
      </c>
      <c r="L99" s="35" t="s">
        <v>25</v>
      </c>
      <c r="M99" s="29" t="s">
        <v>113</v>
      </c>
      <c r="N99" s="29" t="s">
        <v>27</v>
      </c>
      <c r="O99" s="31"/>
    </row>
    <row r="100" spans="1:256" s="4" customFormat="1" ht="40.5" customHeight="1">
      <c r="A100" s="27" t="s">
        <v>417</v>
      </c>
      <c r="B100" s="15">
        <v>98</v>
      </c>
      <c r="C100" s="30" t="s">
        <v>137</v>
      </c>
      <c r="D100" s="31" t="s">
        <v>138</v>
      </c>
      <c r="E100" s="31" t="s">
        <v>413</v>
      </c>
      <c r="F100" s="15" t="s">
        <v>19</v>
      </c>
      <c r="G100" s="31" t="s">
        <v>418</v>
      </c>
      <c r="H100" s="31" t="s">
        <v>140</v>
      </c>
      <c r="I100" s="31" t="s">
        <v>419</v>
      </c>
      <c r="J100" s="34" t="s">
        <v>142</v>
      </c>
      <c r="K100" s="29" t="s">
        <v>24</v>
      </c>
      <c r="L100" s="35" t="s">
        <v>25</v>
      </c>
      <c r="M100" s="29" t="s">
        <v>113</v>
      </c>
      <c r="N100" s="29" t="s">
        <v>27</v>
      </c>
      <c r="O100" s="31"/>
    </row>
    <row r="101" spans="1:256" s="4" customFormat="1" ht="40.5" customHeight="1">
      <c r="A101" s="27" t="s">
        <v>420</v>
      </c>
      <c r="B101" s="15">
        <v>99</v>
      </c>
      <c r="C101" s="30" t="s">
        <v>297</v>
      </c>
      <c r="D101" s="31" t="s">
        <v>298</v>
      </c>
      <c r="E101" s="31" t="s">
        <v>413</v>
      </c>
      <c r="F101" s="15" t="s">
        <v>19</v>
      </c>
      <c r="G101" s="31" t="s">
        <v>392</v>
      </c>
      <c r="H101" s="31" t="s">
        <v>40</v>
      </c>
      <c r="I101" s="31" t="s">
        <v>421</v>
      </c>
      <c r="J101" s="31" t="s">
        <v>284</v>
      </c>
      <c r="K101" s="29" t="s">
        <v>24</v>
      </c>
      <c r="L101" s="35" t="s">
        <v>25</v>
      </c>
      <c r="M101" s="29" t="s">
        <v>113</v>
      </c>
      <c r="N101" s="29" t="s">
        <v>27</v>
      </c>
      <c r="O101" s="31"/>
    </row>
    <row r="102" spans="1:256" s="4" customFormat="1" ht="40.5" customHeight="1">
      <c r="A102" s="27" t="s">
        <v>422</v>
      </c>
      <c r="B102" s="15">
        <v>100</v>
      </c>
      <c r="C102" s="30" t="s">
        <v>423</v>
      </c>
      <c r="D102" s="31" t="s">
        <v>424</v>
      </c>
      <c r="E102" s="31" t="s">
        <v>413</v>
      </c>
      <c r="F102" s="15" t="s">
        <v>19</v>
      </c>
      <c r="G102" s="31" t="s">
        <v>425</v>
      </c>
      <c r="H102" s="31" t="s">
        <v>133</v>
      </c>
      <c r="I102" s="31" t="s">
        <v>426</v>
      </c>
      <c r="J102" s="34" t="s">
        <v>135</v>
      </c>
      <c r="K102" s="29" t="s">
        <v>24</v>
      </c>
      <c r="L102" s="35" t="s">
        <v>25</v>
      </c>
      <c r="M102" s="29" t="s">
        <v>113</v>
      </c>
      <c r="N102" s="29" t="s">
        <v>27</v>
      </c>
      <c r="O102" s="31"/>
    </row>
    <row r="103" spans="1:256" s="4" customFormat="1" ht="40.5" customHeight="1">
      <c r="A103" s="27" t="s">
        <v>427</v>
      </c>
      <c r="B103" s="15">
        <v>101</v>
      </c>
      <c r="C103" s="30" t="s">
        <v>29</v>
      </c>
      <c r="D103" s="31" t="s">
        <v>29</v>
      </c>
      <c r="E103" s="31" t="s">
        <v>428</v>
      </c>
      <c r="F103" s="15" t="s">
        <v>19</v>
      </c>
      <c r="G103" s="31" t="s">
        <v>261</v>
      </c>
      <c r="H103" s="31" t="s">
        <v>40</v>
      </c>
      <c r="I103" s="31" t="s">
        <v>429</v>
      </c>
      <c r="J103" s="34" t="s">
        <v>647</v>
      </c>
      <c r="K103" s="29" t="s">
        <v>24</v>
      </c>
      <c r="L103" s="35" t="s">
        <v>25</v>
      </c>
      <c r="M103" s="29" t="s">
        <v>113</v>
      </c>
      <c r="N103" s="29" t="s">
        <v>27</v>
      </c>
      <c r="O103" s="31"/>
    </row>
    <row r="104" spans="1:256" s="4" customFormat="1" ht="40.5" customHeight="1">
      <c r="A104" s="27" t="s">
        <v>430</v>
      </c>
      <c r="B104" s="15">
        <v>102</v>
      </c>
      <c r="C104" s="30" t="s">
        <v>29</v>
      </c>
      <c r="D104" s="31" t="s">
        <v>29</v>
      </c>
      <c r="E104" s="31" t="s">
        <v>428</v>
      </c>
      <c r="F104" s="15" t="s">
        <v>19</v>
      </c>
      <c r="G104" s="31" t="s">
        <v>431</v>
      </c>
      <c r="H104" s="31" t="s">
        <v>29</v>
      </c>
      <c r="I104" s="31" t="s">
        <v>429</v>
      </c>
      <c r="J104" s="34" t="s">
        <v>643</v>
      </c>
      <c r="K104" s="29" t="s">
        <v>24</v>
      </c>
      <c r="L104" s="35" t="s">
        <v>25</v>
      </c>
      <c r="M104" s="29" t="s">
        <v>113</v>
      </c>
      <c r="N104" s="29" t="s">
        <v>27</v>
      </c>
      <c r="O104" s="31"/>
    </row>
    <row r="105" spans="1:256" s="4" customFormat="1" ht="40.5" customHeight="1">
      <c r="A105" s="27" t="s">
        <v>432</v>
      </c>
      <c r="B105" s="15">
        <v>103</v>
      </c>
      <c r="C105" s="30" t="s">
        <v>29</v>
      </c>
      <c r="D105" s="31" t="s">
        <v>29</v>
      </c>
      <c r="E105" s="31" t="s">
        <v>433</v>
      </c>
      <c r="F105" s="15" t="s">
        <v>19</v>
      </c>
      <c r="G105" s="31" t="s">
        <v>332</v>
      </c>
      <c r="H105" s="31" t="s">
        <v>29</v>
      </c>
      <c r="I105" s="31" t="s">
        <v>328</v>
      </c>
      <c r="J105" s="34" t="s">
        <v>643</v>
      </c>
      <c r="K105" s="29" t="s">
        <v>24</v>
      </c>
      <c r="L105" s="35" t="s">
        <v>25</v>
      </c>
      <c r="M105" s="29" t="s">
        <v>113</v>
      </c>
      <c r="N105" s="29" t="s">
        <v>27</v>
      </c>
      <c r="O105" s="31"/>
    </row>
    <row r="106" spans="1:256" s="4" customFormat="1" ht="40.5" customHeight="1">
      <c r="A106" s="27" t="s">
        <v>434</v>
      </c>
      <c r="B106" s="15">
        <v>104</v>
      </c>
      <c r="C106" s="30" t="s">
        <v>29</v>
      </c>
      <c r="D106" s="31" t="s">
        <v>29</v>
      </c>
      <c r="E106" s="31" t="s">
        <v>433</v>
      </c>
      <c r="F106" s="15" t="s">
        <v>19</v>
      </c>
      <c r="G106" s="31" t="s">
        <v>261</v>
      </c>
      <c r="H106" s="31" t="s">
        <v>29</v>
      </c>
      <c r="I106" s="31" t="s">
        <v>429</v>
      </c>
      <c r="J106" s="34" t="s">
        <v>643</v>
      </c>
      <c r="K106" s="29" t="s">
        <v>24</v>
      </c>
      <c r="L106" s="35" t="s">
        <v>25</v>
      </c>
      <c r="M106" s="29" t="s">
        <v>113</v>
      </c>
      <c r="N106" s="29" t="s">
        <v>27</v>
      </c>
      <c r="O106" s="31"/>
    </row>
    <row r="107" spans="1:256" s="4" customFormat="1" ht="40.5" customHeight="1">
      <c r="A107" s="27" t="s">
        <v>435</v>
      </c>
      <c r="B107" s="15">
        <v>105</v>
      </c>
      <c r="C107" s="4" t="s">
        <v>436</v>
      </c>
      <c r="D107" s="4" t="s">
        <v>437</v>
      </c>
      <c r="E107" s="31" t="s">
        <v>433</v>
      </c>
      <c r="F107" s="15" t="s">
        <v>19</v>
      </c>
      <c r="G107" s="31" t="s">
        <v>227</v>
      </c>
      <c r="H107" s="31" t="s">
        <v>180</v>
      </c>
      <c r="I107" s="31" t="s">
        <v>119</v>
      </c>
      <c r="J107" s="34" t="s">
        <v>135</v>
      </c>
      <c r="K107" s="29" t="s">
        <v>24</v>
      </c>
      <c r="L107" s="35" t="s">
        <v>25</v>
      </c>
      <c r="M107" s="29" t="s">
        <v>113</v>
      </c>
      <c r="N107" s="29" t="s">
        <v>27</v>
      </c>
      <c r="O107" s="31"/>
    </row>
    <row r="108" spans="1:256" s="4" customFormat="1" ht="40.5" customHeight="1">
      <c r="A108" s="27" t="s">
        <v>438</v>
      </c>
      <c r="B108" s="15">
        <v>106</v>
      </c>
      <c r="C108" s="30" t="s">
        <v>29</v>
      </c>
      <c r="D108" s="31" t="s">
        <v>29</v>
      </c>
      <c r="E108" s="31" t="s">
        <v>439</v>
      </c>
      <c r="F108" s="15" t="s">
        <v>19</v>
      </c>
      <c r="G108" s="31" t="s">
        <v>332</v>
      </c>
      <c r="H108" s="31" t="s">
        <v>29</v>
      </c>
      <c r="I108" s="31" t="s">
        <v>328</v>
      </c>
      <c r="J108" s="34" t="s">
        <v>648</v>
      </c>
      <c r="K108" s="29" t="s">
        <v>24</v>
      </c>
      <c r="L108" s="35" t="s">
        <v>25</v>
      </c>
      <c r="M108" s="29" t="s">
        <v>113</v>
      </c>
      <c r="N108" s="29" t="s">
        <v>27</v>
      </c>
      <c r="O108" s="31"/>
    </row>
    <row r="109" spans="1:256" s="4" customFormat="1" ht="40.5" customHeight="1">
      <c r="A109" s="27" t="s">
        <v>440</v>
      </c>
      <c r="B109" s="15">
        <v>107</v>
      </c>
      <c r="C109" s="30" t="s">
        <v>441</v>
      </c>
      <c r="D109" s="31" t="s">
        <v>442</v>
      </c>
      <c r="E109" s="31" t="s">
        <v>439</v>
      </c>
      <c r="F109" s="15" t="s">
        <v>19</v>
      </c>
      <c r="G109" s="31" t="s">
        <v>443</v>
      </c>
      <c r="H109" s="31" t="s">
        <v>180</v>
      </c>
      <c r="I109" s="31" t="s">
        <v>444</v>
      </c>
      <c r="J109" s="34" t="s">
        <v>135</v>
      </c>
      <c r="K109" s="29" t="s">
        <v>24</v>
      </c>
      <c r="L109" s="35" t="s">
        <v>25</v>
      </c>
      <c r="M109" s="29" t="s">
        <v>113</v>
      </c>
      <c r="N109" s="29" t="s">
        <v>27</v>
      </c>
      <c r="O109" s="31"/>
    </row>
    <row r="110" spans="1:256" s="4" customFormat="1" ht="40.5" customHeight="1">
      <c r="A110" s="27" t="s">
        <v>445</v>
      </c>
      <c r="B110" s="15">
        <v>108</v>
      </c>
      <c r="C110" s="30" t="s">
        <v>446</v>
      </c>
      <c r="D110" s="31" t="s">
        <v>447</v>
      </c>
      <c r="E110" s="31" t="s">
        <v>448</v>
      </c>
      <c r="F110" s="15" t="s">
        <v>19</v>
      </c>
      <c r="G110" s="31" t="s">
        <v>449</v>
      </c>
      <c r="H110" s="31" t="s">
        <v>450</v>
      </c>
      <c r="I110" s="31" t="s">
        <v>451</v>
      </c>
      <c r="J110" s="34" t="s">
        <v>142</v>
      </c>
      <c r="K110" s="29" t="s">
        <v>24</v>
      </c>
      <c r="L110" s="35" t="s">
        <v>25</v>
      </c>
      <c r="M110" s="29" t="s">
        <v>113</v>
      </c>
      <c r="N110" s="29" t="s">
        <v>27</v>
      </c>
      <c r="O110" s="31"/>
    </row>
    <row r="111" spans="1:256" s="4" customFormat="1" ht="40.5" customHeight="1">
      <c r="A111" s="27" t="s">
        <v>452</v>
      </c>
      <c r="B111" s="15">
        <v>109</v>
      </c>
      <c r="C111" s="30" t="s">
        <v>29</v>
      </c>
      <c r="D111" s="31" t="s">
        <v>29</v>
      </c>
      <c r="E111" s="31" t="s">
        <v>448</v>
      </c>
      <c r="F111" s="15" t="s">
        <v>19</v>
      </c>
      <c r="G111" s="31" t="s">
        <v>325</v>
      </c>
      <c r="H111" s="31" t="s">
        <v>29</v>
      </c>
      <c r="I111" s="31" t="s">
        <v>328</v>
      </c>
      <c r="J111" s="34" t="s">
        <v>643</v>
      </c>
      <c r="K111" s="29" t="s">
        <v>24</v>
      </c>
      <c r="L111" s="35" t="s">
        <v>25</v>
      </c>
      <c r="M111" s="29" t="s">
        <v>113</v>
      </c>
      <c r="N111" s="29" t="s">
        <v>27</v>
      </c>
      <c r="O111" s="31"/>
    </row>
    <row r="112" spans="1:256" s="4" customFormat="1" ht="40.5" customHeight="1">
      <c r="A112" s="27" t="s">
        <v>453</v>
      </c>
      <c r="B112" s="15">
        <v>110</v>
      </c>
      <c r="C112" s="30" t="s">
        <v>454</v>
      </c>
      <c r="D112" s="31" t="s">
        <v>455</v>
      </c>
      <c r="E112" s="31" t="s">
        <v>456</v>
      </c>
      <c r="F112" s="15" t="s">
        <v>19</v>
      </c>
      <c r="G112" s="31" t="s">
        <v>457</v>
      </c>
      <c r="H112" s="31" t="s">
        <v>458</v>
      </c>
      <c r="I112" s="31" t="s">
        <v>459</v>
      </c>
      <c r="J112" s="31" t="s">
        <v>284</v>
      </c>
      <c r="K112" s="29" t="s">
        <v>24</v>
      </c>
      <c r="L112" s="35" t="s">
        <v>25</v>
      </c>
      <c r="M112" s="29" t="s">
        <v>113</v>
      </c>
      <c r="N112" s="29" t="s">
        <v>27</v>
      </c>
      <c r="O112" s="31"/>
    </row>
    <row r="113" spans="1:15" s="4" customFormat="1" ht="40.5" customHeight="1">
      <c r="A113" s="27" t="s">
        <v>460</v>
      </c>
      <c r="B113" s="15">
        <v>111</v>
      </c>
      <c r="C113" s="30" t="s">
        <v>203</v>
      </c>
      <c r="D113" s="31" t="s">
        <v>461</v>
      </c>
      <c r="E113" s="31" t="s">
        <v>456</v>
      </c>
      <c r="F113" s="15" t="s">
        <v>19</v>
      </c>
      <c r="G113" s="31" t="s">
        <v>462</v>
      </c>
      <c r="H113" s="31" t="s">
        <v>207</v>
      </c>
      <c r="I113" s="31" t="s">
        <v>244</v>
      </c>
      <c r="J113" s="34" t="s">
        <v>165</v>
      </c>
      <c r="K113" s="29" t="s">
        <v>24</v>
      </c>
      <c r="L113" s="35" t="s">
        <v>25</v>
      </c>
      <c r="M113" s="29" t="s">
        <v>113</v>
      </c>
      <c r="N113" s="29" t="s">
        <v>27</v>
      </c>
      <c r="O113" s="31"/>
    </row>
    <row r="114" spans="1:15" s="4" customFormat="1" ht="40.5" customHeight="1">
      <c r="A114" s="27" t="s">
        <v>463</v>
      </c>
      <c r="B114" s="15">
        <v>112</v>
      </c>
      <c r="C114" s="30" t="s">
        <v>29</v>
      </c>
      <c r="D114" s="31" t="s">
        <v>29</v>
      </c>
      <c r="E114" s="31" t="s">
        <v>456</v>
      </c>
      <c r="F114" s="15" t="s">
        <v>19</v>
      </c>
      <c r="G114" s="31" t="s">
        <v>464</v>
      </c>
      <c r="H114" s="31" t="s">
        <v>29</v>
      </c>
      <c r="I114" s="31" t="s">
        <v>465</v>
      </c>
      <c r="J114" s="34" t="s">
        <v>647</v>
      </c>
      <c r="K114" s="29" t="s">
        <v>24</v>
      </c>
      <c r="L114" s="35" t="s">
        <v>25</v>
      </c>
      <c r="M114" s="29" t="s">
        <v>113</v>
      </c>
      <c r="N114" s="29" t="s">
        <v>27</v>
      </c>
      <c r="O114" s="31"/>
    </row>
    <row r="115" spans="1:15" s="4" customFormat="1" ht="40.5" customHeight="1">
      <c r="A115" s="27" t="s">
        <v>466</v>
      </c>
      <c r="B115" s="15">
        <v>113</v>
      </c>
      <c r="C115" s="30" t="s">
        <v>29</v>
      </c>
      <c r="D115" s="31" t="s">
        <v>29</v>
      </c>
      <c r="E115" s="31" t="s">
        <v>456</v>
      </c>
      <c r="F115" s="15" t="s">
        <v>19</v>
      </c>
      <c r="G115" s="31" t="s">
        <v>332</v>
      </c>
      <c r="H115" s="31" t="s">
        <v>29</v>
      </c>
      <c r="I115" s="31" t="s">
        <v>465</v>
      </c>
      <c r="J115" s="34" t="s">
        <v>643</v>
      </c>
      <c r="K115" s="29" t="s">
        <v>24</v>
      </c>
      <c r="L115" s="35" t="s">
        <v>25</v>
      </c>
      <c r="M115" s="29" t="s">
        <v>113</v>
      </c>
      <c r="N115" s="29" t="s">
        <v>27</v>
      </c>
      <c r="O115" s="31"/>
    </row>
    <row r="116" spans="1:15" s="4" customFormat="1" ht="40.5" customHeight="1">
      <c r="A116" s="27" t="s">
        <v>467</v>
      </c>
      <c r="B116" s="15">
        <v>114</v>
      </c>
      <c r="C116" s="30" t="s">
        <v>468</v>
      </c>
      <c r="D116" s="31" t="s">
        <v>469</v>
      </c>
      <c r="E116" s="31" t="s">
        <v>470</v>
      </c>
      <c r="F116" s="15" t="s">
        <v>19</v>
      </c>
      <c r="G116" s="31" t="s">
        <v>471</v>
      </c>
      <c r="H116" s="31" t="s">
        <v>472</v>
      </c>
      <c r="I116" s="31" t="s">
        <v>473</v>
      </c>
      <c r="J116" s="34" t="s">
        <v>142</v>
      </c>
      <c r="K116" s="29" t="s">
        <v>24</v>
      </c>
      <c r="L116" s="35" t="s">
        <v>25</v>
      </c>
      <c r="M116" s="29" t="s">
        <v>113</v>
      </c>
      <c r="N116" s="29" t="s">
        <v>27</v>
      </c>
      <c r="O116" s="31"/>
    </row>
    <row r="117" spans="1:15" s="4" customFormat="1" ht="40.5" customHeight="1">
      <c r="A117" s="27" t="s">
        <v>474</v>
      </c>
      <c r="B117" s="15">
        <v>115</v>
      </c>
      <c r="C117" s="30" t="s">
        <v>475</v>
      </c>
      <c r="D117" s="31" t="s">
        <v>476</v>
      </c>
      <c r="E117" s="31" t="s">
        <v>470</v>
      </c>
      <c r="F117" s="15" t="s">
        <v>19</v>
      </c>
      <c r="G117" s="31" t="s">
        <v>477</v>
      </c>
      <c r="H117" s="31" t="s">
        <v>200</v>
      </c>
      <c r="I117" s="31" t="s">
        <v>478</v>
      </c>
      <c r="J117" s="34" t="s">
        <v>142</v>
      </c>
      <c r="K117" s="29" t="s">
        <v>24</v>
      </c>
      <c r="L117" s="35" t="s">
        <v>25</v>
      </c>
      <c r="M117" s="29" t="s">
        <v>113</v>
      </c>
      <c r="N117" s="29" t="s">
        <v>27</v>
      </c>
      <c r="O117" s="31"/>
    </row>
    <row r="118" spans="1:15" s="4" customFormat="1" ht="40.5" customHeight="1">
      <c r="A118" s="27" t="s">
        <v>479</v>
      </c>
      <c r="B118" s="15">
        <v>116</v>
      </c>
      <c r="C118" s="30" t="s">
        <v>29</v>
      </c>
      <c r="D118" s="31" t="s">
        <v>29</v>
      </c>
      <c r="E118" s="31" t="s">
        <v>470</v>
      </c>
      <c r="F118" s="15" t="s">
        <v>19</v>
      </c>
      <c r="G118" s="31" t="s">
        <v>327</v>
      </c>
      <c r="H118" s="31" t="s">
        <v>29</v>
      </c>
      <c r="I118" s="31" t="s">
        <v>480</v>
      </c>
      <c r="J118" s="34" t="s">
        <v>647</v>
      </c>
      <c r="K118" s="29" t="s">
        <v>24</v>
      </c>
      <c r="L118" s="35" t="s">
        <v>25</v>
      </c>
      <c r="M118" s="29" t="s">
        <v>113</v>
      </c>
      <c r="N118" s="29" t="s">
        <v>27</v>
      </c>
      <c r="O118" s="31"/>
    </row>
    <row r="119" spans="1:15" s="4" customFormat="1" ht="40.5" customHeight="1">
      <c r="A119" s="27" t="s">
        <v>481</v>
      </c>
      <c r="B119" s="15">
        <v>117</v>
      </c>
      <c r="C119" s="30" t="s">
        <v>29</v>
      </c>
      <c r="D119" s="31" t="s">
        <v>29</v>
      </c>
      <c r="E119" s="31" t="s">
        <v>470</v>
      </c>
      <c r="F119" s="15" t="s">
        <v>19</v>
      </c>
      <c r="G119" s="31" t="s">
        <v>121</v>
      </c>
      <c r="H119" s="31" t="s">
        <v>29</v>
      </c>
      <c r="I119" s="31" t="s">
        <v>480</v>
      </c>
      <c r="J119" s="34" t="s">
        <v>643</v>
      </c>
      <c r="K119" s="29" t="s">
        <v>24</v>
      </c>
      <c r="L119" s="35" t="s">
        <v>25</v>
      </c>
      <c r="M119" s="29" t="s">
        <v>113</v>
      </c>
      <c r="N119" s="29" t="s">
        <v>27</v>
      </c>
      <c r="O119" s="31"/>
    </row>
    <row r="120" spans="1:15" s="4" customFormat="1" ht="40.5" customHeight="1">
      <c r="A120" s="27" t="s">
        <v>482</v>
      </c>
      <c r="B120" s="15">
        <v>118</v>
      </c>
      <c r="C120" s="30" t="s">
        <v>483</v>
      </c>
      <c r="D120" s="31" t="s">
        <v>484</v>
      </c>
      <c r="E120" s="31" t="s">
        <v>485</v>
      </c>
      <c r="F120" s="15" t="s">
        <v>19</v>
      </c>
      <c r="G120" s="31" t="s">
        <v>486</v>
      </c>
      <c r="H120" s="31" t="s">
        <v>458</v>
      </c>
      <c r="I120" s="31" t="s">
        <v>208</v>
      </c>
      <c r="J120" s="31" t="s">
        <v>284</v>
      </c>
      <c r="K120" s="29" t="s">
        <v>24</v>
      </c>
      <c r="L120" s="35" t="s">
        <v>25</v>
      </c>
      <c r="M120" s="29" t="s">
        <v>113</v>
      </c>
      <c r="N120" s="29" t="s">
        <v>27</v>
      </c>
      <c r="O120" s="31"/>
    </row>
    <row r="121" spans="1:15" s="4" customFormat="1" ht="40.5" customHeight="1">
      <c r="A121" s="27" t="s">
        <v>487</v>
      </c>
      <c r="B121" s="15">
        <v>119</v>
      </c>
      <c r="C121" s="30" t="s">
        <v>454</v>
      </c>
      <c r="D121" s="31" t="s">
        <v>455</v>
      </c>
      <c r="E121" s="31" t="s">
        <v>485</v>
      </c>
      <c r="F121" s="15" t="s">
        <v>19</v>
      </c>
      <c r="G121" s="31" t="s">
        <v>488</v>
      </c>
      <c r="H121" s="31" t="s">
        <v>489</v>
      </c>
      <c r="I121" s="31" t="s">
        <v>259</v>
      </c>
      <c r="J121" s="31" t="s">
        <v>284</v>
      </c>
      <c r="K121" s="29" t="s">
        <v>24</v>
      </c>
      <c r="L121" s="35" t="s">
        <v>25</v>
      </c>
      <c r="M121" s="29" t="s">
        <v>113</v>
      </c>
      <c r="N121" s="29" t="s">
        <v>27</v>
      </c>
      <c r="O121" s="31"/>
    </row>
    <row r="122" spans="1:15" s="4" customFormat="1" ht="40.5" customHeight="1">
      <c r="A122" s="27" t="s">
        <v>490</v>
      </c>
      <c r="B122" s="15">
        <v>120</v>
      </c>
      <c r="C122" s="30" t="s">
        <v>491</v>
      </c>
      <c r="D122" s="31" t="s">
        <v>492</v>
      </c>
      <c r="E122" s="31" t="s">
        <v>485</v>
      </c>
      <c r="F122" s="15" t="s">
        <v>19</v>
      </c>
      <c r="G122" s="31" t="s">
        <v>493</v>
      </c>
      <c r="H122" s="31" t="s">
        <v>494</v>
      </c>
      <c r="I122" s="31" t="s">
        <v>208</v>
      </c>
      <c r="J122" s="31" t="s">
        <v>361</v>
      </c>
      <c r="K122" s="29" t="s">
        <v>24</v>
      </c>
      <c r="L122" s="35" t="s">
        <v>25</v>
      </c>
      <c r="M122" s="29" t="s">
        <v>113</v>
      </c>
      <c r="N122" s="29" t="s">
        <v>27</v>
      </c>
      <c r="O122" s="31"/>
    </row>
    <row r="123" spans="1:15" s="4" customFormat="1" ht="40.5" customHeight="1">
      <c r="A123" s="27" t="s">
        <v>495</v>
      </c>
      <c r="B123" s="15">
        <v>121</v>
      </c>
      <c r="C123" s="30" t="s">
        <v>29</v>
      </c>
      <c r="D123" s="31" t="s">
        <v>29</v>
      </c>
      <c r="E123" s="31" t="s">
        <v>496</v>
      </c>
      <c r="F123" s="15" t="s">
        <v>19</v>
      </c>
      <c r="G123" s="31" t="s">
        <v>325</v>
      </c>
      <c r="H123" s="31" t="s">
        <v>29</v>
      </c>
      <c r="I123" s="31" t="s">
        <v>480</v>
      </c>
      <c r="J123" s="34" t="s">
        <v>647</v>
      </c>
      <c r="K123" s="29" t="s">
        <v>24</v>
      </c>
      <c r="L123" s="35" t="s">
        <v>25</v>
      </c>
      <c r="M123" s="29" t="s">
        <v>113</v>
      </c>
      <c r="N123" s="29" t="s">
        <v>27</v>
      </c>
      <c r="O123" s="31"/>
    </row>
    <row r="124" spans="1:15" s="4" customFormat="1" ht="40.5" customHeight="1">
      <c r="A124" s="27" t="s">
        <v>497</v>
      </c>
      <c r="B124" s="15">
        <v>122</v>
      </c>
      <c r="C124" s="30" t="s">
        <v>29</v>
      </c>
      <c r="D124" s="31" t="s">
        <v>29</v>
      </c>
      <c r="E124" s="31" t="s">
        <v>496</v>
      </c>
      <c r="F124" s="15" t="s">
        <v>19</v>
      </c>
      <c r="G124" s="31" t="s">
        <v>332</v>
      </c>
      <c r="H124" s="31" t="s">
        <v>29</v>
      </c>
      <c r="I124" s="31" t="s">
        <v>480</v>
      </c>
      <c r="J124" s="34" t="s">
        <v>643</v>
      </c>
      <c r="K124" s="29" t="s">
        <v>24</v>
      </c>
      <c r="L124" s="35" t="s">
        <v>25</v>
      </c>
      <c r="M124" s="29" t="s">
        <v>113</v>
      </c>
      <c r="N124" s="29" t="s">
        <v>27</v>
      </c>
      <c r="O124" s="31"/>
    </row>
    <row r="125" spans="1:15" s="4" customFormat="1" ht="40.5" customHeight="1">
      <c r="A125" s="27" t="s">
        <v>498</v>
      </c>
      <c r="B125" s="15">
        <v>123</v>
      </c>
      <c r="C125" s="30" t="s">
        <v>29</v>
      </c>
      <c r="D125" s="31" t="s">
        <v>29</v>
      </c>
      <c r="E125" s="31" t="s">
        <v>499</v>
      </c>
      <c r="F125" s="15" t="s">
        <v>19</v>
      </c>
      <c r="G125" s="31" t="s">
        <v>500</v>
      </c>
      <c r="H125" s="31" t="s">
        <v>29</v>
      </c>
      <c r="I125" s="31" t="s">
        <v>480</v>
      </c>
      <c r="J125" s="34" t="s">
        <v>643</v>
      </c>
      <c r="K125" s="29" t="s">
        <v>24</v>
      </c>
      <c r="L125" s="35" t="s">
        <v>25</v>
      </c>
      <c r="M125" s="29" t="s">
        <v>113</v>
      </c>
      <c r="N125" s="29" t="s">
        <v>27</v>
      </c>
      <c r="O125" s="31"/>
    </row>
    <row r="126" spans="1:15" s="4" customFormat="1" ht="40.5" customHeight="1">
      <c r="A126" s="27" t="s">
        <v>501</v>
      </c>
      <c r="B126" s="15">
        <v>124</v>
      </c>
      <c r="C126" s="30" t="s">
        <v>29</v>
      </c>
      <c r="D126" s="31" t="s">
        <v>29</v>
      </c>
      <c r="E126" s="31" t="s">
        <v>499</v>
      </c>
      <c r="F126" s="15" t="s">
        <v>19</v>
      </c>
      <c r="G126" s="31" t="s">
        <v>261</v>
      </c>
      <c r="H126" s="31" t="s">
        <v>29</v>
      </c>
      <c r="I126" s="31" t="s">
        <v>480</v>
      </c>
      <c r="J126" s="34" t="s">
        <v>643</v>
      </c>
      <c r="K126" s="29" t="s">
        <v>24</v>
      </c>
      <c r="L126" s="35" t="s">
        <v>25</v>
      </c>
      <c r="M126" s="29" t="s">
        <v>113</v>
      </c>
      <c r="N126" s="29" t="s">
        <v>27</v>
      </c>
      <c r="O126" s="31"/>
    </row>
    <row r="127" spans="1:15" s="4" customFormat="1" ht="40.5" customHeight="1">
      <c r="A127" s="27" t="s">
        <v>502</v>
      </c>
      <c r="B127" s="15">
        <v>125</v>
      </c>
      <c r="C127" s="30" t="s">
        <v>29</v>
      </c>
      <c r="D127" s="31" t="s">
        <v>29</v>
      </c>
      <c r="E127" s="31" t="s">
        <v>499</v>
      </c>
      <c r="F127" s="15" t="s">
        <v>19</v>
      </c>
      <c r="G127" s="31" t="s">
        <v>327</v>
      </c>
      <c r="H127" s="31" t="s">
        <v>29</v>
      </c>
      <c r="I127" s="31" t="s">
        <v>480</v>
      </c>
      <c r="J127" s="34" t="s">
        <v>643</v>
      </c>
      <c r="K127" s="29" t="s">
        <v>24</v>
      </c>
      <c r="L127" s="35" t="s">
        <v>25</v>
      </c>
      <c r="M127" s="29" t="s">
        <v>113</v>
      </c>
      <c r="N127" s="29" t="s">
        <v>27</v>
      </c>
      <c r="O127" s="31"/>
    </row>
    <row r="128" spans="1:15" s="4" customFormat="1" ht="40.5" customHeight="1">
      <c r="A128" s="27" t="s">
        <v>503</v>
      </c>
      <c r="B128" s="15">
        <v>126</v>
      </c>
      <c r="C128" s="30" t="s">
        <v>29</v>
      </c>
      <c r="D128" s="31" t="s">
        <v>29</v>
      </c>
      <c r="E128" s="31" t="s">
        <v>499</v>
      </c>
      <c r="F128" s="15" t="s">
        <v>19</v>
      </c>
      <c r="G128" s="31" t="s">
        <v>340</v>
      </c>
      <c r="H128" s="31" t="s">
        <v>29</v>
      </c>
      <c r="I128" s="31" t="s">
        <v>480</v>
      </c>
      <c r="J128" s="34" t="s">
        <v>643</v>
      </c>
      <c r="K128" s="29" t="s">
        <v>24</v>
      </c>
      <c r="L128" s="35" t="s">
        <v>25</v>
      </c>
      <c r="M128" s="29" t="s">
        <v>113</v>
      </c>
      <c r="N128" s="29" t="s">
        <v>27</v>
      </c>
      <c r="O128" s="31"/>
    </row>
    <row r="129" spans="1:15" s="4" customFormat="1" ht="40.5" customHeight="1">
      <c r="A129" s="27" t="s">
        <v>504</v>
      </c>
      <c r="B129" s="15">
        <v>127</v>
      </c>
      <c r="C129" s="30" t="s">
        <v>505</v>
      </c>
      <c r="D129" s="31" t="s">
        <v>506</v>
      </c>
      <c r="E129" s="31" t="s">
        <v>507</v>
      </c>
      <c r="F129" s="15" t="s">
        <v>19</v>
      </c>
      <c r="G129" s="31" t="s">
        <v>352</v>
      </c>
      <c r="H129" s="31" t="s">
        <v>508</v>
      </c>
      <c r="I129" s="31" t="s">
        <v>509</v>
      </c>
      <c r="J129" s="34" t="s">
        <v>142</v>
      </c>
      <c r="K129" s="29" t="s">
        <v>24</v>
      </c>
      <c r="L129" s="35" t="s">
        <v>25</v>
      </c>
      <c r="M129" s="29" t="s">
        <v>113</v>
      </c>
      <c r="N129" s="29" t="s">
        <v>27</v>
      </c>
      <c r="O129" s="31"/>
    </row>
    <row r="130" spans="1:15" s="4" customFormat="1" ht="40.5" customHeight="1">
      <c r="A130" s="27" t="s">
        <v>510</v>
      </c>
      <c r="B130" s="15">
        <v>128</v>
      </c>
      <c r="C130" s="30" t="s">
        <v>29</v>
      </c>
      <c r="D130" s="31" t="s">
        <v>29</v>
      </c>
      <c r="E130" s="31" t="s">
        <v>507</v>
      </c>
      <c r="F130" s="15" t="s">
        <v>19</v>
      </c>
      <c r="G130" s="31" t="s">
        <v>373</v>
      </c>
      <c r="H130" s="31" t="s">
        <v>29</v>
      </c>
      <c r="I130" s="31" t="s">
        <v>465</v>
      </c>
      <c r="J130" s="34" t="s">
        <v>643</v>
      </c>
      <c r="K130" s="29" t="s">
        <v>24</v>
      </c>
      <c r="L130" s="35" t="s">
        <v>25</v>
      </c>
      <c r="M130" s="29" t="s">
        <v>113</v>
      </c>
      <c r="N130" s="29" t="s">
        <v>27</v>
      </c>
      <c r="O130" s="31"/>
    </row>
    <row r="131" spans="1:15" s="4" customFormat="1" ht="40.5" customHeight="1">
      <c r="A131" s="27" t="s">
        <v>511</v>
      </c>
      <c r="B131" s="15">
        <v>129</v>
      </c>
      <c r="C131" s="30" t="s">
        <v>363</v>
      </c>
      <c r="D131" s="31" t="s">
        <v>364</v>
      </c>
      <c r="E131" s="31" t="s">
        <v>512</v>
      </c>
      <c r="F131" s="15" t="s">
        <v>19</v>
      </c>
      <c r="G131" s="31" t="s">
        <v>365</v>
      </c>
      <c r="H131" s="31" t="s">
        <v>140</v>
      </c>
      <c r="I131" s="31" t="s">
        <v>141</v>
      </c>
      <c r="J131" s="34" t="s">
        <v>142</v>
      </c>
      <c r="K131" s="29" t="s">
        <v>24</v>
      </c>
      <c r="L131" s="35" t="s">
        <v>25</v>
      </c>
      <c r="M131" s="29" t="s">
        <v>113</v>
      </c>
      <c r="N131" s="29" t="s">
        <v>27</v>
      </c>
      <c r="O131" s="31"/>
    </row>
    <row r="132" spans="1:15" s="4" customFormat="1" ht="40.5" customHeight="1">
      <c r="A132" s="27" t="s">
        <v>513</v>
      </c>
      <c r="B132" s="15">
        <v>130</v>
      </c>
      <c r="C132" s="30" t="s">
        <v>514</v>
      </c>
      <c r="D132" s="31" t="s">
        <v>198</v>
      </c>
      <c r="E132" s="31" t="s">
        <v>512</v>
      </c>
      <c r="F132" s="15" t="s">
        <v>19</v>
      </c>
      <c r="G132" s="31" t="s">
        <v>222</v>
      </c>
      <c r="H132" s="31" t="s">
        <v>200</v>
      </c>
      <c r="I132" s="31" t="s">
        <v>515</v>
      </c>
      <c r="J132" s="34" t="s">
        <v>142</v>
      </c>
      <c r="K132" s="29" t="s">
        <v>24</v>
      </c>
      <c r="L132" s="35" t="s">
        <v>25</v>
      </c>
      <c r="M132" s="29" t="s">
        <v>113</v>
      </c>
      <c r="N132" s="29" t="s">
        <v>27</v>
      </c>
      <c r="O132" s="31"/>
    </row>
    <row r="133" spans="1:15" s="4" customFormat="1" ht="40.5" customHeight="1">
      <c r="A133" s="27" t="s">
        <v>516</v>
      </c>
      <c r="B133" s="15">
        <v>131</v>
      </c>
      <c r="C133" s="30" t="s">
        <v>29</v>
      </c>
      <c r="D133" s="31" t="s">
        <v>29</v>
      </c>
      <c r="E133" s="31" t="s">
        <v>512</v>
      </c>
      <c r="F133" s="15" t="s">
        <v>19</v>
      </c>
      <c r="G133" s="31" t="s">
        <v>325</v>
      </c>
      <c r="H133" s="31" t="s">
        <v>29</v>
      </c>
      <c r="I133" s="31" t="s">
        <v>480</v>
      </c>
      <c r="J133" s="34" t="s">
        <v>647</v>
      </c>
      <c r="K133" s="29" t="s">
        <v>24</v>
      </c>
      <c r="L133" s="35" t="s">
        <v>25</v>
      </c>
      <c r="M133" s="29" t="s">
        <v>113</v>
      </c>
      <c r="N133" s="29" t="s">
        <v>27</v>
      </c>
      <c r="O133" s="31"/>
    </row>
    <row r="134" spans="1:15" s="4" customFormat="1" ht="40.5" customHeight="1">
      <c r="A134" s="27" t="s">
        <v>517</v>
      </c>
      <c r="B134" s="15">
        <v>132</v>
      </c>
      <c r="C134" s="30" t="s">
        <v>29</v>
      </c>
      <c r="D134" s="31" t="s">
        <v>29</v>
      </c>
      <c r="E134" s="31" t="s">
        <v>518</v>
      </c>
      <c r="F134" s="15" t="s">
        <v>19</v>
      </c>
      <c r="G134" s="31" t="s">
        <v>332</v>
      </c>
      <c r="H134" s="31" t="s">
        <v>29</v>
      </c>
      <c r="I134" s="31" t="s">
        <v>519</v>
      </c>
      <c r="J134" s="34" t="s">
        <v>643</v>
      </c>
      <c r="K134" s="29" t="s">
        <v>24</v>
      </c>
      <c r="L134" s="35" t="s">
        <v>25</v>
      </c>
      <c r="M134" s="29" t="s">
        <v>113</v>
      </c>
      <c r="N134" s="29" t="s">
        <v>27</v>
      </c>
      <c r="O134" s="31"/>
    </row>
    <row r="135" spans="1:15" s="4" customFormat="1" ht="40.5" customHeight="1">
      <c r="A135" s="27" t="s">
        <v>520</v>
      </c>
      <c r="B135" s="15">
        <v>133</v>
      </c>
      <c r="C135" s="30" t="s">
        <v>521</v>
      </c>
      <c r="D135" s="31" t="s">
        <v>522</v>
      </c>
      <c r="E135" s="31" t="s">
        <v>518</v>
      </c>
      <c r="F135" s="15" t="s">
        <v>19</v>
      </c>
      <c r="G135" s="31" t="s">
        <v>523</v>
      </c>
      <c r="H135" s="31" t="s">
        <v>524</v>
      </c>
      <c r="I135" s="31" t="s">
        <v>175</v>
      </c>
      <c r="J135" s="34" t="s">
        <v>643</v>
      </c>
      <c r="K135" s="29" t="s">
        <v>24</v>
      </c>
      <c r="L135" s="35" t="s">
        <v>25</v>
      </c>
      <c r="M135" s="29" t="s">
        <v>113</v>
      </c>
      <c r="N135" s="29" t="s">
        <v>27</v>
      </c>
      <c r="O135" s="31"/>
    </row>
    <row r="136" spans="1:15" s="4" customFormat="1" ht="40.5" customHeight="1">
      <c r="A136" s="27" t="s">
        <v>525</v>
      </c>
      <c r="B136" s="15">
        <v>134</v>
      </c>
      <c r="C136" s="30" t="s">
        <v>526</v>
      </c>
      <c r="D136" s="31" t="s">
        <v>527</v>
      </c>
      <c r="E136" s="31" t="s">
        <v>518</v>
      </c>
      <c r="F136" s="15" t="s">
        <v>19</v>
      </c>
      <c r="G136" s="31" t="s">
        <v>528</v>
      </c>
      <c r="H136" s="31" t="s">
        <v>154</v>
      </c>
      <c r="I136" s="31" t="s">
        <v>529</v>
      </c>
      <c r="J136" s="34" t="s">
        <v>643</v>
      </c>
      <c r="K136" s="29" t="s">
        <v>24</v>
      </c>
      <c r="L136" s="35" t="s">
        <v>25</v>
      </c>
      <c r="M136" s="29" t="s">
        <v>113</v>
      </c>
      <c r="N136" s="29" t="s">
        <v>27</v>
      </c>
      <c r="O136" s="31"/>
    </row>
    <row r="137" spans="1:15" s="4" customFormat="1" ht="40.5" customHeight="1">
      <c r="A137" s="27" t="s">
        <v>530</v>
      </c>
      <c r="B137" s="15">
        <v>135</v>
      </c>
      <c r="C137" s="30" t="s">
        <v>29</v>
      </c>
      <c r="D137" s="31" t="s">
        <v>29</v>
      </c>
      <c r="E137" s="31" t="s">
        <v>531</v>
      </c>
      <c r="F137" s="15" t="s">
        <v>19</v>
      </c>
      <c r="G137" s="31" t="s">
        <v>373</v>
      </c>
      <c r="H137" s="31" t="s">
        <v>29</v>
      </c>
      <c r="I137" s="31" t="s">
        <v>519</v>
      </c>
      <c r="J137" s="34" t="s">
        <v>643</v>
      </c>
      <c r="K137" s="29" t="s">
        <v>24</v>
      </c>
      <c r="L137" s="35" t="s">
        <v>25</v>
      </c>
      <c r="M137" s="29" t="s">
        <v>113</v>
      </c>
      <c r="N137" s="29" t="s">
        <v>27</v>
      </c>
      <c r="O137" s="31"/>
    </row>
    <row r="138" spans="1:15" s="4" customFormat="1" ht="40.5" customHeight="1">
      <c r="A138" s="27" t="s">
        <v>532</v>
      </c>
      <c r="B138" s="15">
        <v>136</v>
      </c>
      <c r="C138" s="30" t="s">
        <v>29</v>
      </c>
      <c r="D138" s="31" t="s">
        <v>29</v>
      </c>
      <c r="E138" s="31" t="s">
        <v>531</v>
      </c>
      <c r="F138" s="15" t="s">
        <v>19</v>
      </c>
      <c r="G138" s="31" t="s">
        <v>500</v>
      </c>
      <c r="H138" s="31" t="s">
        <v>29</v>
      </c>
      <c r="I138" s="31" t="s">
        <v>465</v>
      </c>
      <c r="J138" s="34" t="s">
        <v>643</v>
      </c>
      <c r="K138" s="29" t="s">
        <v>24</v>
      </c>
      <c r="L138" s="35" t="s">
        <v>25</v>
      </c>
      <c r="M138" s="29" t="s">
        <v>113</v>
      </c>
      <c r="N138" s="29" t="s">
        <v>27</v>
      </c>
      <c r="O138" s="31"/>
    </row>
    <row r="139" spans="1:15" s="4" customFormat="1" ht="40.5" customHeight="1">
      <c r="A139" s="27" t="s">
        <v>533</v>
      </c>
      <c r="B139" s="15">
        <v>137</v>
      </c>
      <c r="C139" s="30" t="s">
        <v>29</v>
      </c>
      <c r="D139" s="31" t="s">
        <v>29</v>
      </c>
      <c r="E139" s="31" t="s">
        <v>531</v>
      </c>
      <c r="F139" s="15" t="s">
        <v>19</v>
      </c>
      <c r="G139" s="31" t="s">
        <v>261</v>
      </c>
      <c r="H139" s="31" t="s">
        <v>29</v>
      </c>
      <c r="I139" s="31" t="s">
        <v>519</v>
      </c>
      <c r="J139" s="34" t="s">
        <v>643</v>
      </c>
      <c r="K139" s="29" t="s">
        <v>24</v>
      </c>
      <c r="L139" s="35" t="s">
        <v>25</v>
      </c>
      <c r="M139" s="29" t="s">
        <v>113</v>
      </c>
      <c r="N139" s="29" t="s">
        <v>27</v>
      </c>
      <c r="O139" s="31"/>
    </row>
    <row r="140" spans="1:15" s="4" customFormat="1" ht="40.5" customHeight="1">
      <c r="A140" s="27" t="s">
        <v>534</v>
      </c>
      <c r="B140" s="15">
        <v>138</v>
      </c>
      <c r="C140" s="30" t="s">
        <v>29</v>
      </c>
      <c r="D140" s="31" t="s">
        <v>29</v>
      </c>
      <c r="E140" s="31" t="s">
        <v>531</v>
      </c>
      <c r="F140" s="15" t="s">
        <v>19</v>
      </c>
      <c r="G140" s="31" t="s">
        <v>535</v>
      </c>
      <c r="H140" s="31" t="s">
        <v>29</v>
      </c>
      <c r="I140" s="31" t="s">
        <v>519</v>
      </c>
      <c r="J140" s="34" t="s">
        <v>643</v>
      </c>
      <c r="K140" s="29" t="s">
        <v>24</v>
      </c>
      <c r="L140" s="35" t="s">
        <v>25</v>
      </c>
      <c r="M140" s="29" t="s">
        <v>113</v>
      </c>
      <c r="N140" s="29" t="s">
        <v>27</v>
      </c>
      <c r="O140" s="31"/>
    </row>
    <row r="141" spans="1:15" s="4" customFormat="1" ht="40.5" customHeight="1">
      <c r="A141" s="27" t="s">
        <v>536</v>
      </c>
      <c r="B141" s="15">
        <v>139</v>
      </c>
      <c r="C141" s="30" t="s">
        <v>29</v>
      </c>
      <c r="D141" s="31" t="s">
        <v>29</v>
      </c>
      <c r="E141" s="31" t="s">
        <v>531</v>
      </c>
      <c r="F141" s="15" t="s">
        <v>19</v>
      </c>
      <c r="G141" s="31" t="s">
        <v>384</v>
      </c>
      <c r="H141" s="31" t="s">
        <v>40</v>
      </c>
      <c r="I141" s="31" t="s">
        <v>537</v>
      </c>
      <c r="J141" s="31" t="s">
        <v>386</v>
      </c>
      <c r="K141" s="29" t="s">
        <v>24</v>
      </c>
      <c r="L141" s="35" t="s">
        <v>25</v>
      </c>
      <c r="M141" s="29" t="s">
        <v>113</v>
      </c>
      <c r="N141" s="29" t="s">
        <v>27</v>
      </c>
      <c r="O141" s="31"/>
    </row>
    <row r="142" spans="1:15" s="4" customFormat="1" ht="40.5" customHeight="1">
      <c r="A142" s="27" t="s">
        <v>538</v>
      </c>
      <c r="B142" s="15">
        <v>140</v>
      </c>
      <c r="C142" s="30" t="s">
        <v>29</v>
      </c>
      <c r="D142" s="31" t="s">
        <v>29</v>
      </c>
      <c r="E142" s="31" t="s">
        <v>539</v>
      </c>
      <c r="F142" s="15" t="s">
        <v>19</v>
      </c>
      <c r="G142" s="31" t="s">
        <v>540</v>
      </c>
      <c r="H142" s="31" t="s">
        <v>29</v>
      </c>
      <c r="I142" s="31" t="s">
        <v>541</v>
      </c>
      <c r="J142" s="34" t="s">
        <v>647</v>
      </c>
      <c r="K142" s="29" t="s">
        <v>24</v>
      </c>
      <c r="L142" s="35" t="s">
        <v>25</v>
      </c>
      <c r="M142" s="29" t="s">
        <v>113</v>
      </c>
      <c r="N142" s="29" t="s">
        <v>27</v>
      </c>
      <c r="O142" s="31"/>
    </row>
    <row r="143" spans="1:15" s="4" customFormat="1" ht="40.5" customHeight="1">
      <c r="A143" s="27" t="s">
        <v>542</v>
      </c>
      <c r="B143" s="15">
        <v>141</v>
      </c>
      <c r="C143" s="30" t="s">
        <v>543</v>
      </c>
      <c r="D143" s="31" t="s">
        <v>544</v>
      </c>
      <c r="E143" s="31" t="s">
        <v>539</v>
      </c>
      <c r="F143" s="15" t="s">
        <v>19</v>
      </c>
      <c r="G143" s="31" t="s">
        <v>545</v>
      </c>
      <c r="H143" s="31" t="s">
        <v>458</v>
      </c>
      <c r="I143" s="31" t="s">
        <v>546</v>
      </c>
      <c r="J143" s="31" t="s">
        <v>361</v>
      </c>
      <c r="K143" s="29" t="s">
        <v>24</v>
      </c>
      <c r="L143" s="35" t="s">
        <v>25</v>
      </c>
      <c r="M143" s="29" t="s">
        <v>113</v>
      </c>
      <c r="N143" s="29" t="s">
        <v>27</v>
      </c>
      <c r="O143" s="31"/>
    </row>
    <row r="144" spans="1:15" s="4" customFormat="1" ht="40.5" customHeight="1">
      <c r="A144" s="27" t="s">
        <v>547</v>
      </c>
      <c r="B144" s="15">
        <v>142</v>
      </c>
      <c r="C144" s="30" t="s">
        <v>548</v>
      </c>
      <c r="D144" s="31" t="s">
        <v>549</v>
      </c>
      <c r="E144" s="31" t="s">
        <v>550</v>
      </c>
      <c r="F144" s="15" t="s">
        <v>19</v>
      </c>
      <c r="G144" s="31" t="s">
        <v>551</v>
      </c>
      <c r="H144" s="31" t="s">
        <v>110</v>
      </c>
      <c r="I144" s="31" t="s">
        <v>552</v>
      </c>
      <c r="J144" s="34" t="s">
        <v>642</v>
      </c>
      <c r="K144" s="29" t="s">
        <v>24</v>
      </c>
      <c r="L144" s="35" t="s">
        <v>25</v>
      </c>
      <c r="M144" s="29" t="s">
        <v>113</v>
      </c>
      <c r="N144" s="29" t="s">
        <v>27</v>
      </c>
      <c r="O144" s="31"/>
    </row>
    <row r="145" spans="1:15" s="4" customFormat="1" ht="40.5" customHeight="1">
      <c r="A145" s="27" t="s">
        <v>553</v>
      </c>
      <c r="B145" s="15">
        <v>143</v>
      </c>
      <c r="C145" s="30" t="s">
        <v>554</v>
      </c>
      <c r="D145" s="31" t="s">
        <v>240</v>
      </c>
      <c r="E145" s="31" t="s">
        <v>555</v>
      </c>
      <c r="F145" s="15" t="s">
        <v>19</v>
      </c>
      <c r="G145" s="31" t="s">
        <v>242</v>
      </c>
      <c r="H145" s="31" t="s">
        <v>243</v>
      </c>
      <c r="I145" s="31" t="s">
        <v>231</v>
      </c>
      <c r="J145" s="34" t="s">
        <v>642</v>
      </c>
      <c r="K145" s="29" t="s">
        <v>24</v>
      </c>
      <c r="L145" s="35" t="s">
        <v>25</v>
      </c>
      <c r="M145" s="29" t="s">
        <v>113</v>
      </c>
      <c r="N145" s="29" t="s">
        <v>27</v>
      </c>
      <c r="O145" s="31"/>
    </row>
    <row r="146" spans="1:15" s="4" customFormat="1" ht="40.5" customHeight="1">
      <c r="A146" s="27" t="s">
        <v>556</v>
      </c>
      <c r="B146" s="15">
        <v>144</v>
      </c>
      <c r="C146" s="30" t="s">
        <v>29</v>
      </c>
      <c r="D146" s="31" t="s">
        <v>29</v>
      </c>
      <c r="E146" s="31" t="s">
        <v>555</v>
      </c>
      <c r="F146" s="15" t="s">
        <v>19</v>
      </c>
      <c r="G146" s="31" t="s">
        <v>325</v>
      </c>
      <c r="H146" s="31" t="s">
        <v>29</v>
      </c>
      <c r="I146" s="31" t="s">
        <v>328</v>
      </c>
      <c r="J146" s="34" t="s">
        <v>642</v>
      </c>
      <c r="K146" s="29" t="s">
        <v>24</v>
      </c>
      <c r="L146" s="35" t="s">
        <v>25</v>
      </c>
      <c r="M146" s="29" t="s">
        <v>113</v>
      </c>
      <c r="N146" s="29" t="s">
        <v>27</v>
      </c>
      <c r="O146" s="31"/>
    </row>
    <row r="147" spans="1:15" s="4" customFormat="1" ht="40.5" customHeight="1">
      <c r="A147" s="27" t="s">
        <v>557</v>
      </c>
      <c r="B147" s="15">
        <v>145</v>
      </c>
      <c r="C147" s="30" t="s">
        <v>177</v>
      </c>
      <c r="D147" s="31" t="s">
        <v>178</v>
      </c>
      <c r="E147" s="31" t="s">
        <v>555</v>
      </c>
      <c r="F147" s="15" t="s">
        <v>19</v>
      </c>
      <c r="G147" s="31" t="s">
        <v>425</v>
      </c>
      <c r="H147" s="31" t="s">
        <v>180</v>
      </c>
      <c r="I147" s="31" t="s">
        <v>558</v>
      </c>
      <c r="J147" s="34" t="s">
        <v>135</v>
      </c>
      <c r="K147" s="29" t="s">
        <v>24</v>
      </c>
      <c r="L147" s="35" t="s">
        <v>25</v>
      </c>
      <c r="M147" s="29" t="s">
        <v>113</v>
      </c>
      <c r="N147" s="29" t="s">
        <v>27</v>
      </c>
      <c r="O147" s="31"/>
    </row>
    <row r="148" spans="1:15" s="4" customFormat="1" ht="40.5" customHeight="1">
      <c r="A148" s="27" t="s">
        <v>559</v>
      </c>
      <c r="B148" s="15">
        <v>146</v>
      </c>
      <c r="C148" s="30" t="s">
        <v>560</v>
      </c>
      <c r="D148" s="31" t="s">
        <v>561</v>
      </c>
      <c r="E148" s="31" t="s">
        <v>562</v>
      </c>
      <c r="F148" s="15" t="s">
        <v>19</v>
      </c>
      <c r="G148" s="31" t="s">
        <v>127</v>
      </c>
      <c r="H148" s="31" t="s">
        <v>563</v>
      </c>
      <c r="I148" s="31" t="s">
        <v>564</v>
      </c>
      <c r="J148" s="34" t="s">
        <v>642</v>
      </c>
      <c r="K148" s="29" t="s">
        <v>24</v>
      </c>
      <c r="L148" s="35" t="s">
        <v>25</v>
      </c>
      <c r="M148" s="29" t="s">
        <v>113</v>
      </c>
      <c r="N148" s="29" t="s">
        <v>27</v>
      </c>
      <c r="O148" s="31"/>
    </row>
    <row r="149" spans="1:15" s="4" customFormat="1" ht="40.5" customHeight="1">
      <c r="A149" s="27" t="s">
        <v>565</v>
      </c>
      <c r="B149" s="15">
        <v>147</v>
      </c>
      <c r="C149" s="30" t="s">
        <v>191</v>
      </c>
      <c r="D149" s="31" t="s">
        <v>192</v>
      </c>
      <c r="E149" s="31" t="s">
        <v>562</v>
      </c>
      <c r="F149" s="15" t="s">
        <v>19</v>
      </c>
      <c r="G149" s="31" t="s">
        <v>566</v>
      </c>
      <c r="H149" s="31" t="s">
        <v>207</v>
      </c>
      <c r="I149" s="31" t="s">
        <v>164</v>
      </c>
      <c r="J149" s="34" t="s">
        <v>642</v>
      </c>
      <c r="K149" s="29" t="s">
        <v>24</v>
      </c>
      <c r="L149" s="35" t="s">
        <v>25</v>
      </c>
      <c r="M149" s="29" t="s">
        <v>113</v>
      </c>
      <c r="N149" s="29" t="s">
        <v>27</v>
      </c>
      <c r="O149" s="31"/>
    </row>
    <row r="150" spans="1:15" s="4" customFormat="1" ht="40.5" customHeight="1">
      <c r="A150" s="27" t="s">
        <v>567</v>
      </c>
      <c r="B150" s="15">
        <v>148</v>
      </c>
      <c r="C150" s="30" t="s">
        <v>177</v>
      </c>
      <c r="D150" s="31" t="s">
        <v>178</v>
      </c>
      <c r="E150" s="31" t="s">
        <v>562</v>
      </c>
      <c r="F150" s="15" t="s">
        <v>19</v>
      </c>
      <c r="G150" s="31" t="s">
        <v>425</v>
      </c>
      <c r="H150" s="31" t="s">
        <v>180</v>
      </c>
      <c r="I150" s="31" t="s">
        <v>568</v>
      </c>
      <c r="J150" s="34" t="s">
        <v>135</v>
      </c>
      <c r="K150" s="29" t="s">
        <v>24</v>
      </c>
      <c r="L150" s="35" t="s">
        <v>25</v>
      </c>
      <c r="M150" s="29" t="s">
        <v>113</v>
      </c>
      <c r="N150" s="29" t="s">
        <v>27</v>
      </c>
      <c r="O150" s="31"/>
    </row>
    <row r="151" spans="1:15" s="4" customFormat="1" ht="40.5" customHeight="1">
      <c r="A151" s="27" t="s">
        <v>279</v>
      </c>
      <c r="B151" s="15">
        <v>149</v>
      </c>
      <c r="C151" s="30" t="s">
        <v>197</v>
      </c>
      <c r="D151" s="31" t="s">
        <v>198</v>
      </c>
      <c r="E151" s="31" t="s">
        <v>569</v>
      </c>
      <c r="F151" s="15" t="s">
        <v>19</v>
      </c>
      <c r="G151" s="31" t="s">
        <v>199</v>
      </c>
      <c r="H151" s="31" t="s">
        <v>200</v>
      </c>
      <c r="I151" s="31" t="s">
        <v>570</v>
      </c>
      <c r="J151" s="34" t="s">
        <v>142</v>
      </c>
      <c r="K151" s="29" t="s">
        <v>24</v>
      </c>
      <c r="L151" s="35" t="s">
        <v>25</v>
      </c>
      <c r="M151" s="29" t="s">
        <v>113</v>
      </c>
      <c r="N151" s="29" t="s">
        <v>27</v>
      </c>
      <c r="O151" s="31"/>
    </row>
    <row r="152" spans="1:15" s="4" customFormat="1" ht="40.5" customHeight="1">
      <c r="A152" s="27" t="s">
        <v>571</v>
      </c>
      <c r="B152" s="15">
        <v>150</v>
      </c>
      <c r="C152" s="30" t="s">
        <v>572</v>
      </c>
      <c r="D152" s="31" t="s">
        <v>573</v>
      </c>
      <c r="E152" s="31" t="s">
        <v>569</v>
      </c>
      <c r="F152" s="15" t="s">
        <v>19</v>
      </c>
      <c r="G152" s="31" t="s">
        <v>574</v>
      </c>
      <c r="H152" s="31" t="s">
        <v>154</v>
      </c>
      <c r="I152" s="31" t="s">
        <v>236</v>
      </c>
      <c r="J152" s="34" t="s">
        <v>112</v>
      </c>
      <c r="K152" s="29" t="s">
        <v>24</v>
      </c>
      <c r="L152" s="35" t="s">
        <v>25</v>
      </c>
      <c r="M152" s="29" t="s">
        <v>113</v>
      </c>
      <c r="N152" s="29" t="s">
        <v>27</v>
      </c>
      <c r="O152" s="31"/>
    </row>
    <row r="153" spans="1:15" s="4" customFormat="1" ht="40.5" customHeight="1">
      <c r="A153" s="27" t="s">
        <v>575</v>
      </c>
      <c r="B153" s="15">
        <v>151</v>
      </c>
      <c r="C153" s="30" t="s">
        <v>29</v>
      </c>
      <c r="D153" s="31" t="s">
        <v>29</v>
      </c>
      <c r="E153" s="31" t="s">
        <v>569</v>
      </c>
      <c r="F153" s="15" t="s">
        <v>19</v>
      </c>
      <c r="G153" s="31" t="s">
        <v>576</v>
      </c>
      <c r="H153" s="31" t="s">
        <v>29</v>
      </c>
      <c r="I153" s="31" t="s">
        <v>577</v>
      </c>
      <c r="J153" s="34" t="s">
        <v>647</v>
      </c>
      <c r="K153" s="29" t="s">
        <v>24</v>
      </c>
      <c r="L153" s="35" t="s">
        <v>25</v>
      </c>
      <c r="M153" s="29" t="s">
        <v>113</v>
      </c>
      <c r="N153" s="29" t="s">
        <v>27</v>
      </c>
      <c r="O153" s="31"/>
    </row>
    <row r="154" spans="1:15" s="4" customFormat="1" ht="40.5" customHeight="1">
      <c r="A154" s="27" t="s">
        <v>578</v>
      </c>
      <c r="B154" s="15">
        <v>152</v>
      </c>
      <c r="C154" s="30" t="s">
        <v>579</v>
      </c>
      <c r="D154" s="31" t="s">
        <v>580</v>
      </c>
      <c r="E154" s="31" t="s">
        <v>581</v>
      </c>
      <c r="F154" s="15" t="s">
        <v>19</v>
      </c>
      <c r="G154" s="31" t="s">
        <v>582</v>
      </c>
      <c r="H154" s="31" t="s">
        <v>29</v>
      </c>
      <c r="I154" s="31" t="s">
        <v>583</v>
      </c>
      <c r="J154" s="34" t="s">
        <v>647</v>
      </c>
      <c r="K154" s="29" t="s">
        <v>24</v>
      </c>
      <c r="L154" s="35" t="s">
        <v>25</v>
      </c>
      <c r="M154" s="29" t="s">
        <v>113</v>
      </c>
      <c r="N154" s="29" t="s">
        <v>27</v>
      </c>
      <c r="O154" s="31"/>
    </row>
    <row r="155" spans="1:15" s="4" customFormat="1" ht="40.5" customHeight="1">
      <c r="A155" s="27" t="s">
        <v>584</v>
      </c>
      <c r="B155" s="15">
        <v>153</v>
      </c>
      <c r="C155" s="30" t="s">
        <v>29</v>
      </c>
      <c r="D155" s="31" t="s">
        <v>29</v>
      </c>
      <c r="E155" s="31" t="s">
        <v>581</v>
      </c>
      <c r="F155" s="15" t="s">
        <v>19</v>
      </c>
      <c r="G155" s="31" t="s">
        <v>332</v>
      </c>
      <c r="H155" s="31" t="s">
        <v>40</v>
      </c>
      <c r="I155" s="31" t="s">
        <v>541</v>
      </c>
      <c r="J155" s="34" t="s">
        <v>647</v>
      </c>
      <c r="K155" s="29" t="s">
        <v>24</v>
      </c>
      <c r="L155" s="35" t="s">
        <v>25</v>
      </c>
      <c r="M155" s="29" t="s">
        <v>113</v>
      </c>
      <c r="N155" s="29" t="s">
        <v>27</v>
      </c>
      <c r="O155" s="31"/>
    </row>
    <row r="156" spans="1:15" s="4" customFormat="1" ht="40.5" customHeight="1">
      <c r="A156" s="27" t="s">
        <v>585</v>
      </c>
      <c r="B156" s="15">
        <v>154</v>
      </c>
      <c r="C156" s="30" t="s">
        <v>586</v>
      </c>
      <c r="D156" s="31" t="s">
        <v>587</v>
      </c>
      <c r="E156" s="31" t="s">
        <v>581</v>
      </c>
      <c r="F156" s="15" t="s">
        <v>19</v>
      </c>
      <c r="G156" s="31" t="s">
        <v>477</v>
      </c>
      <c r="H156" s="31" t="s">
        <v>200</v>
      </c>
      <c r="I156" s="31" t="s">
        <v>588</v>
      </c>
      <c r="J156" s="34" t="s">
        <v>142</v>
      </c>
      <c r="K156" s="29" t="s">
        <v>24</v>
      </c>
      <c r="L156" s="35" t="s">
        <v>25</v>
      </c>
      <c r="M156" s="29" t="s">
        <v>113</v>
      </c>
      <c r="N156" s="29" t="s">
        <v>27</v>
      </c>
      <c r="O156" s="31"/>
    </row>
    <row r="157" spans="1:15" s="4" customFormat="1" ht="40.5" customHeight="1">
      <c r="A157" s="27" t="s">
        <v>589</v>
      </c>
      <c r="B157" s="15">
        <v>155</v>
      </c>
      <c r="C157" s="30" t="s">
        <v>29</v>
      </c>
      <c r="D157" s="31" t="s">
        <v>29</v>
      </c>
      <c r="E157" s="31" t="s">
        <v>590</v>
      </c>
      <c r="F157" s="15" t="s">
        <v>19</v>
      </c>
      <c r="G157" s="31" t="s">
        <v>327</v>
      </c>
      <c r="H157" s="31" t="s">
        <v>29</v>
      </c>
      <c r="I157" s="31" t="s">
        <v>541</v>
      </c>
      <c r="J157" s="34" t="s">
        <v>647</v>
      </c>
      <c r="K157" s="29" t="s">
        <v>24</v>
      </c>
      <c r="L157" s="35" t="s">
        <v>25</v>
      </c>
      <c r="M157" s="29" t="s">
        <v>113</v>
      </c>
      <c r="N157" s="29" t="s">
        <v>27</v>
      </c>
      <c r="O157" s="31"/>
    </row>
    <row r="158" spans="1:15" s="4" customFormat="1" ht="40.5" customHeight="1">
      <c r="A158" s="27" t="s">
        <v>591</v>
      </c>
      <c r="B158" s="15">
        <v>156</v>
      </c>
      <c r="C158" s="30" t="s">
        <v>29</v>
      </c>
      <c r="D158" s="31" t="s">
        <v>29</v>
      </c>
      <c r="E158" s="31" t="s">
        <v>590</v>
      </c>
      <c r="F158" s="15" t="s">
        <v>19</v>
      </c>
      <c r="G158" s="31" t="s">
        <v>261</v>
      </c>
      <c r="H158" s="31" t="s">
        <v>29</v>
      </c>
      <c r="I158" s="31" t="s">
        <v>592</v>
      </c>
      <c r="J158" s="34" t="s">
        <v>647</v>
      </c>
      <c r="K158" s="29" t="s">
        <v>24</v>
      </c>
      <c r="L158" s="35" t="s">
        <v>25</v>
      </c>
      <c r="M158" s="29" t="s">
        <v>113</v>
      </c>
      <c r="N158" s="29" t="s">
        <v>27</v>
      </c>
      <c r="O158" s="31"/>
    </row>
    <row r="159" spans="1:15" s="4" customFormat="1" ht="40.5" customHeight="1">
      <c r="A159" s="27" t="s">
        <v>593</v>
      </c>
      <c r="B159" s="15">
        <v>157</v>
      </c>
      <c r="C159" s="30" t="s">
        <v>29</v>
      </c>
      <c r="D159" s="31" t="s">
        <v>29</v>
      </c>
      <c r="E159" s="31" t="s">
        <v>590</v>
      </c>
      <c r="F159" s="15" t="s">
        <v>19</v>
      </c>
      <c r="G159" s="31" t="s">
        <v>415</v>
      </c>
      <c r="H159" s="31" t="s">
        <v>29</v>
      </c>
      <c r="I159" s="31" t="s">
        <v>541</v>
      </c>
      <c r="J159" s="34" t="s">
        <v>647</v>
      </c>
      <c r="K159" s="29" t="s">
        <v>24</v>
      </c>
      <c r="L159" s="35" t="s">
        <v>25</v>
      </c>
      <c r="M159" s="29" t="s">
        <v>113</v>
      </c>
      <c r="N159" s="29" t="s">
        <v>27</v>
      </c>
      <c r="O159" s="31"/>
    </row>
    <row r="160" spans="1:15" s="4" customFormat="1" ht="40.5" customHeight="1">
      <c r="A160" s="27" t="s">
        <v>594</v>
      </c>
      <c r="B160" s="15">
        <v>158</v>
      </c>
      <c r="C160" s="30" t="s">
        <v>29</v>
      </c>
      <c r="D160" s="31" t="s">
        <v>29</v>
      </c>
      <c r="E160" s="31" t="s">
        <v>590</v>
      </c>
      <c r="F160" s="15" t="s">
        <v>19</v>
      </c>
      <c r="G160" s="31" t="s">
        <v>315</v>
      </c>
      <c r="H160" s="31" t="s">
        <v>29</v>
      </c>
      <c r="I160" s="31" t="s">
        <v>519</v>
      </c>
      <c r="J160" s="34" t="s">
        <v>647</v>
      </c>
      <c r="K160" s="29" t="s">
        <v>24</v>
      </c>
      <c r="L160" s="35" t="s">
        <v>25</v>
      </c>
      <c r="M160" s="29" t="s">
        <v>113</v>
      </c>
      <c r="N160" s="29" t="s">
        <v>27</v>
      </c>
      <c r="O160" s="31"/>
    </row>
    <row r="161" spans="1:15" s="4" customFormat="1" ht="40.5" customHeight="1">
      <c r="A161" s="27" t="s">
        <v>595</v>
      </c>
      <c r="B161" s="15">
        <v>159</v>
      </c>
      <c r="C161" s="30" t="s">
        <v>297</v>
      </c>
      <c r="D161" s="31" t="s">
        <v>298</v>
      </c>
      <c r="E161" s="31" t="s">
        <v>590</v>
      </c>
      <c r="F161" s="15" t="s">
        <v>19</v>
      </c>
      <c r="G161" s="31" t="s">
        <v>299</v>
      </c>
      <c r="H161" s="31" t="s">
        <v>154</v>
      </c>
      <c r="I161" s="31" t="s">
        <v>421</v>
      </c>
      <c r="J161" s="31" t="s">
        <v>284</v>
      </c>
      <c r="K161" s="29" t="s">
        <v>24</v>
      </c>
      <c r="L161" s="35" t="s">
        <v>25</v>
      </c>
      <c r="M161" s="29" t="s">
        <v>113</v>
      </c>
      <c r="N161" s="29" t="s">
        <v>27</v>
      </c>
      <c r="O161" s="31"/>
    </row>
    <row r="162" spans="1:15" s="4" customFormat="1" ht="40.5" customHeight="1">
      <c r="A162" s="27" t="s">
        <v>596</v>
      </c>
      <c r="B162" s="15">
        <v>160</v>
      </c>
      <c r="C162" s="30" t="s">
        <v>597</v>
      </c>
      <c r="D162" s="31" t="s">
        <v>598</v>
      </c>
      <c r="E162" s="31" t="s">
        <v>590</v>
      </c>
      <c r="F162" s="15" t="s">
        <v>19</v>
      </c>
      <c r="G162" s="31" t="s">
        <v>493</v>
      </c>
      <c r="H162" s="31" t="s">
        <v>599</v>
      </c>
      <c r="I162" s="31" t="s">
        <v>600</v>
      </c>
      <c r="J162" s="31" t="s">
        <v>361</v>
      </c>
      <c r="K162" s="29" t="s">
        <v>24</v>
      </c>
      <c r="L162" s="35" t="s">
        <v>25</v>
      </c>
      <c r="M162" s="29" t="s">
        <v>113</v>
      </c>
      <c r="N162" s="29" t="s">
        <v>27</v>
      </c>
      <c r="O162" s="31"/>
    </row>
    <row r="163" spans="1:15" s="4" customFormat="1" ht="40.5" customHeight="1">
      <c r="A163" s="27" t="s">
        <v>601</v>
      </c>
      <c r="B163" s="15">
        <v>161</v>
      </c>
      <c r="C163" s="30" t="s">
        <v>29</v>
      </c>
      <c r="D163" s="31" t="s">
        <v>29</v>
      </c>
      <c r="E163" s="31" t="s">
        <v>590</v>
      </c>
      <c r="F163" s="15" t="s">
        <v>19</v>
      </c>
      <c r="G163" s="31" t="s">
        <v>340</v>
      </c>
      <c r="H163" s="31" t="s">
        <v>29</v>
      </c>
      <c r="I163" s="31" t="s">
        <v>592</v>
      </c>
      <c r="J163" s="34" t="s">
        <v>647</v>
      </c>
      <c r="K163" s="29" t="s">
        <v>24</v>
      </c>
      <c r="L163" s="35" t="s">
        <v>25</v>
      </c>
      <c r="M163" s="29" t="s">
        <v>113</v>
      </c>
      <c r="N163" s="29" t="s">
        <v>27</v>
      </c>
      <c r="O163" s="31"/>
    </row>
    <row r="164" spans="1:15" s="4" customFormat="1" ht="40.5" customHeight="1">
      <c r="A164" s="27" t="s">
        <v>602</v>
      </c>
      <c r="B164" s="15">
        <v>162</v>
      </c>
      <c r="C164" s="30" t="s">
        <v>603</v>
      </c>
      <c r="D164" s="31" t="s">
        <v>604</v>
      </c>
      <c r="E164" s="31" t="s">
        <v>605</v>
      </c>
      <c r="F164" s="15" t="s">
        <v>19</v>
      </c>
      <c r="G164" s="31" t="s">
        <v>606</v>
      </c>
      <c r="H164" s="31" t="s">
        <v>607</v>
      </c>
      <c r="I164" s="31" t="s">
        <v>608</v>
      </c>
      <c r="J164" s="34" t="s">
        <v>112</v>
      </c>
      <c r="K164" s="29" t="s">
        <v>24</v>
      </c>
      <c r="L164" s="35" t="s">
        <v>25</v>
      </c>
      <c r="M164" s="29" t="s">
        <v>113</v>
      </c>
      <c r="N164" s="29" t="s">
        <v>27</v>
      </c>
      <c r="O164" s="31"/>
    </row>
    <row r="165" spans="1:15" s="4" customFormat="1" ht="40.5" customHeight="1">
      <c r="A165" s="27" t="s">
        <v>609</v>
      </c>
      <c r="B165" s="15">
        <v>163</v>
      </c>
      <c r="C165" s="30" t="s">
        <v>579</v>
      </c>
      <c r="D165" s="31" t="s">
        <v>580</v>
      </c>
      <c r="E165" s="31" t="s">
        <v>605</v>
      </c>
      <c r="F165" s="15" t="s">
        <v>19</v>
      </c>
      <c r="G165" s="31" t="s">
        <v>325</v>
      </c>
      <c r="H165" s="31" t="s">
        <v>29</v>
      </c>
      <c r="I165" s="31" t="s">
        <v>610</v>
      </c>
      <c r="J165" s="34" t="s">
        <v>647</v>
      </c>
      <c r="K165" s="29" t="s">
        <v>24</v>
      </c>
      <c r="L165" s="35" t="s">
        <v>25</v>
      </c>
      <c r="M165" s="29" t="s">
        <v>113</v>
      </c>
      <c r="N165" s="29" t="s">
        <v>27</v>
      </c>
      <c r="O165" s="31"/>
    </row>
    <row r="166" spans="1:15" s="4" customFormat="1" ht="40.5" customHeight="1">
      <c r="A166" s="27" t="s">
        <v>611</v>
      </c>
      <c r="B166" s="15">
        <v>164</v>
      </c>
      <c r="C166" s="30" t="s">
        <v>177</v>
      </c>
      <c r="D166" s="31" t="s">
        <v>178</v>
      </c>
      <c r="E166" s="31" t="s">
        <v>605</v>
      </c>
      <c r="F166" s="15" t="s">
        <v>19</v>
      </c>
      <c r="G166" s="31" t="s">
        <v>425</v>
      </c>
      <c r="H166" s="31" t="s">
        <v>180</v>
      </c>
      <c r="I166" s="31" t="s">
        <v>612</v>
      </c>
      <c r="J166" s="34" t="s">
        <v>135</v>
      </c>
      <c r="K166" s="29" t="s">
        <v>24</v>
      </c>
      <c r="L166" s="35" t="s">
        <v>25</v>
      </c>
      <c r="M166" s="29" t="s">
        <v>113</v>
      </c>
      <c r="N166" s="29" t="s">
        <v>27</v>
      </c>
      <c r="O166" s="31"/>
    </row>
    <row r="167" spans="1:15" s="4" customFormat="1" ht="40.5" customHeight="1">
      <c r="A167" s="27" t="s">
        <v>613</v>
      </c>
      <c r="B167" s="15">
        <v>165</v>
      </c>
      <c r="C167" s="30" t="s">
        <v>399</v>
      </c>
      <c r="D167" s="31" t="s">
        <v>400</v>
      </c>
      <c r="E167" s="31" t="s">
        <v>614</v>
      </c>
      <c r="F167" s="15" t="s">
        <v>19</v>
      </c>
      <c r="G167" s="31" t="s">
        <v>227</v>
      </c>
      <c r="H167" s="31" t="s">
        <v>180</v>
      </c>
      <c r="I167" s="31" t="s">
        <v>615</v>
      </c>
      <c r="J167" s="34" t="s">
        <v>135</v>
      </c>
      <c r="K167" s="29" t="s">
        <v>24</v>
      </c>
      <c r="L167" s="35" t="s">
        <v>25</v>
      </c>
      <c r="M167" s="29" t="s">
        <v>113</v>
      </c>
      <c r="N167" s="29" t="s">
        <v>27</v>
      </c>
      <c r="O167" s="31"/>
    </row>
    <row r="168" spans="1:15" s="4" customFormat="1" ht="40.5" customHeight="1">
      <c r="A168" s="27" t="s">
        <v>616</v>
      </c>
      <c r="B168" s="15">
        <v>166</v>
      </c>
      <c r="C168" s="30" t="s">
        <v>617</v>
      </c>
      <c r="D168" s="31" t="s">
        <v>618</v>
      </c>
      <c r="E168" s="31" t="s">
        <v>614</v>
      </c>
      <c r="F168" s="15" t="s">
        <v>19</v>
      </c>
      <c r="G168" s="31" t="s">
        <v>153</v>
      </c>
      <c r="H168" s="31" t="s">
        <v>154</v>
      </c>
      <c r="I168" s="31" t="s">
        <v>619</v>
      </c>
      <c r="J168" s="34" t="s">
        <v>112</v>
      </c>
      <c r="K168" s="29" t="s">
        <v>24</v>
      </c>
      <c r="L168" s="35" t="s">
        <v>25</v>
      </c>
      <c r="M168" s="29" t="s">
        <v>113</v>
      </c>
      <c r="N168" s="29" t="s">
        <v>27</v>
      </c>
      <c r="O168" s="31"/>
    </row>
    <row r="169" spans="1:15" s="4" customFormat="1" ht="40.5" customHeight="1">
      <c r="A169" s="27" t="s">
        <v>620</v>
      </c>
      <c r="B169" s="15">
        <v>167</v>
      </c>
      <c r="C169" s="30" t="s">
        <v>29</v>
      </c>
      <c r="D169" s="31" t="s">
        <v>29</v>
      </c>
      <c r="E169" s="31" t="s">
        <v>614</v>
      </c>
      <c r="F169" s="15" t="s">
        <v>19</v>
      </c>
      <c r="G169" s="31" t="s">
        <v>621</v>
      </c>
      <c r="H169" s="31" t="s">
        <v>29</v>
      </c>
      <c r="I169" s="31" t="s">
        <v>541</v>
      </c>
      <c r="J169" s="34" t="s">
        <v>647</v>
      </c>
      <c r="K169" s="29" t="s">
        <v>24</v>
      </c>
      <c r="L169" s="35" t="s">
        <v>25</v>
      </c>
      <c r="M169" s="29" t="s">
        <v>113</v>
      </c>
      <c r="N169" s="29" t="s">
        <v>27</v>
      </c>
      <c r="O169" s="31"/>
    </row>
    <row r="170" spans="1:15" s="4" customFormat="1" ht="40.5" customHeight="1">
      <c r="A170" s="27" t="s">
        <v>622</v>
      </c>
      <c r="B170" s="15">
        <v>168</v>
      </c>
      <c r="C170" s="30" t="s">
        <v>29</v>
      </c>
      <c r="D170" s="31" t="s">
        <v>29</v>
      </c>
      <c r="E170" s="31" t="s">
        <v>623</v>
      </c>
      <c r="F170" s="15" t="s">
        <v>19</v>
      </c>
      <c r="G170" s="31" t="s">
        <v>535</v>
      </c>
      <c r="H170" s="31" t="s">
        <v>29</v>
      </c>
      <c r="I170" s="31" t="s">
        <v>519</v>
      </c>
      <c r="J170" s="34" t="s">
        <v>647</v>
      </c>
      <c r="K170" s="29" t="s">
        <v>24</v>
      </c>
      <c r="L170" s="35" t="s">
        <v>25</v>
      </c>
      <c r="M170" s="29" t="s">
        <v>113</v>
      </c>
      <c r="N170" s="29" t="s">
        <v>27</v>
      </c>
      <c r="O170" s="31"/>
    </row>
    <row r="171" spans="1:15" s="4" customFormat="1" ht="40.5" customHeight="1">
      <c r="A171" s="27" t="s">
        <v>624</v>
      </c>
      <c r="B171" s="15">
        <v>169</v>
      </c>
      <c r="C171" s="30" t="s">
        <v>29</v>
      </c>
      <c r="D171" s="31" t="s">
        <v>29</v>
      </c>
      <c r="E171" s="31" t="s">
        <v>623</v>
      </c>
      <c r="F171" s="15" t="s">
        <v>19</v>
      </c>
      <c r="G171" s="31" t="s">
        <v>625</v>
      </c>
      <c r="H171" s="31" t="s">
        <v>29</v>
      </c>
      <c r="I171" s="31" t="s">
        <v>519</v>
      </c>
      <c r="J171" s="34" t="s">
        <v>647</v>
      </c>
      <c r="K171" s="29" t="s">
        <v>24</v>
      </c>
      <c r="L171" s="35" t="s">
        <v>25</v>
      </c>
      <c r="M171" s="29" t="s">
        <v>113</v>
      </c>
      <c r="N171" s="29" t="s">
        <v>27</v>
      </c>
      <c r="O171" s="31"/>
    </row>
    <row r="172" spans="1:15" s="4" customFormat="1" ht="40.5" customHeight="1">
      <c r="A172" s="27" t="s">
        <v>626</v>
      </c>
      <c r="B172" s="15">
        <v>170</v>
      </c>
      <c r="C172" s="30" t="s">
        <v>29</v>
      </c>
      <c r="D172" s="31" t="s">
        <v>29</v>
      </c>
      <c r="E172" s="31" t="s">
        <v>623</v>
      </c>
      <c r="F172" s="15" t="s">
        <v>19</v>
      </c>
      <c r="G172" s="31" t="s">
        <v>340</v>
      </c>
      <c r="H172" s="31" t="s">
        <v>29</v>
      </c>
      <c r="I172" s="31" t="s">
        <v>519</v>
      </c>
      <c r="J172" s="34" t="s">
        <v>647</v>
      </c>
      <c r="K172" s="29" t="s">
        <v>24</v>
      </c>
      <c r="L172" s="35" t="s">
        <v>25</v>
      </c>
      <c r="M172" s="29" t="s">
        <v>113</v>
      </c>
      <c r="N172" s="29" t="s">
        <v>27</v>
      </c>
      <c r="O172" s="31"/>
    </row>
    <row r="173" spans="1:15" s="4" customFormat="1" ht="40.5" customHeight="1">
      <c r="A173" s="27" t="s">
        <v>627</v>
      </c>
      <c r="B173" s="15">
        <v>171</v>
      </c>
      <c r="C173" s="30" t="s">
        <v>29</v>
      </c>
      <c r="D173" s="31" t="s">
        <v>29</v>
      </c>
      <c r="E173" s="31" t="s">
        <v>623</v>
      </c>
      <c r="F173" s="15" t="s">
        <v>19</v>
      </c>
      <c r="G173" s="31" t="s">
        <v>327</v>
      </c>
      <c r="H173" s="31" t="s">
        <v>29</v>
      </c>
      <c r="I173" s="31" t="s">
        <v>519</v>
      </c>
      <c r="J173" s="34" t="s">
        <v>647</v>
      </c>
      <c r="K173" s="29" t="s">
        <v>24</v>
      </c>
      <c r="L173" s="35" t="s">
        <v>25</v>
      </c>
      <c r="M173" s="29" t="s">
        <v>113</v>
      </c>
      <c r="N173" s="29" t="s">
        <v>27</v>
      </c>
      <c r="O173" s="31"/>
    </row>
    <row r="174" spans="1:15" s="4" customFormat="1" ht="40.5" customHeight="1">
      <c r="A174" s="27" t="s">
        <v>628</v>
      </c>
      <c r="B174" s="15">
        <v>172</v>
      </c>
      <c r="C174" s="30" t="s">
        <v>29</v>
      </c>
      <c r="D174" s="31" t="s">
        <v>29</v>
      </c>
      <c r="E174" s="31" t="s">
        <v>629</v>
      </c>
      <c r="F174" s="15" t="s">
        <v>19</v>
      </c>
      <c r="G174" s="31" t="s">
        <v>325</v>
      </c>
      <c r="H174" s="31" t="s">
        <v>29</v>
      </c>
      <c r="I174" s="31" t="s">
        <v>519</v>
      </c>
      <c r="J174" s="34" t="s">
        <v>647</v>
      </c>
      <c r="K174" s="29" t="s">
        <v>24</v>
      </c>
      <c r="L174" s="35" t="s">
        <v>25</v>
      </c>
      <c r="M174" s="29" t="s">
        <v>113</v>
      </c>
      <c r="N174" s="29" t="s">
        <v>27</v>
      </c>
      <c r="O174" s="31"/>
    </row>
    <row r="175" spans="1:15" s="4" customFormat="1" ht="40.5" customHeight="1">
      <c r="A175" s="27" t="s">
        <v>630</v>
      </c>
      <c r="B175" s="15">
        <v>173</v>
      </c>
      <c r="C175" s="30" t="s">
        <v>29</v>
      </c>
      <c r="D175" s="31" t="s">
        <v>29</v>
      </c>
      <c r="E175" s="31" t="s">
        <v>631</v>
      </c>
      <c r="F175" s="15" t="s">
        <v>19</v>
      </c>
      <c r="G175" s="31" t="s">
        <v>327</v>
      </c>
      <c r="H175" s="31" t="s">
        <v>29</v>
      </c>
      <c r="I175" s="31" t="s">
        <v>632</v>
      </c>
      <c r="J175" s="34" t="s">
        <v>647</v>
      </c>
      <c r="K175" s="29" t="s">
        <v>24</v>
      </c>
      <c r="L175" s="35" t="s">
        <v>25</v>
      </c>
      <c r="M175" s="29" t="s">
        <v>113</v>
      </c>
      <c r="N175" s="29" t="s">
        <v>27</v>
      </c>
      <c r="O175" s="31"/>
    </row>
    <row r="176" spans="1:15" s="4" customFormat="1" ht="40.5" customHeight="1">
      <c r="A176" s="27" t="s">
        <v>633</v>
      </c>
      <c r="B176" s="15">
        <v>174</v>
      </c>
      <c r="C176" s="30" t="s">
        <v>634</v>
      </c>
      <c r="D176" s="31" t="s">
        <v>635</v>
      </c>
      <c r="E176" s="31" t="s">
        <v>636</v>
      </c>
      <c r="F176" s="15" t="s">
        <v>19</v>
      </c>
      <c r="G176" s="31" t="s">
        <v>109</v>
      </c>
      <c r="H176" s="31" t="s">
        <v>154</v>
      </c>
      <c r="I176" s="31" t="s">
        <v>637</v>
      </c>
      <c r="J176" s="34" t="s">
        <v>112</v>
      </c>
      <c r="K176" s="29" t="s">
        <v>24</v>
      </c>
      <c r="L176" s="35" t="s">
        <v>25</v>
      </c>
      <c r="M176" s="29" t="s">
        <v>113</v>
      </c>
      <c r="N176" s="29" t="s">
        <v>27</v>
      </c>
      <c r="O176" s="31"/>
    </row>
    <row r="177" spans="1:15" s="4" customFormat="1" ht="40.5" customHeight="1">
      <c r="A177" s="27" t="s">
        <v>638</v>
      </c>
      <c r="B177" s="15">
        <v>175</v>
      </c>
      <c r="C177" s="30" t="s">
        <v>29</v>
      </c>
      <c r="D177" s="31" t="s">
        <v>29</v>
      </c>
      <c r="E177" s="31" t="s">
        <v>639</v>
      </c>
      <c r="F177" s="15" t="s">
        <v>19</v>
      </c>
      <c r="G177" s="31" t="s">
        <v>640</v>
      </c>
      <c r="H177" s="31" t="s">
        <v>40</v>
      </c>
      <c r="I177" s="31" t="s">
        <v>641</v>
      </c>
      <c r="J177" s="31" t="s">
        <v>284</v>
      </c>
      <c r="K177" s="29" t="s">
        <v>24</v>
      </c>
      <c r="L177" s="35" t="s">
        <v>25</v>
      </c>
      <c r="M177" s="29" t="s">
        <v>113</v>
      </c>
      <c r="N177" s="29" t="s">
        <v>27</v>
      </c>
      <c r="O177" s="31"/>
    </row>
    <row r="178" spans="1:15">
      <c r="L178" s="39"/>
    </row>
    <row r="179" spans="1:15">
      <c r="L179" s="39"/>
    </row>
    <row r="180" spans="1:15">
      <c r="L180" s="39"/>
    </row>
    <row r="181" spans="1:15">
      <c r="L181" s="39"/>
    </row>
    <row r="182" spans="1:15">
      <c r="L182" s="39"/>
    </row>
    <row r="183" spans="1:15">
      <c r="L183" s="39"/>
    </row>
    <row r="184" spans="1:15">
      <c r="L184" s="39"/>
    </row>
  </sheetData>
  <mergeCells count="1">
    <mergeCell ref="A1:O1"/>
  </mergeCells>
  <phoneticPr fontId="8" type="noConversion"/>
  <conditionalFormatting sqref="A2:B2">
    <cfRule type="duplicateValues" dxfId="1" priority="7"/>
  </conditionalFormatting>
  <conditionalFormatting sqref="B3:B177">
    <cfRule type="duplicateValues" dxfId="0" priority="1"/>
  </conditionalFormatting>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07</cp:lastModifiedBy>
  <dcterms:created xsi:type="dcterms:W3CDTF">2019-08-07T03:41:00Z</dcterms:created>
  <dcterms:modified xsi:type="dcterms:W3CDTF">2020-03-05T03:33:50Z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