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7490" windowHeight="11010" activeTab="1"/>
  </bookViews>
  <sheets>
    <sheet name="合格" sheetId="1" r:id="rId1"/>
    <sheet name="不合格" sheetId="3" r:id="rId2"/>
  </sheets>
  <calcPr calcId="162913"/>
</workbook>
</file>

<file path=xl/sharedStrings.xml><?xml version="1.0" encoding="utf-8"?>
<sst xmlns="http://schemas.openxmlformats.org/spreadsheetml/2006/main" count="10992" uniqueCount="3479">
  <si>
    <t>合格产品信息</t>
    <phoneticPr fontId="1" type="noConversion"/>
  </si>
  <si>
    <t>序号</t>
    <phoneticPr fontId="1" type="noConversion"/>
  </si>
  <si>
    <t>标示生产单位</t>
    <phoneticPr fontId="1" type="noConversion"/>
  </si>
  <si>
    <t>标示生产单位地址</t>
    <phoneticPr fontId="1" type="noConversion"/>
  </si>
  <si>
    <t>被抽样单位</t>
    <phoneticPr fontId="1" type="noConversion"/>
  </si>
  <si>
    <t>被抽样单位地址</t>
    <phoneticPr fontId="1" type="noConversion"/>
  </si>
  <si>
    <t>被抽检单位所在区</t>
    <phoneticPr fontId="1" type="noConversion"/>
  </si>
  <si>
    <t>样品名称</t>
    <phoneticPr fontId="1" type="noConversion"/>
  </si>
  <si>
    <t>抽样环节</t>
    <phoneticPr fontId="1" type="noConversion"/>
  </si>
  <si>
    <t>食品大类</t>
    <phoneticPr fontId="1" type="noConversion"/>
  </si>
  <si>
    <t>规格型号</t>
    <phoneticPr fontId="1" type="noConversion"/>
  </si>
  <si>
    <t>生产日期/批号</t>
    <phoneticPr fontId="1" type="noConversion"/>
  </si>
  <si>
    <t>（声明：以下信息仅指本次抽检标称的生产企业相关产品的生产日期/批号和所检项目））</t>
    <phoneticPr fontId="3" type="noConversion"/>
  </si>
  <si>
    <t>/</t>
  </si>
  <si>
    <t>散装称重</t>
  </si>
  <si>
    <t>200克/袋</t>
  </si>
  <si>
    <t>500克/袋</t>
  </si>
  <si>
    <t>300克/袋</t>
  </si>
  <si>
    <t>鲫鱼</t>
  </si>
  <si>
    <t>散装</t>
  </si>
  <si>
    <t>400克/袋</t>
  </si>
  <si>
    <t>300g/袋</t>
  </si>
  <si>
    <t>360g/袋</t>
  </si>
  <si>
    <t>鸡蛋</t>
  </si>
  <si>
    <t>惠山区</t>
  </si>
  <si>
    <t>生产环节</t>
  </si>
  <si>
    <t>糕点</t>
  </si>
  <si>
    <t>方便食品</t>
  </si>
  <si>
    <t>无锡华顺民生食品有限公司</t>
  </si>
  <si>
    <t>蛋饺</t>
  </si>
  <si>
    <t>食品添加剂</t>
  </si>
  <si>
    <t>锡山区</t>
  </si>
  <si>
    <t>粉条</t>
  </si>
  <si>
    <t>淀粉及淀粉制品</t>
  </si>
  <si>
    <t>计量称重</t>
  </si>
  <si>
    <t>糕点（预包装）</t>
  </si>
  <si>
    <t>熟肉制品</t>
  </si>
  <si>
    <t>惠山区洛社镇胥美锡食品加工厂</t>
  </si>
  <si>
    <t>鸭肝</t>
  </si>
  <si>
    <t>计量销售</t>
  </si>
  <si>
    <t>老蛋糕</t>
  </si>
  <si>
    <t>500g/袋</t>
  </si>
  <si>
    <t>其他罐头</t>
  </si>
  <si>
    <t>称重</t>
  </si>
  <si>
    <t>其他食品</t>
  </si>
  <si>
    <t>无锡酱排骨</t>
  </si>
  <si>
    <t>无锡超科食品有限公司</t>
  </si>
  <si>
    <t>冲调类方便食品</t>
  </si>
  <si>
    <t>鸭脖</t>
  </si>
  <si>
    <t>虎皮鸡爪</t>
  </si>
  <si>
    <t>酱牛肉</t>
  </si>
  <si>
    <t>无锡金陵塔淀粉有限公司</t>
  </si>
  <si>
    <t>磷酸酯双淀粉</t>
  </si>
  <si>
    <t>水果制品</t>
  </si>
  <si>
    <t>散称计量</t>
  </si>
  <si>
    <t>松香甘油酯</t>
  </si>
  <si>
    <t>复配酶制剂</t>
  </si>
  <si>
    <t>复配食品添加剂</t>
  </si>
  <si>
    <t>1kg/袋</t>
  </si>
  <si>
    <t>无锡市双周食品有限公司</t>
  </si>
  <si>
    <t>无锡市南长区扬名高新技术产业园B区92号</t>
  </si>
  <si>
    <t>梁溪区</t>
  </si>
  <si>
    <t>雪花鸡柳</t>
  </si>
  <si>
    <t>无锡市惠山区洛南大道6号汇坚国际工业原料城2-3001(西站物流园区)</t>
  </si>
  <si>
    <t>江阴市</t>
  </si>
  <si>
    <t>鲜羊糕</t>
  </si>
  <si>
    <t>无锡市金利食品有限公司</t>
  </si>
  <si>
    <t>新吴区</t>
  </si>
  <si>
    <t>胶基</t>
  </si>
  <si>
    <t>滨湖区</t>
  </si>
  <si>
    <t>无锡阳山生化有限责任公司</t>
  </si>
  <si>
    <t>无锡市阳山镇阳山村</t>
  </si>
  <si>
    <t>无锡市尚群食品厂</t>
  </si>
  <si>
    <t>泡鸭爪</t>
  </si>
  <si>
    <t>无锡伟跃食品有限公司</t>
  </si>
  <si>
    <t>无锡御糖食品科技有限公司</t>
  </si>
  <si>
    <t>无锡市惠山区堰桥街道堰畅路28号</t>
  </si>
  <si>
    <t>发芽糙米</t>
  </si>
  <si>
    <t>700g/袋</t>
  </si>
  <si>
    <t>无锡枫泰食品科技有限公司</t>
  </si>
  <si>
    <t>鸭血</t>
  </si>
  <si>
    <t>大联洋食品（无锡）有限公司</t>
  </si>
  <si>
    <t>无锡惠山经济开发区惠景路589号</t>
  </si>
  <si>
    <t>宜兴市</t>
  </si>
  <si>
    <t>宜兴市和桥龙泉食品厂</t>
  </si>
  <si>
    <t>宜兴市和桥镇新建新村庙桥路16号</t>
  </si>
  <si>
    <t>150克/包</t>
  </si>
  <si>
    <t>宜兴市新街街道百合工业集中区</t>
  </si>
  <si>
    <t>江苏瑞佳化学有限公司</t>
  </si>
  <si>
    <t>三醋酸甘油酯</t>
  </si>
  <si>
    <t>无锡市时禾源餐饮文化有限公司</t>
  </si>
  <si>
    <t>无锡市祝家庄食品制造有限公司</t>
  </si>
  <si>
    <t>无锡惠山经济开发区堰桥配套区堰畅路15号</t>
  </si>
  <si>
    <t>腊鸡腿</t>
  </si>
  <si>
    <t>无锡市淳上食品有限公司</t>
  </si>
  <si>
    <t>无锡惠山经济开发区春惠路8号</t>
  </si>
  <si>
    <t>惠山区堰桥盛泽食品加工厂</t>
  </si>
  <si>
    <t>无锡市惠山区堰桥街道黎明路36号</t>
  </si>
  <si>
    <t>魅力厨房（无锡）食品有限公司</t>
  </si>
  <si>
    <t>无锡市五湖大道9号蠡湖科创中心北楼第十五层(经营场所:无锡市滨湖区刘闾路27号)</t>
  </si>
  <si>
    <t>江阴市津乐道食品有限公司</t>
  </si>
  <si>
    <t>江阴市云亭街道松文头路7号</t>
  </si>
  <si>
    <t>酱鸡</t>
  </si>
  <si>
    <t>无锡市千万诚餐饮有限公司</t>
  </si>
  <si>
    <t>无锡市新吴区旺庄工业集中配套区18号地块6号(靠北)</t>
  </si>
  <si>
    <t>160g/袋</t>
  </si>
  <si>
    <t>无锡忠之源贸易有限公司</t>
  </si>
  <si>
    <t>200克/盒</t>
  </si>
  <si>
    <t>油面筋</t>
  </si>
  <si>
    <t>乳香包</t>
  </si>
  <si>
    <t>开口笑</t>
  </si>
  <si>
    <t>宫廷桃酥</t>
  </si>
  <si>
    <t>包装称重销售</t>
  </si>
  <si>
    <t>桃酥</t>
  </si>
  <si>
    <t>江阴市永丰食品制造有限公司</t>
  </si>
  <si>
    <t>无锡全味食品科技有限公司</t>
  </si>
  <si>
    <t>固态复合调味料</t>
  </si>
  <si>
    <t>无锡市康辉食品有限公司</t>
  </si>
  <si>
    <t>无锡市滨湖区钱姚路88-K北幢</t>
  </si>
  <si>
    <t>裙带菜</t>
  </si>
  <si>
    <t>熟醉蟹</t>
  </si>
  <si>
    <t>无锡小尾羊食品有限公司</t>
  </si>
  <si>
    <t>无锡市惠山区堰桥街道西昌路301号-2</t>
  </si>
  <si>
    <t>2.5kg/袋</t>
  </si>
  <si>
    <t>宜兴市金达莱食品厂</t>
  </si>
  <si>
    <t>50克/袋</t>
  </si>
  <si>
    <t>宜兴市富斯达食品有限公司</t>
  </si>
  <si>
    <t>宜兴市新街街道富康路</t>
  </si>
  <si>
    <t>宜兴环科园佰利糕点店</t>
  </si>
  <si>
    <t>宜兴市新街街道岳东路南侧</t>
  </si>
  <si>
    <t>膨化食品</t>
  </si>
  <si>
    <t>无锡市美事食品有限公司</t>
  </si>
  <si>
    <t>无锡市通江大道898号(广益物流园内南幢三楼)</t>
  </si>
  <si>
    <t>1千克/袋</t>
  </si>
  <si>
    <t>饼干</t>
  </si>
  <si>
    <t>无锡五谷食代科技有限公司</t>
  </si>
  <si>
    <t>无锡市新吴区新辉环路19号</t>
  </si>
  <si>
    <t>100g/袋</t>
  </si>
  <si>
    <t>熟黑豆</t>
  </si>
  <si>
    <t>200g/袋</t>
  </si>
  <si>
    <t>无锡市思格瑞食品有限公司</t>
  </si>
  <si>
    <t>无锡新吴区硕放工业集中区五期A9号地块振发路332号</t>
  </si>
  <si>
    <t>无锡市紫竹园食品有限公司</t>
  </si>
  <si>
    <t>宜兴市高塍镇胥井村</t>
  </si>
  <si>
    <t>无锡市仟麦食品有限公司</t>
  </si>
  <si>
    <t>宜兴经济开发区运河路北、常红路西</t>
  </si>
  <si>
    <t>无锡市友焙食品有限公司</t>
  </si>
  <si>
    <t>宜兴经济技术开发区轸村村</t>
  </si>
  <si>
    <t>无锡市市民早点餐饮有限公司</t>
  </si>
  <si>
    <t>无锡市凤翔北路21号</t>
  </si>
  <si>
    <t>330g/杯</t>
  </si>
  <si>
    <t>无锡金宝斋食品有限公司</t>
  </si>
  <si>
    <t>肉制品</t>
  </si>
  <si>
    <t>不合格产品信息</t>
  </si>
  <si>
    <t>（声明：以下信息仅指本次抽检标称的生产企业相关产品的生产日期/批号和所检项目）</t>
  </si>
  <si>
    <t>序号</t>
  </si>
  <si>
    <t>标示生产单位</t>
  </si>
  <si>
    <t>标示生产单位地址</t>
  </si>
  <si>
    <t>被抽样单位</t>
  </si>
  <si>
    <t>被抽样单位地址</t>
  </si>
  <si>
    <t>被抽检单位所在区</t>
  </si>
  <si>
    <t>样品名称</t>
  </si>
  <si>
    <t>抽样环节</t>
  </si>
  <si>
    <t>食品大类</t>
  </si>
  <si>
    <t>规格型号</t>
  </si>
  <si>
    <t>生产日期/批号</t>
  </si>
  <si>
    <t>不合格项目</t>
  </si>
  <si>
    <t>检验结果</t>
  </si>
  <si>
    <t>标准值</t>
  </si>
  <si>
    <t xml:space="preserve"> 检验依据 </t>
  </si>
  <si>
    <t>鹿龟酒</t>
  </si>
  <si>
    <t>500ml/瓶</t>
  </si>
  <si>
    <t>250g/盒</t>
  </si>
  <si>
    <t>番茄底料</t>
  </si>
  <si>
    <t>青椒</t>
  </si>
  <si>
    <t>菠菜</t>
  </si>
  <si>
    <t>小青菜</t>
  </si>
  <si>
    <t>中粮东海粮油工业（张家港）有限公司</t>
  </si>
  <si>
    <t>江苏省苏州市张家港市金港镇</t>
  </si>
  <si>
    <t>成品一级大豆油</t>
  </si>
  <si>
    <t>180g/袋</t>
  </si>
  <si>
    <t>无锡市永乐食品有限公司</t>
  </si>
  <si>
    <t>猪肉</t>
  </si>
  <si>
    <t>鸡肉</t>
  </si>
  <si>
    <t>鸡腿</t>
  </si>
  <si>
    <t>黄豆芽</t>
  </si>
  <si>
    <t>花生米</t>
  </si>
  <si>
    <t>青菜</t>
  </si>
  <si>
    <t>皮蛋</t>
  </si>
  <si>
    <t>蔬菜制品</t>
  </si>
  <si>
    <t>宜兴市西渚镇横山村</t>
  </si>
  <si>
    <t>韭菜</t>
  </si>
  <si>
    <t>鸡精调味料</t>
  </si>
  <si>
    <t>熟牛肉</t>
  </si>
  <si>
    <t>江苏省张家港保税区配套区</t>
  </si>
  <si>
    <t>大豆油</t>
  </si>
  <si>
    <t>无锡市太湖调味食品有限公司</t>
  </si>
  <si>
    <t>无锡惠山经济开发区阳山配套区天顺路6号</t>
  </si>
  <si>
    <t>三文鱼</t>
  </si>
  <si>
    <t>招远市方圆龙口粉丝厂</t>
  </si>
  <si>
    <t>山东省招远市张星镇北工业区</t>
  </si>
  <si>
    <t>龙口粉丝</t>
  </si>
  <si>
    <t>2019-08-18</t>
  </si>
  <si>
    <t>2019-03-26</t>
  </si>
  <si>
    <t>大米</t>
  </si>
  <si>
    <t>中粮东海粮油工业（张家港）有限公司生产</t>
  </si>
  <si>
    <t>菜籽油</t>
  </si>
  <si>
    <t>江苏福康源粮油有限公司（分装）</t>
  </si>
  <si>
    <t>江苏省无锡市锡山区东北塘街道农石路9号</t>
  </si>
  <si>
    <t>800ml/瓶</t>
  </si>
  <si>
    <t>佛山市海天（高明）调味食品有限公司</t>
  </si>
  <si>
    <t>广东省佛山市高明区沧江工业园东园</t>
  </si>
  <si>
    <t>上海鼎丰酿造食品有限公司</t>
  </si>
  <si>
    <t>上海市奉贤区南桥镇新建中路496号</t>
  </si>
  <si>
    <t>江苏恒顺醋业股份有限公司</t>
  </si>
  <si>
    <t>江苏省镇江市丹徒新城恒顺大道66号</t>
  </si>
  <si>
    <t>阆中市公园路63号</t>
  </si>
  <si>
    <t>保宁醋</t>
  </si>
  <si>
    <t>镇江香醋</t>
  </si>
  <si>
    <t>340ml/袋</t>
  </si>
  <si>
    <t>恒顺陈醋</t>
  </si>
  <si>
    <t>昌黎县宇正粉丝厂</t>
  </si>
  <si>
    <t>昌黎县安山镇东牛栏村南</t>
  </si>
  <si>
    <t>食用农产品</t>
  </si>
  <si>
    <t>鸭腿</t>
  </si>
  <si>
    <t>鲳鱼（海水鱼）</t>
  </si>
  <si>
    <t>炒货食品及坚果制品</t>
  </si>
  <si>
    <t>速冻食品</t>
  </si>
  <si>
    <t>大白菜</t>
  </si>
  <si>
    <t>白菜</t>
  </si>
  <si>
    <t>杏鲍菇</t>
  </si>
  <si>
    <t>蛋制品</t>
  </si>
  <si>
    <t>咸鸭蛋</t>
  </si>
  <si>
    <t>花蛤</t>
  </si>
  <si>
    <t>400ml/袋</t>
  </si>
  <si>
    <t>400g/袋</t>
  </si>
  <si>
    <t>250克/袋</t>
  </si>
  <si>
    <t>480克/盒</t>
  </si>
  <si>
    <t>320克/盒</t>
  </si>
  <si>
    <t>250克</t>
  </si>
  <si>
    <t>400g</t>
  </si>
  <si>
    <t>500g</t>
  </si>
  <si>
    <t>350克</t>
  </si>
  <si>
    <t>400克</t>
  </si>
  <si>
    <t>350g</t>
  </si>
  <si>
    <t>500克</t>
  </si>
  <si>
    <t>烧饼</t>
  </si>
  <si>
    <t>25kg/袋</t>
  </si>
  <si>
    <t>10kg/袋</t>
  </si>
  <si>
    <t>煎炸过程用油</t>
  </si>
  <si>
    <t>散称</t>
  </si>
  <si>
    <t>馒头</t>
  </si>
  <si>
    <t>肉包</t>
  </si>
  <si>
    <t>豆沙包</t>
  </si>
  <si>
    <t>重庆佳仙九七食品有限公司</t>
  </si>
  <si>
    <t>2019-09-17</t>
  </si>
  <si>
    <t>生菜</t>
  </si>
  <si>
    <t>清油火锅底料</t>
  </si>
  <si>
    <t>2019-09-24</t>
  </si>
  <si>
    <t>2019-08-28</t>
  </si>
  <si>
    <t>麻辣火锅底料</t>
  </si>
  <si>
    <t>2019-08-20</t>
  </si>
  <si>
    <t>茶叶</t>
  </si>
  <si>
    <t>100克/袋</t>
  </si>
  <si>
    <t>广东美味鲜调味食品有限公司</t>
  </si>
  <si>
    <t>碧螺春</t>
  </si>
  <si>
    <t>125克/袋</t>
  </si>
  <si>
    <t>红茶</t>
  </si>
  <si>
    <t>葵花籽油</t>
  </si>
  <si>
    <t>一级大豆油</t>
  </si>
  <si>
    <t>江苏福康源粮油有限公司</t>
  </si>
  <si>
    <t>无锡市锡山区东北塘街道农石路9号</t>
  </si>
  <si>
    <t>五花肉</t>
  </si>
  <si>
    <t>无锡市茗宇茶业有限公司</t>
  </si>
  <si>
    <t>150克/袋</t>
  </si>
  <si>
    <t>童子鸡</t>
  </si>
  <si>
    <t>鳊鱼</t>
  </si>
  <si>
    <t>花甲</t>
  </si>
  <si>
    <t>鲈鱼</t>
  </si>
  <si>
    <t>500g/瓶</t>
  </si>
  <si>
    <t>盐水鸭</t>
  </si>
  <si>
    <t>盐水鸡</t>
  </si>
  <si>
    <t>90克/袋</t>
  </si>
  <si>
    <t>羊肉</t>
  </si>
  <si>
    <t>绿茶</t>
  </si>
  <si>
    <t>生产日期：2018.12.26</t>
  </si>
  <si>
    <t>5kg/袋</t>
  </si>
  <si>
    <t>150g/袋</t>
  </si>
  <si>
    <t>250克/盒</t>
  </si>
  <si>
    <t>120g/袋</t>
  </si>
  <si>
    <t>无锡惠山经济开发区堰宏路9号(堰桥)</t>
  </si>
  <si>
    <t>无锡惠山经济开发区堰桥配套区堰畅路15号(堰桥)</t>
  </si>
  <si>
    <t>2.5千克/袋</t>
  </si>
  <si>
    <t>江阴市南闸街道东盟工业园西首南焦路253号</t>
  </si>
  <si>
    <t>220克/盒</t>
  </si>
  <si>
    <t>228克/袋</t>
  </si>
  <si>
    <t>280克/袋</t>
  </si>
  <si>
    <t>220克/袋</t>
  </si>
  <si>
    <t>320克/袋</t>
  </si>
  <si>
    <t>孙泽民配送（进货信息）</t>
  </si>
  <si>
    <t>港下农贸市场11号</t>
  </si>
  <si>
    <t>江阴市顾山川金楼火锅店</t>
  </si>
  <si>
    <t>江阴市顾山镇香山西路33号</t>
  </si>
  <si>
    <t>食用农产品</t>
    <phoneticPr fontId="3" type="noConversion"/>
  </si>
  <si>
    <t>购进日期：2019.10.8</t>
  </si>
  <si>
    <t>食用农产品</t>
    <phoneticPr fontId="3" type="noConversion"/>
  </si>
  <si>
    <t>重庆市禾田食品有限公司</t>
  </si>
  <si>
    <t>重庆市荣昌区河包镇转龙粉条社区三社</t>
  </si>
  <si>
    <t>火锅川粉</t>
  </si>
  <si>
    <t>淀粉及淀粉制品</t>
    <phoneticPr fontId="3" type="noConversion"/>
  </si>
  <si>
    <t>238克/袋</t>
  </si>
  <si>
    <t>生产日期：2019.4.28</t>
  </si>
  <si>
    <t>恒顺香醋</t>
  </si>
  <si>
    <t>调味品</t>
    <phoneticPr fontId="3" type="noConversion"/>
  </si>
  <si>
    <t>生产日期：2019.8.5</t>
  </si>
  <si>
    <t>海天酱油</t>
  </si>
  <si>
    <t>调味品</t>
    <phoneticPr fontId="3" type="noConversion"/>
  </si>
  <si>
    <t>1.9L/桶</t>
  </si>
  <si>
    <t>生产日期：2019.3.17</t>
  </si>
  <si>
    <t>江阴市顾山川府火锅店</t>
  </si>
  <si>
    <t>江阴市顾山镇香山西路39-41号</t>
  </si>
  <si>
    <t>食用农产品</t>
    <phoneticPr fontId="3" type="noConversion"/>
  </si>
  <si>
    <t>食用农产品</t>
    <phoneticPr fontId="3" type="noConversion"/>
  </si>
  <si>
    <t>镇江新城醋业有限公司</t>
  </si>
  <si>
    <t>丹阳市珥陵镇扶城村亲村</t>
    <phoneticPr fontId="3" type="noConversion"/>
  </si>
  <si>
    <t>恒城陈醋</t>
  </si>
  <si>
    <t>调味品</t>
    <phoneticPr fontId="3" type="noConversion"/>
  </si>
  <si>
    <t>500毫升/瓶</t>
  </si>
  <si>
    <t>生产日期：2019.9.9</t>
  </si>
  <si>
    <t>重庆良厨餐饮管理有限公司</t>
  </si>
  <si>
    <t>重庆市渝北区空港工业园区茂林路2号</t>
  </si>
  <si>
    <t>4#牛油底料</t>
  </si>
  <si>
    <t>生产日期：2019.9.5</t>
  </si>
  <si>
    <t>重庆天耀食品有限公司</t>
  </si>
  <si>
    <t>重庆市荣昌区河包镇工业园区</t>
  </si>
  <si>
    <t>重庆鲜川粉</t>
  </si>
  <si>
    <t>淀粉及淀粉制品</t>
    <phoneticPr fontId="3" type="noConversion"/>
  </si>
  <si>
    <t>240g/袋</t>
  </si>
  <si>
    <t>生产日期：2019.8.16</t>
  </si>
  <si>
    <t>舒兰市金鼎米业有限责任公司</t>
  </si>
  <si>
    <t>吉林省舒兰市白旗镇</t>
  </si>
  <si>
    <t>江阴市华士醉蜀火锅店</t>
  </si>
  <si>
    <t>江阴市华士镇勤丰路281号</t>
  </si>
  <si>
    <t>粮食加工品</t>
    <phoneticPr fontId="3" type="noConversion"/>
  </si>
  <si>
    <t>生产日期：2019.09.25</t>
  </si>
  <si>
    <t>东平县正亮淀粉制品有限公司</t>
  </si>
  <si>
    <t>山东省泰安市东平县旧县乡王古店五开发区</t>
  </si>
  <si>
    <t>精制红薯粉条</t>
  </si>
  <si>
    <t>生产日期：2019.04.02</t>
  </si>
  <si>
    <t>供货商：陈中玉</t>
  </si>
  <si>
    <t>食用农产品</t>
    <phoneticPr fontId="3" type="noConversion"/>
  </si>
  <si>
    <t>购进日期：2019.10.08</t>
  </si>
  <si>
    <t>调味品</t>
    <phoneticPr fontId="3" type="noConversion"/>
  </si>
  <si>
    <t>生产日期：2019.05.31</t>
  </si>
  <si>
    <t>供货商：赵美萍</t>
  </si>
  <si>
    <t>购进日期：2019.10.06</t>
  </si>
  <si>
    <t>总公司统一配送</t>
  </si>
  <si>
    <t>江阴市华士安逸火锅店</t>
  </si>
  <si>
    <t>江阴市华士镇龙砂路2-12号</t>
  </si>
  <si>
    <t>牛肉</t>
  </si>
  <si>
    <t>食用农产品</t>
    <phoneticPr fontId="3" type="noConversion"/>
  </si>
  <si>
    <t>样品由被抽样单位加工自制</t>
  </si>
  <si>
    <t>金馒头</t>
  </si>
  <si>
    <t>餐饮食品</t>
    <phoneticPr fontId="3" type="noConversion"/>
  </si>
  <si>
    <t>加工日期：2019.10.08</t>
  </si>
  <si>
    <t>江苏贺盛实业有限公司</t>
  </si>
  <si>
    <t>江苏常州市金坛区金城镇后关路77号</t>
  </si>
  <si>
    <t>900克/袋</t>
  </si>
  <si>
    <t>生产日期：2019.07.20</t>
  </si>
  <si>
    <t>广源肉食批发市场（进货信息）</t>
  </si>
  <si>
    <t>新菜场</t>
  </si>
  <si>
    <t>江阴市顾山闽台沙县小吃店</t>
  </si>
  <si>
    <t>江阴市顾山镇香山西路4号</t>
    <phoneticPr fontId="3" type="noConversion"/>
  </si>
  <si>
    <t>猪五花肉</t>
  </si>
  <si>
    <t>餐饮环节：小型餐馆</t>
  </si>
  <si>
    <t>餐饮食品</t>
    <phoneticPr fontId="3" type="noConversion"/>
  </si>
  <si>
    <t>加工日期：2019.10.9</t>
  </si>
  <si>
    <t>曦鲜缘福泉商贸配送（进货信息）</t>
  </si>
  <si>
    <t>常熟市虞山镇毛桥村</t>
  </si>
  <si>
    <t>江阴市顾山镇香山西路4号</t>
    <phoneticPr fontId="3" type="noConversion"/>
  </si>
  <si>
    <t>无锡三禾福食品有限公司（分装）</t>
  </si>
  <si>
    <t>江苏省无锡市新区城南路29号（国家粮油储备库）</t>
  </si>
  <si>
    <t>江阴市顾山镇香山西路4号</t>
    <phoneticPr fontId="3" type="noConversion"/>
  </si>
  <si>
    <t>食用油、油脂及其制品</t>
    <phoneticPr fontId="3" type="noConversion"/>
  </si>
  <si>
    <t>生产日期：2019.8.6</t>
  </si>
  <si>
    <t>淮安市蒙来米业有限公司</t>
  </si>
  <si>
    <t>淮安市淮安区施河镇灌庄村五组</t>
  </si>
  <si>
    <t>粮食加工品</t>
    <phoneticPr fontId="3" type="noConversion"/>
  </si>
  <si>
    <t>24.25kg/袋</t>
  </si>
  <si>
    <t>生产日期：2019.10.5</t>
  </si>
  <si>
    <t>重庆水面店（进货信息）</t>
  </si>
  <si>
    <t>细面条</t>
  </si>
  <si>
    <t>粮食加工品</t>
    <phoneticPr fontId="3" type="noConversion"/>
  </si>
  <si>
    <t>购进日期：2019.10.9</t>
  </si>
  <si>
    <t>大连旅顺江西吉顺水产品加工厂</t>
  </si>
  <si>
    <t>辽宁省大连市旅顺口区福街3号（大口井村）</t>
  </si>
  <si>
    <t>江阴市顾山车氏淮南牛肉汤店</t>
  </si>
  <si>
    <t>江阴市顾山镇食尚小街23-28号</t>
    <phoneticPr fontId="3" type="noConversion"/>
  </si>
  <si>
    <t>盐渍海带</t>
  </si>
  <si>
    <t>水产制品</t>
    <phoneticPr fontId="3" type="noConversion"/>
  </si>
  <si>
    <t>计量销售（散装称重）</t>
  </si>
  <si>
    <t>生产日期：2019.8.10</t>
  </si>
  <si>
    <t>常熟批发市场</t>
  </si>
  <si>
    <t>常熟市毛桥工业园</t>
  </si>
  <si>
    <t>江阴市顾山镇食尚小街23-28号</t>
    <phoneticPr fontId="3" type="noConversion"/>
  </si>
  <si>
    <t>牛排</t>
  </si>
  <si>
    <t>餐饮食品</t>
    <phoneticPr fontId="3" type="noConversion"/>
  </si>
  <si>
    <t>加工日期：2019.</t>
  </si>
  <si>
    <t>江阴市顾山阿永早餐店</t>
  </si>
  <si>
    <t>江阴市顾山镇香山南路60号</t>
  </si>
  <si>
    <t>餐饮食品</t>
    <phoneticPr fontId="3" type="noConversion"/>
  </si>
  <si>
    <t>鹤山市东古调味食品有限公司</t>
  </si>
  <si>
    <t>广东省鹤山市古劳镇麦水工业区3号</t>
  </si>
  <si>
    <t>江阴市华士江淮特食饭店</t>
  </si>
  <si>
    <t>江阴市华士镇勤丰路251、253号</t>
    <phoneticPr fontId="3" type="noConversion"/>
  </si>
  <si>
    <t>一品鲜</t>
  </si>
  <si>
    <t>生产日期：2019.06.08</t>
  </si>
  <si>
    <t>江阴市华士镇勤丰路251、253号</t>
    <phoneticPr fontId="3" type="noConversion"/>
  </si>
  <si>
    <t>红烧肉</t>
  </si>
  <si>
    <t>餐饮食品</t>
    <phoneticPr fontId="3" type="noConversion"/>
  </si>
  <si>
    <t xml:space="preserve">散装 </t>
  </si>
  <si>
    <t>加工日期：2019.10.09</t>
  </si>
  <si>
    <t>供货商：江阴市华士蓉英蔬菜摊</t>
  </si>
  <si>
    <t>江阴市华士镇农贸市场内</t>
  </si>
  <si>
    <t>江阴市华士镇勤丰路251、253号</t>
    <phoneticPr fontId="3" type="noConversion"/>
  </si>
  <si>
    <t>购进日期：2019.10.09</t>
  </si>
  <si>
    <t>食用农产品</t>
    <phoneticPr fontId="3" type="noConversion"/>
  </si>
  <si>
    <t>江阴市周庄屠宰加工有限公司</t>
  </si>
  <si>
    <t>江苏省无锡市江阴市周庄镇华宏路19号</t>
  </si>
  <si>
    <t>食用农产品</t>
    <phoneticPr fontId="3" type="noConversion"/>
  </si>
  <si>
    <t>江阴市华士镇勤丰路251、253号</t>
    <phoneticPr fontId="3" type="noConversion"/>
  </si>
  <si>
    <t>靖江市生祠兴源米厂</t>
  </si>
  <si>
    <t>靖江市生祠镇开发区</t>
  </si>
  <si>
    <t>江阴市华士红利圆家常菜馆</t>
  </si>
  <si>
    <t>江阴市华士镇华西五村陆瓠西路209号</t>
  </si>
  <si>
    <t>香米</t>
  </si>
  <si>
    <t>粮食加工品</t>
    <phoneticPr fontId="3" type="noConversion"/>
  </si>
  <si>
    <t>生产日期：2019.09.27</t>
  </si>
  <si>
    <t>进货地：华西五村农贸市场</t>
  </si>
  <si>
    <t>江苏省无锡市江阴市华西五村农贸市场</t>
  </si>
  <si>
    <t>购进日期：2019.10.02</t>
  </si>
  <si>
    <t>江苏省无锡市江阴市华西村农贸市场</t>
    <phoneticPr fontId="3" type="noConversion"/>
  </si>
  <si>
    <t>江阴市华士香味厨小吃店</t>
  </si>
  <si>
    <t>江阴市华士镇华西五村陆瓠西路238-10号</t>
  </si>
  <si>
    <t>海带丝</t>
  </si>
  <si>
    <t>购进日期：2019.10.04</t>
  </si>
  <si>
    <t>江阴市华士蔡记食府</t>
    <phoneticPr fontId="3" type="noConversion"/>
  </si>
  <si>
    <t>江阴市华士镇华西村民族路168号-11号</t>
  </si>
  <si>
    <t>泡菜</t>
  </si>
  <si>
    <t>蔬菜制品</t>
    <phoneticPr fontId="3" type="noConversion"/>
  </si>
  <si>
    <t>加工日期：2019.10.07</t>
  </si>
  <si>
    <t>江苏省苏州市张家港金港镇</t>
  </si>
  <si>
    <t>江阴市华士蔡记食府</t>
    <phoneticPr fontId="3" type="noConversion"/>
  </si>
  <si>
    <t>食用植物油</t>
    <phoneticPr fontId="3" type="noConversion"/>
  </si>
  <si>
    <t>20升/桶</t>
  </si>
  <si>
    <t>生产日期：2019.09.20</t>
  </si>
  <si>
    <t>江阴市华士蔡记食府</t>
    <phoneticPr fontId="3" type="noConversion"/>
  </si>
  <si>
    <t>淀粉及淀粉制品</t>
    <phoneticPr fontId="3" type="noConversion"/>
  </si>
  <si>
    <t>江阴市华士又一村火锅店</t>
  </si>
  <si>
    <t>江阴市华士镇新世界商业广场182.183.185-193.195-201号</t>
    <phoneticPr fontId="3" type="noConversion"/>
  </si>
  <si>
    <t>煎炸用植物油</t>
  </si>
  <si>
    <t>食用植物油</t>
    <phoneticPr fontId="3" type="noConversion"/>
  </si>
  <si>
    <t>江阴市华士镇新世界商业广场182.183.185-193.195-201号</t>
    <phoneticPr fontId="3" type="noConversion"/>
  </si>
  <si>
    <t>秘制卤鸡爪</t>
  </si>
  <si>
    <t>江阴市华士镇新世界商业广场182.183.185-193.195-201号</t>
    <phoneticPr fontId="3" type="noConversion"/>
  </si>
  <si>
    <t>番茄火锅底料</t>
  </si>
  <si>
    <t>调味品</t>
    <phoneticPr fontId="3" type="noConversion"/>
  </si>
  <si>
    <t>加工日期：2019.10.10</t>
  </si>
  <si>
    <t>苏州品味轩食品有限公司</t>
  </si>
  <si>
    <t>江苏省苏州市太仓市浮桥镇新绍村1幢</t>
  </si>
  <si>
    <t>香辣翅尖</t>
  </si>
  <si>
    <t>速冻食品</t>
    <phoneticPr fontId="3" type="noConversion"/>
  </si>
  <si>
    <t>生产日期：2019.08.26</t>
  </si>
  <si>
    <t>江阴市华士镇新世界商业广场182.183.185-193.195-201号</t>
    <phoneticPr fontId="3" type="noConversion"/>
  </si>
  <si>
    <t>黑椒鸭片</t>
  </si>
  <si>
    <t>速冻食品</t>
    <phoneticPr fontId="3" type="noConversion"/>
  </si>
  <si>
    <t>生产日期：2019.09.15</t>
  </si>
  <si>
    <t>靖江市赛尔粮食加工品</t>
  </si>
  <si>
    <t>靖江市季市镇勤盛村</t>
  </si>
  <si>
    <t>江阴市顾山好运来大排档</t>
  </si>
  <si>
    <t>江阴市顾山镇香山北路203</t>
  </si>
  <si>
    <t>生产日期：2019.9.11</t>
  </si>
  <si>
    <t>江阴市顾山本帮小厨餐厅</t>
  </si>
  <si>
    <t>江阴市顾山镇香山东路107号</t>
  </si>
  <si>
    <t>张家港（进货信息）</t>
  </si>
  <si>
    <t>青草巷</t>
  </si>
  <si>
    <t>江阴市顾山川鄂私房菜馆</t>
  </si>
  <si>
    <t>江阴市顾山镇香山北路159号</t>
  </si>
  <si>
    <t>鸡尾虾</t>
  </si>
  <si>
    <t>购进日期：2019.10.3</t>
  </si>
  <si>
    <t>吉麦隆生活卖场（进货信息）</t>
  </si>
  <si>
    <t>顾山镇香山东路138号</t>
  </si>
  <si>
    <t>炸花生米</t>
  </si>
  <si>
    <t>餐饮食品</t>
    <phoneticPr fontId="3" type="noConversion"/>
  </si>
  <si>
    <t>百润发玛特超市（进货信息）</t>
  </si>
  <si>
    <t>香山北路6-5号附近</t>
  </si>
  <si>
    <t>江阴市顾山川楼火锅店</t>
  </si>
  <si>
    <t>江阴市顾山镇人民路46号</t>
  </si>
  <si>
    <t>火锅底料</t>
  </si>
  <si>
    <t>加工日期：2019.9.20</t>
  </si>
  <si>
    <t>加工日期：2019.10.7</t>
  </si>
  <si>
    <t>荣成市浩翔水产有限公司</t>
  </si>
  <si>
    <t>山东省威海市荣成市人和镇山西头村</t>
  </si>
  <si>
    <t>生产日期：2019.9.15</t>
  </si>
  <si>
    <t>华容县天天向上酱菜食品厂</t>
  </si>
  <si>
    <t>华容县南山乡双花村八组</t>
  </si>
  <si>
    <t>三极禾泡豇豆（酱腌菜）</t>
  </si>
  <si>
    <t>蔬菜制品</t>
    <phoneticPr fontId="3" type="noConversion"/>
  </si>
  <si>
    <t>1000克/袋</t>
  </si>
  <si>
    <t>王友银</t>
  </si>
  <si>
    <t>江阴市华士品味江南华府酒店</t>
  </si>
  <si>
    <t>江阴市华士镇人民路110号新世界商业广场116号</t>
    <phoneticPr fontId="3" type="noConversion"/>
  </si>
  <si>
    <t>购进日期：2019.10.10</t>
  </si>
  <si>
    <t>供货商：王友银</t>
  </si>
  <si>
    <t>江阴市华士镇人民路110号新世界商业广场116号</t>
    <phoneticPr fontId="3" type="noConversion"/>
  </si>
  <si>
    <t>毛蟹</t>
  </si>
  <si>
    <t>江阴市华士镇人民路110号新世界商业广场116号</t>
    <phoneticPr fontId="3" type="noConversion"/>
  </si>
  <si>
    <t>河虾</t>
  </si>
  <si>
    <t>食用农产品</t>
    <phoneticPr fontId="3" type="noConversion"/>
  </si>
  <si>
    <t>酱猪蹄</t>
  </si>
  <si>
    <t>常熟市鸿汇商贸有限公司</t>
  </si>
  <si>
    <t>常熟市虞山镇杨荡村</t>
  </si>
  <si>
    <t>江阴市华士镇人民路110号新世界商业广场116号</t>
    <phoneticPr fontId="3" type="noConversion"/>
  </si>
  <si>
    <t>食用植物油</t>
    <phoneticPr fontId="3" type="noConversion"/>
  </si>
  <si>
    <t>18升/桶</t>
  </si>
  <si>
    <t>生产日期：2019.08.30</t>
  </si>
  <si>
    <t>靖江市龙成粮油贸易有限公司</t>
  </si>
  <si>
    <t>靖江市红光江平路108号</t>
  </si>
  <si>
    <t>江阴市周庄老安川菜馆</t>
  </si>
  <si>
    <t>江阴市周庄镇兴隆北路40号</t>
  </si>
  <si>
    <t>老顾家长粒香米</t>
  </si>
  <si>
    <t>粮食加工品</t>
    <phoneticPr fontId="3" type="noConversion"/>
  </si>
  <si>
    <t>生产日期：2019.09.04</t>
  </si>
  <si>
    <t>无锡金鼎农副产品有限公司</t>
  </si>
  <si>
    <t>花菜</t>
  </si>
  <si>
    <t>购进日期：2019.10.12</t>
  </si>
  <si>
    <t>供货商江阴市周庄吴磊冷冻食品店</t>
  </si>
  <si>
    <t>猪肉</t>
    <phoneticPr fontId="3" type="noConversion"/>
  </si>
  <si>
    <t>江阴市周庄丰圣酒楼</t>
  </si>
  <si>
    <t>江阴市周庄镇兴隆北路111号</t>
    <phoneticPr fontId="3" type="noConversion"/>
  </si>
  <si>
    <t>萝卜干</t>
  </si>
  <si>
    <t>蔬菜制品</t>
    <phoneticPr fontId="3" type="noConversion"/>
  </si>
  <si>
    <t>加工日期：2019.10.11</t>
  </si>
  <si>
    <t>进货地：华宏农贸市场</t>
  </si>
  <si>
    <t>宏发路与龙山西路交叉口东南50米</t>
  </si>
  <si>
    <t>江阴市周庄镇兴隆北路111号</t>
  </si>
  <si>
    <t>张家港市甲江南酿酒有限公司</t>
  </si>
  <si>
    <t>张家港市金港镇后塍袁家桥</t>
  </si>
  <si>
    <t>江阴市周庄巴邑餐饮有限公司</t>
  </si>
  <si>
    <t>江阴市周庄镇周庄西大街103号</t>
    <phoneticPr fontId="3" type="noConversion"/>
  </si>
  <si>
    <t>含酒液态调味料</t>
  </si>
  <si>
    <t>调味品</t>
    <phoneticPr fontId="3" type="noConversion"/>
  </si>
  <si>
    <t>生产日期：2019.09.08</t>
  </si>
  <si>
    <t>成都易厨食品有限公司</t>
  </si>
  <si>
    <t>成都市都区新繁镇庆香路275号2栋附101号</t>
    <phoneticPr fontId="3" type="noConversion"/>
  </si>
  <si>
    <t>江阴市周庄镇周庄西大街103号</t>
  </si>
  <si>
    <t>巴掌嫩牛肉</t>
  </si>
  <si>
    <t>速冻食品</t>
    <phoneticPr fontId="3" type="noConversion"/>
  </si>
  <si>
    <t>生产日期：2019.09.19</t>
  </si>
  <si>
    <t>重庆市佳禾食品有限公司</t>
  </si>
  <si>
    <t>重庆市渝北区回兴街道两港大道222号2幢</t>
  </si>
  <si>
    <t>江阴市周庄德庄火锅店</t>
  </si>
  <si>
    <t>江阴市周庄镇世纪大道南段6号</t>
  </si>
  <si>
    <t>汤鸡精调味料</t>
  </si>
  <si>
    <t>调味品</t>
    <phoneticPr fontId="3" type="noConversion"/>
  </si>
  <si>
    <t>454克/袋</t>
  </si>
  <si>
    <t>生产日期：2019.08.10</t>
  </si>
  <si>
    <t>福建皓大工贸有限公司</t>
  </si>
  <si>
    <t>水产制品</t>
    <phoneticPr fontId="3" type="noConversion"/>
  </si>
  <si>
    <t>生产日期：2019.08.22</t>
  </si>
  <si>
    <t>加工日期：2019.10.12</t>
  </si>
  <si>
    <t>重庆牧哥食品有限公司</t>
  </si>
  <si>
    <t>重庆市合川区工业园区高阳路</t>
    <phoneticPr fontId="3" type="noConversion"/>
  </si>
  <si>
    <t>江阴市澄北阿祥旋转小火锅文化路店</t>
    <phoneticPr fontId="3" type="noConversion"/>
  </si>
  <si>
    <t>江阴市文化中路38号</t>
  </si>
  <si>
    <t>牧哥鸡精调味料</t>
  </si>
  <si>
    <t>454g/袋</t>
  </si>
  <si>
    <t>生产日期：2019.02.26</t>
  </si>
  <si>
    <t>烟台欣和企业食品有限公司</t>
  </si>
  <si>
    <t>烟台经济技术开发区成都大街15号</t>
    <phoneticPr fontId="3" type="noConversion"/>
  </si>
  <si>
    <t>江阴市澄北阿祥旋转小火锅文化路店</t>
    <phoneticPr fontId="3" type="noConversion"/>
  </si>
  <si>
    <t>六月鲜特级酱油（酿造酱油）</t>
  </si>
  <si>
    <t>1L/瓶</t>
  </si>
  <si>
    <t>生产日期：2019.06.25</t>
  </si>
  <si>
    <t>四川保宁醋业有限公司</t>
  </si>
  <si>
    <t>2.5L/瓶</t>
  </si>
  <si>
    <t>生产日期：2019.07.02</t>
  </si>
  <si>
    <t>江阴市大雨冷冻食品经销部</t>
  </si>
  <si>
    <t>江阴市银澄路88号冷冻区301-303号</t>
  </si>
  <si>
    <t>肥牛</t>
  </si>
  <si>
    <t>购进日期：2019.10.06</t>
    <phoneticPr fontId="3" type="noConversion"/>
  </si>
  <si>
    <t>超慧蔬菜店</t>
  </si>
  <si>
    <t>购进日期：2019.10.21</t>
  </si>
  <si>
    <t>江阴食品城45号摊位其香蛋品商行</t>
  </si>
  <si>
    <t>江阴市澄南建明饮食店</t>
  </si>
  <si>
    <t>江阴市高巷路423，425号</t>
  </si>
  <si>
    <t>购进日期：2019.10.20</t>
  </si>
  <si>
    <t>江阴市食品城正红食品店</t>
  </si>
  <si>
    <t>雪菜（酱腌菜）</t>
  </si>
  <si>
    <t>泰兴市祝翔粮油加工厂</t>
  </si>
  <si>
    <t>泰兴市分界镇沈界村</t>
    <phoneticPr fontId="3" type="noConversion"/>
  </si>
  <si>
    <t>稻花软大米</t>
  </si>
  <si>
    <t>24、25kg/袋</t>
  </si>
  <si>
    <t>生产日期：2019.10.02</t>
  </si>
  <si>
    <t>元宝牌成品大豆油</t>
  </si>
  <si>
    <t>食用植物油</t>
    <phoneticPr fontId="3" type="noConversion"/>
  </si>
  <si>
    <t>20L/桶</t>
  </si>
  <si>
    <t>生产日期：2019.09.28</t>
  </si>
  <si>
    <t>江阴市云亭川金楼火锅店</t>
  </si>
  <si>
    <t>江阴市云亭街道建设路44号</t>
  </si>
  <si>
    <t>生产日期：2019.8.7</t>
  </si>
  <si>
    <t>云亭菜市场</t>
  </si>
  <si>
    <t>江阴市云亭川金楼火锅店</t>
    <phoneticPr fontId="3" type="noConversion"/>
  </si>
  <si>
    <t>江阴市希之源食品有限公司</t>
  </si>
  <si>
    <t>江阴市西桥路2号</t>
  </si>
  <si>
    <t>川福火锅料</t>
  </si>
  <si>
    <t>餐饮食品</t>
    <phoneticPr fontId="3" type="noConversion"/>
  </si>
  <si>
    <t>加工日期：2019.09.12</t>
  </si>
  <si>
    <t>阜阳九珍食品有限公司</t>
  </si>
  <si>
    <t>安徽省阜阳市颍东经济开发区兴业路109号</t>
  </si>
  <si>
    <t>老陈醋（酿造食醋）</t>
  </si>
  <si>
    <t>生产日期：2019.7.15</t>
  </si>
  <si>
    <t>江阴市云亭顺盛家常菜馆</t>
  </si>
  <si>
    <t>江阴市云亭街道建设路49号</t>
  </si>
  <si>
    <t>一品鲜（酿造酱油）</t>
  </si>
  <si>
    <t>生产日期：2019.3.15</t>
  </si>
  <si>
    <t>商家无法提供进货信息</t>
  </si>
  <si>
    <t>粳米</t>
  </si>
  <si>
    <t>生产日期：2019.10.07</t>
  </si>
  <si>
    <t>镇江焦山味有限公司</t>
  </si>
  <si>
    <t>镇江市丹徒区上党镇古洞村</t>
  </si>
  <si>
    <t>江阴市云亭宽窄巷子火锅店</t>
  </si>
  <si>
    <t>江阴市云亭街道云顾路81号</t>
  </si>
  <si>
    <t>生产日期：2019.8.12</t>
  </si>
  <si>
    <t>江苏幸福门粮油有限公司</t>
  </si>
  <si>
    <t>江苏省泰兴经济开发区沿江路16号</t>
  </si>
  <si>
    <t>成品大豆油</t>
  </si>
  <si>
    <t>生产日期：2019.10.15</t>
  </si>
  <si>
    <t>江阴市要塞东云阁美食苑</t>
  </si>
  <si>
    <t>江阴市阳光路24号</t>
  </si>
  <si>
    <t>白鱼</t>
  </si>
  <si>
    <t>散装称重</t>
    <phoneticPr fontId="3" type="noConversion"/>
  </si>
  <si>
    <t>购进日期：2019.10.22</t>
  </si>
  <si>
    <t>药芹</t>
  </si>
  <si>
    <t>散装称重</t>
    <phoneticPr fontId="3" type="noConversion"/>
  </si>
  <si>
    <t>广东省鹤山市劳镇麦水工业区3号</t>
  </si>
  <si>
    <t>生产日期：2019.06.20</t>
  </si>
  <si>
    <t>烟台经济技术开发区成都大街15号</t>
    <phoneticPr fontId="3" type="noConversion"/>
  </si>
  <si>
    <t>生产日期：2019.08.07</t>
  </si>
  <si>
    <t>样品由被抽样单位加工自制</t>
    <phoneticPr fontId="3" type="noConversion"/>
  </si>
  <si>
    <t>食用油、油脂及其制品</t>
    <phoneticPr fontId="3" type="noConversion"/>
  </si>
  <si>
    <t>加工日期：2019.10.22</t>
  </si>
  <si>
    <t>样品由被抽样单位加工自制</t>
    <phoneticPr fontId="3" type="noConversion"/>
  </si>
  <si>
    <t>猪碎肉(调理肉制品）</t>
  </si>
  <si>
    <t>生产日期：2019.10.01</t>
    <phoneticPr fontId="3" type="noConversion"/>
  </si>
  <si>
    <t>由公司统一配送</t>
  </si>
  <si>
    <t>江阴市要塞德庄火锅店</t>
  </si>
  <si>
    <t>江阴市人民东路120号</t>
  </si>
  <si>
    <t>芝麻酱</t>
  </si>
  <si>
    <t>牛油火锅底料</t>
  </si>
  <si>
    <t>进货商：安井，生产商：成都柏峰食品有限公司黄龙分公司</t>
  </si>
  <si>
    <t>四川省彭州市隆丰镇西北村</t>
  </si>
  <si>
    <t>淀粉及淀粉制品</t>
    <phoneticPr fontId="3" type="noConversion"/>
  </si>
  <si>
    <t>生产日期：2019.05.20</t>
  </si>
  <si>
    <t>四川巴食川珍食品有限公司</t>
  </si>
  <si>
    <t>四川省德阳市孝泉镇江河村2组</t>
  </si>
  <si>
    <t>方竹笋（酱腌菜）</t>
  </si>
  <si>
    <t>蔬菜制品</t>
    <phoneticPr fontId="3" type="noConversion"/>
  </si>
  <si>
    <t>生产日期：2019.09.07</t>
  </si>
  <si>
    <t>巨野联邦肉类有限公司（进货）</t>
  </si>
  <si>
    <t>联合利华（天津）有限公司</t>
  </si>
  <si>
    <t>天津空港经济区经一路225号</t>
  </si>
  <si>
    <t>江阴市要塞四季香土菜馆</t>
  </si>
  <si>
    <t>江苏省无锡市江阴市阳光路99-6.7号</t>
  </si>
  <si>
    <t>900g/袋</t>
  </si>
  <si>
    <t>生产日期：2019.09.05</t>
  </si>
  <si>
    <t>江阴市肴之源食品有限公司</t>
    <phoneticPr fontId="3" type="noConversion"/>
  </si>
  <si>
    <t>江阴市西桥路2号</t>
    <phoneticPr fontId="3" type="noConversion"/>
  </si>
  <si>
    <t>江阴市云亭金三峡火锅城</t>
    <phoneticPr fontId="3" type="noConversion"/>
  </si>
  <si>
    <t>江阴市云亭镇建设路22-24号</t>
    <phoneticPr fontId="3" type="noConversion"/>
  </si>
  <si>
    <t>麻辣火锅料（牛油）</t>
    <phoneticPr fontId="3" type="noConversion"/>
  </si>
  <si>
    <t>400g/袋</t>
    <phoneticPr fontId="3" type="noConversion"/>
  </si>
  <si>
    <t>加工日期：2019.10.02</t>
    <phoneticPr fontId="3" type="noConversion"/>
  </si>
  <si>
    <t>江阴小刘干货批发</t>
  </si>
  <si>
    <t>江阴市云亭佬土鹅肠火锅店</t>
  </si>
  <si>
    <t>江阴市云亭街道建设路16-18号</t>
  </si>
  <si>
    <t>黑木耳</t>
  </si>
  <si>
    <t>江阴水产批发市场</t>
  </si>
  <si>
    <t>青蟹（淡水蟹）</t>
  </si>
  <si>
    <t>中粮东海粮油工业（张家港）有限公司生产</t>
    <phoneticPr fontId="3" type="noConversion"/>
  </si>
  <si>
    <t>食用植物油</t>
    <phoneticPr fontId="3" type="noConversion"/>
  </si>
  <si>
    <t>快驴配送（进货信息）</t>
  </si>
  <si>
    <t>购进日期：2019.10.19</t>
  </si>
  <si>
    <t>粉丝</t>
  </si>
  <si>
    <t>淀粉及淀粉制品</t>
    <phoneticPr fontId="3" type="noConversion"/>
  </si>
  <si>
    <t>美菜商城（进货信息）</t>
  </si>
  <si>
    <t>江阴市云亭说好不分手主题餐厅</t>
  </si>
  <si>
    <t>江阴市云亭街道建设路34号</t>
  </si>
  <si>
    <t>江苏恒顺醋业股份有限公司（企业代码：H）</t>
  </si>
  <si>
    <t>恒顺白醋</t>
  </si>
  <si>
    <t>生产日期：2019.8.29</t>
  </si>
  <si>
    <t>六安鲜肉（进货信息）</t>
  </si>
  <si>
    <t>云亭菜市场内</t>
  </si>
  <si>
    <t>猪肉（五花肉）</t>
  </si>
  <si>
    <t>鲜邦配送（进货信息）</t>
  </si>
  <si>
    <t>江阴市周庄镇长寿度假村永新路80号</t>
  </si>
  <si>
    <t>购进日期：2019.10.17</t>
  </si>
  <si>
    <t>被抽样单位加工自制</t>
  </si>
  <si>
    <t>荣成市洪源藻类加工有限公司</t>
    <phoneticPr fontId="3" type="noConversion"/>
  </si>
  <si>
    <t>荣成市俚岛工业园</t>
    <phoneticPr fontId="3" type="noConversion"/>
  </si>
  <si>
    <t>江阴市云亭金三峡火锅城</t>
    <phoneticPr fontId="3" type="noConversion"/>
  </si>
  <si>
    <t>江阴市云亭镇建设路22-24号</t>
    <phoneticPr fontId="3" type="noConversion"/>
  </si>
  <si>
    <t>盐渍海带</t>
    <phoneticPr fontId="3" type="noConversion"/>
  </si>
  <si>
    <t>水产制品</t>
    <phoneticPr fontId="3" type="noConversion"/>
  </si>
  <si>
    <t>生产日期：2018.05.06</t>
    <phoneticPr fontId="3" type="noConversion"/>
  </si>
  <si>
    <t>云亭菜市场</t>
    <phoneticPr fontId="3" type="noConversion"/>
  </si>
  <si>
    <t>江阴市云亭镇建设路22-24号</t>
    <phoneticPr fontId="3" type="noConversion"/>
  </si>
  <si>
    <t>黑鱼</t>
    <phoneticPr fontId="3" type="noConversion"/>
  </si>
  <si>
    <t>食用农产品</t>
    <phoneticPr fontId="3" type="noConversion"/>
  </si>
  <si>
    <t>购进日期：2019.10.22</t>
    <phoneticPr fontId="3" type="noConversion"/>
  </si>
  <si>
    <t>商家无法提供进货信息</t>
    <phoneticPr fontId="3" type="noConversion"/>
  </si>
  <si>
    <t>江阴市云亭金三峡火锅城</t>
    <phoneticPr fontId="3" type="noConversion"/>
  </si>
  <si>
    <t>江阴市云亭镇建设路22-24号</t>
    <phoneticPr fontId="3" type="noConversion"/>
  </si>
  <si>
    <t>海水虾</t>
    <phoneticPr fontId="3" type="noConversion"/>
  </si>
  <si>
    <t>购进日期：2019.10.09</t>
    <phoneticPr fontId="3" type="noConversion"/>
  </si>
  <si>
    <t>样品由被抽样单位加工自制</t>
    <phoneticPr fontId="3" type="noConversion"/>
  </si>
  <si>
    <t>江阴市云亭金三峡火锅城</t>
    <phoneticPr fontId="3" type="noConversion"/>
  </si>
  <si>
    <t>煎炸过程用油</t>
    <phoneticPr fontId="3" type="noConversion"/>
  </si>
  <si>
    <t>食用油、油脂及其制品</t>
    <phoneticPr fontId="3" type="noConversion"/>
  </si>
  <si>
    <t>江阴市徐霞客辣滋味火锅店</t>
  </si>
  <si>
    <t>江阴市徐霞客镇璜塘环北路110店</t>
  </si>
  <si>
    <t>黑鱼（淡水鱼）</t>
  </si>
  <si>
    <t>购进日期：2019.10.23</t>
  </si>
  <si>
    <t>江阴市徐霞客镇塘环北路110店</t>
    <phoneticPr fontId="3" type="noConversion"/>
  </si>
  <si>
    <t>海带</t>
  </si>
  <si>
    <t>江阴市徐霞客镇塘环北路110店</t>
    <phoneticPr fontId="3" type="noConversion"/>
  </si>
  <si>
    <t>江阴市徐霞客镇塘环北路110店</t>
    <phoneticPr fontId="3" type="noConversion"/>
  </si>
  <si>
    <t>粮食加工品</t>
    <phoneticPr fontId="3" type="noConversion"/>
  </si>
  <si>
    <t>江阴市徐霞客璜塘逍遥食客美食店</t>
  </si>
  <si>
    <t>江阴市徐霞客镇璜塘环西路62号</t>
    <phoneticPr fontId="3" type="noConversion"/>
  </si>
  <si>
    <t>淀粉及淀粉制品</t>
    <phoneticPr fontId="3" type="noConversion"/>
  </si>
  <si>
    <t>生产日期：2019.08.02</t>
  </si>
  <si>
    <t>江阴市徐霞客镇璜塘环西路62号</t>
    <phoneticPr fontId="3" type="noConversion"/>
  </si>
  <si>
    <t>老抽酱油</t>
    <phoneticPr fontId="3" type="noConversion"/>
  </si>
  <si>
    <t>1.9L/瓶</t>
    <phoneticPr fontId="3" type="noConversion"/>
  </si>
  <si>
    <t>生产日期：2019.07.13</t>
    <phoneticPr fontId="3" type="noConversion"/>
  </si>
  <si>
    <t>由被抽样单位加工自制</t>
  </si>
  <si>
    <t>江阴市徐霞客镇璜塘环西路62号</t>
    <phoneticPr fontId="3" type="noConversion"/>
  </si>
  <si>
    <t>卤猪肉</t>
  </si>
  <si>
    <t>餐饮食品</t>
    <phoneticPr fontId="3" type="noConversion"/>
  </si>
  <si>
    <t>加工日期：2019.10.23</t>
  </si>
  <si>
    <t>江阴市华士镇华中商贸城朱光军（进货商）</t>
  </si>
  <si>
    <t>杏包菇</t>
  </si>
  <si>
    <t>江阴市徐霞客镇璜塘环西路62号</t>
    <phoneticPr fontId="3" type="noConversion"/>
  </si>
  <si>
    <t>豇豆角</t>
  </si>
  <si>
    <t>江阴市徐霞客镇璜塘环西路62号</t>
    <phoneticPr fontId="3" type="noConversion"/>
  </si>
  <si>
    <t>虾（淡水虾）</t>
  </si>
  <si>
    <t>粮食加工品</t>
    <phoneticPr fontId="3" type="noConversion"/>
  </si>
  <si>
    <t>25kg</t>
  </si>
  <si>
    <t>生产日期：2019.10.03</t>
  </si>
  <si>
    <t>江阴市文林农贸市场周相美（进货商）</t>
  </si>
  <si>
    <t>鸡</t>
    <phoneticPr fontId="3" type="noConversion"/>
  </si>
  <si>
    <t>样品由被抽检单位加工自制</t>
  </si>
  <si>
    <t>食用油、油脂及其制品</t>
    <phoneticPr fontId="3" type="noConversion"/>
  </si>
  <si>
    <t>无锡市天鹏市场（进货）振轩水产商行</t>
  </si>
  <si>
    <t>江阴市徐霞客淮扬面菜馆</t>
  </si>
  <si>
    <t>江阴市徐霞客镇璜塘环西路87号</t>
  </si>
  <si>
    <t>蛏子（贝类）</t>
  </si>
  <si>
    <t>无锡市天鹏市场（进货）树军水产商行</t>
    <phoneticPr fontId="3" type="noConversion"/>
  </si>
  <si>
    <t>安公鱼(淡水鱼）</t>
  </si>
  <si>
    <t>卤猪爪</t>
  </si>
  <si>
    <t>江阴市西郊翠华蔬菜商行</t>
  </si>
  <si>
    <t>江阴市通江北路5-17号</t>
  </si>
  <si>
    <t>江阴市申港安逸火锅店</t>
  </si>
  <si>
    <t>江阴市临港街道申港人民北路58号</t>
  </si>
  <si>
    <t>被抽检单位加工自制</t>
  </si>
  <si>
    <t>食用油、油脂及其制品</t>
    <phoneticPr fontId="3" type="noConversion"/>
  </si>
  <si>
    <t>加工日期：2019.10.23</t>
    <phoneticPr fontId="3" type="noConversion"/>
  </si>
  <si>
    <t>重庆清友园食品有限公司</t>
  </si>
  <si>
    <t>重庆市长寿区葛兰镇康富一路9号</t>
  </si>
  <si>
    <t>加工日期：2019.8.15</t>
  </si>
  <si>
    <t>大连城建</t>
  </si>
  <si>
    <t>四川粮之髓食品有限公司</t>
  </si>
  <si>
    <t>四川省广汉市连山镇双堰村五组</t>
  </si>
  <si>
    <t>生产日期：2019.09.07</t>
    <phoneticPr fontId="3" type="noConversion"/>
  </si>
  <si>
    <t>大连沅臻水产品有限公司</t>
  </si>
  <si>
    <t>辽宁省大连市旅顺口区双岛湾街道双盛路598号</t>
  </si>
  <si>
    <t>盐渍海带头</t>
  </si>
  <si>
    <t>生产日期：2019.8.21</t>
  </si>
  <si>
    <t>被抽检单位自制沾料</t>
  </si>
  <si>
    <t>蒜香酱（火锅沾料）</t>
  </si>
  <si>
    <t>江阴鑫运大酒店</t>
  </si>
  <si>
    <t>江阴市临港新城申港申新路351号</t>
  </si>
  <si>
    <t>海鲜酱油</t>
  </si>
  <si>
    <t>生产日期：2018.3.22</t>
  </si>
  <si>
    <t>春丽鲜鱼行</t>
  </si>
  <si>
    <t>江阴食品城</t>
  </si>
  <si>
    <t>小黄鱼（海水鱼）</t>
  </si>
  <si>
    <t>靖江市绿之源米厂</t>
  </si>
  <si>
    <t>靖江市生祠镇新夹路197号</t>
  </si>
  <si>
    <t>生产日期：2019.10.2</t>
  </si>
  <si>
    <t>梅菜扣肉</t>
  </si>
  <si>
    <t>餐饮食品</t>
    <phoneticPr fontId="3" type="noConversion"/>
  </si>
  <si>
    <t>加工日期：2019.10.13</t>
  </si>
  <si>
    <t>杭白菜</t>
    <phoneticPr fontId="3" type="noConversion"/>
  </si>
  <si>
    <t>荣记蔬菜商行</t>
  </si>
  <si>
    <t>申港街道申南村田头村东大田（牌楼下4号）</t>
  </si>
  <si>
    <t>江阴朋生雅居酒店管理有限公司</t>
  </si>
  <si>
    <t>江阴市长江路205-207号</t>
  </si>
  <si>
    <t>购进日期：2019.10.24</t>
  </si>
  <si>
    <t>江阴市徐霞客地锅岁月地锅鸡店</t>
  </si>
  <si>
    <t>江阴市徐霞客镇璜塘环镇北路207号</t>
  </si>
  <si>
    <t>生产日期：2019.9.18</t>
  </si>
  <si>
    <t>1.75L/桶</t>
  </si>
  <si>
    <t>生产日期：2019.5.4</t>
  </si>
  <si>
    <t>美菜商行</t>
  </si>
  <si>
    <t>豆芽</t>
  </si>
  <si>
    <t>教场头菜场</t>
  </si>
  <si>
    <t>江阴市徐霞客大树下火锅店</t>
  </si>
  <si>
    <t>江阴市徐霞客镇璜塘环西路79号</t>
  </si>
  <si>
    <t>江阴食品城（进货）</t>
  </si>
  <si>
    <t>山东省德邦食品有限公司</t>
  </si>
  <si>
    <t>霞客粮油（进货）</t>
  </si>
  <si>
    <t>粮食加工品</t>
    <phoneticPr fontId="3" type="noConversion"/>
  </si>
  <si>
    <t>江阴市霞客镇天航渔港酒家</t>
  </si>
  <si>
    <t>江阴市徐霞客镇璜塘环镇北路164号</t>
  </si>
  <si>
    <t>5升/瓶</t>
  </si>
  <si>
    <t>生产日期：2019.8.31</t>
  </si>
  <si>
    <t>靖江市红光正红大米加工点</t>
  </si>
  <si>
    <t>靖江市红光镇利王伟村短埭东首</t>
  </si>
  <si>
    <t>苏禾香米</t>
  </si>
  <si>
    <t>生产日期：2019.10.10</t>
  </si>
  <si>
    <t>1.9L/瓶</t>
  </si>
  <si>
    <t>生产日期：2019.5.3</t>
  </si>
  <si>
    <t>宴会酱油</t>
  </si>
  <si>
    <t>调味品</t>
    <phoneticPr fontId="3" type="noConversion"/>
  </si>
  <si>
    <t>640ml/瓶</t>
  </si>
  <si>
    <t>江阴市徐霞客鱼首领酸菜鱼馆</t>
  </si>
  <si>
    <t>江阴市徐霞客镇璜塘环镇北路162号</t>
  </si>
  <si>
    <t>加工日期：2019.10.17</t>
  </si>
  <si>
    <t>青花椒底料</t>
  </si>
  <si>
    <t>加工日期:2019.9.25</t>
    <phoneticPr fontId="3" type="noConversion"/>
  </si>
  <si>
    <t>食用植物油</t>
    <phoneticPr fontId="3" type="noConversion"/>
  </si>
  <si>
    <t>20L/瓶</t>
  </si>
  <si>
    <t>生产日期：2019.10.16</t>
  </si>
  <si>
    <t>璜塘粮油店</t>
  </si>
  <si>
    <t>南粳5055大米</t>
  </si>
  <si>
    <t>江阴凯润国际酒店有限公司</t>
  </si>
  <si>
    <t>江阴市大江路241-251号（1-5）层C经营场所：江阴市长江路209-210号C1-3层</t>
  </si>
  <si>
    <t>鼎丰正宗白醋</t>
  </si>
  <si>
    <t>生产日期：2019.07.18</t>
  </si>
  <si>
    <t>广东省中山火炬开发区厨邦路1号</t>
  </si>
  <si>
    <t>美味鲜酱油</t>
  </si>
  <si>
    <t>1.68L/瓶</t>
  </si>
  <si>
    <t>生产日期：2019.04.23</t>
  </si>
  <si>
    <t>靖江市赛尔粮食加工厂</t>
  </si>
  <si>
    <t>生产日期：2019.10.05</t>
  </si>
  <si>
    <t>江阴市江南农副产品批发市场</t>
  </si>
  <si>
    <t>锡澄路155号</t>
  </si>
  <si>
    <t>小公鸡</t>
  </si>
  <si>
    <t>江阴市伟伟食品商行</t>
  </si>
  <si>
    <t>锡澄路92号</t>
  </si>
  <si>
    <t>面粉</t>
  </si>
  <si>
    <t>海天酱油金标生抽</t>
  </si>
  <si>
    <t>500L/瓶</t>
  </si>
  <si>
    <t>生产日期：2019.05.14</t>
  </si>
  <si>
    <t>重庆市渝北区宝圣湖街道宝环路488号1幢4幢</t>
  </si>
  <si>
    <t>味香鲜鸡精</t>
  </si>
  <si>
    <t>生产日期：2019.08.13</t>
  </si>
  <si>
    <t>皖北肉行（进货）</t>
  </si>
  <si>
    <t>伟业家禽活鸡批发零售（进货）</t>
  </si>
  <si>
    <t>什邡市薯王涵食品有限公司</t>
  </si>
  <si>
    <t>四川省德阳市什邡市马祖镇东岳村16组</t>
  </si>
  <si>
    <t>粉条</t>
    <phoneticPr fontId="3" type="noConversion"/>
  </si>
  <si>
    <t>生产日期：2019.9.27</t>
  </si>
  <si>
    <t>江阴市申港御膳堂家源餐饮店</t>
  </si>
  <si>
    <t>江阴市申港街道申新路202号</t>
  </si>
  <si>
    <t>白醋</t>
  </si>
  <si>
    <t>生产日期：2019.07.30</t>
  </si>
  <si>
    <t>双汇（进货信息）</t>
  </si>
  <si>
    <t>猪肉片</t>
  </si>
  <si>
    <t>张记冻货（进货信息）</t>
  </si>
  <si>
    <t>天鹏市场B区</t>
  </si>
  <si>
    <t>江阴市申港牧人烤肉店</t>
  </si>
  <si>
    <t>江阴市申港街道申铺路193号</t>
  </si>
  <si>
    <t>虾丸</t>
  </si>
  <si>
    <t>鸡肉丸</t>
  </si>
  <si>
    <t>肉制品</t>
    <phoneticPr fontId="3" type="noConversion"/>
  </si>
  <si>
    <t>申港华平超市</t>
  </si>
  <si>
    <t>生蚝</t>
  </si>
  <si>
    <t>仓鱼</t>
  </si>
  <si>
    <t>江阴市申港老娘舅大酒店</t>
  </si>
  <si>
    <t>江阴市临港街道申新路202号</t>
  </si>
  <si>
    <t>靖江市思源米厂</t>
  </si>
  <si>
    <t>靖江市生祠镇北街</t>
  </si>
  <si>
    <t>大米粳</t>
  </si>
  <si>
    <t>生产日期：2019.10.13</t>
  </si>
  <si>
    <t>文蛤</t>
  </si>
  <si>
    <t>样品为被抽样单位加工自制</t>
  </si>
  <si>
    <t>食用油、油脂及其制品</t>
    <phoneticPr fontId="3" type="noConversion"/>
  </si>
  <si>
    <t>加工日期：2019.10.24</t>
  </si>
  <si>
    <t>被抽样检单位加工自制</t>
  </si>
  <si>
    <t>红烧猪肉</t>
  </si>
  <si>
    <t>红烧牛肉</t>
  </si>
  <si>
    <t>江阴市港丽餐饮管理有限公司</t>
  </si>
  <si>
    <t>江阴市长江路218号</t>
  </si>
  <si>
    <t>五香酱牛肉</t>
  </si>
  <si>
    <t>餐饮环节：特大型餐馆</t>
  </si>
  <si>
    <t>加工日期：2019.10.25</t>
  </si>
  <si>
    <t>炸茄子用油</t>
  </si>
  <si>
    <t>生产日期：2019.4.21</t>
  </si>
  <si>
    <t>白切鸡</t>
  </si>
  <si>
    <t>食用植物油</t>
    <phoneticPr fontId="3" type="noConversion"/>
  </si>
  <si>
    <t>生产日期：2019.9.23</t>
  </si>
  <si>
    <t>小闫海鲜商行</t>
  </si>
  <si>
    <t>江阴市城区城中菜场</t>
  </si>
  <si>
    <t>佛手瓜</t>
  </si>
  <si>
    <t>江阴市城东恒鑫饭店</t>
  </si>
  <si>
    <t>江阴市长江路197号</t>
  </si>
  <si>
    <t>牛仔排</t>
  </si>
  <si>
    <t>炸鱼饼用油</t>
  </si>
  <si>
    <t>绥化市嘉禾米业有限公司</t>
  </si>
  <si>
    <t>黑龙江省绥化市北林区太平川镇</t>
  </si>
  <si>
    <t>生产日期：2019.8.26</t>
  </si>
  <si>
    <t>江苏汇福油脂科技有限公司</t>
  </si>
  <si>
    <t>江苏省泰州市高港区永安洲镇疏港北路西侧</t>
  </si>
  <si>
    <t>生产日期：2019.9.19</t>
  </si>
  <si>
    <t>烟台双塔食品股份有限公司</t>
  </si>
  <si>
    <t>山东省招远金岭镇寨里</t>
  </si>
  <si>
    <t>生产日期：2019.3.10</t>
  </si>
  <si>
    <t>张家港市肉类食品有限公司畜禽加工厂</t>
  </si>
  <si>
    <t>张家港市蒋家基东路附件</t>
  </si>
  <si>
    <t>鲜或冷却猪肉</t>
  </si>
  <si>
    <t>口水鸡</t>
  </si>
  <si>
    <t>王理（进货）</t>
  </si>
  <si>
    <t>江阴市新城东小江土菜馆</t>
  </si>
  <si>
    <t>江阴市城东街道滨江文化中路783号</t>
  </si>
  <si>
    <t>滨江菜场卜勤兴鱼（进货）</t>
  </si>
  <si>
    <t>鲫鱼（淡水鱼）</t>
  </si>
  <si>
    <t>滨江菜场崔小兵（进货）</t>
  </si>
  <si>
    <t>盐渍新鲜海带</t>
  </si>
  <si>
    <t>水产制品</t>
    <phoneticPr fontId="3" type="noConversion"/>
  </si>
  <si>
    <t>购进日期：2019.10.25</t>
  </si>
  <si>
    <t>食品城（进货）</t>
  </si>
  <si>
    <t>雪菜（酱腌菜）</t>
    <phoneticPr fontId="3" type="noConversion"/>
  </si>
  <si>
    <t>蔬菜制品</t>
    <phoneticPr fontId="3" type="noConversion"/>
  </si>
  <si>
    <t>由被抽检单位加工自制</t>
  </si>
  <si>
    <t>萝卜（酱腌菜）</t>
  </si>
  <si>
    <t>黄艳云（进货）</t>
  </si>
  <si>
    <t>鸭胗（酱卤肉）</t>
  </si>
  <si>
    <t xml:space="preserve">商家无法提供进货信息 </t>
  </si>
  <si>
    <t>江阴市周庄又一村火锅店</t>
  </si>
  <si>
    <t>江阴市周庄镇周庄西大街125、127号（大统华三楼）</t>
  </si>
  <si>
    <t>冰鲜基围虾</t>
  </si>
  <si>
    <t>调理肉（鸭肉）</t>
  </si>
  <si>
    <t>江阴市滨江大头小吃店</t>
  </si>
  <si>
    <t>江阴市澄江镇滨江农贸市场</t>
  </si>
  <si>
    <t>清水羊排（酱卤肉）</t>
    <phoneticPr fontId="3" type="noConversion"/>
  </si>
  <si>
    <t>清水羊肉（酱卤肉）</t>
  </si>
  <si>
    <t>昌黎县三才食品有限公司</t>
  </si>
  <si>
    <t>昌黎县安山东牛栏村</t>
  </si>
  <si>
    <t>粉条（淀粉制品）</t>
  </si>
  <si>
    <t>生产日期：2019.9.1</t>
  </si>
  <si>
    <t>海带丝（盐渍藻）</t>
  </si>
  <si>
    <t>文定菜场</t>
  </si>
  <si>
    <t>江阴市新城东大州烤鱼店</t>
  </si>
  <si>
    <t>江阴市文化中路789、791号</t>
  </si>
  <si>
    <t>清江鱼</t>
  </si>
  <si>
    <t>绿联食品（江苏）有限公司</t>
  </si>
  <si>
    <t>兴化市林湖乡工业集中区（戴家）</t>
  </si>
  <si>
    <t>土鸡鲜精调味料</t>
  </si>
  <si>
    <t>生产日期：2019.6.23</t>
  </si>
  <si>
    <t>20升/瓶</t>
  </si>
  <si>
    <t>生产日期：2019.10.18</t>
  </si>
  <si>
    <t>江阴市城区和创海日本料理店</t>
  </si>
  <si>
    <t>江阴市香山路132号嘉年华广场14幢101</t>
  </si>
  <si>
    <t>辣白菜（酱腌菜）</t>
  </si>
  <si>
    <t>上海市沈成三文鱼（进货）</t>
  </si>
  <si>
    <t>购进日期：2019.10.26</t>
  </si>
  <si>
    <t>益江（张家港）粮油工业有限公司</t>
  </si>
  <si>
    <t>生产日期：2019.9.12</t>
  </si>
  <si>
    <t>江阴市新城东春秀小吃店</t>
  </si>
  <si>
    <t>江阴市文化中路757、759号</t>
  </si>
  <si>
    <t>食用植物油</t>
    <phoneticPr fontId="3" type="noConversion"/>
  </si>
  <si>
    <t>嘉善恒利食品厂</t>
  </si>
  <si>
    <t>浙江省嘉善县天凝镇光明村南油车港</t>
  </si>
  <si>
    <t>美味雪菜</t>
  </si>
  <si>
    <t>蔬菜制品</t>
    <phoneticPr fontId="3" type="noConversion"/>
  </si>
  <si>
    <t>慈溪市义四江北蔬菜加工厂</t>
  </si>
  <si>
    <t>慈溪市周巷镇海江村</t>
  </si>
  <si>
    <t>顶峰牌小米辣（盐水渍菜）</t>
  </si>
  <si>
    <t>2kg/袋</t>
  </si>
  <si>
    <t>生产日期：2019.9.10</t>
  </si>
  <si>
    <t>崔小兵（进货）</t>
  </si>
  <si>
    <t>蛋制品</t>
    <phoneticPr fontId="3" type="noConversion"/>
  </si>
  <si>
    <t>熟母鸡</t>
  </si>
  <si>
    <t>加工日期：2019.10.26</t>
  </si>
  <si>
    <t>谢桂俊（进货）</t>
  </si>
  <si>
    <t>公鸡</t>
  </si>
  <si>
    <t>红烧肉（酱卤肉）</t>
  </si>
  <si>
    <t>江阴市澄北犟福牛自助餐馆</t>
  </si>
  <si>
    <t>江苏省无锡市香叶路181号</t>
  </si>
  <si>
    <t>酱牛骨（酱卤肉）</t>
  </si>
  <si>
    <t>酱牛排（酱卤肉）</t>
  </si>
  <si>
    <t>龙游厨跃食品有限公司</t>
  </si>
  <si>
    <t>浙江省龙游城北工业园区惠商路5号</t>
  </si>
  <si>
    <t>江阴市周庄鱼食饭道酒店</t>
  </si>
  <si>
    <t>江阴市周庄镇周庄西大街282号</t>
  </si>
  <si>
    <t>红糖发糕</t>
  </si>
  <si>
    <t>生产日期：2019.06.18</t>
  </si>
  <si>
    <t>精品五花肉</t>
  </si>
  <si>
    <t>草公鸡</t>
  </si>
  <si>
    <t>益海（连云港）粮油工业有限公司</t>
  </si>
  <si>
    <t>连云港经济技术开发区黄海大道东路1号</t>
  </si>
  <si>
    <t>5升/桶</t>
  </si>
  <si>
    <t>生产日期：2019.04.10</t>
  </si>
  <si>
    <t>松花蛋</t>
  </si>
  <si>
    <t>蛋制品</t>
    <phoneticPr fontId="3" type="noConversion"/>
  </si>
  <si>
    <t>食品城特种水产批发603号（供货商）</t>
  </si>
  <si>
    <t>大闸蟹</t>
  </si>
  <si>
    <t>江阴市周庄老伙计餐店</t>
  </si>
  <si>
    <t>江阴市周庄镇周庄西大街149号</t>
  </si>
  <si>
    <t>巴沙鱼片</t>
  </si>
  <si>
    <t>购进日期：2019.10.16</t>
  </si>
  <si>
    <t>生产日期：2019.10.11</t>
  </si>
  <si>
    <t>香辣酱</t>
  </si>
  <si>
    <t>生产日期：2019.10.21</t>
  </si>
  <si>
    <t>王氏粮油（供货商）</t>
  </si>
  <si>
    <t>江阴市周庄镇华宏菜场</t>
  </si>
  <si>
    <t>干木耳</t>
  </si>
  <si>
    <t>泰州安井食品有限公司</t>
  </si>
  <si>
    <t>兴化市经济开发区兴安路1号</t>
  </si>
  <si>
    <t>江阴市周庄好兄弟火锅店</t>
  </si>
  <si>
    <t>江阴市周庄镇光辉路1号</t>
  </si>
  <si>
    <t>包心鱼丸</t>
  </si>
  <si>
    <t>生产日期：2019.05.05</t>
  </si>
  <si>
    <t>无锡市通沙路88号天鹏食品城</t>
  </si>
  <si>
    <t>茶树菇</t>
  </si>
  <si>
    <t>撒尿牛丸</t>
  </si>
  <si>
    <t>速冻食品</t>
    <phoneticPr fontId="3" type="noConversion"/>
  </si>
  <si>
    <t>江阴市周庄祥如火锅店</t>
  </si>
  <si>
    <t>江阴市周庄镇光辉路509号</t>
  </si>
  <si>
    <t>撒尿肉丸</t>
  </si>
  <si>
    <t>仿蟹柳</t>
  </si>
  <si>
    <t>生产日期：2019.06.09</t>
  </si>
  <si>
    <t>无锡市江阴市锡澄路</t>
  </si>
  <si>
    <t>江阴市月城将军客快餐店</t>
  </si>
  <si>
    <t>江阴市月城镇锡澄路1139号</t>
  </si>
  <si>
    <t>鸡</t>
  </si>
  <si>
    <t>沪澄市场粮油禽蛋批发</t>
  </si>
  <si>
    <t>江阴市锡澄路1189号</t>
  </si>
  <si>
    <t>蛋制品</t>
    <phoneticPr fontId="3" type="noConversion"/>
  </si>
  <si>
    <t>鸡泽县湘君府味业有限责任公司</t>
  </si>
  <si>
    <t>鸡泽县辣椒工贸城</t>
  </si>
  <si>
    <t>小米辣</t>
  </si>
  <si>
    <t>蔬菜制品</t>
    <phoneticPr fontId="3" type="noConversion"/>
  </si>
  <si>
    <t>生产日期：2019.7.28</t>
  </si>
  <si>
    <t>重庆三五世全食品有限公司</t>
  </si>
  <si>
    <t>重庆市九龙坡区福园路1号</t>
  </si>
  <si>
    <t>重庆三五火锅底料</t>
  </si>
  <si>
    <t>生产日期：2019.9.2</t>
  </si>
  <si>
    <t>淮安（盱眙）干味佳食品有限公司</t>
  </si>
  <si>
    <t>面筋赛肉</t>
  </si>
  <si>
    <t>沂水硕成食品有限公司</t>
  </si>
  <si>
    <t>山东省临沂市沂水县院东头镇东水旺庄村</t>
  </si>
  <si>
    <t>四喜丸子</t>
  </si>
  <si>
    <t>生产日期：2019.10.6</t>
  </si>
  <si>
    <t>江阴市月城百味源快餐店</t>
  </si>
  <si>
    <t>江阴市月城镇团结路55号</t>
  </si>
  <si>
    <t>四川蜀坛香食品有限公司</t>
  </si>
  <si>
    <t>简阳市云龙镇鱼荐村2组</t>
  </si>
  <si>
    <t>鱼酸菜</t>
  </si>
  <si>
    <t>生产日期2019.5.16</t>
  </si>
  <si>
    <t>生产日期：2019.10.1</t>
  </si>
  <si>
    <t>常熟市大虞食品有限公司</t>
  </si>
  <si>
    <t>常熟市虞山镇方浜村虞虹路5号</t>
  </si>
  <si>
    <t>土耳其风情鸡排</t>
  </si>
  <si>
    <t>800g/袋</t>
  </si>
  <si>
    <t>生产日期：2019.10.8</t>
  </si>
  <si>
    <t>无锡市惠山区线桥街道晓陆路68号</t>
  </si>
  <si>
    <t>安井黄金蛋饺</t>
  </si>
  <si>
    <t>速冻食品</t>
    <phoneticPr fontId="3" type="noConversion"/>
  </si>
  <si>
    <t>165克（10个装）/袋</t>
  </si>
  <si>
    <t>生产日期：2019.10.3</t>
  </si>
  <si>
    <t>无锡市祝家庄食品制品有限公司</t>
  </si>
  <si>
    <t>无锡市惠山经济开发区堰桥配套区堰畅路15号</t>
  </si>
  <si>
    <t>肉制品</t>
    <phoneticPr fontId="3" type="noConversion"/>
  </si>
  <si>
    <t>生产日期：2019.10.23</t>
  </si>
  <si>
    <t>无锡市崇安区大昌食品商行</t>
  </si>
  <si>
    <t>无锡市通沙路88号无锡天鹏食品城B区139号</t>
  </si>
  <si>
    <t>炸鸡排用油</t>
  </si>
  <si>
    <t>江阴市澄江县星伦多海鲜自助餐厅</t>
  </si>
  <si>
    <t>江阴市花山路195-197号</t>
  </si>
  <si>
    <t>阿根廷大虾</t>
  </si>
  <si>
    <t>购进日期：2019.10.27</t>
  </si>
  <si>
    <t>江阴海鲜城（进货）</t>
  </si>
  <si>
    <t>江阴市阿鱼浙江小海鲜馆</t>
  </si>
  <si>
    <t>江阴市安居巷8号</t>
  </si>
  <si>
    <t>皮皮虾</t>
  </si>
  <si>
    <t>竹节虾</t>
  </si>
  <si>
    <t>江阴市城东刘之客餐馆</t>
  </si>
  <si>
    <t>江阴市文化中路761号、763号</t>
  </si>
  <si>
    <t>生产日期：2019.08.28</t>
  </si>
  <si>
    <t>小兵调料干货店（进货）</t>
  </si>
  <si>
    <t>酱猪舌</t>
  </si>
  <si>
    <t>购进日期：2019.09.15</t>
  </si>
  <si>
    <t>贯庄海鲜城（进货）</t>
  </si>
  <si>
    <t>安吉县桐坑诚信笋干专业合作社</t>
  </si>
  <si>
    <t>产地：浙江.湖州</t>
  </si>
  <si>
    <t>江阴市城东牌冒菜馆</t>
  </si>
  <si>
    <t>江阴市文化中路826-828号</t>
  </si>
  <si>
    <t>清水野笋</t>
  </si>
  <si>
    <t>1000g/袋</t>
  </si>
  <si>
    <t>马鞍山天天鲜食品有限公司</t>
  </si>
  <si>
    <t>安徽省马鞍山市雨山经济开发区九华西路1369号27栋102室</t>
  </si>
  <si>
    <t>孜然猪柳（生制品）</t>
  </si>
  <si>
    <t>生产日期：2019.09.11</t>
  </si>
  <si>
    <t>南通大有食品有限公司</t>
  </si>
  <si>
    <t>产地：浙江.南通</t>
  </si>
  <si>
    <t>黑椒鸭柳</t>
  </si>
  <si>
    <t>生产日期：2019.09.26</t>
  </si>
  <si>
    <t>奥尔良鸡肉片</t>
  </si>
  <si>
    <t>江苏省南通市食必鲜食品有限公司</t>
  </si>
  <si>
    <t>南通市通州区刘桥镇刘东校村八级</t>
  </si>
  <si>
    <t>鲜嫩鱼片</t>
  </si>
  <si>
    <t>张家港西菜场</t>
  </si>
  <si>
    <t>长安中路梁丰路路口100米</t>
  </si>
  <si>
    <t>海澜集团有限公司江阴海澜大酒店</t>
  </si>
  <si>
    <t>江阴市新桥镇陶新路8号</t>
  </si>
  <si>
    <t>多宝鱼</t>
  </si>
  <si>
    <t>蟹</t>
  </si>
  <si>
    <t>新桥菜市场</t>
  </si>
  <si>
    <t>康宁路</t>
  </si>
  <si>
    <t>烤鸡</t>
  </si>
  <si>
    <t>加工日期：2019.10.27</t>
  </si>
  <si>
    <t>无锡新弘通达食品有限公司</t>
  </si>
  <si>
    <t>无锡市广勤路397号写字间3号</t>
  </si>
  <si>
    <t>江阴新马儿岛酒店有限公司</t>
  </si>
  <si>
    <t>江阴市新桥镇南环路888-2号</t>
  </si>
  <si>
    <t>斑节虾</t>
  </si>
  <si>
    <t>无锡市宜多乐食品有限公司</t>
  </si>
  <si>
    <t>宜兴市新街街道百合工业区</t>
  </si>
  <si>
    <t>香米酥</t>
  </si>
  <si>
    <t>江苏省无锡市新街街道百合工业集中区</t>
  </si>
  <si>
    <t>468克/盒</t>
  </si>
  <si>
    <t>无蔗糖老酸奶吐司（酸奶味）</t>
  </si>
  <si>
    <t>宜兴万润食品有限公司</t>
  </si>
  <si>
    <t>江苏省·宜兴市·新街街道百合场144号</t>
  </si>
  <si>
    <t>宜兴市新街街道宜广公路南侧</t>
  </si>
  <si>
    <t>冬笋</t>
  </si>
  <si>
    <t>罐头</t>
  </si>
  <si>
    <t>小白切片吐司</t>
  </si>
  <si>
    <t>无锡越悦农业发展有限公司</t>
  </si>
  <si>
    <t>江苏省无锡市江阴青阳镇停塘村(原青阳特钢厂院内)</t>
  </si>
  <si>
    <t>江阴市青阳镇停塘村(原青阳特钢厂院内)</t>
  </si>
  <si>
    <t>香卤耳片</t>
  </si>
  <si>
    <t>江阴金贝食品有限公司</t>
  </si>
  <si>
    <t>江苏省江阴市青阳镇西庄村</t>
  </si>
  <si>
    <t>江阴市青阳镇西庄村</t>
  </si>
  <si>
    <t>酸辣拆骨鸡爪</t>
  </si>
  <si>
    <t>1.5kg/袋</t>
  </si>
  <si>
    <t>江阴龙民食品有限公司</t>
  </si>
  <si>
    <t>江阴市青阳镇圣杨路17号</t>
  </si>
  <si>
    <t>江阴市珍银食品有限公司</t>
  </si>
  <si>
    <t>江阴市南闸街道锡澄路225号</t>
  </si>
  <si>
    <t>闽笋干</t>
  </si>
  <si>
    <t>江阴市南闸金果果食品厂</t>
  </si>
  <si>
    <t>江阴市南闸街道观山村陈家塘1号</t>
  </si>
  <si>
    <t>小麻花（油炸类糕点）</t>
  </si>
  <si>
    <t>按实际称重</t>
  </si>
  <si>
    <t>江阴市南闸优利多食品厂</t>
  </si>
  <si>
    <t>江苏省江阴市南闸街道观山村陈家塘1号</t>
  </si>
  <si>
    <t>绝味麻花</t>
  </si>
  <si>
    <t>江阴市长泾康旺食品厂</t>
  </si>
  <si>
    <t>江阴市长泾镇惠园路8号</t>
  </si>
  <si>
    <t>老婆饼</t>
  </si>
  <si>
    <t>江阴市长泾香润园食品厂</t>
  </si>
  <si>
    <t>江阴市长泾镇创业园西区</t>
  </si>
  <si>
    <t>江阴市麦得旺食品有限公司</t>
  </si>
  <si>
    <t>江阴市长泾镇西园路15号</t>
  </si>
  <si>
    <t>麦得旺切片软面包</t>
  </si>
  <si>
    <t>江阴市长泾多乐福食品厂</t>
  </si>
  <si>
    <t>江苏省无锡市江阴市长泾镇王家村南山头1号</t>
  </si>
  <si>
    <t>江阴市长泾镇王家村南山头1号</t>
  </si>
  <si>
    <t>江阴市长泾明强食品厂</t>
  </si>
  <si>
    <t>江阴市长泾镇长东村安巷里</t>
  </si>
  <si>
    <t>江阴市长泾镇长东村安巷油车里48号</t>
  </si>
  <si>
    <t>江阴市周庄高阳肉类食品厂</t>
  </si>
  <si>
    <t>江苏省江阴市周庄东林村章家桥</t>
  </si>
  <si>
    <t>江阴市周庄镇东林村章家桥</t>
  </si>
  <si>
    <t>江阴市双元食品有限公司</t>
  </si>
  <si>
    <t>松子枣泥麻饼</t>
  </si>
  <si>
    <t>江阴市华士福瑞食品厂</t>
  </si>
  <si>
    <t>桃酥（烘烤类糕点）</t>
  </si>
  <si>
    <t>销售称重</t>
  </si>
  <si>
    <t>华士胖伯伯饼家食品厂</t>
  </si>
  <si>
    <t>江阴市华士胖伯伯饼家食品厂</t>
  </si>
  <si>
    <t>马蹄酥</t>
  </si>
  <si>
    <t>江阴市华西食品酿造有限公司</t>
  </si>
  <si>
    <t>江苏省江阴市华士镇华西商贸城339号</t>
  </si>
  <si>
    <t>江阴市华士镇华西商贸城</t>
  </si>
  <si>
    <t>原味马蹄酥（烘烤类糕点）</t>
  </si>
  <si>
    <t>无锡咪咔食品有限公司</t>
  </si>
  <si>
    <t>牛轧饼（热加工）</t>
  </si>
  <si>
    <t>2019-09-23</t>
  </si>
  <si>
    <t>无锡市洪福楼食品有限公司</t>
  </si>
  <si>
    <t>宜兴市徐舍镇芳庄振兴路农贸市场</t>
  </si>
  <si>
    <t>核桃酥（烘烤类）</t>
  </si>
  <si>
    <t>江苏宏远药业有限公司</t>
  </si>
  <si>
    <t>江苏省无锡市宜兴市徐舍镇芳庄村</t>
  </si>
  <si>
    <t>宜兴市徐舍镇芳庄村</t>
  </si>
  <si>
    <t>食品添加剂二氧化钛</t>
  </si>
  <si>
    <t>宜兴市维克香食品有限公司</t>
  </si>
  <si>
    <t>江苏省宜兴市徐舍镇鲸塘村</t>
  </si>
  <si>
    <t>宜兴乌饭（方便米饭）</t>
  </si>
  <si>
    <t>无锡市宋大大食品有限公司</t>
  </si>
  <si>
    <t>香酥鸭脖（椒盐）</t>
  </si>
  <si>
    <t>江阴市顾山阳杰食品厂</t>
  </si>
  <si>
    <t>小鱼片</t>
  </si>
  <si>
    <t>谷甜乐食品江阴有限公司</t>
  </si>
  <si>
    <t>玫瑰味夹心桂花糕</t>
  </si>
  <si>
    <t>江阴市顾山康乐食品厂</t>
  </si>
  <si>
    <t>江阴市顾山云香斋食品厂</t>
  </si>
  <si>
    <t>锅巴</t>
  </si>
  <si>
    <t>江阴市顾山鸿旺食品厂</t>
  </si>
  <si>
    <t>香酥麻花</t>
  </si>
  <si>
    <t>江阴市爱尚佳食品有限公司</t>
  </si>
  <si>
    <t>芝麻面包</t>
  </si>
  <si>
    <t>宜兴环科梅园食品厂</t>
  </si>
  <si>
    <t>宜兴市环科园梅东村(B4)</t>
  </si>
  <si>
    <t>宜兴环科园梅园食品厂</t>
  </si>
  <si>
    <t>宜兴环科园梅东村(B4)</t>
  </si>
  <si>
    <t>410克/瓶</t>
  </si>
  <si>
    <t>宜兴花木兰食品加工厂</t>
  </si>
  <si>
    <t>江苏省宜兴市丁蜀镇洛涧村</t>
  </si>
  <si>
    <t>宜兴市丁蜀镇洛涧村</t>
  </si>
  <si>
    <t>重阳糕</t>
  </si>
  <si>
    <t>江苏汉光甜味剂有限公司</t>
  </si>
  <si>
    <t>江苏省宜兴市丁蜀镇洋渚村</t>
  </si>
  <si>
    <t>宜兴市丁蜀镇洋渚村</t>
  </si>
  <si>
    <t>阿斯巴甜</t>
  </si>
  <si>
    <t>宜兴市恒兴精细化工有限公司</t>
  </si>
  <si>
    <t>江苏省宜兴经济开发区永宁支路</t>
  </si>
  <si>
    <t>宜兴经济技术开发区永宁支路</t>
  </si>
  <si>
    <t>丁酸乙酯</t>
  </si>
  <si>
    <t>江阴罗丽塔食品有限公司</t>
  </si>
  <si>
    <t>江苏省江阴市月城镇锡澄路1189号33幢202、302</t>
  </si>
  <si>
    <t>江阴市月城镇锡澄路1189号33幢202、302</t>
  </si>
  <si>
    <t>速冻葡式蛋挞皮</t>
  </si>
  <si>
    <t>570g（19gx30）/袋</t>
  </si>
  <si>
    <t>江阴常胜客食品有限公司</t>
  </si>
  <si>
    <t>江苏省无锡市江阴市月城镇月翔路21号</t>
  </si>
  <si>
    <t>江阴市月城镇月翔路21号</t>
  </si>
  <si>
    <t>姑苏大拇指 烧麦 生制品</t>
  </si>
  <si>
    <t>江阴市正扬食品厂</t>
  </si>
  <si>
    <t>江苏省江阴市澄江街道皮弄村富园路26号</t>
  </si>
  <si>
    <t>江阴市澄江街道皮弄村富园路26号</t>
  </si>
  <si>
    <t>江阴市丹香园食品厂</t>
  </si>
  <si>
    <t>酥饼</t>
  </si>
  <si>
    <t>江阴市月城鑫麦园食品厂</t>
  </si>
  <si>
    <t>江阴市月城镇锡澄路1041号</t>
  </si>
  <si>
    <t>花式餐包</t>
  </si>
  <si>
    <t>90g/袋</t>
  </si>
  <si>
    <t>江阴佳味食品科技有限公司</t>
  </si>
  <si>
    <t>江苏省无锡市江阴月城镇锡澄路1189号</t>
  </si>
  <si>
    <t>江阴市月城镇锡澄路1189号</t>
  </si>
  <si>
    <t>西式烘焙</t>
  </si>
  <si>
    <t>无锡市佳易鲜食品有限公司</t>
  </si>
  <si>
    <t>无锡市江阴市月城镇火车站路3号</t>
  </si>
  <si>
    <t>江阴市月城镇火车站路3号</t>
  </si>
  <si>
    <t>蚝油牛肉丝</t>
  </si>
  <si>
    <t>食用油</t>
  </si>
  <si>
    <t>浓香菜籽油</t>
  </si>
  <si>
    <t>玉米油</t>
  </si>
  <si>
    <t>焙康食品无锡有限公司</t>
  </si>
  <si>
    <t>焙康鸡蛋仔预拌粉（焙烤类糕点预拌粉）</t>
  </si>
  <si>
    <t>糕点预拌粉</t>
  </si>
  <si>
    <t>无锡市美之达食品有限公司</t>
  </si>
  <si>
    <t>德国风味精制咸猪手</t>
  </si>
  <si>
    <t>无锡市多多味食品有限公司</t>
  </si>
  <si>
    <t>千百页豆腐</t>
  </si>
  <si>
    <t>无锡耐斯利胶基制造有限公司</t>
  </si>
  <si>
    <t>宜兴市和香楼食品厂（普通合伙）</t>
  </si>
  <si>
    <t>宜兴市徐舍镇虹新路洋桥东堍</t>
  </si>
  <si>
    <t>烘烤类糕点（桃酥）</t>
  </si>
  <si>
    <t>2019-09-21</t>
  </si>
  <si>
    <t>宜兴市徐舍食品一厂</t>
  </si>
  <si>
    <t>徐舍小酥糖</t>
  </si>
  <si>
    <t>宜兴市宜丰化工有限公司</t>
  </si>
  <si>
    <t>江苏省宜兴市徐舍镇宜丰</t>
  </si>
  <si>
    <t>江苏省无锡市宜兴市徐舍镇东岳村</t>
  </si>
  <si>
    <t>柠檬酸亚锡二钠</t>
  </si>
  <si>
    <t>2019-06-10</t>
  </si>
  <si>
    <t>宜兴市杨巷镇琦香楼食品加工厂</t>
  </si>
  <si>
    <t>葱油饼</t>
  </si>
  <si>
    <t>2019-09-22</t>
  </si>
  <si>
    <t>宜兴市杨巷夏氏食品有限公司</t>
  </si>
  <si>
    <t>葱油饼（烘烤类糕点）</t>
  </si>
  <si>
    <t>宜兴市杨巷镇老店食品店</t>
  </si>
  <si>
    <t>烧饼（烘烤类糕点）</t>
  </si>
  <si>
    <t>宜兴市杨巷镇杨顺昌食品厂</t>
  </si>
  <si>
    <t>2019-09-12</t>
  </si>
  <si>
    <t>宜兴市杨巷镇金龙食品厂</t>
  </si>
  <si>
    <t>宜兴市杨巷镇中桥路</t>
  </si>
  <si>
    <t>葱油饼（糕点）</t>
  </si>
  <si>
    <t>宜兴市杨巷镇佳凝食品厂</t>
  </si>
  <si>
    <t>宜兴市潘昌欣食品有限公司</t>
  </si>
  <si>
    <t>2019-09-13</t>
  </si>
  <si>
    <t>宜兴市杨巷镇唐氏阿仙子食品加工厂</t>
  </si>
  <si>
    <t>宜兴市杨巷镇邮电路18号</t>
  </si>
  <si>
    <t>江苏省宜兴市杨巷镇邮电路18号</t>
  </si>
  <si>
    <t>杨巷酥饼（香葱味）</t>
  </si>
  <si>
    <t>宜兴市杨巷镇开口乐食品厂</t>
  </si>
  <si>
    <t>宜兴市杨巷镇杨南路78-86号</t>
  </si>
  <si>
    <t>江苏省宜兴市杨巷镇杨南路78-86号</t>
  </si>
  <si>
    <t>烘烤类糕点（葱油饼）</t>
  </si>
  <si>
    <t>1050克/盒</t>
  </si>
  <si>
    <t>宜兴市云香楼食品厂</t>
  </si>
  <si>
    <t>江苏省宜兴市杨巷镇新芳新西路94号</t>
  </si>
  <si>
    <t>宜兴市新建镇工业集中区(新丰北路22号)</t>
  </si>
  <si>
    <t>宜兴市前成生物有限公司</t>
  </si>
  <si>
    <t>江苏省无锡市宜兴市新建镇工业集中区(新丰北路22号)</t>
  </si>
  <si>
    <t>富马酸</t>
  </si>
  <si>
    <t>无锡市祖平食品科技有限公司</t>
  </si>
  <si>
    <t>江苏宜兴市官林镇工业集中C区</t>
  </si>
  <si>
    <t>江苏省宜兴市官林镇工业集中C区</t>
  </si>
  <si>
    <t>乙二胺四乙酸铁钠（EDTA铁钠）</t>
  </si>
  <si>
    <t>江阴市联晟食品有限公司</t>
  </si>
  <si>
    <t>江苏省江阴市云亭街道建设路60号</t>
  </si>
  <si>
    <t>江阴市云亭街道建设路60号</t>
  </si>
  <si>
    <t>蔬彩疙瘩（无馅类速冻面米制品生制品）</t>
  </si>
  <si>
    <t>江阴市文林鸿润食品加工厂</t>
  </si>
  <si>
    <t>江阴市祝塘镇五福村周家村79号</t>
  </si>
  <si>
    <t>多味花生（麻辣味）</t>
  </si>
  <si>
    <t>小米锅巴（油炸糕点类）</t>
  </si>
  <si>
    <t>江阴市文林欧麦食品厂</t>
  </si>
  <si>
    <t>江苏省无锡市江阴市祝塘镇富顺村小茂墅98号</t>
  </si>
  <si>
    <t>江阴市祝塘镇富顺村小茂墅98号</t>
  </si>
  <si>
    <t>豆沙面包</t>
  </si>
  <si>
    <t>江阴市祝塘康民食品厂</t>
  </si>
  <si>
    <t>江阴市祝塘镇茂龙村大陶家1号</t>
  </si>
  <si>
    <t>法式蛋芙条（沙琪玛）（油炸类糕点）</t>
  </si>
  <si>
    <t>江阴市文林惠恩城食品厂</t>
  </si>
  <si>
    <t>江阴市祝塘镇茂龙村茂陶路98号</t>
  </si>
  <si>
    <t>宫廷桃酥（工艺热加工）</t>
  </si>
  <si>
    <t>江阴市福旺记食品有限公司</t>
  </si>
  <si>
    <t>江阴市临港街道申南村余家巷99号</t>
  </si>
  <si>
    <t>江阴市琥珀食品有限公司</t>
  </si>
  <si>
    <t>江阴市临港街道景贤村西城路228号</t>
  </si>
  <si>
    <t>香浓八宝粥</t>
  </si>
  <si>
    <t>江阴市琳琅食品有限公司</t>
  </si>
  <si>
    <t>江阴市临港街道西城路228号</t>
  </si>
  <si>
    <t>火腿肉松饭团</t>
  </si>
  <si>
    <t>江阴市夏港锦泰食品厂</t>
  </si>
  <si>
    <t>江阴市临港街道西城路178号</t>
  </si>
  <si>
    <t>马蹄酥（烘烤类糕点）</t>
  </si>
  <si>
    <t>江阴市夏港新百利食品厂</t>
  </si>
  <si>
    <t>江苏省无锡市江阴市临港街道夏港静堂里路8号</t>
  </si>
  <si>
    <t>江阴市临港街道夏港静堂里路8号</t>
  </si>
  <si>
    <t>沙琪玛</t>
  </si>
  <si>
    <t>江阴咪丝德麦食品有限公司</t>
  </si>
  <si>
    <t>江阴市申港街道亚包大道108号</t>
  </si>
  <si>
    <t>江阴市谷鸿食品有限公司</t>
  </si>
  <si>
    <t>江苏省江阴市临港街道亚包大道129号</t>
  </si>
  <si>
    <t>江阴市临港街道亚包大道129号</t>
  </si>
  <si>
    <t>臻品热狗肠</t>
  </si>
  <si>
    <t>江苏大娘食品有限公司</t>
  </si>
  <si>
    <t>江苏省江阴市临港新城璜土镇澄常工业园和信路3号</t>
  </si>
  <si>
    <t>江阴市临港新城璜土镇澄常工业园和信路3号</t>
  </si>
  <si>
    <t>三鲜水饺·荠菜猪肉馅（速冻生制·含肉类）</t>
  </si>
  <si>
    <t>江阴宝珍香食品有限公司</t>
  </si>
  <si>
    <t>江苏省江阴临港新城璜土镇澄常工业区小湖路21号</t>
  </si>
  <si>
    <t>江阴临港新城璜土镇澄常工业区小湖路21号</t>
  </si>
  <si>
    <t>榴莲酥</t>
  </si>
  <si>
    <t>150克/盒</t>
  </si>
  <si>
    <t>江阴市麦艺森林食品有限公司</t>
  </si>
  <si>
    <t>金唱片</t>
  </si>
  <si>
    <t>江阴宥存食品有限公司</t>
  </si>
  <si>
    <t>2019-09-07</t>
  </si>
  <si>
    <t>江阴缪缪家食品有限公司</t>
  </si>
  <si>
    <t>原味刀鱼馄饨</t>
  </si>
  <si>
    <t>2019-09-03</t>
  </si>
  <si>
    <t>江阴市麦利园食品厂</t>
  </si>
  <si>
    <t>江阴市苏之酥食品有限公司</t>
  </si>
  <si>
    <t>中粮麦芽（江阴）有限公司</t>
  </si>
  <si>
    <t>啤酒麦芽</t>
  </si>
  <si>
    <t>江苏华伯食品发展有限公司</t>
  </si>
  <si>
    <t>江苏省江阴市澄杨路401号</t>
  </si>
  <si>
    <t>江阴市澄杨路401号</t>
  </si>
  <si>
    <t>油面筋塞肉</t>
  </si>
  <si>
    <t>360克（8个装）/袋</t>
  </si>
  <si>
    <t>江阴市怀妈食品有限公司</t>
  </si>
  <si>
    <t>江苏省江阴市金山路310号</t>
  </si>
  <si>
    <t>江阴市金山路310号</t>
  </si>
  <si>
    <t>蒲公英膏</t>
  </si>
  <si>
    <t>230g/瓶</t>
  </si>
  <si>
    <t>江苏新申奥生物科技有限公司</t>
  </si>
  <si>
    <t>江苏省无锡市江阴市澄江中路173号</t>
  </si>
  <si>
    <t>江阴市澄江中路173号</t>
  </si>
  <si>
    <t>酸奶发酵剂（10菌型）</t>
  </si>
  <si>
    <t>1gx10/袋</t>
  </si>
  <si>
    <t>江苏德和生物科技有限公司</t>
  </si>
  <si>
    <t>江阴市高新区科技大道8号</t>
  </si>
  <si>
    <t>江阴市科技大道8号</t>
  </si>
  <si>
    <t>茶多酚</t>
  </si>
  <si>
    <t>江阴市瑰奇食品加工有限公司</t>
  </si>
  <si>
    <t>江苏省无锡市江阴市大桥南路185号</t>
  </si>
  <si>
    <t>江阴市大桥南路185号</t>
  </si>
  <si>
    <t>冻鮸鱼</t>
  </si>
  <si>
    <t>速冻制品</t>
  </si>
  <si>
    <t>江苏澄星磷化工股份有限公司</t>
  </si>
  <si>
    <t>江苏省江阴市梅园大街618号</t>
  </si>
  <si>
    <t>食品添加剂三聚磷酸钠（STPP)</t>
  </si>
  <si>
    <t>江阴市水之源食品有限公司</t>
  </si>
  <si>
    <t>江苏省江阴市农副产品批发市场仓库7-9号</t>
  </si>
  <si>
    <t>江阴市锡澄路88号(江南市场配套库房7-9号)</t>
  </si>
  <si>
    <t>水晶虾仁（速冻生制品）</t>
  </si>
  <si>
    <t>宜兴市红果果食品有限公司</t>
  </si>
  <si>
    <t>宜兴市张渚镇南门</t>
  </si>
  <si>
    <t>宜兴市张渚镇南门村</t>
  </si>
  <si>
    <t>乌米饭</t>
  </si>
  <si>
    <t>雁来蕈</t>
  </si>
  <si>
    <t>150克/瓶</t>
  </si>
  <si>
    <t>无锡市海晟食品有限公司</t>
  </si>
  <si>
    <t>宜兴市张渚镇西河边</t>
  </si>
  <si>
    <t>花生笋黄豆</t>
  </si>
  <si>
    <t>乌米原味粽</t>
  </si>
  <si>
    <t>无锡市跃安食品有限公司</t>
  </si>
  <si>
    <t>江苏省宜兴市西渚镇工业集中区</t>
  </si>
  <si>
    <t>宜兴市西渚镇工业集中区</t>
  </si>
  <si>
    <t>膨化燕麦片</t>
  </si>
  <si>
    <t>无锡市俏佳人食品有限公司</t>
  </si>
  <si>
    <t>江苏省宜兴市万石镇工业北区(南漕村)</t>
  </si>
  <si>
    <t>宜兴市万石镇工业北区(南漕村)</t>
  </si>
  <si>
    <t>红枣</t>
  </si>
  <si>
    <t>江苏省宜兴市高塍镇胥井村</t>
  </si>
  <si>
    <t>宜兴市官林镇正德食品厂</t>
  </si>
  <si>
    <t>江苏省宜兴市官林镇钮家大桥南(官林镇杨舍村委内)</t>
  </si>
  <si>
    <t>宜兴市官林镇钮家大桥南(官林镇杨舍村委内)</t>
  </si>
  <si>
    <t>花生饼</t>
  </si>
  <si>
    <t>宜兴市官林凤鸣食品厂</t>
  </si>
  <si>
    <t>宜兴市官林镇钮家兴业路</t>
  </si>
  <si>
    <t>宜兴市徐舍镇杏花香食品加工有限公司</t>
  </si>
  <si>
    <t>宜兴市徐舍镇民北路267号</t>
  </si>
  <si>
    <t>江苏省宜兴市徐舍镇民主村文北组</t>
  </si>
  <si>
    <t>原味蛋酥卷</t>
  </si>
  <si>
    <t>宜兴市佩兰炒货食品有限公司</t>
  </si>
  <si>
    <t>江苏省宜兴市和桥镇大生村</t>
  </si>
  <si>
    <t>瓜萎籽</t>
  </si>
  <si>
    <t>笋花生</t>
  </si>
  <si>
    <t>宜兴市江山生物科技有限公司</t>
  </si>
  <si>
    <t>宜兴市周铁镇徐渎村</t>
  </si>
  <si>
    <t>Vc钙（维生素C钙）</t>
  </si>
  <si>
    <t>维生素C复配颗粒（DC-97）</t>
  </si>
  <si>
    <t>宜兴市永加化工有限公司</t>
  </si>
  <si>
    <t>宜兴市周铁镇东湖村</t>
  </si>
  <si>
    <t>食品添加剂柠檬牌三乙酸甘油酯</t>
  </si>
  <si>
    <t>宜兴市路创新材料科技有限公司</t>
  </si>
  <si>
    <t>宜兴市周铁镇龙亭村</t>
  </si>
  <si>
    <t>羟甲基纤维素钠</t>
  </si>
  <si>
    <t>散装称重（FH9)</t>
  </si>
  <si>
    <t>腌腊肉制品（腊鸡腿）</t>
  </si>
  <si>
    <t>腌腊肉制品（腊鸭腿）</t>
  </si>
  <si>
    <t>无锡市王兴记有限公司生产配供分公司</t>
  </si>
  <si>
    <t>江苏省无锡市新吴区梅村新南中路3号</t>
  </si>
  <si>
    <t>无锡市新吴区梅村新南中路3号</t>
  </si>
  <si>
    <t>包扎鲜肉小笼包（熟制）</t>
  </si>
  <si>
    <t>860g（20只）/盒</t>
  </si>
  <si>
    <t>无锡蟹皇斋食品有限公司</t>
  </si>
  <si>
    <t>江苏省无锡市新吴区梅村新南中路3号东侧101室</t>
  </si>
  <si>
    <t>无锡市新吴区梅村新南中路3号东侧101室</t>
  </si>
  <si>
    <t>速冻蟹黄（熟制）</t>
  </si>
  <si>
    <t>125g/罐</t>
  </si>
  <si>
    <t>无锡市三喜胶基制造有限公司</t>
  </si>
  <si>
    <t>无锡市新吴区梅村新韵北路79号</t>
  </si>
  <si>
    <t>食品添加剂胶基</t>
  </si>
  <si>
    <t>无锡市品尚源食品加工场</t>
  </si>
  <si>
    <t>江苏省无锡市梅村金城东路512号</t>
  </si>
  <si>
    <t>无锡市梅村金城东路512号</t>
  </si>
  <si>
    <t>德国风味咸猪手</t>
  </si>
  <si>
    <t>无锡市咪浓食品有限公司</t>
  </si>
  <si>
    <t>无锡市梅村工业集中区A-52-2号（张公路29号）</t>
  </si>
  <si>
    <t>无锡市梅村张公路29号</t>
  </si>
  <si>
    <t>江阴华联谷之田食品有限公司</t>
  </si>
  <si>
    <t>江阴市申港街道亚包大道177号二楼</t>
  </si>
  <si>
    <t>江阴市申港街道亚包大道177号</t>
  </si>
  <si>
    <t>北海道牛奶吐司（2片）A</t>
  </si>
  <si>
    <t>95克/袋</t>
  </si>
  <si>
    <t>江苏佳之家食品有限公司</t>
  </si>
  <si>
    <t>江阴市申港街道亚包大道177号一楼</t>
  </si>
  <si>
    <t>至尊饭团（美式辣鸡排）</t>
  </si>
  <si>
    <t>185克/袋</t>
  </si>
  <si>
    <t>江阴市文林志怡炒货加工厂</t>
  </si>
  <si>
    <t>话梅味西瓜子（烘炒类）</t>
  </si>
  <si>
    <t>江阴市徐霞客恰得香食品加工厂</t>
  </si>
  <si>
    <t>葵花籽</t>
  </si>
  <si>
    <t>味菱食品科技有限公司</t>
  </si>
  <si>
    <t>江阴市百圣龙生物工程有限公司</t>
  </si>
  <si>
    <t>脂肪酶（固体）</t>
  </si>
  <si>
    <t>江阴市新锦记食品有限公司</t>
  </si>
  <si>
    <t>江阴市临港街道滨江西路1009号</t>
  </si>
  <si>
    <t>老北京麻饼</t>
  </si>
  <si>
    <t>无锡市顶顶香食品有限公司惠山分公司</t>
  </si>
  <si>
    <t>无锡市惠山区惠成路79号</t>
  </si>
  <si>
    <t>无锡市惠山经济开发区惠成路79号（开发区）</t>
  </si>
  <si>
    <t>新疆枣片</t>
  </si>
  <si>
    <t>小而香西瓜子（奶油味）</t>
  </si>
  <si>
    <t>无锡市三凤桥食品有限责任公司</t>
  </si>
  <si>
    <t>江苏省无锡市新吴区梅村新南中路17号</t>
  </si>
  <si>
    <t>无锡市新吴区梅村新南中路17号</t>
  </si>
  <si>
    <t>酱排骨（精品）</t>
  </si>
  <si>
    <t>275g/盒</t>
  </si>
  <si>
    <t>多味排骨</t>
  </si>
  <si>
    <t>宜兴市建中食品有限公司</t>
  </si>
  <si>
    <t>宜兴市太滆东路172-178号</t>
  </si>
  <si>
    <t>宜兴市宜城街道太隔东路172-178号</t>
  </si>
  <si>
    <t>手工桃酥</t>
  </si>
  <si>
    <t>400g/桶</t>
  </si>
  <si>
    <t>江苏国信协联能源有限公司</t>
  </si>
  <si>
    <t>江苏省无锡市宜兴市宜兴经济技术开发区热电路1号</t>
  </si>
  <si>
    <t>江苏宜兴经济技术开发区热电路1号</t>
  </si>
  <si>
    <t>柠檬酸</t>
  </si>
  <si>
    <t>宜兴市水产有限公司</t>
  </si>
  <si>
    <t>江苏省宜兴经济开发区诸桥路5号</t>
  </si>
  <si>
    <t>宜兴经济开发区诸桥路5号</t>
  </si>
  <si>
    <t>冻银鱼（速冻食品、生制）</t>
  </si>
  <si>
    <t>1000g/袋（5-8cm)</t>
  </si>
  <si>
    <t>宜兴市苏杭快洁食品有限公司</t>
  </si>
  <si>
    <t>江苏省宜兴经济技术开发区诸桥路12号</t>
  </si>
  <si>
    <t>宜兴经济技术开发区诸桥路12号</t>
  </si>
  <si>
    <t>牛柳（速冻调制食品）</t>
  </si>
  <si>
    <t>宜兴市经济开发区运河路北、常红路西</t>
  </si>
  <si>
    <t>江苏雷蒙新材料有限公司</t>
  </si>
  <si>
    <t>江苏宜兴经济技术开发区永宁路8号</t>
  </si>
  <si>
    <t>宜兴市屺亭街道永宁路8号(经营场所:宜兴市屺亭街道凯旋路1号)</t>
  </si>
  <si>
    <t>三乙酸甘油酯</t>
  </si>
  <si>
    <t>无锡百宴食品有限公司</t>
  </si>
  <si>
    <t>江苏省无锡市惠山经济开发区中惠路500-1</t>
  </si>
  <si>
    <t>无锡市惠山经济开发区中惠路500-1</t>
  </si>
  <si>
    <t>太湖鳯尾魚</t>
  </si>
  <si>
    <t>酱排骨</t>
  </si>
  <si>
    <t>江苏省无锡市惠山经济开发区工业园堰新路标准厂房A区24号</t>
  </si>
  <si>
    <t>无锡市惠山经济开发区工业园堰新路标准厂房A区24号</t>
  </si>
  <si>
    <t>卤汁豆腐干（熟制品）</t>
  </si>
  <si>
    <t>五香鸭脖（熟制品）</t>
  </si>
  <si>
    <t>无锡易麦园食品有限公司</t>
  </si>
  <si>
    <t>江苏省无锡市惠山经济开发区城塘路18号</t>
  </si>
  <si>
    <t>无锡市惠山经济开发区城塘路18号</t>
  </si>
  <si>
    <t>手撕面包</t>
  </si>
  <si>
    <t>无锡市堰桥镇界泾养殖场</t>
  </si>
  <si>
    <t>江苏省无锡市惠山区堰桥街道锡澄北路49号</t>
  </si>
  <si>
    <t>无锡市惠山区堰桥街道锡澄北路49号</t>
  </si>
  <si>
    <t>锁鲜鸭肠</t>
  </si>
  <si>
    <t>500克（固形物≥70%）/袋</t>
  </si>
  <si>
    <t>惠山区堰桥顺嘉食品厂</t>
  </si>
  <si>
    <t>无锡市惠山区堰桥街道锡澄路堰桥北段49号</t>
  </si>
  <si>
    <t>小丁花生酥</t>
  </si>
  <si>
    <t>660g/袋</t>
  </si>
  <si>
    <t>江苏省无锡市惠山经济开发区堰桥配套区堰畅路15号</t>
  </si>
  <si>
    <t>戚风蛋糕预拌粉</t>
  </si>
  <si>
    <t>红枣桂圆豆浆粉</t>
  </si>
  <si>
    <t>忘不了鸭脖</t>
  </si>
  <si>
    <t>2019-10-07</t>
  </si>
  <si>
    <t>无锡五谷食尚食品科技有限公司</t>
  </si>
  <si>
    <t>燕麦片</t>
  </si>
  <si>
    <t>无锡市稻香食品有限公司</t>
  </si>
  <si>
    <t>桃酥（原味）</t>
  </si>
  <si>
    <t>无锡东方烧食品有限公司</t>
  </si>
  <si>
    <t>无锡市滨湖区胡埭工业园张舍路5号</t>
  </si>
  <si>
    <t>岩烧乳酪（蔓越莓味）</t>
  </si>
  <si>
    <t>无锡市欧西麦食品有限公司</t>
  </si>
  <si>
    <t>江苏省无锡市滨湖区胡埭镇杜鹃西路23号</t>
  </si>
  <si>
    <t>无锡市滨湖区胡埭镇杜鹃西路23号</t>
  </si>
  <si>
    <t>汉堡胚（软式面包）</t>
  </si>
  <si>
    <t>无锡市佐滋食品有限公司胡埭分公司</t>
  </si>
  <si>
    <t>无锡市滨湖区胡埭镇孟村路9号</t>
  </si>
  <si>
    <t>佐滋纯蛋糕</t>
  </si>
  <si>
    <t>无锡市丹丹食品有限公司</t>
  </si>
  <si>
    <t>无锡市滨湖区胡埭镇叶家桥88号</t>
  </si>
  <si>
    <t>甜酒酿</t>
  </si>
  <si>
    <t>蜜蜜红豆（熟制品）</t>
  </si>
  <si>
    <t>无锡麦久久食品有限公司</t>
  </si>
  <si>
    <t>江苏省无锡市滨湖区胡埭镇大河绛路2号</t>
  </si>
  <si>
    <t>无锡市滨湖区胡埭镇大河路2号</t>
  </si>
  <si>
    <t>米乳羹包（米乳味）</t>
  </si>
  <si>
    <t>牛奶吐司</t>
  </si>
  <si>
    <t>330g/袋</t>
  </si>
  <si>
    <t>无锡市刘锦记食品有限公司</t>
  </si>
  <si>
    <t>无锡新区硕放镇经发七路15号</t>
  </si>
  <si>
    <t>无锡新区硕放工业集中区三期3A-6号地块(经发七路15号)</t>
  </si>
  <si>
    <t>杰能科（中国）生物工程有限公司</t>
  </si>
  <si>
    <t>中国江苏省无锡市新区梅里路102号</t>
  </si>
  <si>
    <t>无锡新区梅里路102号</t>
  </si>
  <si>
    <t>无锡江大百泰科技有限公司</t>
  </si>
  <si>
    <t>无锡新吴区锡贤路108号协丰园区13号标准厂房</t>
  </si>
  <si>
    <t>食品添加剂复配防腐剂</t>
  </si>
  <si>
    <t>食品添加剂对羟基苯甲酸乙酯钠</t>
  </si>
  <si>
    <t>无锡市味琪食品有限公司</t>
  </si>
  <si>
    <t>江苏省无锡市新吴区南丰一路以南</t>
  </si>
  <si>
    <t>无锡市新吴区南丰一路以南</t>
  </si>
  <si>
    <t>油京果（香酥米果）</t>
  </si>
  <si>
    <t>江苏省无锡市通江大道898号(广益物流园内南幢三楼)</t>
  </si>
  <si>
    <t>鸡丁</t>
  </si>
  <si>
    <t>无锡天鹏冠豪食品有限公司</t>
  </si>
  <si>
    <t>江苏省无锡市通沙路88号</t>
  </si>
  <si>
    <t>无锡市通沙路88号</t>
  </si>
  <si>
    <t>安格斯沙朗牛排</t>
  </si>
  <si>
    <t>无锡市真正老陆稿荐肉庄有限公司</t>
  </si>
  <si>
    <t>原味牛腱</t>
  </si>
  <si>
    <t>经典酱排骨（罐头）</t>
  </si>
  <si>
    <t>280克/盒</t>
  </si>
  <si>
    <t>无锡佳果乐食品有限公司</t>
  </si>
  <si>
    <t>江苏省无锡市前村村工业园A区19号</t>
  </si>
  <si>
    <t>无锡市前村村工业园A区19号</t>
  </si>
  <si>
    <t>新疆小核红枣</t>
  </si>
  <si>
    <t>松子王（分装）</t>
  </si>
  <si>
    <t>无锡发财娃食品有限公司</t>
  </si>
  <si>
    <t>无锡市前村工业园A区19号</t>
  </si>
  <si>
    <t>兰花豆（牛汁味）</t>
  </si>
  <si>
    <t>南瓜粥</t>
  </si>
  <si>
    <t>330g/盒</t>
  </si>
  <si>
    <t>无锡市丰源食品有限公司</t>
  </si>
  <si>
    <t>无锡市凤翔北路51号</t>
  </si>
  <si>
    <t>惠山油酥</t>
  </si>
  <si>
    <t>无锡市另另吃食品有限公司</t>
  </si>
  <si>
    <t>江苏省无锡市梁溪区惠钱路67号</t>
  </si>
  <si>
    <t>无锡市惠钱路67号</t>
  </si>
  <si>
    <t>无锡市小八拉子食品有限公司</t>
  </si>
  <si>
    <t>江苏省无锡市梁溪区新惠路9号</t>
  </si>
  <si>
    <t>无锡市梁溪区新惠路9号</t>
  </si>
  <si>
    <t>宫廷酥</t>
  </si>
  <si>
    <t>无锡蜗牛食品有限公司</t>
  </si>
  <si>
    <t>无锡市梁溪区锡澄路288号-657</t>
  </si>
  <si>
    <t>无锡市梁溪区金桥国际食品城6号楼657号</t>
  </si>
  <si>
    <t>草本味瓜蒌籽</t>
  </si>
  <si>
    <t>江苏省无锡市梁溪区锡澄路288号-657</t>
  </si>
  <si>
    <t>芒果干</t>
  </si>
  <si>
    <t>无锡市锡梅香精香料有限公司</t>
  </si>
  <si>
    <t>无锡市滨湖区胡埭镇胡埭村南岸137号</t>
  </si>
  <si>
    <t>大曲香精</t>
  </si>
  <si>
    <t>食品用香精</t>
  </si>
  <si>
    <t>江苏润宝食品有限公司</t>
  </si>
  <si>
    <t>江苏省无锡市胡埭工业园北区金桂路8-1号</t>
  </si>
  <si>
    <t>无锡市胡埭工业园北区金桂路8-1号</t>
  </si>
  <si>
    <t>甜吐司预拌粉（热加工型）</t>
  </si>
  <si>
    <t>江苏省无锡市滨湖区刘闾路27号</t>
  </si>
  <si>
    <t>新米粥</t>
  </si>
  <si>
    <t>无锡裸麦食品有限公司</t>
  </si>
  <si>
    <t>无锡市滨湖区胡埭镇钱胡路801号</t>
  </si>
  <si>
    <t>牛奶燕麦餐包面包（烘烤类热加工）</t>
  </si>
  <si>
    <t>无锡市佐滋食品有限公司</t>
  </si>
  <si>
    <t>无锡市滨湖区钱姚路88号—M号</t>
  </si>
  <si>
    <t>无锡市滨湖区钱姚路88号—M</t>
  </si>
  <si>
    <t>老蛋糕（原味）</t>
  </si>
  <si>
    <t>186克/袋</t>
  </si>
  <si>
    <t>无锡市至德公食品科技有限公司</t>
  </si>
  <si>
    <t>无锡市惠山区堰桥街道西漳西业路12-10号</t>
  </si>
  <si>
    <t>无锡市惠山区堰桥街道西业路12-10号</t>
  </si>
  <si>
    <t>速冻鸡翅（速冻生制品）</t>
  </si>
  <si>
    <t>无锡市尚清和食品有限公司</t>
  </si>
  <si>
    <t>江苏省无锡市惠山区堰桥街道西漳工业园区</t>
  </si>
  <si>
    <t>无锡市惠山区堰桥街道西漳工业园区</t>
  </si>
  <si>
    <t>预拌粉</t>
  </si>
  <si>
    <t>玉兰饼</t>
  </si>
  <si>
    <t>75gx4/袋</t>
  </si>
  <si>
    <t>无锡市惠山区西漳泰丰食品厂</t>
  </si>
  <si>
    <t>无锡市惠山区堰桥街道西漳林陆巷工业园</t>
  </si>
  <si>
    <t>无锡市惠山区堰桥街道漳兴路28号(西漳林陆巷工业园)</t>
  </si>
  <si>
    <t>速冻生制调制食品（菜肴制品）</t>
  </si>
  <si>
    <t>无锡市恒发食品厂</t>
  </si>
  <si>
    <t>江苏省无锡市惠山区堰桥街道漳兴路28-3号</t>
  </si>
  <si>
    <t>无锡市惠山区堰桥街道漳兴路28-3号</t>
  </si>
  <si>
    <t>速冻食品[速冻其他食品（速冻其他类制品）]肉珍宝（肉糕）</t>
  </si>
  <si>
    <t>惠山区堰桥春军食品厂</t>
  </si>
  <si>
    <t>春军瓜子</t>
  </si>
  <si>
    <t>惠山区堰桥艾家卤艺食品厂</t>
  </si>
  <si>
    <t>麻辣鱿鱼须</t>
  </si>
  <si>
    <t>香卤鹌鹑蛋</t>
  </si>
  <si>
    <t>香菇贡丸</t>
  </si>
  <si>
    <t>酱香鸭脖</t>
  </si>
  <si>
    <t>无锡市惠山区西漳江润食品厂</t>
  </si>
  <si>
    <t>无锡市新新食品有限公司</t>
  </si>
  <si>
    <t>黄油吐司</t>
  </si>
  <si>
    <t>无锡吴式食品有限责任公司</t>
  </si>
  <si>
    <t>灵山素饼（甜味绿豆蓉素饼）</t>
  </si>
  <si>
    <t>概杰食品科技无锡有限公司</t>
  </si>
  <si>
    <t>奇亚籽</t>
  </si>
  <si>
    <t>无核葡萄干</t>
  </si>
  <si>
    <t>无锡华康生物科技有限公司</t>
  </si>
  <si>
    <t>酶解芸豆粉</t>
  </si>
  <si>
    <t>无锡市金香园食品有限公司</t>
  </si>
  <si>
    <t>手工老面包</t>
  </si>
  <si>
    <t>盐水牛肉</t>
  </si>
  <si>
    <t>无锡悦禧玫瑰食品有限公司</t>
  </si>
  <si>
    <t>玫瑰饼</t>
  </si>
  <si>
    <t>日富香精研究中心（无锡）有限公司</t>
  </si>
  <si>
    <t>白葡萄香精（水性）</t>
  </si>
  <si>
    <t>2019-10-11</t>
  </si>
  <si>
    <t>无锡凯司令食品有限公司</t>
  </si>
  <si>
    <t>江苏省宜兴市官林镇凌霞南路168号</t>
  </si>
  <si>
    <t>宜兴市官林镇凌霞南路168号</t>
  </si>
  <si>
    <t>束氏葱油饼（糕点）</t>
  </si>
  <si>
    <t>糖精钠</t>
  </si>
  <si>
    <t>0.032g/kg</t>
  </si>
  <si>
    <t>不得检出</t>
  </si>
  <si>
    <t>GB2760-2014</t>
  </si>
  <si>
    <t>无锡双林食品有限公司</t>
  </si>
  <si>
    <t>江苏省无锡市前村工业园A区18号</t>
  </si>
  <si>
    <t>无锡市金桥副食品市场12号楼313号</t>
  </si>
  <si>
    <t>鱼皮花生</t>
  </si>
  <si>
    <t>甜蜜素</t>
  </si>
  <si>
    <t>1.66g/kg</t>
  </si>
  <si>
    <t>≤1.2g/kg</t>
  </si>
  <si>
    <t>毒死蜱、腐霉利</t>
  </si>
  <si>
    <t>1.30mg/kg、36.6mg/kg</t>
  </si>
  <si>
    <t>≤0.1mg/kg、≤0.2mg/kg</t>
  </si>
  <si>
    <t>9.1μg/kg</t>
  </si>
  <si>
    <t xml:space="preserve"> 无锡市锡山区锡北镇八士斗山酒坊</t>
  </si>
  <si>
    <t>无锡市锡山区锡北镇八士斗山</t>
  </si>
  <si>
    <t>锡山区锡北斗山酒坊</t>
  </si>
  <si>
    <t>锡山区锡北镇八士斗山村</t>
  </si>
  <si>
    <t>黄酒</t>
  </si>
  <si>
    <t>小作坊</t>
  </si>
  <si>
    <t>2018-11-20</t>
  </si>
  <si>
    <t>锡山区东港如饴麦芽糖工作坊</t>
  </si>
  <si>
    <t>锡山区东港镇港南村张家宅基</t>
  </si>
  <si>
    <t>无锡市锡山区东港镇港南村张家宅基</t>
  </si>
  <si>
    <t>麦芽糖</t>
  </si>
  <si>
    <t>淀粉糖（含麦芽糖）</t>
  </si>
  <si>
    <t>2019-01-21</t>
  </si>
  <si>
    <t>梁溪区谷粒家烘焙坊</t>
  </si>
  <si>
    <t>红枣核桃糕</t>
  </si>
  <si>
    <t>糕点（烘烤类，含月饼）</t>
  </si>
  <si>
    <t>九号仓烘焙坊</t>
  </si>
  <si>
    <t>梁溪区九号仓食品商行</t>
  </si>
  <si>
    <t>黄金叉烧汉堡</t>
  </si>
  <si>
    <t>梁溪区赞匠面包房</t>
  </si>
  <si>
    <t>丫米丫米（吐司）</t>
  </si>
  <si>
    <t>糕点（烘烤类）</t>
  </si>
  <si>
    <t>2019-01-22</t>
  </si>
  <si>
    <t>锡山区锡北寨门人家生态酒坊</t>
  </si>
  <si>
    <t>锡山区锡北镇张泾寨门晨东农庄内</t>
  </si>
  <si>
    <t>2017-12-25</t>
  </si>
  <si>
    <t>梁溪区彭松生面店</t>
  </si>
  <si>
    <t>刀削面</t>
  </si>
  <si>
    <t>谷物粉类制成品</t>
  </si>
  <si>
    <t>梁溪区慧山泉米酒加工场</t>
  </si>
  <si>
    <t>清名桥米酒</t>
  </si>
  <si>
    <t>其他发酵酒（米酒）</t>
  </si>
  <si>
    <t>梁溪区惠麓食品加工场</t>
  </si>
  <si>
    <t>无锡市惠钱路许巷7号</t>
  </si>
  <si>
    <t>二泉烧鸡</t>
  </si>
  <si>
    <t>酱卤肉（禽肉）</t>
  </si>
  <si>
    <t>梁溪区许志远卤菜加工场</t>
  </si>
  <si>
    <t>无锡市中南路24号</t>
  </si>
  <si>
    <t>五香牛肉</t>
  </si>
  <si>
    <t>酱卤肉（畜肉）</t>
  </si>
  <si>
    <t>梁溪区程小肉制品加工场</t>
  </si>
  <si>
    <t>无锡市林埝桥北2号</t>
  </si>
  <si>
    <t>无锡匠人豆制品加工厂</t>
  </si>
  <si>
    <t>梁溪区匠人豆浆制品加工厂</t>
  </si>
  <si>
    <t>青稞豆腐</t>
  </si>
  <si>
    <t>豆制品</t>
  </si>
  <si>
    <t>惠山区洛社镇以奎食品加工厂</t>
  </si>
  <si>
    <t>无锡市惠山区洛社镇五秦村飞跃桥旁</t>
  </si>
  <si>
    <t>腌制生鸭</t>
  </si>
  <si>
    <t>腌腊肉（禽肉）</t>
  </si>
  <si>
    <t>梁溪区乾笼小坊馅心加工场</t>
  </si>
  <si>
    <t>小笼包陷</t>
  </si>
  <si>
    <t>速冻肉制品（含食品馅料）</t>
  </si>
  <si>
    <t>2019-01-24</t>
  </si>
  <si>
    <t>宜兴市新建镇叶氏羊肉馆</t>
  </si>
  <si>
    <t>宜兴市新建镇闸南村闸南组</t>
  </si>
  <si>
    <t>烧酒</t>
  </si>
  <si>
    <t>其他蒸馏酒</t>
  </si>
  <si>
    <t>江苏省宜兴小和古酿米酒坊</t>
  </si>
  <si>
    <t>宜兴市和桥镇小和古酿米酒坊</t>
  </si>
  <si>
    <t>宜兴市和桥镇湖滨村高家组</t>
  </si>
  <si>
    <t>米酒桂花酿</t>
  </si>
  <si>
    <t>无锡市阳山镇陆区小敏糕团店</t>
  </si>
  <si>
    <t>无锡市惠山区阳山镇安阳山村</t>
  </si>
  <si>
    <t>大麦饼</t>
  </si>
  <si>
    <t>惠山区阳山镇美灵阁糕团店</t>
  </si>
  <si>
    <t>萝卜丝团子</t>
  </si>
  <si>
    <t>糕点（蒸煮类）</t>
  </si>
  <si>
    <t>宜兴市周铁镇雪锋羊肉加工坊</t>
  </si>
  <si>
    <t>宜兴市周铁镇车罟村巷西组</t>
  </si>
  <si>
    <t>卤羊肉</t>
  </si>
  <si>
    <t>宜兴市周铁镇前彭羊肉加工店</t>
  </si>
  <si>
    <t>宜兴市周铁镇前彭村前西组</t>
  </si>
  <si>
    <t>宜兴市周铁镇徽府香鸭爪店</t>
  </si>
  <si>
    <t>宜兴市周铁镇农贸市场</t>
  </si>
  <si>
    <t>香鸭爪</t>
  </si>
  <si>
    <t>宜兴市周铁镇重庆特色卤菜店</t>
  </si>
  <si>
    <t>鸭胗</t>
  </si>
  <si>
    <t>宜兴市周铁镇明明羊肉加工坊</t>
  </si>
  <si>
    <t>宜兴市周铁镇祝矿村河东组</t>
  </si>
  <si>
    <t>宜兴市和桥镇潘德福卤菜加工坊</t>
  </si>
  <si>
    <t>宜兴市和桥镇和桥村李家组</t>
  </si>
  <si>
    <t>宜兴市和桥镇建和豆制品加工坊</t>
  </si>
  <si>
    <t>宜兴市和桥镇湖滨村前村组</t>
  </si>
  <si>
    <t>老豆腐</t>
  </si>
  <si>
    <t>宜兴市和桥镇徐孟君豆制品加工坊</t>
  </si>
  <si>
    <t>宜兴市和桥镇西中村管家组</t>
  </si>
  <si>
    <t>豆腐</t>
  </si>
  <si>
    <t>宜兴市和桥镇史建华豆制品加工坊</t>
  </si>
  <si>
    <t>宜兴市和桥镇堵潮清豆制品加工坊</t>
  </si>
  <si>
    <t>宜兴市和桥镇陈红芳卤菜加工坊</t>
  </si>
  <si>
    <t>宜兴市和桥镇和桥村小湾组</t>
  </si>
  <si>
    <t>火鸡翅膀</t>
  </si>
  <si>
    <t>宜兴市淳扬酒厂</t>
  </si>
  <si>
    <t>宜兴市杨巷镇镇龙村</t>
  </si>
  <si>
    <t>米酒</t>
  </si>
  <si>
    <t>宜兴市杨巷镇黄健生面店</t>
  </si>
  <si>
    <t>宜兴市杨巷镇新芳桥东村</t>
  </si>
  <si>
    <t>面条</t>
  </si>
  <si>
    <t>宜兴市杨巷镇安见面店</t>
  </si>
  <si>
    <t>宜兴市杨巷镇新芳新东路</t>
  </si>
  <si>
    <t>宜兴市杨巷镇新芳如福生面店</t>
  </si>
  <si>
    <t>宜兴市杨巷镇新芳新西路</t>
  </si>
  <si>
    <t>宜兴市杨巷镇陈宝芬生面店</t>
  </si>
  <si>
    <t>宜兴市杨巷镇林修生面店</t>
  </si>
  <si>
    <t>宜兴市杨巷镇杨南路</t>
  </si>
  <si>
    <t>宜兴市丁蜀镇建芳汤圆店</t>
  </si>
  <si>
    <t>芝麻团子</t>
  </si>
  <si>
    <t>宜兴市乐尚食品店</t>
  </si>
  <si>
    <t>宜兴市丁蜀镇任墅村</t>
  </si>
  <si>
    <t>宜兴市丁山酱品厂</t>
  </si>
  <si>
    <t>宜兴市丁蜀镇定溪村</t>
  </si>
  <si>
    <t>甜酒</t>
  </si>
  <si>
    <t>惠山区阳山镇幸福麦饼糕团店</t>
  </si>
  <si>
    <t>无锡市阳山镇康福来蛋糕食品店</t>
  </si>
  <si>
    <t>惠山区阳山镇钱建华糕团店</t>
  </si>
  <si>
    <t>惠山区阳山镇徐建炬糕团店</t>
  </si>
  <si>
    <t>惠山区阳山镇朱超伟麦饼糕团店</t>
  </si>
  <si>
    <t>惠山区阳山镇丰裕园糕团食品店</t>
  </si>
  <si>
    <t>肉团子</t>
  </si>
  <si>
    <t>惠山区阳山镇苗苗糕团店</t>
  </si>
  <si>
    <t>梁溪区庭顺炒货加工坊</t>
  </si>
  <si>
    <t>香脆花生</t>
  </si>
  <si>
    <t>炒货</t>
  </si>
  <si>
    <t>无锡市洛社镇石塘湾东泽卤菜店</t>
  </si>
  <si>
    <t>无锡市惠山区洛社镇石塘湾村贝沙桥村</t>
  </si>
  <si>
    <t>无锡市惠山区洛社镇石塘湾村贝沙桥</t>
  </si>
  <si>
    <t>惠山区堰桥锡金坊食品厂</t>
  </si>
  <si>
    <t>清水油面筋</t>
  </si>
  <si>
    <t>惠山区前洲范陆记年糕店</t>
  </si>
  <si>
    <t>无锡市惠山区前洲街道铁路桥村</t>
  </si>
  <si>
    <t>年糕</t>
  </si>
  <si>
    <t>梁溪区建业路楚味余福记卤菜加工场</t>
  </si>
  <si>
    <t>江苏省宜兴市龙潭饮料食品厂</t>
  </si>
  <si>
    <t>宜兴市龙潭饮料食品厂</t>
  </si>
  <si>
    <t>宜兴市和桥镇南新街南中路</t>
  </si>
  <si>
    <t>乌米饭酒</t>
  </si>
  <si>
    <t>宜兴市太华镇华山米酒坊</t>
  </si>
  <si>
    <t>宜兴市太华镇太华村北川</t>
  </si>
  <si>
    <t>宜兴市高塍镇闫强水果店</t>
  </si>
  <si>
    <t>原味瓜子</t>
  </si>
  <si>
    <t>坚果炒货</t>
  </si>
  <si>
    <t>宜兴市高塍镇孙大圣水果店</t>
  </si>
  <si>
    <t>宜兴市高塍镇范道黎明街</t>
  </si>
  <si>
    <t>瓜子</t>
  </si>
  <si>
    <t>宜兴市高塍镇北文食品店</t>
  </si>
  <si>
    <t>原味香瓜子</t>
  </si>
  <si>
    <t xml:space="preserve"> 宜兴市高塍镇顺君卤菜店</t>
  </si>
  <si>
    <t>宜兴市高塍镇菊芝卤菜加工店</t>
  </si>
  <si>
    <t>宜兴市高塍镇杭上村</t>
  </si>
  <si>
    <t>卤牛肉</t>
  </si>
  <si>
    <t>宜兴市高塍镇邵圣国豆制品店</t>
  </si>
  <si>
    <t>宜兴市高塍镇综合集贸市场</t>
  </si>
  <si>
    <t>白豆干</t>
  </si>
  <si>
    <t>宜兴市高塍镇士清卤菜店</t>
  </si>
  <si>
    <t>宜兴市高塍镇杭杨猪婆肉加工店</t>
  </si>
  <si>
    <t>猪婆肉</t>
  </si>
  <si>
    <t>惠山区阳山镇周庆龙卤菜店</t>
  </si>
  <si>
    <t>无锡市惠山区阳山镇高潮村</t>
  </si>
  <si>
    <t>宜兴市安和酒坊</t>
  </si>
  <si>
    <t>宜兴新庄</t>
  </si>
  <si>
    <t>宜兴市新庄街道安和酒坊</t>
  </si>
  <si>
    <t>宜兴市新庄街道新庄村</t>
  </si>
  <si>
    <t>桂花糯米酒</t>
  </si>
  <si>
    <t>宜兴市和桥镇吴美兵生面店</t>
  </si>
  <si>
    <t>宜兴市和桥镇凌晓华卤菜加工坊</t>
  </si>
  <si>
    <t>火鸡翅</t>
  </si>
  <si>
    <t>2019-03-11</t>
  </si>
  <si>
    <t>宜兴市和桥镇钱高山卤菜加工坊</t>
  </si>
  <si>
    <t>猪头肉</t>
  </si>
  <si>
    <t>宜兴市和桥镇王利卤菜加工坊</t>
  </si>
  <si>
    <t>白斩鸡</t>
  </si>
  <si>
    <t>宜兴市和桥镇倪家糕点加工坊</t>
  </si>
  <si>
    <t>蛋黄水晶锅巴</t>
  </si>
  <si>
    <t>糕点（油炸类）</t>
  </si>
  <si>
    <t>宜兴市高塍镇砚兵包子店</t>
  </si>
  <si>
    <t>糕点（蒸煮类，含粽子）</t>
  </si>
  <si>
    <t>宜兴市高塍镇吉萍卤菜加工店</t>
  </si>
  <si>
    <t>宜兴市高塍镇亳村村</t>
  </si>
  <si>
    <t>宜兴市高塍镇张昌虎卤菜加工店</t>
  </si>
  <si>
    <t>宜兴市高塍镇凌小雅猪婆肉加工店</t>
  </si>
  <si>
    <t>宜兴市高塍镇赋村村</t>
  </si>
  <si>
    <t>宜兴市高塍镇文君熟食店</t>
  </si>
  <si>
    <t>宜兴市高塍镇新潮肉制品加工厂</t>
  </si>
  <si>
    <t>江苏省宜兴市高塍镇亳村</t>
  </si>
  <si>
    <t>宜兴市高塍镇亳村</t>
  </si>
  <si>
    <t>高塍沙皮香肉</t>
  </si>
  <si>
    <t>宜兴市高塍镇明文粮油店</t>
  </si>
  <si>
    <t>宜兴市高塍镇红塔村</t>
  </si>
  <si>
    <t>细面</t>
  </si>
  <si>
    <t>宜兴市高塍镇和忠卤菜店</t>
  </si>
  <si>
    <t>宜兴市高塍镇老向粮油店</t>
  </si>
  <si>
    <t>宜兴市高塍镇桃园村8组</t>
  </si>
  <si>
    <t>手擀面</t>
  </si>
  <si>
    <t>宜兴市高塍镇祥海生面加工店</t>
  </si>
  <si>
    <t>江阴市顾山闵福田澄东熟食加工坊</t>
  </si>
  <si>
    <t>江阴市顾山镇澄东食品集中加工区5号</t>
  </si>
  <si>
    <t>江阴市顾山任兴记澄东熟食加工坊</t>
  </si>
  <si>
    <t>江阴市顾山镇澄东食品集中加工区12号</t>
  </si>
  <si>
    <t>泡椒鸡爪</t>
  </si>
  <si>
    <t>江阴市顾山灵丽澄东熟食加工坊</t>
  </si>
  <si>
    <t>江阴市顾山镇澄东食品集中加工区14号</t>
  </si>
  <si>
    <t>江阴市北国杏莲食品厂</t>
  </si>
  <si>
    <t>江阴市顾山镇解放村</t>
  </si>
  <si>
    <t>海苔饼干</t>
  </si>
  <si>
    <t>江阴市顾山邓氏澄东熟食加工坊</t>
  </si>
  <si>
    <t>江阴市顾山镇澄东食品集中加工区4号</t>
  </si>
  <si>
    <t>江阴市顾山卤食尚澄东熟食加工坊</t>
  </si>
  <si>
    <t>江阴市顾山镇澄东食品集中加工区7号</t>
  </si>
  <si>
    <t>江阴市顾山金雨澄东熟食加工坊</t>
  </si>
  <si>
    <t>江阴市顾山镇澄东食品集中加工区13号</t>
  </si>
  <si>
    <t>卤猪耳朵</t>
  </si>
  <si>
    <t>江阴市顾山亮亮澄东熟食加工坊</t>
  </si>
  <si>
    <t>江阴市顾山镇澄东食品集中加工区11号</t>
  </si>
  <si>
    <t>江阴市顾山苗记澄东熟食加工坊</t>
  </si>
  <si>
    <t>江阴市顾山镇澄东食品集中加工区6号</t>
  </si>
  <si>
    <t>江阴市顾山项氏澄东熟食加工坊</t>
  </si>
  <si>
    <t>江阴市顾山镇澄东食品集中加工区8号</t>
  </si>
  <si>
    <t>江阴市顾山八鲜澄东熟食加工坊</t>
  </si>
  <si>
    <t>江阴市顾山镇澄东食品集中加工区9号</t>
  </si>
  <si>
    <t>清水牛肉</t>
  </si>
  <si>
    <t>江阴市顾山小张澄东熟食加工坊</t>
  </si>
  <si>
    <t>江阴市顾山镇澄东食品集中加工区10号</t>
  </si>
  <si>
    <t>江阴市顾山闵红梅澄东熟食加工坊</t>
  </si>
  <si>
    <t>2019-03-19</t>
  </si>
  <si>
    <t>江阴市顾山小吴澄东熟食加工坊</t>
  </si>
  <si>
    <t>江阴市顾山军明澄东熟食加工坊</t>
  </si>
  <si>
    <t>江阴市徐霞客刀有全卤菜加工场</t>
  </si>
  <si>
    <t>江阴市徐霞客天天鲜熟食加工场</t>
  </si>
  <si>
    <t>江阴市徐霞客镇璜塘农贸市场内</t>
  </si>
  <si>
    <t>泡椒凤爪</t>
  </si>
  <si>
    <t>江阴市徐霞客聚金方卤菜加工场</t>
  </si>
  <si>
    <t>江阴市徐霞客夏府熟食加工场</t>
  </si>
  <si>
    <t>江阴市徐霞客春娟牛肉加工场</t>
  </si>
  <si>
    <t>江阴市徐霞客阿芬熟食加工场</t>
  </si>
  <si>
    <t>江阴市徐霞客镇凌香盐水鹅加工场</t>
  </si>
  <si>
    <t>盐水鹅</t>
  </si>
  <si>
    <t>江阴市徐霞客味强卤菜加工场</t>
  </si>
  <si>
    <t>2019-03-20</t>
  </si>
  <si>
    <t>江阴市徐霞客大云豆制品加工场</t>
  </si>
  <si>
    <t>江阴市徐霞客须毛卤菜加工场</t>
  </si>
  <si>
    <t>江阴市徐霞客精武绝味鸭脖加工场</t>
  </si>
  <si>
    <t>江阴市徐霞客春梅熟食加工场</t>
  </si>
  <si>
    <t>江阴市徐霞客宝秀园卤菜加工场</t>
  </si>
  <si>
    <t>江阴市徐霞客明龙熟食加工场</t>
  </si>
  <si>
    <t>江阴市青阳卤州府熟食加工店</t>
  </si>
  <si>
    <t>五香鸡爪</t>
  </si>
  <si>
    <t>江阴市青阳孙玲熟食加工场</t>
  </si>
  <si>
    <t>江阴市青阳永香熟食加工店</t>
  </si>
  <si>
    <t>江阴市青阳杨庄卤菜加工场</t>
  </si>
  <si>
    <t>江阴市丽佳肉鸭制品有限公司</t>
  </si>
  <si>
    <t>其他食品（血）</t>
  </si>
  <si>
    <t>江阴市青阳阿弟熟食加工场</t>
  </si>
  <si>
    <t>江阴市青阳乔氏卤菜加工场</t>
  </si>
  <si>
    <t>江阴市青阳天天兴发卤菜加工店</t>
  </si>
  <si>
    <t>江阴市徐霞客阿英熟食加工场</t>
  </si>
  <si>
    <t>江阴市徐霞客镇南苑村陶家村43号</t>
  </si>
  <si>
    <t>江阴市徐霞客小顾食品加工场</t>
  </si>
  <si>
    <t>江阴市徐霞客镇峭岐五一新村58号</t>
  </si>
  <si>
    <t>江阴市徐霞客大全熟食加工场</t>
  </si>
  <si>
    <t>江阴市徐霞客镇南苑村河南村130号</t>
  </si>
  <si>
    <t>江阴市徐霞客谢记卤菜加工场</t>
  </si>
  <si>
    <t>江阴市徐霞客镇南苑村谢家村42号</t>
  </si>
  <si>
    <t>江阴市徐霞客文英熟食加工场</t>
  </si>
  <si>
    <t>江阴市徐霞客镇峭岐西菜场137号</t>
  </si>
  <si>
    <t>酱香鸭</t>
  </si>
  <si>
    <t>江阴市徐霞客八鲜熟食加工场</t>
  </si>
  <si>
    <t>江阴市徐霞客镇宏岐村邱塘村113号</t>
  </si>
  <si>
    <t>脱骨凤爪</t>
  </si>
  <si>
    <t>江阴市云亭阿杰熟食加工场</t>
  </si>
  <si>
    <t>江阴市云亭街道松文头路9号(食品加工区11号)</t>
  </si>
  <si>
    <t>烤鸭</t>
  </si>
  <si>
    <t>江阴市云亭赢卤名家熟食加工场</t>
  </si>
  <si>
    <t>江阴市云亭街道松文头路9号(食品加工区14号)</t>
  </si>
  <si>
    <t>糖醋凤爪</t>
  </si>
  <si>
    <t>江阴市徐霞客小江熟食加工场</t>
  </si>
  <si>
    <t>2019-03-21</t>
  </si>
  <si>
    <t>江阴市徐霞客忠桂熟食加工场</t>
  </si>
  <si>
    <t>江阴市徐霞客刚刚卤菜加工场</t>
  </si>
  <si>
    <t>江阴市徐霞客昌权水面店</t>
  </si>
  <si>
    <t>江阴市徐霞客镇峭岐西菜场</t>
  </si>
  <si>
    <t>生面（湿）</t>
  </si>
  <si>
    <t>江阴市云亭梅英熟食加工场</t>
  </si>
  <si>
    <t>蒜泥鸡爪</t>
  </si>
  <si>
    <t>江阴市云亭康心熟食加工场</t>
  </si>
  <si>
    <t>可乐鸡翅</t>
  </si>
  <si>
    <t>江阴市云亭海八鲜熟食加工场</t>
  </si>
  <si>
    <t>江阴市祝塘加保卤菜加工场</t>
  </si>
  <si>
    <t>卤香鸡爪</t>
  </si>
  <si>
    <t>2019-03-22</t>
  </si>
  <si>
    <t>江阴市祝塘孔文英粉皮加工厂</t>
  </si>
  <si>
    <t>粉皮</t>
  </si>
  <si>
    <t>淀粉制品</t>
  </si>
  <si>
    <t>江阴市祝塘川豫卤菜加工场</t>
  </si>
  <si>
    <t>江阴市徐霞客永华豆制品厂</t>
  </si>
  <si>
    <t>江阴市徐霞客镇宏岐村许家村103号</t>
  </si>
  <si>
    <t>豆干</t>
  </si>
  <si>
    <t>江阴市徐霞客康华卤菜加工场</t>
  </si>
  <si>
    <t>江阴市徐霞客镇红星村天笃里50号</t>
  </si>
  <si>
    <t>江阴市徐霞客薛记熟食加工场</t>
  </si>
  <si>
    <t>江阴市徐霞客镇金凤村华村1号</t>
  </si>
  <si>
    <t>江阴市徐霞客冉冉熟食加工场</t>
  </si>
  <si>
    <t>江阴市徐霞客镇马镇湖塘街48号</t>
  </si>
  <si>
    <t>江阴市徐霞客王霞熟食加工场</t>
  </si>
  <si>
    <t>江阴市徐霞客镇湖塘村张园里35号</t>
  </si>
  <si>
    <t>江阴市徐霞客王记熟食加工场</t>
  </si>
  <si>
    <t>江阴市徐霞客镇北渚村西街24号</t>
  </si>
  <si>
    <t>江阴市徐霞客小王熟食店</t>
  </si>
  <si>
    <t>江阴市徐霞客镇峭岐黎明社区服务中心内</t>
  </si>
  <si>
    <t>江阴市徐霞客小班熟食店</t>
  </si>
  <si>
    <t>江阴市徐霞客镇宏岐村顾家村13号</t>
  </si>
  <si>
    <t>江阴市徐霞客飘香面包店</t>
  </si>
  <si>
    <t>江阴市峭岐村陈家冲114号</t>
  </si>
  <si>
    <t>江阴市徐霞客惠珍糕点加工场</t>
  </si>
  <si>
    <t>江阴市徐霞客镇宏岐村陈家冲114号</t>
  </si>
  <si>
    <t>江阴市徐霞客小石冷菜加工场</t>
  </si>
  <si>
    <t>江阴市徐霞客镇皋岸村查家村15号</t>
  </si>
  <si>
    <t>卤鸭翅</t>
  </si>
  <si>
    <t>江阴市徐霞客大许卤菜加工场</t>
  </si>
  <si>
    <t>江阴市徐霞客镇南苑村西周巷29号</t>
  </si>
  <si>
    <t xml:space="preserve"> 江阴市徐霞客大许卤菜加工场</t>
  </si>
  <si>
    <t>江阴市徐霞客梅子熟食加工场</t>
  </si>
  <si>
    <t>江阴市徐霞客镇北渚村南绛18号</t>
  </si>
  <si>
    <t>江阴市长泾贤峰豆制品加工场</t>
  </si>
  <si>
    <t>2019-03-25</t>
  </si>
  <si>
    <t>江阴市长泾翠英牛肉加工场</t>
  </si>
  <si>
    <t>江阴市长泾宝娣牛肉加工场</t>
  </si>
  <si>
    <t>江阴市长泾大众糕点加工场</t>
  </si>
  <si>
    <t>江阴市长泾田甜糕点加工坊</t>
  </si>
  <si>
    <t>江阴市长泾光明食品加工场</t>
  </si>
  <si>
    <t>江阴市长泾镇河南街</t>
  </si>
  <si>
    <t>江阴市长泾邹氏家园糕点店</t>
  </si>
  <si>
    <t>江阴市长泾泾香糕饼店</t>
  </si>
  <si>
    <t>江阴市长泾镇杨树弄</t>
  </si>
  <si>
    <t>江阴市华士金高熟食加工点</t>
  </si>
  <si>
    <t>江阴市华士旭美水面店</t>
  </si>
  <si>
    <t>小拉面</t>
  </si>
  <si>
    <t>江阴市华士开源水面店</t>
  </si>
  <si>
    <t>江阴市华士镇农贸市场</t>
  </si>
  <si>
    <t>手工面</t>
  </si>
  <si>
    <t>江阴市华士阿妹熟菜店</t>
  </si>
  <si>
    <t>鸡蛋糕</t>
  </si>
  <si>
    <t>江阴市云亭阿法水面加工店</t>
  </si>
  <si>
    <t>水面</t>
  </si>
  <si>
    <t>江阴市云亭晓忠酒坊</t>
  </si>
  <si>
    <t>2019-03-01</t>
  </si>
  <si>
    <t>江阴市云亭康乐淀粉制品厂</t>
  </si>
  <si>
    <t>江阴云亭周勇卤菜加工店</t>
  </si>
  <si>
    <t>江阴市云亭康云熟食加工场</t>
  </si>
  <si>
    <t>蒜香去骨鸡爪</t>
  </si>
  <si>
    <t>江阴市云亭洪科熟食加工场</t>
  </si>
  <si>
    <t>江阴市华士久久久熟食加工点</t>
  </si>
  <si>
    <t>江阴市华士阿星熟食店</t>
  </si>
  <si>
    <t>江阴市华士镇陆桥村金家巷东侧</t>
  </si>
  <si>
    <t>江阴市华士秀琴水面店</t>
  </si>
  <si>
    <t>中宽面</t>
  </si>
  <si>
    <t>江阴市精睿至诚餐饮有限公司</t>
  </si>
  <si>
    <t>鲜肉馅</t>
  </si>
  <si>
    <t>江阴市华士晓丰面筋加工场</t>
  </si>
  <si>
    <t>江阴市华士镇华益村大河头</t>
  </si>
  <si>
    <t>江阴市华士婷婷熟食加工点</t>
  </si>
  <si>
    <t>江阴市华士徐记熟食加工作坊</t>
  </si>
  <si>
    <t>烧鹅</t>
  </si>
  <si>
    <t>江阴市要塞玉秋水面店</t>
  </si>
  <si>
    <t>饺子皮</t>
  </si>
  <si>
    <t>2019-03-27</t>
  </si>
  <si>
    <t>江阴市要塞赵师傅水面店</t>
  </si>
  <si>
    <t>江阴市要塞喜贵荣糕点坊</t>
  </si>
  <si>
    <t>江阴市云亭双胞卤菜加工场</t>
  </si>
  <si>
    <t>江阴市要塞晓华重庆水面店</t>
  </si>
  <si>
    <t>江阴市澄江迎春蛋糕丽都店</t>
  </si>
  <si>
    <t>原味曲奇</t>
  </si>
  <si>
    <t>江阴市华士申记熟食加工作坊</t>
  </si>
  <si>
    <t>咸鹅</t>
  </si>
  <si>
    <t>江阴市徐霞客东宏牛肉加工场</t>
  </si>
  <si>
    <t>江阴市周庄农香麦生面店</t>
  </si>
  <si>
    <t>鸡蛋面</t>
  </si>
  <si>
    <t>无锡宋大大食品有限公司</t>
  </si>
  <si>
    <t>江阴市长泾老陈卤菜加工场</t>
  </si>
  <si>
    <t>2019-03-28</t>
  </si>
  <si>
    <t>江阴市长泾继竹净菜加工坊</t>
  </si>
  <si>
    <t>草鱼片</t>
  </si>
  <si>
    <t>调理肉制品</t>
  </si>
  <si>
    <t>江阴市长泾夏斌卤菜加工场</t>
  </si>
  <si>
    <t>江阴市长泾孟齐宝豆制品加工场</t>
  </si>
  <si>
    <t>非发酵豆制品</t>
  </si>
  <si>
    <t>江阴市长泾金凯糕点加工坊</t>
  </si>
  <si>
    <t>豆沙团子</t>
  </si>
  <si>
    <t>江阴市云亭好巴适熟食加工场</t>
  </si>
  <si>
    <t>卤鸡爪</t>
  </si>
  <si>
    <t>江阴市云亭福香源熟食加工场</t>
  </si>
  <si>
    <t>江阴市云亭宏亮熟食加工场</t>
  </si>
  <si>
    <t>江阴市云亭川妹卤菜加工场</t>
  </si>
  <si>
    <t>江阴市文林红星卤菜加工场</t>
  </si>
  <si>
    <t>江阴市文林卤士尚熟食加工场</t>
  </si>
  <si>
    <t>江阴市徐霞客徐记牛肉加工场</t>
  </si>
  <si>
    <t>江阴市周庄寿福生面店</t>
  </si>
  <si>
    <t>江阴市周庄洪福记食品加工厂</t>
  </si>
  <si>
    <t>江阴市周庄镇长南村老住基</t>
  </si>
  <si>
    <t>江阴市周庄清润豆制品厂</t>
  </si>
  <si>
    <t>江阴市澄南良英水面店</t>
  </si>
  <si>
    <t>江阴市彭氏佬俵食品店</t>
  </si>
  <si>
    <t>鸡蛋卷</t>
  </si>
  <si>
    <t>江阴市澄南裕思水面店</t>
  </si>
  <si>
    <t>江阴市城中农贸市场</t>
  </si>
  <si>
    <t>江阴市澄北渝溪缘麦高筋面皮加工店</t>
  </si>
  <si>
    <t>江阴市健康路114-2号</t>
  </si>
  <si>
    <t>江阴市澄北方圆食品加工场</t>
  </si>
  <si>
    <t>江阴市花园路104号</t>
  </si>
  <si>
    <t>红烧鸡爪</t>
  </si>
  <si>
    <t>江阴市和美卤菜加工场</t>
  </si>
  <si>
    <t>江阴市通江北路38号</t>
  </si>
  <si>
    <t>江阴市澄北渝杨记水面店</t>
  </si>
  <si>
    <t>江苏省江阴市益健路69号</t>
  </si>
  <si>
    <t>江阴市澄北云跃水面店</t>
  </si>
  <si>
    <t>江阴市千禧农贸市场</t>
  </si>
  <si>
    <t>江阴市澄北阿林水面店</t>
  </si>
  <si>
    <t>江苏省江阴市健康菜场12号</t>
  </si>
  <si>
    <t>江阴市澄北红天鹅食品加工场</t>
  </si>
  <si>
    <t>江苏省江阴市健康菜场15号</t>
  </si>
  <si>
    <t>卤猪耳</t>
  </si>
  <si>
    <t>江阴市周庄一锅烧卤菜加工场</t>
  </si>
  <si>
    <t>江阴市周庄镇陶城村戴巷头34号</t>
  </si>
  <si>
    <t>烧鸡</t>
  </si>
  <si>
    <t>江阴市周庄何氏卤菜加工场</t>
  </si>
  <si>
    <t>江阴市周庄镇陶城村城头上350号</t>
  </si>
  <si>
    <t>糖醋鸡爪</t>
  </si>
  <si>
    <t>江阴市周庄果果生面店</t>
  </si>
  <si>
    <t>江阴市周庄镇陶城村城头上197号</t>
  </si>
  <si>
    <t>江阴市周庄老表水面店</t>
  </si>
  <si>
    <t>江阴市周庄镇陶城村城头上203号(何家庄菜场内)</t>
  </si>
  <si>
    <t>宽面</t>
  </si>
  <si>
    <t>江阴市周庄海燕卤菜加工场</t>
  </si>
  <si>
    <t>江阴市周庄镇山泉村农贸市场</t>
  </si>
  <si>
    <t>江阴市周庄秀子卤菜加工场</t>
  </si>
  <si>
    <t>江阴市周庄镇陶城村城头上230号</t>
  </si>
  <si>
    <t>红烧翅根</t>
  </si>
  <si>
    <t>江阴市周庄双姐卤菜加工场</t>
  </si>
  <si>
    <t>江阴市周庄镇陶城村何家庄8号</t>
  </si>
  <si>
    <t>江阴市祝塘月秋卤菜加工场</t>
  </si>
  <si>
    <t>干蒸鸡</t>
  </si>
  <si>
    <t>江阴市祝塘敏娟卤菜加工场</t>
  </si>
  <si>
    <t>咸猪耳</t>
  </si>
  <si>
    <t>江阴市文林金阿春水面店</t>
  </si>
  <si>
    <t>干面</t>
  </si>
  <si>
    <t>江阴市云亭哆味滋熟食加工场</t>
  </si>
  <si>
    <t>江阴市周庄良顺豆制品加工厂</t>
  </si>
  <si>
    <t>江阴市周庄邵府牛肉加工场</t>
  </si>
  <si>
    <t>江阴市澄南小蔡水面店</t>
  </si>
  <si>
    <t>江阴市澄南西园卤菜店</t>
  </si>
  <si>
    <t>江阴市澄北方建国水面店</t>
  </si>
  <si>
    <t>小宽面</t>
  </si>
  <si>
    <t>江阴市夏港顾家淀粉制品厂</t>
  </si>
  <si>
    <t>江阴市璜土仪达豆制品加工厂</t>
  </si>
  <si>
    <t>江阴市璜土镇汇南村卞家桥51号</t>
  </si>
  <si>
    <t>百叶</t>
  </si>
  <si>
    <t>江阴市璜土高筋生面店</t>
  </si>
  <si>
    <t>江阴市璜土镇农贸市场</t>
  </si>
  <si>
    <t>江阴市璜土萌萌生面店</t>
  </si>
  <si>
    <t>江阴市璜土澄常农贸市场外南16号</t>
  </si>
  <si>
    <t>江阴市璜土张开枝水面店</t>
  </si>
  <si>
    <t>江阴市璜土篁村街105号</t>
  </si>
  <si>
    <t>江阴市利港金飞卤菜加工场</t>
  </si>
  <si>
    <t>卤鸭</t>
  </si>
  <si>
    <t>江阴市申港江口水面加工店</t>
  </si>
  <si>
    <t>无锡市月亮湾茶果场</t>
  </si>
  <si>
    <t>无锡市滨湖区马山街道群丰社区庙下33号</t>
  </si>
  <si>
    <t>毫茶</t>
  </si>
  <si>
    <t>滨湖区马山丰硕茶庄</t>
  </si>
  <si>
    <t>无锡市滨湖区马山群丰庙下(水库旁)</t>
  </si>
  <si>
    <t>炒青绿茶</t>
  </si>
  <si>
    <t>滨湖区马山西村金鸡岭茶果场</t>
  </si>
  <si>
    <t>无锡市滨湖区马山西村社区东头110号</t>
  </si>
  <si>
    <t>滨湖区绿春云茶场</t>
  </si>
  <si>
    <t>无锡市滨湖区马山街道嶂青社区372号</t>
  </si>
  <si>
    <t>无锡市马山龙头茶果场</t>
  </si>
  <si>
    <t>无锡市滨湖区马山万丰村内闾</t>
  </si>
  <si>
    <t>滨湖区新梅茶厂</t>
  </si>
  <si>
    <t>无锡市滨湖区钱荣路57号</t>
  </si>
  <si>
    <t>滨湖区胡埭春丰农庄</t>
  </si>
  <si>
    <t>无锡市滨湖区胡埭镇富安村上山张野</t>
  </si>
  <si>
    <t>无锡市刘塘茶林场</t>
  </si>
  <si>
    <t>无锡市九龙湾度假区（张庄1号）</t>
  </si>
  <si>
    <t>无锡市胡埭镇刘塘村张庄1号</t>
  </si>
  <si>
    <t>无锡毫茶</t>
  </si>
  <si>
    <t>125克/罐</t>
  </si>
  <si>
    <t>无锡市滨湖区胡埭康辉茶叶经营部</t>
  </si>
  <si>
    <t>无锡市滨湖区胡埭镇林场秦巷64号</t>
  </si>
  <si>
    <t>无锡凌峰茶果有限公司</t>
  </si>
  <si>
    <t>无锡市滨湖区滨湖街道大浮幸光村1-6号</t>
  </si>
  <si>
    <t>无锡市常岭茶业有限公司</t>
  </si>
  <si>
    <t>无锡市大浮乡幸光村1-6号</t>
  </si>
  <si>
    <t>无锡市神丹茶果有限公司</t>
  </si>
  <si>
    <t>无锡市大浮军嶂沙木桥</t>
  </si>
  <si>
    <t>无锡市前进茶厂</t>
  </si>
  <si>
    <t>无锡市滨湖区滨湖镇军嶂幸光村1-6号</t>
  </si>
  <si>
    <t>宜兴市张渚镇兵兵生面店</t>
  </si>
  <si>
    <t>宜兴市张渚镇迎春新村</t>
  </si>
  <si>
    <t>宜兴市张渚镇陈策生面店</t>
  </si>
  <si>
    <t>宜兴市张渚镇农贸市场</t>
  </si>
  <si>
    <t>宜兴市张渚镇老李卤菜食品店</t>
  </si>
  <si>
    <t>宜兴市张渚镇人民路花园菜场</t>
  </si>
  <si>
    <t>宜兴市张渚镇孙云卤菜店</t>
  </si>
  <si>
    <t>宜兴市张渚镇花园菜场1-12号</t>
  </si>
  <si>
    <t>宜兴市周铁镇李顺水面店</t>
  </si>
  <si>
    <t>宜兴市周铁农贸市场</t>
  </si>
  <si>
    <t>中面</t>
  </si>
  <si>
    <t>宜兴市周铁镇农贸卤菜店</t>
  </si>
  <si>
    <t>惠山区洛社镇道源食品加工厂</t>
  </si>
  <si>
    <t>卤鸭脖</t>
  </si>
  <si>
    <t>惠山区张扬食品经营部</t>
  </si>
  <si>
    <t>鱼丸</t>
  </si>
  <si>
    <t>无锡市滨湖区滨湖镇塘前茶林场</t>
  </si>
  <si>
    <t>无锡市滨湖区雪浪街道塘前村</t>
  </si>
  <si>
    <t>无锡市滨湖区湖边茶厂</t>
  </si>
  <si>
    <t>无锡市滨湖区山水西路白石里</t>
  </si>
  <si>
    <t>太湖雪毫</t>
  </si>
  <si>
    <t>江阴市飞腾食品有限公司</t>
  </si>
  <si>
    <t>蚝油牛肉</t>
  </si>
  <si>
    <t>速冻肉制品</t>
  </si>
  <si>
    <t>江阴市周庄小丁卤菜加工场</t>
  </si>
  <si>
    <t>江阴市周庄镇倪家巷村农贸市场</t>
  </si>
  <si>
    <t>江阴市长泾惠良牛肉加工场</t>
  </si>
  <si>
    <t>江阴太湖肉鸭制品有限公司</t>
  </si>
  <si>
    <t>江阴市徐霞客徐道新粮油店</t>
  </si>
  <si>
    <t>江阴市新桥松松熟食加工场</t>
  </si>
  <si>
    <t>咸鸡</t>
  </si>
  <si>
    <t>江阴市璜土雪平食品加工坊</t>
  </si>
  <si>
    <t>芋头汤团（荠菜馅）</t>
  </si>
  <si>
    <t>速冻面米</t>
  </si>
  <si>
    <t>孙金梅</t>
  </si>
  <si>
    <t>宜兴市万石镇菜场内</t>
  </si>
  <si>
    <t>红烧鸭</t>
  </si>
  <si>
    <t>宜兴市万石镇张木兰豆制品店</t>
  </si>
  <si>
    <t>宜兴市万石镇港北路</t>
  </si>
  <si>
    <t>豆腐干</t>
  </si>
  <si>
    <t>宜兴市万石镇新君粉皮加工场</t>
  </si>
  <si>
    <t>宜兴市万石镇大尖村钱东路16号</t>
  </si>
  <si>
    <t>宜兴市万石镇东风粉皮加工厂</t>
  </si>
  <si>
    <t>宜兴市万石镇大尖村钱家塘1号</t>
  </si>
  <si>
    <t>宜兴市屺亭街道李燕生面加工店</t>
  </si>
  <si>
    <t>宜兴市屺亭街道中桥路133-47号</t>
  </si>
  <si>
    <t>宜兴环科园梅园肉制品加工店</t>
  </si>
  <si>
    <t>宜兴环科园梅园村新山组</t>
  </si>
  <si>
    <t>宜兴市蓉小妞食品有限公司</t>
  </si>
  <si>
    <t>宜兴市新庄街道震泽西路建设菜场2号</t>
  </si>
  <si>
    <t>宜兴市新庄街道玖蓉食品经营部</t>
  </si>
  <si>
    <t>宜兴市新庄街道震泽西路震泽市场内</t>
  </si>
  <si>
    <t>卤鹅</t>
  </si>
  <si>
    <t>赵兰英</t>
  </si>
  <si>
    <t>宜兴市湖父镇农贸市场</t>
  </si>
  <si>
    <t>侯锡凤</t>
  </si>
  <si>
    <t>宜兴市湖父集贸市场</t>
  </si>
  <si>
    <t>酱鸭</t>
  </si>
  <si>
    <t>宜兴市湖父镇昌记卤菜店</t>
  </si>
  <si>
    <t>卤鸭爪</t>
  </si>
  <si>
    <t>胡盛达</t>
  </si>
  <si>
    <t>宜兴市湖父镇集贸市场</t>
  </si>
  <si>
    <t>宜兴市湖父镇玉女茶厂</t>
  </si>
  <si>
    <t>宜兴市湖父镇张阳村</t>
  </si>
  <si>
    <t>宜兴市湖父阳泉茶厂</t>
  </si>
  <si>
    <t>宜兴市湖父阳泉村</t>
  </si>
  <si>
    <t>宜兴市新庄街道爱玲熟食店</t>
  </si>
  <si>
    <t>宜兴市新庄街道红阳路</t>
  </si>
  <si>
    <t>宜兴市新庄街道勇胜卤菜店</t>
  </si>
  <si>
    <t>宜兴市新庄街道立红卤菜店</t>
  </si>
  <si>
    <t>宜兴市新庄街道塘林圩126号</t>
  </si>
  <si>
    <t>宜兴环科园方记食品厂</t>
  </si>
  <si>
    <t>江苏省宜兴市新街街道茶林场东梅园区</t>
  </si>
  <si>
    <t>宜兴市新街街道茶林场东梅园区钢结构厂房一楼</t>
  </si>
  <si>
    <t>原味萝卜干</t>
  </si>
  <si>
    <t>酱腌菜</t>
  </si>
  <si>
    <t>宜兴市新建镇继权生面店</t>
  </si>
  <si>
    <t>宜兴市新建镇农贸市场</t>
  </si>
  <si>
    <t>宜兴市新建镇立海生面店</t>
  </si>
  <si>
    <t>宜兴市新建镇新建村东一组</t>
  </si>
  <si>
    <t>宜兴市新建镇任华宪生面店</t>
  </si>
  <si>
    <t>宜兴市新建镇新建村乔东组</t>
  </si>
  <si>
    <t>馄饨皮</t>
  </si>
  <si>
    <t>宜兴市新建镇玉权豆制品店</t>
  </si>
  <si>
    <t>宜兴市新建镇路庄村贯中组</t>
  </si>
  <si>
    <t>千张</t>
  </si>
  <si>
    <t>宜兴市新建镇三鑫牛肉馆</t>
  </si>
  <si>
    <t>宜兴市新建镇芳贤路(新建村乔东组)</t>
  </si>
  <si>
    <t>卤水牛肉</t>
  </si>
  <si>
    <t>宜兴市官林镇豆香聚豆制品店</t>
  </si>
  <si>
    <t>宜兴市官林镇第二菜场6幢2-1</t>
  </si>
  <si>
    <t>宜兴市官林镇华乐食品</t>
  </si>
  <si>
    <t>官林镇幸福路119号</t>
  </si>
  <si>
    <t>宜兴市官林镇华乐食品加工场</t>
  </si>
  <si>
    <t>宜兴市官林镇凌霞村幸福路119号</t>
  </si>
  <si>
    <t>麻烘糕</t>
  </si>
  <si>
    <t>宜兴环科园锦之堂卤菜加工店</t>
  </si>
  <si>
    <t>宜兴市新街街道梅园村四坞56-57</t>
  </si>
  <si>
    <t>宜兴市新街街道田氏牛肉加工店</t>
  </si>
  <si>
    <t>宜兴市新街街道百合村木桥组</t>
  </si>
  <si>
    <t>宜兴市面之缘生面加工有限公司</t>
  </si>
  <si>
    <t>宜兴市环科园龙池路北侧</t>
  </si>
  <si>
    <t>宜兴市宜城街道袁记荤食品加工场</t>
  </si>
  <si>
    <t>宜兴市宜城街道荆溪北路8号</t>
  </si>
  <si>
    <t>肉圆</t>
  </si>
  <si>
    <t>宜兴市徐舍镇林海梨膏糖店</t>
  </si>
  <si>
    <t>宜兴市徐舍镇南星村</t>
  </si>
  <si>
    <t>梨膏糖</t>
  </si>
  <si>
    <t>糖果</t>
  </si>
  <si>
    <t>宜兴市湖父镇野猫岭茶林场</t>
  </si>
  <si>
    <t>宜兴市湖父镇涧坞涧中组</t>
  </si>
  <si>
    <t>宜兴市湖父镇邵坞茶林场</t>
  </si>
  <si>
    <t>宜兴市湖父镇邵坞村</t>
  </si>
  <si>
    <t>宜兴市湖父东岭茶场</t>
  </si>
  <si>
    <t>宜兴市湖父东岭村</t>
  </si>
  <si>
    <t>宜兴市湖父镇张公豆腐加工坊</t>
  </si>
  <si>
    <t>宜兴市湖父镇张阳村张公甘泉组</t>
  </si>
  <si>
    <t>张公豆腐</t>
  </si>
  <si>
    <t>宜兴市湖父镇隆升豆腐坊</t>
  </si>
  <si>
    <t>宜兴市湖父镇美盛食品加工厂</t>
  </si>
  <si>
    <t>原味乌米粽</t>
  </si>
  <si>
    <t>宜兴市湖父镇元丰茶叶加工厂</t>
  </si>
  <si>
    <t>宜兴市湖父镇东兴村永红立新组</t>
  </si>
  <si>
    <t>宜兴市湖父镇东红茶场</t>
  </si>
  <si>
    <t>宜兴市湖父镇东红村</t>
  </si>
  <si>
    <t>宜兴市天富盈农林专业合作社</t>
  </si>
  <si>
    <t>宜兴市湖父镇东兴村石家组</t>
  </si>
  <si>
    <t>宜兴市炳杰生态农业专业合作社</t>
  </si>
  <si>
    <t>宜兴市湖父镇竹海村</t>
  </si>
  <si>
    <t>乌米</t>
  </si>
  <si>
    <t>宜兴市湖父镇胜峰茶场</t>
  </si>
  <si>
    <t>宜兴市湖父镇伏西村</t>
  </si>
  <si>
    <t>宜兴市湖父镇叶峰茶行</t>
  </si>
  <si>
    <t>宜兴市湖父镇东兴村</t>
  </si>
  <si>
    <t>宜兴市湖父镇永红石门茶场</t>
  </si>
  <si>
    <t>宜兴市黑桂娥农林专业合作社</t>
  </si>
  <si>
    <t>宜兴市湖父镇银湖村</t>
  </si>
  <si>
    <t>宜兴市芳桥街道丁莉卤菜加工店</t>
  </si>
  <si>
    <t>宜兴市芳桥街道扶风里高村朱邓组</t>
  </si>
  <si>
    <t>卤猪肚</t>
  </si>
  <si>
    <t>宜兴市西渚镇昌富茶厂</t>
  </si>
  <si>
    <t>宜兴市西渚镇横山村荷花组</t>
  </si>
  <si>
    <t>宜兴市西渚金香豆制品店</t>
  </si>
  <si>
    <t>宜兴市西渚镇金泉市场</t>
  </si>
  <si>
    <t>宜兴市西渚镇横溢茶厂</t>
  </si>
  <si>
    <t>宜兴市西渚镇横山村老窑组</t>
  </si>
  <si>
    <t>宜兴市西渚镇红法酱菜店</t>
  </si>
  <si>
    <t>养生云湖山珍萝卜干</t>
  </si>
  <si>
    <t>宜兴市西渚镇民用茶厂</t>
  </si>
  <si>
    <t>宜兴市西渚镇五圣村上窑组</t>
  </si>
  <si>
    <t>碎茶叶</t>
  </si>
  <si>
    <t>宜兴市西渚镇林兴妹豆制品店</t>
  </si>
  <si>
    <t>宜兴市西渚镇西渚菜场内</t>
  </si>
  <si>
    <t>嫩豆腐</t>
  </si>
  <si>
    <t>宜兴市西渚神山茶场</t>
  </si>
  <si>
    <t>宜兴市西渚镇荷花村</t>
  </si>
  <si>
    <t>宜兴市西渚镇石盘山乌饭树庄园</t>
  </si>
  <si>
    <t>宜兴市西渚镇宗培豆腐店</t>
  </si>
  <si>
    <t>宜兴市西渚镇筱里村河头组</t>
  </si>
  <si>
    <t>宜兴市西渚镇古窑果品酒行</t>
  </si>
  <si>
    <t>宜兴市西渚镇五圣村张三千组</t>
  </si>
  <si>
    <t>红曲米酒</t>
  </si>
  <si>
    <t>宜兴市秀江南生态农业有限公司</t>
  </si>
  <si>
    <t>宜兴市新街街道梅园村</t>
  </si>
  <si>
    <t>宜兴市和桥镇于桂林卤菜加工坊</t>
  </si>
  <si>
    <t>宜兴市和桥镇闸口北渠村殷家组</t>
  </si>
  <si>
    <t>宜兴市和桥镇骨里香卤菜加工坊</t>
  </si>
  <si>
    <t>宜兴市和桥镇栋树港</t>
  </si>
  <si>
    <t>宜兴市徐舍镇立新豆制品制作坊</t>
  </si>
  <si>
    <t>宜兴市徐舍镇河西路</t>
  </si>
  <si>
    <t>宜兴市西渚神峰茶场</t>
  </si>
  <si>
    <t>宜兴市西渚镇筱王村</t>
  </si>
  <si>
    <t>碎茶</t>
  </si>
  <si>
    <t>宜兴市西渚大江茶场</t>
  </si>
  <si>
    <t>宜兴市西渚镇溪东村</t>
  </si>
  <si>
    <t>宜兴市茗岭项珍茶厂</t>
  </si>
  <si>
    <t>宜兴市张渚镇龙池村</t>
  </si>
  <si>
    <t>毛峰</t>
  </si>
  <si>
    <t>宜兴市和桥镇月波卤菜加工坊</t>
  </si>
  <si>
    <t>宜兴市和桥镇缪小盘卤菜加工坊</t>
  </si>
  <si>
    <t>宜兴市和桥镇西锄村集房村</t>
  </si>
  <si>
    <t>宜兴市杨巷镇沈建超熟食店</t>
  </si>
  <si>
    <t>宜兴市杨巷镇芳东村</t>
  </si>
  <si>
    <t>猪耳朵</t>
  </si>
  <si>
    <t>新区鸿山张阿培肉庄</t>
  </si>
  <si>
    <t>无锡市新区鸿山街道鸿西村鸿锋桥</t>
  </si>
  <si>
    <t>滨湖区茂福记食品加工厂</t>
  </si>
  <si>
    <t>吃不厌鸭爪</t>
  </si>
  <si>
    <t>2019-05-20</t>
  </si>
  <si>
    <t>宜兴市桃源坞茶场</t>
  </si>
  <si>
    <t>2019-04-09</t>
  </si>
  <si>
    <t>崇安区晟品烘焙工坊</t>
  </si>
  <si>
    <t>米蛋糕</t>
  </si>
  <si>
    <t>梁溪区金海军卤菜加工场</t>
  </si>
  <si>
    <t>2019-05-21</t>
  </si>
  <si>
    <t>宜兴市周铁镇古树酒庄</t>
  </si>
  <si>
    <t>乌米酒</t>
  </si>
  <si>
    <t>2018-09-15</t>
  </si>
  <si>
    <t>宜兴市周铁镇来富卤菜店</t>
  </si>
  <si>
    <t>宜兴市周铁镇下邾村六组</t>
  </si>
  <si>
    <t>虎皮凤爪</t>
  </si>
  <si>
    <t>宜兴市和桥镇姜丽猪头肉加工坊</t>
  </si>
  <si>
    <t>宜兴市和桥镇北庄村石坝组</t>
  </si>
  <si>
    <t>宜兴市和桥镇南新糕坊店</t>
  </si>
  <si>
    <t>宜兴市和桥镇圣旺豆制品加工店</t>
  </si>
  <si>
    <t>宜兴市周铁镇繁味集食品工坊</t>
  </si>
  <si>
    <t>素包</t>
  </si>
  <si>
    <t>2019-05-24</t>
  </si>
  <si>
    <t>江阴市新城东陈嫂食品加工场</t>
  </si>
  <si>
    <t>馄饨馅</t>
  </si>
  <si>
    <t>2019-05-02</t>
  </si>
  <si>
    <t>江阴市文林明阳豆制品加工厂</t>
  </si>
  <si>
    <t>2019-05-27</t>
  </si>
  <si>
    <t>江阴市新城东御香食品店</t>
  </si>
  <si>
    <t>2019-05-28</t>
  </si>
  <si>
    <t>惠山区玉祁亚仙食品加工作坊</t>
  </si>
  <si>
    <t>盐水鸡爪</t>
  </si>
  <si>
    <t>宜兴市太华镇健民生面店</t>
  </si>
  <si>
    <t>宜兴市太华镇农贸市场</t>
  </si>
  <si>
    <t>粗面</t>
  </si>
  <si>
    <t>2019-05-29</t>
  </si>
  <si>
    <t>宜兴市太华镇金龙卤菜店</t>
  </si>
  <si>
    <t>宜兴市旺佳缘食品有限公司</t>
  </si>
  <si>
    <t>宜兴市太华镇茂花茶场</t>
  </si>
  <si>
    <t>宜兴市太华镇茂花村</t>
  </si>
  <si>
    <t>2019-04-05</t>
  </si>
  <si>
    <t>宜兴市太华镇华峰茶厂</t>
  </si>
  <si>
    <t>2019-04-15</t>
  </si>
  <si>
    <t>宜兴市太华乾宏茶厂</t>
  </si>
  <si>
    <t>宜兴市太华镇乾元村</t>
  </si>
  <si>
    <t>宜兴市太华镇乾峰茶厂</t>
  </si>
  <si>
    <t>宜兴市太华镇桥涯制茶厂</t>
  </si>
  <si>
    <t>宜兴市太华镇桥涯村</t>
  </si>
  <si>
    <t>2019-04-08</t>
  </si>
  <si>
    <t>江阴市青阳志祥牛肉店</t>
  </si>
  <si>
    <t>2019-05-30</t>
  </si>
  <si>
    <t>无锡市钱桥镇藕塘井亭茶场</t>
  </si>
  <si>
    <t>无锡市钱桥藕塘井亭村</t>
  </si>
  <si>
    <t>2019-04-26</t>
  </si>
  <si>
    <t>江阴市文林老高卤菜加工场</t>
  </si>
  <si>
    <t>2019-05-31</t>
  </si>
  <si>
    <t>江阴市周庄向氏水面店</t>
  </si>
  <si>
    <t>江阴市周庄青勇卤菜加工场</t>
  </si>
  <si>
    <t>江阴市周庄小孟生面店</t>
  </si>
  <si>
    <t>江阴市周庄尚兵生面店</t>
  </si>
  <si>
    <t>江阴市周庄志建生面店</t>
  </si>
  <si>
    <t>江阴市周庄青全水面店</t>
  </si>
  <si>
    <t>江阴市徐霞客长发食品店</t>
  </si>
  <si>
    <t>江阴市徐霞客美味轩熟食加工场</t>
  </si>
  <si>
    <t>江阴市城区杰鲜水面店</t>
  </si>
  <si>
    <t>江阴市城区小黄水面店</t>
  </si>
  <si>
    <t>江阴市要塞伯森重庆水面店</t>
  </si>
  <si>
    <t>江阴市城区大火餐厅</t>
  </si>
  <si>
    <t>小黑人澳洲和牛清水</t>
  </si>
  <si>
    <t>江阴市澄江久香斋卤菜店</t>
  </si>
  <si>
    <t>江阴市澄江刘苗卤菜加工坊</t>
  </si>
  <si>
    <t>江阴市澄南陈艳粮油批发部</t>
  </si>
  <si>
    <t>江阴市城区双全水面店</t>
  </si>
  <si>
    <t>江阴市澄南渝滋味水面店</t>
  </si>
  <si>
    <t>江阴市澄南阿柯水面店</t>
  </si>
  <si>
    <t>江阴市青阳桂芳熟食加工店</t>
  </si>
  <si>
    <t>江阴市青阳兴中鸭血加工场</t>
  </si>
  <si>
    <t>江阴市青阳俊荣肉禽加工场</t>
  </si>
  <si>
    <t>梁溪区李继峰生面店</t>
  </si>
  <si>
    <t>炒面</t>
  </si>
  <si>
    <t>梁溪区小陆生面加工店</t>
  </si>
  <si>
    <t>梁溪区莫记糕点加工场</t>
  </si>
  <si>
    <t>肉包（生煎包）</t>
  </si>
  <si>
    <t>发酵面制品</t>
  </si>
  <si>
    <t>梁溪区蒂尔思蛋糕加工场</t>
  </si>
  <si>
    <t>椰蓉吐司面包</t>
  </si>
  <si>
    <t>惠山区洛社镇鹏辉食品加工厂</t>
  </si>
  <si>
    <t>无锡市惠山区洛社镇五秦村飞跃桥堍</t>
  </si>
  <si>
    <t>梁溪区冯梅生面店</t>
  </si>
  <si>
    <t>梁溪区谜团食品加工场</t>
  </si>
  <si>
    <t>油酥饼</t>
  </si>
  <si>
    <t>江阴市夏港百姓水面店</t>
  </si>
  <si>
    <t>江阴市临港新城夏港镇新港商贸中心北门面房</t>
  </si>
  <si>
    <t>江阴市夏港登洪水面店</t>
  </si>
  <si>
    <t>江阴市临港街道新港花苑88号</t>
  </si>
  <si>
    <t>江阴市夏港长秀水面店</t>
  </si>
  <si>
    <t>江阴市夏港衡山农贸市场</t>
  </si>
  <si>
    <t>江阴市夏港云阳水面店</t>
  </si>
  <si>
    <t>江阴市普惠综合商城内营业房16-17号</t>
  </si>
  <si>
    <t>谷物粉类制成品（生湿面制品）</t>
  </si>
  <si>
    <t>江阴市申港林峰水面店</t>
  </si>
  <si>
    <t>江阴市临港街道镇东路72号</t>
  </si>
  <si>
    <t>江阴市申港钟罗水面加工店</t>
  </si>
  <si>
    <t>江阴市申港街道崇文路333号(江南花园菜场内）</t>
  </si>
  <si>
    <t>江阴市申港宏伟水面店</t>
  </si>
  <si>
    <t>江阴市申港街道江南花园菜场内</t>
  </si>
  <si>
    <t>江阴市申港新港城酒店</t>
  </si>
  <si>
    <t>江阴市申港街道申浦路190-191号</t>
  </si>
  <si>
    <t>菠萝包</t>
  </si>
  <si>
    <t>梁溪区朱义江肉制品加工场</t>
  </si>
  <si>
    <t>梁溪区甜悦糕点烘焙坊</t>
  </si>
  <si>
    <t>巧克力曲奇</t>
  </si>
  <si>
    <t>南长区红林生面店</t>
  </si>
  <si>
    <t>梁溪区麦庭生面店</t>
  </si>
  <si>
    <t>馄饨屁</t>
  </si>
  <si>
    <t>江阴市周庄朱记卤菜加工场</t>
  </si>
  <si>
    <t>江阴市长泾伍杨水面加工场</t>
  </si>
  <si>
    <t>江阴市长泾旺记副食店</t>
  </si>
  <si>
    <t>江阴市长泾臻心糕点加工坊</t>
  </si>
  <si>
    <t>红豆椰丝面包</t>
  </si>
  <si>
    <t>江阴市利港妍菲豆制品加工坊</t>
  </si>
  <si>
    <t>江阴市利港街道农贸市场</t>
  </si>
  <si>
    <t>江阴市西石桥代珍豆制品加工场</t>
  </si>
  <si>
    <t>江阴市杨童米制品加工厂</t>
  </si>
  <si>
    <t>河粉（凉皮）</t>
  </si>
  <si>
    <t>滨湖区老浦生面店</t>
  </si>
  <si>
    <t>挂面</t>
  </si>
  <si>
    <t>江阴市周庄幸民豆制品加工场</t>
  </si>
  <si>
    <t>江阴市长泾张慎裕食品坊</t>
  </si>
  <si>
    <t>張慎裕苏式月饼</t>
  </si>
  <si>
    <t>江阴市长泾龙园坊糕饼店</t>
  </si>
  <si>
    <t>椒盐月饼</t>
  </si>
  <si>
    <t>江阴市长泾泾韵坊月饼店</t>
  </si>
  <si>
    <t>豆沙月饼</t>
  </si>
  <si>
    <t>江阴市城区周大厨美食坊</t>
  </si>
  <si>
    <t>2019-07-18</t>
  </si>
  <si>
    <t>江阴市城区缪建江牛肉店</t>
  </si>
  <si>
    <t>江阴市红光村二十一村民小组仓库</t>
  </si>
  <si>
    <t>江阴市月城马家弄水面店</t>
  </si>
  <si>
    <t>江阴市南轩食品科技有限公司</t>
  </si>
  <si>
    <t>鲜肉锅贴</t>
  </si>
  <si>
    <t>速冻面米制品</t>
  </si>
  <si>
    <t>2019-07-12</t>
  </si>
  <si>
    <t>无锡市归山茶厂</t>
  </si>
  <si>
    <t>2019-04-01</t>
  </si>
  <si>
    <t>江阴市长泾百顺糕饼房</t>
  </si>
  <si>
    <t>苏氏百果月饼</t>
  </si>
  <si>
    <t>江阴人家点心坊</t>
  </si>
  <si>
    <t>马蹄酥（热加工烘烤类）</t>
  </si>
  <si>
    <t>江阴市文林新宇禽蛋销售经营部</t>
  </si>
  <si>
    <t>2019-07-15</t>
  </si>
  <si>
    <t>滨湖区大华鹅坊肉制品加工厂</t>
  </si>
  <si>
    <t>2019-07-19</t>
  </si>
  <si>
    <t>宜兴市百强熟食店</t>
  </si>
  <si>
    <t>柠檬鸡爪</t>
  </si>
  <si>
    <t>2019-07-28</t>
  </si>
  <si>
    <t>宜兴市丁蜀镇湟里卤菜店</t>
  </si>
  <si>
    <t>原味牛肉</t>
  </si>
  <si>
    <t>宜兴市高塍镇红塔月饼店</t>
  </si>
  <si>
    <t>宜兴市高塍镇红塔街180号</t>
  </si>
  <si>
    <t>红塔火腿月饼</t>
  </si>
  <si>
    <t>宜兴市高塍镇庄记月饼店</t>
  </si>
  <si>
    <t>宜兴市高塍镇红塔东街94号</t>
  </si>
  <si>
    <t>苏式五仁火腿月饼</t>
  </si>
  <si>
    <t>宜兴市新街吴庆食品厂</t>
  </si>
  <si>
    <t>宜兴市新街街道归径</t>
  </si>
  <si>
    <t>葱油月饼</t>
  </si>
  <si>
    <t>2019-08-19</t>
  </si>
  <si>
    <t>宜兴市新街街道朱尧糕点加工房</t>
  </si>
  <si>
    <t>宜兴市新街街道归径村龙庆路</t>
  </si>
  <si>
    <t>宜兴市新街街道谈氏月饼店</t>
  </si>
  <si>
    <t>宜兴市新街街道周祝食品店</t>
  </si>
  <si>
    <t>宜兴市新街街道百丽味食品店</t>
  </si>
  <si>
    <t>宜兴市新街街道归径村紫霞路</t>
  </si>
  <si>
    <t>满堂红苏式甜月饼</t>
  </si>
  <si>
    <t>宜兴市新街街道百旺糕饼店</t>
  </si>
  <si>
    <t>宜兴市新街街道归径村八组</t>
  </si>
  <si>
    <t>苏式五仁月饼</t>
  </si>
  <si>
    <t>2019-08-16</t>
  </si>
  <si>
    <t>宜兴市新街街道诗涵糕点店</t>
  </si>
  <si>
    <t>宜兴市新街街道夏姜村（宜兴市紫云山净水厂内）</t>
  </si>
  <si>
    <t>宜兴市百韵茶庄</t>
  </si>
  <si>
    <t>宜兴市新街街道百合村</t>
  </si>
  <si>
    <t>2019-04-20</t>
  </si>
  <si>
    <t>宜兴市吉吉食品有限公司</t>
  </si>
  <si>
    <t>宜兴市归径铜山茶场</t>
  </si>
  <si>
    <t>宜兴市新街街道归径铜山村</t>
  </si>
  <si>
    <t>2019-04-21</t>
  </si>
  <si>
    <t>宜兴市丁蜀镇凤元食品厂</t>
  </si>
  <si>
    <t>宜兴市新建镇阿生食品店</t>
  </si>
  <si>
    <t>金腿月饼</t>
  </si>
  <si>
    <t>宜兴市和桥镇和建糕点加工场</t>
  </si>
  <si>
    <t>宜兴市和桥镇和建村四组</t>
  </si>
  <si>
    <t>宜兴市和桥镇祝琴糕点坊</t>
  </si>
  <si>
    <t>苏式甜月饼</t>
  </si>
  <si>
    <t>2019-08-21</t>
  </si>
  <si>
    <t>宜兴市张渚镇妙妙屋糕点加工服务部</t>
  </si>
  <si>
    <t>宜兴市张渚镇省庄村省庄组</t>
  </si>
  <si>
    <t>宜兴市新街街道王晶食品厂</t>
  </si>
  <si>
    <t>宜兴市新街街道归径村</t>
  </si>
  <si>
    <t>宜兴市杨巷镇蒋氏食品厂</t>
  </si>
  <si>
    <t>2019-08-22</t>
  </si>
  <si>
    <t>宜兴市杨巷镇珍香休闲食品店</t>
  </si>
  <si>
    <t>宜兴市徐舍镇美小西食品坊</t>
  </si>
  <si>
    <t>中式火腿月饼</t>
  </si>
  <si>
    <t>宜兴市宜城街道俊盛糕点店</t>
  </si>
  <si>
    <t>宜兴市宜城街道巷头村前曲坊</t>
  </si>
  <si>
    <t>五仁月饼</t>
  </si>
  <si>
    <t>2019-08-24</t>
  </si>
  <si>
    <t>宜兴市新街街道思舟糕点店</t>
  </si>
  <si>
    <t>宜兴市新街街道百合村民胡组</t>
  </si>
  <si>
    <t>2019-08-25</t>
  </si>
  <si>
    <t>宜兴市新街街道良彬食品店</t>
  </si>
  <si>
    <t>苏式月饼</t>
  </si>
  <si>
    <t>江阴市长泾思之缘食品店</t>
  </si>
  <si>
    <t>江阴市长泾镇刘桥村志圩里65号</t>
  </si>
  <si>
    <t>苏式豆沙月饼</t>
  </si>
  <si>
    <t>新区鸿山特念食品厂</t>
  </si>
  <si>
    <t>无锡市新区鸿山街道鸿月路8号</t>
  </si>
  <si>
    <t>宜兴市老义成食品有限公司</t>
  </si>
  <si>
    <t>蛋黄月饼</t>
  </si>
  <si>
    <t>2019-08-26</t>
  </si>
  <si>
    <t>惠山区洛社镇嘉州乐食品加工厂</t>
  </si>
  <si>
    <t>甜皮鸭</t>
  </si>
  <si>
    <t>惠山区洛社镇孟里老街食品工坊</t>
  </si>
  <si>
    <t>麦饼</t>
  </si>
  <si>
    <t>2019-08-27</t>
  </si>
  <si>
    <t>宜兴市乾茂茶场</t>
  </si>
  <si>
    <t>宜兴市太华镇丰收熟食加工店</t>
  </si>
  <si>
    <t>宜兴市太华镇云雾茶场</t>
  </si>
  <si>
    <t>宜兴市太华镇雪山春茶场</t>
  </si>
  <si>
    <t>宜兴市太华镇良生茶厂</t>
  </si>
  <si>
    <t>宜兴市太华镇胥锦村官庄</t>
  </si>
  <si>
    <t>宜兴市多赢茶场</t>
  </si>
  <si>
    <t>宜兴市西山红茶场</t>
  </si>
  <si>
    <t>宜兴市太华镇云湖村</t>
  </si>
  <si>
    <t>宜兴市高塍镇立宇猪头肉加工店</t>
  </si>
  <si>
    <t>猪耳</t>
  </si>
  <si>
    <t>宜兴市高塍镇洪妹卤菜加工店</t>
  </si>
  <si>
    <t>猪腱子肉</t>
  </si>
  <si>
    <t>宜兴市芳桥街道月成羊肉加工店</t>
  </si>
  <si>
    <t>宜兴市芳桥街道丁兰英羊肉加工店</t>
  </si>
  <si>
    <t>宜兴市芳桥街道阳山村</t>
  </si>
  <si>
    <t>江阴市徐霞客便民糕团加工坊</t>
  </si>
  <si>
    <t>江阴市徐霞客镇宏岐村徐家坝48号</t>
  </si>
  <si>
    <t>江阴市徐霞客富明豆制品厂</t>
  </si>
  <si>
    <t>江阴市徐霞客镇徐霞客村大后宅西</t>
  </si>
  <si>
    <t>江阴市徐霞客涛涛糕点加工场</t>
  </si>
  <si>
    <t>江阴市徐霞客镇皋岸村张国良</t>
  </si>
  <si>
    <t>江阴市徐霞客众缘年糕加工场</t>
  </si>
  <si>
    <t>江阴市徐霞客镇东宏村赵家村28号</t>
  </si>
  <si>
    <t>江阴市徐霞客周氏食品加工场</t>
  </si>
  <si>
    <t>江阴市徐霞客镇南苑村七房庄32号</t>
  </si>
  <si>
    <t>江阴市徐霞客春蕾羊肉加工场</t>
  </si>
  <si>
    <t>江阴市徐霞客镇任九房村张家村</t>
  </si>
  <si>
    <t>羊糕</t>
  </si>
  <si>
    <t>江阴市徐霞客玲华羊肉加工场</t>
  </si>
  <si>
    <t>江阴市徐霞客老福羊肉加工场</t>
  </si>
  <si>
    <t>江阴市徐霞客镇金凤村朱巷上20号</t>
  </si>
  <si>
    <t>江阴市徐霞客财林羊肉加工场</t>
  </si>
  <si>
    <t>江阴市徐霞客镇金凤村谭家村59号</t>
  </si>
  <si>
    <t>江阴市徐霞客才宝羊肉加工场</t>
  </si>
  <si>
    <t>江阴市徐霞客镇璜塘任九房村任九房111号</t>
  </si>
  <si>
    <t>江阴市要塞李师傅食品加工厂</t>
  </si>
  <si>
    <t>江阴市澄江街道皮弄村2号</t>
  </si>
  <si>
    <t>百宝糕</t>
  </si>
  <si>
    <t>宜兴市丁蜀镇港仔烧鹅店</t>
  </si>
  <si>
    <t>宜兴市丁蜀镇东贤菜场综合楼1#-5#店面</t>
  </si>
  <si>
    <t>宜兴市张渚镇水龙卤菜店</t>
  </si>
  <si>
    <t>宜兴市张渚镇东龙村</t>
  </si>
  <si>
    <t>山羊肉</t>
  </si>
  <si>
    <t>宜兴市张渚镇伟青肉皮加工厂</t>
  </si>
  <si>
    <t>宜兴市张渚镇凤凰村</t>
  </si>
  <si>
    <t>猪皮</t>
  </si>
  <si>
    <t>江阴市青阳仕林食品加工场</t>
  </si>
  <si>
    <t>江阴市青阳镇锡澄路1335号</t>
  </si>
  <si>
    <t>盐水鸭（速冻生制品）</t>
  </si>
  <si>
    <t>米团子</t>
  </si>
  <si>
    <t>椒盐大麦饼</t>
  </si>
  <si>
    <t>江阴市顾山镇陈氏澄东熟食加工场</t>
  </si>
  <si>
    <t>萝卜糕团</t>
  </si>
  <si>
    <t>无锡市梁溪区金桥国际食品城1322号</t>
  </si>
  <si>
    <t>日式小乳酪</t>
  </si>
  <si>
    <t>北塘区多多购食品商行</t>
  </si>
  <si>
    <t>无锡市金桥副食品市场13号楼1322-1324号</t>
  </si>
  <si>
    <t>蜗牛贝贝</t>
  </si>
  <si>
    <t>无锡市金桥副食品市场9号楼959号</t>
  </si>
  <si>
    <t>夹心糕</t>
  </si>
  <si>
    <t>无锡市广益路289号广益哥伦布3栋2138、2139、2150-2153、2155、2156</t>
  </si>
  <si>
    <t>煎饺</t>
  </si>
  <si>
    <t>无锡市会北路28-171一楼</t>
  </si>
  <si>
    <t>奇亚籽曲奇</t>
  </si>
  <si>
    <t>梁溪区吴亚男食品店</t>
  </si>
  <si>
    <t>无锡市朝阳农贸市场副楼内场店铺7号</t>
  </si>
  <si>
    <t>羊肺</t>
  </si>
  <si>
    <t>红豆天使团</t>
  </si>
  <si>
    <t>宜兴市周铁镇洋溪萝卜干厂</t>
  </si>
  <si>
    <t>宜兴市周铁镇欧毛渎村</t>
  </si>
  <si>
    <t>宜兴市周铁镇欧毛渎村(原毛渎小学)</t>
  </si>
  <si>
    <t>洋溪萝卜干</t>
  </si>
  <si>
    <t>惠山区钱桥凯多烘焙坊</t>
  </si>
  <si>
    <t>无锡市惠山区钱桥藕塘稍塘路28-9号</t>
  </si>
  <si>
    <t>原味面包</t>
  </si>
  <si>
    <t>惠山区阳山镇源源糕团店</t>
  </si>
  <si>
    <t>无锡市惠山区阳山镇阳山西路45号</t>
  </si>
  <si>
    <t>江阴市南闸良君年糕店</t>
  </si>
  <si>
    <t>江阴市南闸街道蔡泾村蒯介村20号</t>
  </si>
  <si>
    <r>
      <rPr>
        <sz val="10"/>
        <color rgb="FF000000"/>
        <rFont val="宋体"/>
        <family val="3"/>
        <charset val="134"/>
      </rPr>
      <t>无锡市梁溪区锡澄路</t>
    </r>
    <r>
      <rPr>
        <sz val="10"/>
        <color rgb="FF000000"/>
        <rFont val="Times New Roman"/>
        <family val="1"/>
      </rPr>
      <t>657</t>
    </r>
    <r>
      <rPr>
        <sz val="10"/>
        <color rgb="FF000000"/>
        <rFont val="宋体"/>
        <family val="3"/>
        <charset val="134"/>
      </rPr>
      <t>号</t>
    </r>
  </si>
  <si>
    <r>
      <rPr>
        <sz val="10"/>
        <color rgb="FF000000"/>
        <rFont val="宋体"/>
        <family val="3"/>
        <charset val="134"/>
      </rPr>
      <t>无锡市金桥副食品市场</t>
    </r>
    <r>
      <rPr>
        <sz val="10"/>
        <color rgb="FF000000"/>
        <rFont val="Times New Roman"/>
        <family val="1"/>
      </rPr>
      <t>13</t>
    </r>
    <r>
      <rPr>
        <sz val="10"/>
        <color rgb="FF000000"/>
        <rFont val="宋体"/>
        <family val="3"/>
        <charset val="134"/>
      </rPr>
      <t>号楼</t>
    </r>
    <r>
      <rPr>
        <sz val="10"/>
        <color rgb="FF000000"/>
        <rFont val="Times New Roman"/>
        <family val="1"/>
      </rPr>
      <t>1322-1324</t>
    </r>
    <r>
      <rPr>
        <sz val="10"/>
        <color rgb="FF000000"/>
        <rFont val="宋体"/>
        <family val="3"/>
        <charset val="134"/>
      </rPr>
      <t>号</t>
    </r>
  </si>
  <si>
    <t>黄油桃酥</t>
  </si>
  <si>
    <t>铝的残留量</t>
  </si>
  <si>
    <t>258mg/kg</t>
  </si>
  <si>
    <r>
      <rPr>
        <sz val="10"/>
        <color theme="1"/>
        <rFont val="Arial"/>
        <family val="2"/>
      </rPr>
      <t>≤</t>
    </r>
    <r>
      <rPr>
        <sz val="10"/>
        <color theme="1"/>
        <rFont val="宋体"/>
        <family val="3"/>
        <charset val="134"/>
        <scheme val="minor"/>
      </rPr>
      <t>100mg/kg</t>
    </r>
  </si>
  <si>
    <t>惠山区阳山华东糕团店</t>
  </si>
  <si>
    <r>
      <rPr>
        <sz val="10"/>
        <color rgb="FF000000"/>
        <rFont val="宋体"/>
        <family val="3"/>
        <charset val="134"/>
      </rPr>
      <t>无锡市惠山区阳山镇人民西路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宋体"/>
        <family val="3"/>
        <charset val="134"/>
      </rPr>
      <t>号</t>
    </r>
  </si>
  <si>
    <t>米面制品</t>
  </si>
  <si>
    <t>0.739g/kg</t>
  </si>
  <si>
    <t>江阴市利港耀勇馒头店</t>
  </si>
  <si>
    <r>
      <t>江阴市利港街道滨江菜场</t>
    </r>
    <r>
      <rPr>
        <sz val="10"/>
        <color rgb="FF000000"/>
        <rFont val="Times New Roman"/>
        <family val="1"/>
      </rPr>
      <t>31-32</t>
    </r>
    <r>
      <rPr>
        <sz val="10"/>
        <color rgb="FF000000"/>
        <rFont val="宋体"/>
        <family val="3"/>
        <charset val="134"/>
      </rPr>
      <t>号</t>
    </r>
  </si>
  <si>
    <t>白馒头</t>
  </si>
  <si>
    <t>谷物粉类制成品（发酵面制品）</t>
  </si>
  <si>
    <t>0.0276g/kg</t>
  </si>
  <si>
    <t>江阴市利港超鹏馒头店</t>
  </si>
  <si>
    <r>
      <t>江阴市利港街道滨江菜场</t>
    </r>
    <r>
      <rPr>
        <sz val="10"/>
        <color rgb="FF000000"/>
        <rFont val="Times New Roman"/>
        <family val="1"/>
      </rPr>
      <t>26</t>
    </r>
    <r>
      <rPr>
        <sz val="10"/>
        <color rgb="FF000000"/>
        <rFont val="宋体"/>
        <family val="3"/>
        <charset val="134"/>
      </rPr>
      <t>号</t>
    </r>
  </si>
  <si>
    <t>0.0196g/kg</t>
  </si>
  <si>
    <t>江阴市华士镇华西村工业园民企二路10号</t>
  </si>
  <si>
    <t>江阴市华士镇华西工业园民企二路10号</t>
  </si>
  <si>
    <t>江阴市华士镇华盛路208-210号四楼</t>
  </si>
  <si>
    <t>600/袋</t>
  </si>
  <si>
    <t>宜兴市徐舍镇徐丰路58号</t>
  </si>
  <si>
    <t>复配着色剂A(液体白色素）</t>
  </si>
  <si>
    <t>江苏省江阴市华士镇香墩路21号</t>
  </si>
  <si>
    <t>江阴市华士镇香墩路21号</t>
  </si>
  <si>
    <t>260g/袋</t>
  </si>
  <si>
    <t>江阴市顾山镇云顾路331号</t>
  </si>
  <si>
    <t>江苏省江阴市顾山镇云顾路333号3楼</t>
  </si>
  <si>
    <t>江阴市顾山镇云顾路333号3楼</t>
  </si>
  <si>
    <t>江阴市顾山镇红豆村石驳岸2号</t>
  </si>
  <si>
    <t>江苏省江阴市顾山镇红豆村红豆路198号</t>
  </si>
  <si>
    <t>江阴市顾山镇红豆村红豆路198号</t>
  </si>
  <si>
    <t>江阴市顾山镇南曹庄村赵家堂55号</t>
  </si>
  <si>
    <t>江阴市华士镇龙山路16号</t>
  </si>
  <si>
    <t>85克/袋</t>
  </si>
  <si>
    <t>1.5升/桶</t>
  </si>
  <si>
    <t>江苏省无锡市新吴区锡泰路211号</t>
  </si>
  <si>
    <t>无锡市新吴区梅村锡泰路211号</t>
  </si>
  <si>
    <t>江苏省无锡市新吴区梅村工业园锡泰路211号</t>
  </si>
  <si>
    <t>无锡市新吴区梅村工业区锡泰路211号</t>
  </si>
  <si>
    <t>无锡市新区梅村工业集中区锡鸿路10号</t>
  </si>
  <si>
    <t>无锡市新吴区梅村工业集中区锡鸿路10号</t>
  </si>
  <si>
    <t>10个/筒（480克/筒）</t>
  </si>
  <si>
    <t>宜兴市徐舍镇文定路140号</t>
  </si>
  <si>
    <t>宜兴市杨巷工商所东边安前路36号</t>
  </si>
  <si>
    <t>江苏省宜兴市杨巷镇安前路36号</t>
  </si>
  <si>
    <t>江苏省宜兴市杨巷镇安前路38号（杨巷汽车站向北过桥60米）</t>
  </si>
  <si>
    <t>江苏省宜兴市杨巷镇安前路38号</t>
  </si>
  <si>
    <t>宜兴市杨巷镇中桥路11号（中桥北堍）</t>
  </si>
  <si>
    <t>江苏省宜兴市杨巷镇中桥路11号</t>
  </si>
  <si>
    <t>江苏省宜兴市杨巷镇邮电路1号</t>
  </si>
  <si>
    <t>宜兴市杨巷镇中桥路6-10号</t>
  </si>
  <si>
    <t>宜兴市杨巷镇广通路53号</t>
  </si>
  <si>
    <t>江苏省宜兴市杨巷镇广通路53号</t>
  </si>
  <si>
    <t>宜兴市杨巷镇生产街12号</t>
  </si>
  <si>
    <t>江苏省宜兴市杨巷镇生产街(M1)</t>
  </si>
  <si>
    <t>宜兴市前成生物有限公司（江苏·无锡）</t>
  </si>
  <si>
    <t>江阴市东外环路528号</t>
  </si>
  <si>
    <t>135克/袋</t>
  </si>
  <si>
    <t>江苏省江阴市东外环路528号</t>
  </si>
  <si>
    <t>江苏省江阴市西外环路118号</t>
  </si>
  <si>
    <t>江阴市西外环路118号</t>
  </si>
  <si>
    <t>280g/盒</t>
  </si>
  <si>
    <t>江阴市镇澄路2255号</t>
  </si>
  <si>
    <t>江阴市花东路188号</t>
  </si>
  <si>
    <t>江阴市萧山路1号</t>
  </si>
  <si>
    <t>120G×2只/袋</t>
  </si>
  <si>
    <t>江阴市祝塘镇湘南村文矿路1号</t>
  </si>
  <si>
    <t>江苏省江阴市徐霞客镇七亩里村41号</t>
  </si>
  <si>
    <t>江阴市徐霞客镇上东村七亩里村41号</t>
  </si>
  <si>
    <t>中国江苏省江阴市徐霞客镇璜塘内海路2号</t>
  </si>
  <si>
    <t>江阴市徐霞客镇璜塘内海路2号</t>
  </si>
  <si>
    <t>复配酶剂乳化剂百客乐AGC-2</t>
  </si>
  <si>
    <t>江阴市徐霞客镇马镇阳庄村前马桥50号</t>
  </si>
  <si>
    <t>江苏省无锡市新吴区新辉环路19号</t>
  </si>
  <si>
    <t>无锡市滨湖区大通路506号</t>
  </si>
  <si>
    <t>无锡市滨湖经济技术开发区华苑路3号</t>
  </si>
  <si>
    <t>无锡市滨湖区稻香新村17号</t>
  </si>
  <si>
    <t>江苏省无锡市惠山经济开发区惠畅路101号</t>
  </si>
  <si>
    <t>无锡惠山经济开发区惠畅路101号二楼</t>
  </si>
  <si>
    <t>江苏省无锡市滨湖区胡埭镇金桂路18号</t>
  </si>
  <si>
    <t>无锡市滨湖区胡埭镇金桂路18号</t>
  </si>
  <si>
    <t>无锡市滨湖区马山常康路18号</t>
  </si>
  <si>
    <t>260克/盒</t>
  </si>
  <si>
    <t>江苏省无锡市马山常康路18号</t>
  </si>
  <si>
    <t>6克/袋</t>
  </si>
  <si>
    <t>江苏省无锡市滨湖区马山常康路18号</t>
  </si>
  <si>
    <t>无锡市滨湖区马山梅梁路138号</t>
  </si>
  <si>
    <t>无锡市滨湖区雪浪街道南湖中路28-30号</t>
  </si>
  <si>
    <t>椰丝餐包(面包)</t>
  </si>
  <si>
    <t>无锡市新吴区长江南路35-207号</t>
  </si>
  <si>
    <t>35克/袋</t>
  </si>
  <si>
    <t>无锡新区珠江路27号</t>
  </si>
  <si>
    <t>江苏省无锡市锡山区春江东路12号</t>
  </si>
  <si>
    <t>无锡市锡山区东亭工业园春江东路12号</t>
  </si>
  <si>
    <t>300克/盒</t>
  </si>
  <si>
    <t>450克/瓶</t>
  </si>
  <si>
    <t>无锡市金桥副食品市场13号楼1322号</t>
  </si>
  <si>
    <t>无锡市金桥副食品市场959号</t>
  </si>
  <si>
    <t>无锡市中山路131号-135号负一楼、一楼</t>
  </si>
  <si>
    <t>无锡市广益佳苑集贸市场村大楼9号</t>
  </si>
  <si>
    <t>无锡市惠盛路2号</t>
  </si>
  <si>
    <t>370ML/瓶</t>
  </si>
  <si>
    <t>江苏无锡派安路28-1</t>
  </si>
  <si>
    <t>无锡市派安路28-3号</t>
  </si>
  <si>
    <t>无锡市芦庄四区附1栋</t>
  </si>
  <si>
    <t>宜兴市和桥镇大生村先锋村20号</t>
  </si>
  <si>
    <t>宜兴市和桥镇永兴村庄里28-1号</t>
  </si>
  <si>
    <t>宜兴市杨巷镇新芳前渚村四组36号</t>
  </si>
  <si>
    <t>5kg/桶</t>
  </si>
  <si>
    <t>宜兴市杨巷镇广通路138号</t>
  </si>
  <si>
    <t>宜兴市丁蜀镇塍里村东元帆23号</t>
  </si>
  <si>
    <t>黄金椰子包（热加工)</t>
  </si>
  <si>
    <t>270克/袋</t>
  </si>
  <si>
    <t>无锡市惠山区阳山镇阳山西路64号</t>
  </si>
  <si>
    <t>阳山镇锡陆路40-42号</t>
  </si>
  <si>
    <t>无锡市惠山区阳山镇阳山西路40号</t>
  </si>
  <si>
    <t>无锡市惠山区阳山镇阳山西路58号</t>
  </si>
  <si>
    <t>无锡市惠山区阳山镇阳山西路6号</t>
  </si>
  <si>
    <t>无锡市惠山区阳山镇陆育路商铺1号楼5号</t>
  </si>
  <si>
    <t>无锡市惠山区阳山镇陆育路3-10</t>
  </si>
  <si>
    <t>无锡市梁溪区广益街道黄泥头芦荡里88号2幢2楼</t>
  </si>
  <si>
    <t>166克/盒</t>
  </si>
  <si>
    <t>无锡惠山经济开发区堰桥配套区堰盛路8号</t>
  </si>
  <si>
    <t>江苏省无锡市梁溪区建业路25号4幢</t>
  </si>
  <si>
    <t>江苏省宜兴市和桥镇南新南中路70号（后巷桥堍）</t>
  </si>
  <si>
    <t>宜兴市高塍镇范道黎明街42号</t>
  </si>
  <si>
    <t>宜兴市高塍镇黎明街73号</t>
  </si>
  <si>
    <t>宜兴市高塍镇老茧行103室</t>
  </si>
  <si>
    <t>宜兴市高塍镇杭上村杭上46号</t>
  </si>
  <si>
    <t>宜兴市和桥镇健康西路105号3幢</t>
  </si>
  <si>
    <t>宜兴市和桥镇永和新村111号</t>
  </si>
  <si>
    <t>宜兴市和桥镇新建新村270号</t>
  </si>
  <si>
    <t>宜兴市和桥镇园地新村48号</t>
  </si>
  <si>
    <t>宜兴市和桥镇朝阳路132号</t>
  </si>
  <si>
    <t>宜兴市高塍镇范道范兴路195号</t>
  </si>
  <si>
    <t>宜兴市高塍镇高塍村江南新村1号</t>
  </si>
  <si>
    <t>宜兴市高塍镇高遥村顾家村23号</t>
  </si>
  <si>
    <t>宜兴市高塍镇红塔村西木33号</t>
  </si>
  <si>
    <t>江阴市顾山镇澄东食品集中加工区1号</t>
  </si>
  <si>
    <t>江阴市顾山镇澄东食品集中加工区2号</t>
  </si>
  <si>
    <t>江阴市顾山镇澄东食品集中加工区15号</t>
  </si>
  <si>
    <t>江阴市徐霞客镇璜塘新璜路28号</t>
  </si>
  <si>
    <t>江阴市徐霞客镇璜塘同福街26号</t>
  </si>
  <si>
    <t>江阴市徐霞客镇璜东村平家坝1号</t>
  </si>
  <si>
    <t>江阴市徐霞客镇璜塘桥南路150号</t>
  </si>
  <si>
    <t>江阴市徐霞客镇璜塘朝阳路115号</t>
  </si>
  <si>
    <t>江阴市徐霞客镇璜塘村同福街124弄14号</t>
  </si>
  <si>
    <t>江阴市徐霞客镇方园村老住基17号</t>
  </si>
  <si>
    <t>江阴市徐霞客镇璜东村吴家坝10号</t>
  </si>
  <si>
    <t>江阴市徐霞客镇新须毛村须毛庄26号</t>
  </si>
  <si>
    <t>江阴市徐霞客镇任九房村油车里49号</t>
  </si>
  <si>
    <t>江阴市徐霞客镇红星村吴家村23号</t>
  </si>
  <si>
    <t>江阴市徐霞客镇徐霞客村孙家弄13号</t>
  </si>
  <si>
    <t>江阴市徐霞客镇徐霞客村团子头101号</t>
  </si>
  <si>
    <t>江阴市青阳镇建工路20-2号</t>
  </si>
  <si>
    <t>江阴市青阳镇停塘路15号</t>
  </si>
  <si>
    <t>江阴市徐霞客镇璜塘朝阳路102号</t>
  </si>
  <si>
    <t>江阴市徐霞客镇马镇霞客路45号</t>
  </si>
  <si>
    <t>江阴市徐霞客镇峭岐村杨塘头136号</t>
  </si>
  <si>
    <t>江阴市云亭街道松文头路9号(食品加工区12号)</t>
  </si>
  <si>
    <t>江阴市云亭街道松文头路9号(食品加工区13号)</t>
  </si>
  <si>
    <t>江阴市云亭街道松文头路9号(食品加工区6号)</t>
  </si>
  <si>
    <t>江阴市祝塘镇斗台新村186号</t>
  </si>
  <si>
    <t>江阴市祝塘镇斗台东村12号</t>
  </si>
  <si>
    <t>江阴市祝塘镇永昌村夹将里15号</t>
  </si>
  <si>
    <t>江阴市长泾镇河塘村张巷上1号</t>
  </si>
  <si>
    <t>江阴市长泾镇河塘村20组</t>
  </si>
  <si>
    <t>江阴市长泾镇河塘村楼下67号</t>
  </si>
  <si>
    <t>江阴市长泾镇河南街44号</t>
  </si>
  <si>
    <t>江阴市长泾镇河南街14号</t>
  </si>
  <si>
    <t>江阴市长泾镇河北街218号</t>
  </si>
  <si>
    <t>江阴市华士镇华西六村村委向西200米</t>
  </si>
  <si>
    <t>江阴市华士镇华西村双桥路214号</t>
  </si>
  <si>
    <t>江阴市华士镇陆南村徐巷上13号</t>
  </si>
  <si>
    <t>江阴市云亭街道云亭村新伍商业街33号</t>
  </si>
  <si>
    <t>江阴市云亭街道云亭村陈庄村174号</t>
  </si>
  <si>
    <t>江阴市云亭街道定山村松桥小山头1号</t>
  </si>
  <si>
    <t>江阴市云亭街道松文头路9号（食品小作坊加工区18号、20号）</t>
  </si>
  <si>
    <t>江阴市云亭街道松文头路9号（食品加工区10号）</t>
  </si>
  <si>
    <t>江阴市云亭街道松文头路9号(食品加工区3号)</t>
  </si>
  <si>
    <t>江阴市华士镇华西十村高头巷48号</t>
  </si>
  <si>
    <t>江阴市华士镇陆瓠西路258号-8005</t>
  </si>
  <si>
    <t>江阴市华士镇红苗村曹家基56-1号</t>
  </si>
  <si>
    <t>江阴市华士镇曙新村坊前新村124号</t>
  </si>
  <si>
    <t>江阴市华士镇陆南村徐巷上12号</t>
  </si>
  <si>
    <t>江阴市新华菜场（新华路235号）</t>
  </si>
  <si>
    <t>江阴市先锋菜场15号门店</t>
  </si>
  <si>
    <t>江阴市延陵路200号(文定菜场一楼内门店)</t>
  </si>
  <si>
    <t>江阴市云亭街道松文头路9号(食品加工区2号)</t>
  </si>
  <si>
    <t>江阴市澄南路360号128、129室</t>
  </si>
  <si>
    <t>江阴市延陵路502号</t>
  </si>
  <si>
    <t>江阴市华士镇华西五村南缪家7号</t>
  </si>
  <si>
    <t>江阴市徐霞客镇东宏村蒋家村2号</t>
  </si>
  <si>
    <t>江阴市周庄镇长寿农贸市场155号</t>
  </si>
  <si>
    <t>江阴市长泾镇南国村桥头巷37号</t>
  </si>
  <si>
    <t>江阴市长泾镇泾南村前苏巷上27号-1</t>
  </si>
  <si>
    <t>江阴市长泾镇刘桥村叶家桥河东7号</t>
  </si>
  <si>
    <t>江阴市长泾镇河塘东街58号-2</t>
  </si>
  <si>
    <t>江阴市长泾镇泾东村张家巷92号</t>
  </si>
  <si>
    <t>江阴市云亭街道松文头路9号(食品加工区15号)</t>
  </si>
  <si>
    <t>江阴市云亭街道松文头路9号(食品加工区8号)</t>
  </si>
  <si>
    <t>江阴市云亭街道松文头路9号(食品加工区9号)</t>
  </si>
  <si>
    <t>江阴市云亭街道松文头路9号(食品加工区16号)</t>
  </si>
  <si>
    <t>江阴市祝塘镇河湘村红星南顾家14号</t>
  </si>
  <si>
    <t>江阴市祝塘镇文林前坞墩1号</t>
  </si>
  <si>
    <t>江阴市徐霞客镇东宏村东朝东村21号</t>
  </si>
  <si>
    <t>江阴市周庄镇长寿农贸市场58号</t>
  </si>
  <si>
    <t>江阴市周庄镇长南村老住基80号</t>
  </si>
  <si>
    <t>江阴市周庄镇周庄村砂山大道155号</t>
  </si>
  <si>
    <t>江阴市中街38号</t>
  </si>
  <si>
    <t>江阴市中街55号</t>
  </si>
  <si>
    <t>江阴市祝塘镇斗台新村124号</t>
  </si>
  <si>
    <t>江阴市祝塘镇斗台新村177号</t>
  </si>
  <si>
    <t>江阴市祝塘镇文林村河北庄26号</t>
  </si>
  <si>
    <t>江阴市云亭街道松文头路9号(食品加工区1号)</t>
  </si>
  <si>
    <t>江阴市周庄镇东林村青鱼塘45号</t>
  </si>
  <si>
    <t>江阴市周庄镇华宏村华宏路19号</t>
  </si>
  <si>
    <t>江阴市园通路7-2号</t>
  </si>
  <si>
    <t>江阴市西园一村58号</t>
  </si>
  <si>
    <t>江阴市临港街道景贤路800号</t>
  </si>
  <si>
    <t>江阴市利港街道陈墅村新村36号</t>
  </si>
  <si>
    <t>江阴市临港新城申港人民北路152号</t>
  </si>
  <si>
    <t>无锡市惠山区洛社镇花苑村(先锋电机厂对面)</t>
  </si>
  <si>
    <t>无锡市惠山区玉祁街道芙蓉村沈亭桥82号</t>
  </si>
  <si>
    <t>江阴市江南市场特三区201号</t>
  </si>
  <si>
    <t>江阴市长泾镇王家村华家住基46号</t>
  </si>
  <si>
    <t>江阴市徐霞客镇马镇湖塘街146号</t>
  </si>
  <si>
    <t>江阴市新桥镇雷下村白荡桥1号</t>
  </si>
  <si>
    <t>江阴市璜土镇澄路3485号7幢1-5号二楼</t>
  </si>
  <si>
    <t>700克，固形物含量≥50%/瓶</t>
  </si>
  <si>
    <t>宜兴市湖父镇尚湖苑一期3号</t>
  </si>
  <si>
    <t>400g/瓶</t>
  </si>
  <si>
    <t>宜兴市西渚镇溪东村68号</t>
  </si>
  <si>
    <t>宜兴市和桥镇闸口北渠前巷36#</t>
  </si>
  <si>
    <t>无锡市滨湖区胡埭镇鸿翔中心路34号</t>
  </si>
  <si>
    <t>无锡市梁溪区广益街道通江大道898号北楼四层402商铺</t>
  </si>
  <si>
    <t>无锡市五星家园323-6</t>
  </si>
  <si>
    <t>1500mL/盒</t>
  </si>
  <si>
    <t>宜兴市和桥镇南新新街路13号（J4）</t>
  </si>
  <si>
    <t>宜兴市和桥镇劳动小吃区域34#</t>
  </si>
  <si>
    <t>宜兴市周铁镇朝阳路15号</t>
  </si>
  <si>
    <t>江阴市滨江东路7号</t>
  </si>
  <si>
    <t>江阴市祝塘镇富顺村八房村68-1号</t>
  </si>
  <si>
    <t>江阴市山观东街75号</t>
  </si>
  <si>
    <t>无锡市惠山区玉祁街道玉祁社区玉西杨树园102号</t>
  </si>
  <si>
    <t>宜兴市太华镇华杨北路50号</t>
  </si>
  <si>
    <t>宜兴市太华镇胥锦路121号</t>
  </si>
  <si>
    <t>江阴市青阳镇里旺里村停塘村王家村83号</t>
  </si>
  <si>
    <t>江阴市祝塘镇北湾村任家堂28号</t>
  </si>
  <si>
    <t>江阴市周庄镇华宏农贸市场4号</t>
  </si>
  <si>
    <t>江阴市周庄镇华宏村宏苑路3-4号</t>
  </si>
  <si>
    <t>江阴市周庄镇农贸市场50号</t>
  </si>
  <si>
    <t>江阴市周庄镇中心农贸市场9号</t>
  </si>
  <si>
    <t>江阴市周庄镇江东菜场至公东路23号</t>
  </si>
  <si>
    <t>江阴市周庄镇至公东路40号</t>
  </si>
  <si>
    <t>江阴市徐霞客镇马镇东街148-16号</t>
  </si>
  <si>
    <t>江阴市徐霞客镇徐霞客村孙家弄24号</t>
  </si>
  <si>
    <t>江阴市陆家园44号</t>
  </si>
  <si>
    <t>江阴市创新路113号</t>
  </si>
  <si>
    <t>江阴市延陵路200号(文定菜场一楼)</t>
  </si>
  <si>
    <t>都督坊巷34号小黑人</t>
  </si>
  <si>
    <t>江阴市中街34号(城中市场都督坊区)</t>
  </si>
  <si>
    <t>江阴市君巫路191-195号</t>
  </si>
  <si>
    <t>江阴市君山路208-5号</t>
  </si>
  <si>
    <t>江阴市锡澄路88号（江南市场粮油区102号）</t>
  </si>
  <si>
    <t>江阴市锡澄路88号(江南市场副食区948号)</t>
  </si>
  <si>
    <t>江阴市锡澄路88号D区9幢（零售区门店）</t>
  </si>
  <si>
    <t>江阴市中山南路108号(南园农贸市场粮油区)</t>
  </si>
  <si>
    <t>江阴市青阳镇里旺里村罗家厍46号</t>
  </si>
  <si>
    <t>江阴市青阳镇兴业村西滩45号</t>
  </si>
  <si>
    <t>无锡市永丰路85-6号</t>
  </si>
  <si>
    <t>无锡市盛岸路248号三楼</t>
  </si>
  <si>
    <t>无锡市广益佳苑集贸市场061号</t>
  </si>
  <si>
    <t>无锡市中联新村37号-2</t>
  </si>
  <si>
    <t>无锡市广益佳苑集贸市场南5号</t>
  </si>
  <si>
    <t>无锡市木栖新村6号西侧</t>
  </si>
  <si>
    <t>江苏省无锡市梁溪区水沟头100-1号</t>
  </si>
  <si>
    <t>江阴市周庄镇长寿农贸市场247号</t>
  </si>
  <si>
    <t>江阴市长泾镇花园路61号86室</t>
  </si>
  <si>
    <t>江阴市长泾镇花园路255号</t>
  </si>
  <si>
    <t>江阴市长泾镇南国村柏树下95号</t>
  </si>
  <si>
    <t>江阴市利港街道西石桥人民路99-2号</t>
  </si>
  <si>
    <t>江阴市澄江街道谢园路2号</t>
  </si>
  <si>
    <t>无锡市滨湖区胡埭镇茶场1号</t>
  </si>
  <si>
    <t>江阴市周庄镇三房巷村澄鹿路1333号</t>
  </si>
  <si>
    <t>江阴市长泾镇河北街222-2号</t>
  </si>
  <si>
    <t>江阴市长泾镇老街107号</t>
  </si>
  <si>
    <t>江阴市郑泾路131号</t>
  </si>
  <si>
    <t>江阴市月城镇人民路14号</t>
  </si>
  <si>
    <t>江阴市果园路9号</t>
  </si>
  <si>
    <t>60个/袋</t>
  </si>
  <si>
    <t>无锡市胡埭镇归山村梅车口49号</t>
  </si>
  <si>
    <t>江阴市长泾镇习礼村河东80号</t>
  </si>
  <si>
    <t>450克/卷</t>
  </si>
  <si>
    <t>江阴市南闸街道白玉路320号</t>
  </si>
  <si>
    <t>260g/盒</t>
  </si>
  <si>
    <t>江阴市祝塘镇五福村百丈里38号</t>
  </si>
  <si>
    <t>无锡市滨湖区惠河路69-3号</t>
  </si>
  <si>
    <t>宜兴市丁蜀镇东贤菜场1#楼6号店面(北向南)</t>
  </si>
  <si>
    <t>宜兴市丁蜀镇川埠村查林10组</t>
  </si>
  <si>
    <r>
      <t>宜兴市新街街道归径村龙庆西路</t>
    </r>
    <r>
      <rPr>
        <sz val="10"/>
        <color indexed="8"/>
        <rFont val="宋体"/>
        <family val="3"/>
        <charset val="134"/>
        <scheme val="minor"/>
      </rPr>
      <t>51</t>
    </r>
    <r>
      <rPr>
        <sz val="10"/>
        <color rgb="FF000000"/>
        <rFont val="宋体"/>
        <family val="3"/>
        <charset val="134"/>
        <scheme val="minor"/>
      </rPr>
      <t>号</t>
    </r>
  </si>
  <si>
    <r>
      <t>宜兴市新街街道归径村紫霞路</t>
    </r>
    <r>
      <rPr>
        <sz val="10"/>
        <color indexed="8"/>
        <rFont val="宋体"/>
        <family val="3"/>
        <charset val="134"/>
        <scheme val="minor"/>
      </rPr>
      <t>16#</t>
    </r>
  </si>
  <si>
    <r>
      <t>宜兴市新街街道新岳小区</t>
    </r>
    <r>
      <rPr>
        <sz val="10"/>
        <color indexed="8"/>
        <rFont val="宋体"/>
        <family val="3"/>
        <charset val="134"/>
        <scheme val="minor"/>
      </rPr>
      <t>34</t>
    </r>
    <r>
      <rPr>
        <sz val="10"/>
        <color rgb="FF000000"/>
        <rFont val="宋体"/>
        <family val="3"/>
        <charset val="134"/>
        <scheme val="minor"/>
      </rPr>
      <t>号</t>
    </r>
  </si>
  <si>
    <r>
      <t>宜兴市丁蜀镇任墅村西山组</t>
    </r>
    <r>
      <rPr>
        <sz val="10"/>
        <color indexed="8"/>
        <rFont val="宋体"/>
        <family val="3"/>
        <charset val="134"/>
        <scheme val="minor"/>
      </rPr>
      <t>71</t>
    </r>
    <r>
      <rPr>
        <sz val="10"/>
        <color rgb="FF000000"/>
        <rFont val="宋体"/>
        <family val="3"/>
        <charset val="134"/>
        <scheme val="minor"/>
      </rPr>
      <t>号</t>
    </r>
  </si>
  <si>
    <r>
      <t>宜兴市新建镇南塘村珍里</t>
    </r>
    <r>
      <rPr>
        <sz val="10"/>
        <color indexed="8"/>
        <rFont val="宋体"/>
        <family val="3"/>
        <charset val="134"/>
        <scheme val="minor"/>
      </rPr>
      <t>84</t>
    </r>
    <r>
      <rPr>
        <sz val="10"/>
        <color rgb="FF000000"/>
        <rFont val="宋体"/>
        <family val="3"/>
        <charset val="134"/>
        <scheme val="minor"/>
      </rPr>
      <t>号</t>
    </r>
  </si>
  <si>
    <r>
      <t>宜兴市和桥镇人民北路</t>
    </r>
    <r>
      <rPr>
        <sz val="10"/>
        <color indexed="8"/>
        <rFont val="宋体"/>
        <family val="3"/>
        <charset val="134"/>
        <scheme val="minor"/>
      </rPr>
      <t>219</t>
    </r>
    <r>
      <rPr>
        <sz val="10"/>
        <color rgb="FF000000"/>
        <rFont val="宋体"/>
        <family val="3"/>
        <charset val="134"/>
        <scheme val="minor"/>
      </rPr>
      <t>号</t>
    </r>
  </si>
  <si>
    <r>
      <t>宜兴市杨巷镇杨南路</t>
    </r>
    <r>
      <rPr>
        <sz val="10"/>
        <color indexed="8"/>
        <rFont val="宋体"/>
        <family val="3"/>
        <charset val="134"/>
        <scheme val="minor"/>
      </rPr>
      <t>2</t>
    </r>
    <r>
      <rPr>
        <sz val="10"/>
        <color rgb="FF000000"/>
        <rFont val="宋体"/>
        <family val="3"/>
        <charset val="134"/>
        <scheme val="minor"/>
      </rPr>
      <t>号</t>
    </r>
  </si>
  <si>
    <r>
      <t>宜兴市杨巷镇庵桥村五组</t>
    </r>
    <r>
      <rPr>
        <sz val="10"/>
        <color indexed="8"/>
        <rFont val="宋体"/>
        <family val="3"/>
        <charset val="134"/>
        <scheme val="minor"/>
      </rPr>
      <t>184</t>
    </r>
    <r>
      <rPr>
        <sz val="10"/>
        <color rgb="FF000000"/>
        <rFont val="宋体"/>
        <family val="3"/>
        <charset val="134"/>
        <scheme val="minor"/>
      </rPr>
      <t>号</t>
    </r>
  </si>
  <si>
    <r>
      <t>宜兴市杨巷镇邮电路</t>
    </r>
    <r>
      <rPr>
        <sz val="10"/>
        <color indexed="8"/>
        <rFont val="宋体"/>
        <family val="3"/>
        <charset val="134"/>
        <scheme val="minor"/>
      </rPr>
      <t>18</t>
    </r>
    <r>
      <rPr>
        <sz val="10"/>
        <color rgb="FF000000"/>
        <rFont val="宋体"/>
        <family val="3"/>
        <charset val="134"/>
        <scheme val="minor"/>
      </rPr>
      <t>号</t>
    </r>
  </si>
  <si>
    <r>
      <t>宜兴市徐舍镇运河水街宜云路</t>
    </r>
    <r>
      <rPr>
        <sz val="10"/>
        <color indexed="8"/>
        <rFont val="宋体"/>
        <family val="3"/>
        <charset val="134"/>
        <scheme val="minor"/>
      </rPr>
      <t>164</t>
    </r>
    <r>
      <rPr>
        <sz val="10"/>
        <color rgb="FF000000"/>
        <rFont val="宋体"/>
        <family val="3"/>
        <charset val="134"/>
        <scheme val="minor"/>
      </rPr>
      <t>号</t>
    </r>
  </si>
  <si>
    <r>
      <t>宜兴市新街街道归径新苑</t>
    </r>
    <r>
      <rPr>
        <sz val="10"/>
        <color indexed="8"/>
        <rFont val="宋体"/>
        <family val="3"/>
        <charset val="134"/>
        <scheme val="minor"/>
      </rPr>
      <t>3</t>
    </r>
    <r>
      <rPr>
        <sz val="10"/>
        <color rgb="FF000000"/>
        <rFont val="宋体"/>
        <family val="3"/>
        <charset val="134"/>
        <scheme val="minor"/>
      </rPr>
      <t>幢</t>
    </r>
    <r>
      <rPr>
        <sz val="10"/>
        <color indexed="8"/>
        <rFont val="宋体"/>
        <family val="3"/>
        <charset val="134"/>
        <scheme val="minor"/>
      </rPr>
      <t>3</t>
    </r>
    <r>
      <rPr>
        <sz val="10"/>
        <color rgb="FF000000"/>
        <rFont val="宋体"/>
        <family val="3"/>
        <charset val="134"/>
        <scheme val="minor"/>
      </rPr>
      <t>号店面</t>
    </r>
  </si>
  <si>
    <r>
      <t>宜兴市官林镇新风中路</t>
    </r>
    <r>
      <rPr>
        <sz val="10"/>
        <color indexed="8"/>
        <rFont val="宋体"/>
        <family val="3"/>
        <charset val="134"/>
        <scheme val="minor"/>
      </rPr>
      <t>76</t>
    </r>
    <r>
      <rPr>
        <sz val="10"/>
        <color rgb="FF000000"/>
        <rFont val="宋体"/>
        <family val="3"/>
        <charset val="134"/>
        <scheme val="minor"/>
      </rPr>
      <t>号</t>
    </r>
  </si>
  <si>
    <r>
      <t>无锡市惠山区洛社镇天授村振石路</t>
    </r>
    <r>
      <rPr>
        <sz val="10"/>
        <color indexed="8"/>
        <rFont val="宋体"/>
        <family val="3"/>
        <charset val="134"/>
        <scheme val="minor"/>
      </rPr>
      <t>99</t>
    </r>
    <r>
      <rPr>
        <sz val="10"/>
        <color rgb="FF000000"/>
        <rFont val="宋体"/>
        <family val="3"/>
        <charset val="134"/>
        <scheme val="minor"/>
      </rPr>
      <t>号港龙仓储</t>
    </r>
    <r>
      <rPr>
        <sz val="10"/>
        <color indexed="8"/>
        <rFont val="宋体"/>
        <family val="3"/>
        <charset val="134"/>
        <scheme val="minor"/>
      </rPr>
      <t>C</t>
    </r>
    <r>
      <rPr>
        <sz val="10"/>
        <color rgb="FF000000"/>
        <rFont val="宋体"/>
        <family val="3"/>
        <charset val="134"/>
        <scheme val="minor"/>
      </rPr>
      <t>区</t>
    </r>
    <r>
      <rPr>
        <sz val="10"/>
        <color indexed="8"/>
        <rFont val="宋体"/>
        <family val="3"/>
        <charset val="134"/>
        <scheme val="minor"/>
      </rPr>
      <t>3</t>
    </r>
    <r>
      <rPr>
        <sz val="10"/>
        <color rgb="FF000000"/>
        <rFont val="宋体"/>
        <family val="3"/>
        <charset val="134"/>
        <scheme val="minor"/>
      </rPr>
      <t>号</t>
    </r>
  </si>
  <si>
    <r>
      <t>无锡市惠山区洛社镇石塘湾中街</t>
    </r>
    <r>
      <rPr>
        <sz val="10"/>
        <color indexed="8"/>
        <rFont val="宋体"/>
        <family val="3"/>
        <charset val="134"/>
        <scheme val="minor"/>
      </rPr>
      <t>43</t>
    </r>
    <r>
      <rPr>
        <sz val="10"/>
        <color rgb="FF000000"/>
        <rFont val="宋体"/>
        <family val="3"/>
        <charset val="134"/>
        <scheme val="minor"/>
      </rPr>
      <t>号</t>
    </r>
  </si>
  <si>
    <t>江苏省宜兴市太华镇胥锦村创业路1号</t>
  </si>
  <si>
    <t>宜兴市高塍镇肖张墅村新沟顶34号</t>
  </si>
  <si>
    <t>宜兴市高塍镇天生圩村49号</t>
  </si>
  <si>
    <t>宜兴市芳桥街道夏芳村漳水桥1号</t>
  </si>
  <si>
    <r>
      <rPr>
        <sz val="10"/>
        <color theme="1"/>
        <rFont val="宋体"/>
        <family val="2"/>
        <scheme val="minor"/>
      </rPr>
      <t>∂</t>
    </r>
    <r>
      <rPr>
        <sz val="10"/>
        <color theme="1"/>
        <rFont val="宋体"/>
        <family val="3"/>
        <charset val="134"/>
        <scheme val="minor"/>
      </rPr>
      <t>-淀粉酶（耐高温5T型）</t>
    </r>
  </si>
  <si>
    <r>
      <t>无锡市惠山区阳山镇阳山西路</t>
    </r>
    <r>
      <rPr>
        <sz val="10"/>
        <color indexed="8"/>
        <rFont val="宋体"/>
        <family val="3"/>
        <charset val="134"/>
        <scheme val="minor"/>
      </rPr>
      <t>64号</t>
    </r>
  </si>
  <si>
    <r>
      <t>无锡市惠山区阳山镇阳山西路</t>
    </r>
    <r>
      <rPr>
        <sz val="10"/>
        <color indexed="8"/>
        <rFont val="宋体"/>
        <family val="3"/>
        <charset val="134"/>
        <scheme val="minor"/>
      </rPr>
      <t>58号</t>
    </r>
  </si>
  <si>
    <r>
      <t>阳山镇锡陆路</t>
    </r>
    <r>
      <rPr>
        <sz val="10"/>
        <color indexed="8"/>
        <rFont val="宋体"/>
        <family val="3"/>
        <charset val="134"/>
        <scheme val="minor"/>
      </rPr>
      <t>40-42号</t>
    </r>
  </si>
  <si>
    <r>
      <t>无锡市惠山区阳山镇阳山西路</t>
    </r>
    <r>
      <rPr>
        <sz val="10"/>
        <color indexed="8"/>
        <rFont val="宋体"/>
        <family val="3"/>
        <charset val="134"/>
        <scheme val="minor"/>
      </rPr>
      <t>40号</t>
    </r>
  </si>
  <si>
    <r>
      <t>江阴市徐霞客镇璜塘新璜路</t>
    </r>
    <r>
      <rPr>
        <sz val="10"/>
        <color indexed="8"/>
        <rFont val="宋体"/>
        <family val="3"/>
        <charset val="134"/>
        <scheme val="minor"/>
      </rPr>
      <t>28号</t>
    </r>
  </si>
  <si>
    <t>江阴市</t>
    <phoneticPr fontId="3" type="noConversion"/>
  </si>
  <si>
    <t>餐饮环节</t>
    <phoneticPr fontId="1" type="noConversion"/>
  </si>
  <si>
    <t>江阴市军宝教育食品有限公司</t>
  </si>
  <si>
    <t>花生酥糖（酥质糖果无皮型）</t>
  </si>
  <si>
    <t>糖果制品/糖果</t>
  </si>
  <si>
    <t>其他食品/食品添加剂/食品添加剂</t>
  </si>
  <si>
    <t>无锡洛克精酿文化有限公司</t>
  </si>
  <si>
    <t>无锡市新吴区硕放长江南路35号</t>
  </si>
  <si>
    <t>鲜啤酒（淡色啤酒）</t>
  </si>
  <si>
    <t>啤酒</t>
  </si>
  <si>
    <t>江阴市徐霞客镇马镇杨庄村前马桥50号</t>
  </si>
  <si>
    <t>脂肪酶</t>
  </si>
  <si>
    <t>乙酸钠（食品添加剂）</t>
  </si>
  <si>
    <t>25.0kg</t>
  </si>
  <si>
    <t>金酥凤尾鱼</t>
  </si>
  <si>
    <t xml:space="preserve">农副食产品品/水产品加工制品 </t>
  </si>
  <si>
    <t>120克/袋</t>
  </si>
  <si>
    <t>湛江金路糖业有限公司</t>
  </si>
  <si>
    <t>广东省雷州市客路镇</t>
  </si>
  <si>
    <t>绵白糖</t>
  </si>
  <si>
    <t>无锡市鲜得利味业有限公司</t>
  </si>
  <si>
    <t>无锡市惠山区阳山镇陆区尹城村</t>
  </si>
  <si>
    <t>味精</t>
  </si>
  <si>
    <t>调味品/味精</t>
  </si>
  <si>
    <t>无锡市道香龙食品有限公司</t>
  </si>
  <si>
    <t>无锡市惠山区玉祁街道南联村</t>
  </si>
  <si>
    <t>新奥尔良烤翅腌料（非即食）</t>
  </si>
  <si>
    <t>调味品/调味料</t>
  </si>
  <si>
    <t>江苏省无锡市无锡国家高新技术产业开发区旺庄工业配套区B区18号地块</t>
  </si>
  <si>
    <t>25.5kg</t>
  </si>
  <si>
    <t>江苏省无锡市梁溪区会西路30-5</t>
  </si>
  <si>
    <t>农业产品/蔬菜及食用菌</t>
  </si>
  <si>
    <t>江阴市盈通食品有限公司</t>
  </si>
  <si>
    <t>江苏省江阴市徐霞客镇璜塘工业园区雪海路4号</t>
  </si>
  <si>
    <t>代可可脂巧克力饰品</t>
  </si>
  <si>
    <t>糖果制品/巧克力及巧克力制品</t>
  </si>
  <si>
    <t>复配酶制剂乳化剂百客乐RF</t>
  </si>
  <si>
    <t>江阴山水江南药用植物园科技有限公司</t>
  </si>
  <si>
    <t>江苏省江阴市祝塘镇金茂路8号</t>
  </si>
  <si>
    <t>金银花茶</t>
  </si>
  <si>
    <t>茶叶及相关制品/茶叶</t>
  </si>
  <si>
    <t>15g</t>
  </si>
  <si>
    <t>江苏省宜兴市周铁镇分水村</t>
  </si>
  <si>
    <t>羧甲基纤维素钠</t>
  </si>
  <si>
    <t>江苏省无锡市宜兴市周铁镇东湖村</t>
  </si>
  <si>
    <t>无锡市九鼎食品有限公司</t>
  </si>
  <si>
    <t>无锡市钱姚路88号-C1主厂房三楼</t>
  </si>
  <si>
    <t>浓香排骨汤（固态调味料）</t>
  </si>
  <si>
    <t>227克</t>
  </si>
  <si>
    <t>无锡市众联饮料有限公司</t>
  </si>
  <si>
    <t>无锡市新吴区新锦路2号</t>
  </si>
  <si>
    <t>中联优+桶装饮用水</t>
  </si>
  <si>
    <t>饮料/瓶(桶)装饮用水</t>
  </si>
  <si>
    <t>17L</t>
  </si>
  <si>
    <t>无锡三禾福食品有限公司</t>
  </si>
  <si>
    <t>无锡市新区城南路29号</t>
  </si>
  <si>
    <t>食用油，油脂及其制品/食用植物油</t>
  </si>
  <si>
    <t>5L</t>
  </si>
  <si>
    <t>无锡市新美心食品有限公司</t>
  </si>
  <si>
    <t>无锡市新区外下甸工业园尹水路3号</t>
  </si>
  <si>
    <t>白巧克力（代可可脂）</t>
  </si>
  <si>
    <t>无锡市比酷食品有限公司</t>
  </si>
  <si>
    <t>无锡市锡山经济技术开发区友谊中路283号</t>
  </si>
  <si>
    <t>白色梅花扇叶</t>
  </si>
  <si>
    <t>江苏省无锡市凤宾立交西侧8号</t>
  </si>
  <si>
    <t>鲜味王</t>
  </si>
  <si>
    <t>无锡市家家安水业有限公司</t>
  </si>
  <si>
    <t>锡山区东港镇五一经济园区南侧</t>
  </si>
  <si>
    <t>包装饮用水</t>
  </si>
  <si>
    <t>16.8L</t>
  </si>
  <si>
    <t>无锡市名顺饮用水厂</t>
  </si>
  <si>
    <t>无锡市锡山区东港镇港下经济技术开发区</t>
  </si>
  <si>
    <t>饮用纯净水</t>
  </si>
  <si>
    <t>无锡市长达食品有限公司</t>
  </si>
  <si>
    <t>无锡市锡山区东港镇港下工业园区</t>
  </si>
  <si>
    <t>鸡肉鲜汤（调味料）</t>
  </si>
  <si>
    <t>无锡市创鑫调味品有限公司</t>
  </si>
  <si>
    <t>无锡市锡山区东北塘镇正阳村</t>
  </si>
  <si>
    <t>排骨汤（调味料）</t>
  </si>
  <si>
    <t>无锡奔牛生物科技有限公司</t>
  </si>
  <si>
    <t>无锡市锡山区东北塘黄兴路151号</t>
  </si>
  <si>
    <t>沙拉酱</t>
  </si>
  <si>
    <t>1kg</t>
  </si>
  <si>
    <t>调制加糖炼乳</t>
  </si>
  <si>
    <t>365克</t>
  </si>
  <si>
    <t>无锡市麦豆郎食品有限公司</t>
  </si>
  <si>
    <t>无锡市锡山区东港镇东港工业园区怀仁路1号C和D区1楼</t>
  </si>
  <si>
    <t>素鸡</t>
  </si>
  <si>
    <t>豆制品/非发酵型豆制品</t>
  </si>
  <si>
    <t>无锡永霖饮料有限公司</t>
  </si>
  <si>
    <t>江苏省无锡市锡山经济技术开发区芙蓉中一路162号</t>
  </si>
  <si>
    <t>530ml/瓶</t>
  </si>
  <si>
    <t>无锡市锡美饮料食品有限公司</t>
  </si>
  <si>
    <t>江苏省无锡市锡山区东亭团结南路3号</t>
  </si>
  <si>
    <t>碧波源桶装饮用水</t>
  </si>
  <si>
    <t>17L/桶</t>
  </si>
  <si>
    <t>无锡香逸矿泉饮料有限公司</t>
  </si>
  <si>
    <t>无锡市锡山区安镇街道润锡路北</t>
  </si>
  <si>
    <t>天然山泉水</t>
  </si>
  <si>
    <t>399ml</t>
  </si>
  <si>
    <t>无锡市锡山区安镇镇查桥纤之纯净水站</t>
  </si>
  <si>
    <t>江苏省无锡市锡山区安镇镇查桥东大街53号</t>
  </si>
  <si>
    <t>纤之纯饮用水</t>
  </si>
  <si>
    <t>18L</t>
  </si>
  <si>
    <t>无锡市美味厨调味品有限公司</t>
  </si>
  <si>
    <t>江苏省无锡市锡北镇八士工业园蓉兴三路25号</t>
  </si>
  <si>
    <t>无锡巧力美食品科技有限公司</t>
  </si>
  <si>
    <t>江苏省无锡市锡山区鹅湖镇鹅湖路87号</t>
  </si>
  <si>
    <t>巧巧总动员巧克力公仔</t>
  </si>
  <si>
    <t>288克</t>
  </si>
  <si>
    <t>无锡香味嘉食品有限公司</t>
  </si>
  <si>
    <t>无锡市江海西路888-B区-21</t>
  </si>
  <si>
    <t>绢豆腐</t>
  </si>
  <si>
    <t>无锡天资乳业有限公司</t>
  </si>
  <si>
    <t>江苏省无锡市黄巷锡龙路百子桥堍</t>
  </si>
  <si>
    <t>消毒鲜奶</t>
  </si>
  <si>
    <t>乳制品/液体乳</t>
  </si>
  <si>
    <t>220ml</t>
  </si>
  <si>
    <t>无锡中芾食品有限公司</t>
  </si>
  <si>
    <t>江苏省无锡惠山经济开发区前洲配套区北区</t>
  </si>
  <si>
    <t>固态调味料</t>
  </si>
  <si>
    <t>无锡市锡山经济技术开发区芙蓉中山路180号</t>
  </si>
  <si>
    <t>植脂末</t>
  </si>
  <si>
    <t>油脂制品</t>
  </si>
  <si>
    <t>无锡市南长区飞扬北新村29-30号</t>
  </si>
  <si>
    <t>大麦茶（代用茶）</t>
  </si>
  <si>
    <t>茶叶及相关制品/代用茶</t>
  </si>
  <si>
    <t>无锡贝之怡食品有限公司</t>
  </si>
  <si>
    <t>江苏省无锡市锡山区东港镇东港工业园区怀仁路1号C、D区四楼</t>
  </si>
  <si>
    <t>优锐克雪糕</t>
  </si>
  <si>
    <t>4千克/桶</t>
  </si>
  <si>
    <t>无锡市爱厨调味品厂</t>
  </si>
  <si>
    <t>江苏省无锡市惠山区阳山镇陆区雕庄村</t>
  </si>
  <si>
    <t>无锡市康乐调味品厂</t>
  </si>
  <si>
    <t>江苏省无锡惠山经济开发区钱桥配套区</t>
  </si>
  <si>
    <t>排骨汤</t>
  </si>
  <si>
    <t>无锡方成饮品有限公司</t>
  </si>
  <si>
    <t>江苏省无锡市滨湖区丁香东路19号</t>
  </si>
  <si>
    <t>康师傅包装饮用水</t>
  </si>
  <si>
    <t>550ml</t>
  </si>
  <si>
    <t>滨湖区神龙净水厂</t>
  </si>
  <si>
    <t>无锡市滨湖区勤新工业集中区</t>
  </si>
  <si>
    <t>无锡市卡迪拉饮料有限公司</t>
  </si>
  <si>
    <t>江苏省无锡市滨湖区胡埭工业园紫荆路大地资产创业园</t>
  </si>
  <si>
    <t>白砂糖</t>
  </si>
  <si>
    <t>江苏十八湾茶业科技发展有限公司</t>
  </si>
  <si>
    <t>江苏省无锡市滨湖区河埒湖景孙家湾588号</t>
  </si>
  <si>
    <t>玫瑰花茶（重瓣红玫瑰）</t>
  </si>
  <si>
    <t>60克/罐</t>
  </si>
  <si>
    <t>江苏省无锡市滨湖区青龙山128号青龙山工业园B区4号</t>
  </si>
  <si>
    <t>不醉 招牌大虾</t>
  </si>
  <si>
    <t>即食水产品</t>
  </si>
  <si>
    <t>无锡市新湖饮用水厂</t>
  </si>
  <si>
    <t>江苏省无锡市新安苏锡路79号</t>
  </si>
  <si>
    <t>宜兴市和润油脂有限公司</t>
  </si>
  <si>
    <t>宜兴市和桥镇劳动街85#</t>
  </si>
  <si>
    <t>江阴市丁格拉食品有限公司</t>
  </si>
  <si>
    <t>江阴市周庄镇龙东路77号</t>
  </si>
  <si>
    <t>牛奶巧克力</t>
  </si>
  <si>
    <t>120克</t>
  </si>
  <si>
    <t>90克</t>
  </si>
  <si>
    <t>江阴市振南酿酒有限公司</t>
  </si>
  <si>
    <t>江阴市云亭街道中街</t>
  </si>
  <si>
    <t>苏南优黄黄酒</t>
  </si>
  <si>
    <t>酒类/黄酒</t>
  </si>
  <si>
    <t>500ml</t>
  </si>
  <si>
    <t>无锡市凯得灵糖果有限公司</t>
  </si>
  <si>
    <t>无锡市中桥水厂路</t>
  </si>
  <si>
    <t>颗粒口香糖</t>
  </si>
  <si>
    <t>88克</t>
  </si>
  <si>
    <t>无锡华晶飘之霖有限公司</t>
  </si>
  <si>
    <t>无锡市梁溪路14号</t>
  </si>
  <si>
    <t>18.9L</t>
  </si>
  <si>
    <t>无锡梦露超纯水有限公司</t>
  </si>
  <si>
    <t>无锡市滨湖区金水路108号（中桥水厂内）</t>
  </si>
  <si>
    <t>无锡市德新调味品有限公司</t>
  </si>
  <si>
    <t xml:space="preserve">无锡市滨湖区胡埭工业园南区翠竹路6号
</t>
  </si>
  <si>
    <t>酱油粉</t>
  </si>
  <si>
    <t>上海太太乐食品有限公司无锡分公司</t>
  </si>
  <si>
    <t>无锡市西拓园区陆藕路31号</t>
  </si>
  <si>
    <t>鲜味宝调味料</t>
  </si>
  <si>
    <t>无锡市珍酉子工贸有限公司</t>
  </si>
  <si>
    <t>江苏省无锡市滨湖区胡埭工业园南区(大地资产投资管理公司内1号标准厂房3、4楼)</t>
  </si>
  <si>
    <t>排骨汤复合调味料</t>
  </si>
  <si>
    <t>180g</t>
  </si>
  <si>
    <t>无锡希成宁食品有限公司</t>
  </si>
  <si>
    <t>江苏省无锡惠山经济开发区前洲配套区惠和路10号</t>
  </si>
  <si>
    <t>深色酱油粉</t>
  </si>
  <si>
    <t>1.5kg</t>
  </si>
  <si>
    <t>无锡市振太酒业有限公司</t>
  </si>
  <si>
    <t>无锡市滨湖区马山梅梁路2号</t>
  </si>
  <si>
    <t>锡山特黄</t>
  </si>
  <si>
    <t>580ml</t>
  </si>
  <si>
    <t>马山杨梅烧</t>
  </si>
  <si>
    <t>酒类/其他酒</t>
  </si>
  <si>
    <t>375ml</t>
  </si>
  <si>
    <t>无锡市海思宝食品有限公司</t>
  </si>
  <si>
    <t>江苏省无锡市胡埭工业园大地资产管理公司创业园1号楼</t>
  </si>
  <si>
    <t>无锡市马山牛奶有限公司</t>
  </si>
  <si>
    <t>无锡市滨湖区马山鱼花路29号</t>
  </si>
  <si>
    <t>鲜牛奶</t>
  </si>
  <si>
    <t>无锡小青龙餐饮管理有限公司</t>
  </si>
  <si>
    <t>江苏省无锡市滨湖区锦溪路100号</t>
  </si>
  <si>
    <t>50g/盒</t>
  </si>
  <si>
    <t>无锡万岳奥年调味食品有限公司</t>
  </si>
  <si>
    <t>无锡市锡山区友谊路283号</t>
  </si>
  <si>
    <t>99味精</t>
  </si>
  <si>
    <t>2.25kg</t>
  </si>
  <si>
    <t>1.5L</t>
  </si>
  <si>
    <t>锡山区东北塘又一村调味品厂</t>
  </si>
  <si>
    <t>锡山区东北塘锡通村裕旺路88号</t>
  </si>
  <si>
    <t>无锡汇众鑫餐饮管理有限公司</t>
  </si>
  <si>
    <t>无锡市锡山经济开发区厚桥街道厚嵩西路128号</t>
  </si>
  <si>
    <t xml:space="preserve">无锡市锡山经济开发区厚桥街道厚嵩西路128号
</t>
  </si>
  <si>
    <t>黄焖鸡专用调味汁</t>
  </si>
  <si>
    <t>0.3kg</t>
  </si>
  <si>
    <t>200克</t>
  </si>
  <si>
    <t>江苏省无锡市江阴市临港街道西城路228号</t>
  </si>
  <si>
    <t>花生酥（芝麻味）</t>
  </si>
  <si>
    <t>190g</t>
  </si>
  <si>
    <t>江阴市肴之源食品有限公司</t>
  </si>
  <si>
    <t>麻辣火锅料</t>
  </si>
  <si>
    <t>江阴市澄记豆食文化有限公司</t>
  </si>
  <si>
    <t>江苏省江阴市澄江街道皮弄路29号</t>
  </si>
  <si>
    <t>江阴市阿庆嫂食品有限公司</t>
  </si>
  <si>
    <t>江阴市月城镇月山路90号</t>
  </si>
  <si>
    <t>1.5升</t>
  </si>
  <si>
    <t>江阴市伙伴日化科技有限公司</t>
  </si>
  <si>
    <t>江苏省江阴市徐霞客镇上东路2号</t>
  </si>
  <si>
    <t>零咖喷雾脱模油</t>
  </si>
  <si>
    <t>200ml</t>
  </si>
  <si>
    <t>江阴市美乐食品厂</t>
  </si>
  <si>
    <t>江阴市徐霞客镇璜塘上东村香山村21号</t>
  </si>
  <si>
    <t>芝麻甜酱</t>
  </si>
  <si>
    <t>300克</t>
  </si>
  <si>
    <t>无锡鲜来喜调味食品有限公司</t>
  </si>
  <si>
    <t>无锡市滨湖区华庄华谊路8号</t>
  </si>
  <si>
    <t>2kg</t>
  </si>
  <si>
    <t>无锡市新大邦调味食品厂</t>
  </si>
  <si>
    <t>无锡市惠山区经济开发区堰桥配套区堰锦路17号</t>
  </si>
  <si>
    <t>无锡巧斯诺食品有限公司</t>
  </si>
  <si>
    <t>无锡市锡山区安镇街道查桥集贸市场</t>
  </si>
  <si>
    <t>巧克力饰品（代可可脂）-白长条</t>
  </si>
  <si>
    <t>无锡市云扬生态农业科技发展有限公司</t>
  </si>
  <si>
    <t>无锡市锡山区东亭街道春晖西路15号</t>
  </si>
  <si>
    <t>菊花代用茶</t>
  </si>
  <si>
    <t>0.6kg</t>
  </si>
  <si>
    <t>排骨汤调味料</t>
  </si>
  <si>
    <t>无锡市长安阿三豆制品加工场</t>
  </si>
  <si>
    <t>无锡惠山区堰桥街道长乐工业园区东七路</t>
  </si>
  <si>
    <t>惠山区堰桥阿四明星豆制品加工场</t>
  </si>
  <si>
    <t>无锡市惠山区堰桥街道王家庄村</t>
  </si>
  <si>
    <t>江阴市滨江酿酒有限公司</t>
  </si>
  <si>
    <t>江苏省江阴市滨江开发区萧山路141号</t>
  </si>
  <si>
    <t>江苏省江阴市滨江开发区萧山路61号（原141号）</t>
  </si>
  <si>
    <t>黑杜酒</t>
  </si>
  <si>
    <t>285ml</t>
  </si>
  <si>
    <t>江阴古方善用药业有限公司</t>
  </si>
  <si>
    <t>江苏省江阴市华士镇三抢河路20号</t>
  </si>
  <si>
    <t>地球人M(配制酒)</t>
  </si>
  <si>
    <t>250ml</t>
  </si>
  <si>
    <t>江阴市永康保健食用品厂</t>
  </si>
  <si>
    <t>江阴市长泾镇长东村寿山坟65号</t>
  </si>
  <si>
    <t>十二红酒</t>
  </si>
  <si>
    <t>475ml</t>
  </si>
  <si>
    <t>江阴老酒</t>
  </si>
  <si>
    <t>江阴市澄香酒业有限公司</t>
  </si>
  <si>
    <t>江阴市城东街道山观东定路8号</t>
  </si>
  <si>
    <t>江苏省江阴市东定路8号</t>
  </si>
  <si>
    <t>澄香优黄</t>
  </si>
  <si>
    <t>江阴市福玛酒业科技有限公司</t>
  </si>
  <si>
    <t>江苏省江阴市顾山镇古塘路83号</t>
  </si>
  <si>
    <t>金杜米优黄</t>
  </si>
  <si>
    <t>澄香老白酒</t>
  </si>
  <si>
    <t>速溶绿茶</t>
  </si>
  <si>
    <t>茶叶及相关制品/茶制品</t>
  </si>
  <si>
    <t>200g</t>
  </si>
  <si>
    <t>无锡市玉祁酒业有限公司</t>
  </si>
  <si>
    <t>无锡市惠山区玉祁街道绛脚下143号</t>
  </si>
  <si>
    <t>无锡老酒</t>
  </si>
  <si>
    <t>无锡白酒</t>
  </si>
  <si>
    <t>酒类/白酒</t>
  </si>
  <si>
    <t>无锡市家家旺调味品厂</t>
  </si>
  <si>
    <t>无锡市惠山区前洲街道新印桥区张明桥84号</t>
  </si>
  <si>
    <t>土鸡精</t>
  </si>
  <si>
    <t>无锡市黄巷调味食品厂</t>
  </si>
  <si>
    <t>无锡市惠钱路206号</t>
  </si>
  <si>
    <t>无锡市清清纯净水厂</t>
  </si>
  <si>
    <t>江苏省无锡市梅村镇新泰工业园锡鸿路38号</t>
  </si>
  <si>
    <t>清清饮用水</t>
  </si>
  <si>
    <t>无锡市伙伴日化科技有限公司</t>
  </si>
  <si>
    <t>江苏省江阴市徐霞客镇上东村上东路2号</t>
  </si>
  <si>
    <t>江阴市</t>
    <phoneticPr fontId="12" type="noConversion"/>
  </si>
  <si>
    <t>食用油、油脂及其制品</t>
    <phoneticPr fontId="12" type="noConversion"/>
  </si>
  <si>
    <t>200mL</t>
  </si>
  <si>
    <t>江苏省无锡市滨湖区胡埭镇杜鹃西路1号</t>
  </si>
  <si>
    <t>滨湖区</t>
    <phoneticPr fontId="12" type="noConversion"/>
  </si>
  <si>
    <t>复配增稠剂</t>
  </si>
  <si>
    <t>食品添加剂</t>
    <phoneticPr fontId="12" type="noConversion"/>
  </si>
  <si>
    <t>江苏省无锡市滨湖区胡埭镇胡埭村南岸137号</t>
  </si>
  <si>
    <t>无锡埃维森食品有限公司</t>
  </si>
  <si>
    <t>江苏省无锡市滨湖区胡埭工业园联合路10号(蠡园开发区胡埭园区内)</t>
  </si>
  <si>
    <t>代可可脂白巧克力</t>
  </si>
  <si>
    <t>糖果制品</t>
    <phoneticPr fontId="12" type="noConversion"/>
  </si>
  <si>
    <t>320g</t>
  </si>
  <si>
    <t>江苏省无锡市新吴区梅村新韵北路79号</t>
  </si>
  <si>
    <t>新吴区</t>
    <phoneticPr fontId="12" type="noConversion"/>
  </si>
  <si>
    <t>无锡锡成油脂化工有限公司</t>
  </si>
  <si>
    <t>江苏省无锡市锡山区锡北镇寨门村</t>
  </si>
  <si>
    <t>锡山区</t>
    <phoneticPr fontId="12" type="noConversion"/>
  </si>
  <si>
    <t>香草味冰淇淋</t>
  </si>
  <si>
    <t>冷冻饮品</t>
    <phoneticPr fontId="12" type="noConversion"/>
  </si>
  <si>
    <t>25g</t>
  </si>
  <si>
    <t>江苏省无锡市锡山区东港镇东港工业园区怀仁路1号</t>
  </si>
  <si>
    <t>猪肉骨髓浸膏</t>
  </si>
  <si>
    <t>1kg/桶</t>
  </si>
  <si>
    <t>日富香精研究中心(无锡)有限公司</t>
  </si>
  <si>
    <t>江苏省无锡市新区珠江路27号</t>
  </si>
  <si>
    <t>青苹果香精</t>
  </si>
  <si>
    <t>无锡市新区硕放镇经发七路15号</t>
  </si>
  <si>
    <t>江苏省无锡市锡山区东亭新屯工业园5号</t>
  </si>
  <si>
    <t>杰能科(中国)生物工程有限公司</t>
  </si>
  <si>
    <t>江苏省无锡市无锡新区梅里路102号</t>
  </si>
  <si>
    <t>江苏省江无锡市新吴区锡贤路108号协丰园区13号标准厂房</t>
  </si>
  <si>
    <t>复配防腐剂</t>
  </si>
  <si>
    <t>江苏省无锡市滨湖区胡埭工业园南区翠竹路6号</t>
  </si>
  <si>
    <t>水解植物蛋白粉</t>
  </si>
  <si>
    <t>调味品</t>
    <phoneticPr fontId="12" type="noConversion"/>
  </si>
  <si>
    <t>5kg</t>
  </si>
  <si>
    <t>无锡市越仁食品有限公司</t>
  </si>
  <si>
    <t>江苏省无锡市滨湖区胡埭工业园南区刘闾路88号</t>
  </si>
  <si>
    <t>风味酱油粉</t>
  </si>
  <si>
    <t>江苏省无锡市江海西路888-B区域21</t>
  </si>
  <si>
    <t>梁溪区</t>
    <phoneticPr fontId="12" type="noConversion"/>
  </si>
  <si>
    <t>豆腐内酯</t>
  </si>
  <si>
    <t>豆制品</t>
    <phoneticPr fontId="12" type="noConversion"/>
  </si>
  <si>
    <t>江阴市一品酿酒有限公司</t>
  </si>
  <si>
    <t>江苏省江阴市临港街道利康东路8号</t>
  </si>
  <si>
    <t>特加饭料酒</t>
  </si>
  <si>
    <t>320ml/包</t>
  </si>
  <si>
    <t>江阴市青阳百思味调味食品厂</t>
  </si>
  <si>
    <t>江苏省江阴市青阳镇桐岐吴家场13号</t>
  </si>
  <si>
    <t>鸡鲜精（复合调味料）</t>
  </si>
  <si>
    <t>江阴市天池食品工业有限公司</t>
  </si>
  <si>
    <t>江苏省无锡市江阴市璜土镇高栗村山下头129号</t>
  </si>
  <si>
    <t>花甲肉（香辣味）</t>
  </si>
  <si>
    <t>水产制品</t>
    <phoneticPr fontId="12" type="noConversion"/>
  </si>
  <si>
    <t>江苏华磊生物科技有限公司</t>
  </si>
  <si>
    <t>江苏省宜兴市丁蜀镇丁山中路8号</t>
  </si>
  <si>
    <t>饮用天然泉水</t>
  </si>
  <si>
    <t>饮料</t>
    <phoneticPr fontId="12" type="noConversion"/>
  </si>
  <si>
    <t>5L/桶</t>
  </si>
  <si>
    <t>江苏省无锡市新吴区新锦路2号</t>
  </si>
  <si>
    <t>中联优+饮用纯净水</t>
  </si>
  <si>
    <t>无锡市峰源电子材料责任有限公司</t>
  </si>
  <si>
    <t>无锡市新吴区梅村新南中路1号</t>
  </si>
  <si>
    <t>峰源饮用纯净水</t>
  </si>
  <si>
    <t>18L/桶</t>
  </si>
  <si>
    <t>无锡怡氢泉食品有限公司</t>
  </si>
  <si>
    <t>江苏省宜兴市张渚镇南门村岭北</t>
  </si>
  <si>
    <t>350ml/袋</t>
  </si>
  <si>
    <t>宜兴市晶泉净水设备厂（普通合伙）</t>
  </si>
  <si>
    <t>江苏省宜兴市丁蜀镇川埠村川善公路2.5公里处</t>
  </si>
  <si>
    <t>田润包装饮用水</t>
  </si>
  <si>
    <t>宜兴市龙井山泉水厂</t>
  </si>
  <si>
    <t>江苏省宜兴市丁蜀镇蒋笠村</t>
  </si>
  <si>
    <t>宜兴市天源山泉饮用水有限责任公司</t>
  </si>
  <si>
    <t>江苏省宜兴市丁蜀镇静乐山庄</t>
  </si>
  <si>
    <t>天源山泉饮用天然泉水</t>
  </si>
  <si>
    <t>宜兴市紫岩饮品有限公司</t>
  </si>
  <si>
    <t>江苏省宜兴市丁蜀镇大港村</t>
  </si>
  <si>
    <t>宜兴市大汉山泉饮品有限公司</t>
  </si>
  <si>
    <t>江苏省宜兴市林场</t>
  </si>
  <si>
    <t>大汉山泉饮用天然泉水</t>
  </si>
  <si>
    <t>18L（5加仑）/桶</t>
  </si>
  <si>
    <t>宜兴市森林山泉净水有限公司</t>
  </si>
  <si>
    <t>江苏省宜兴市新街街道绿洲南路</t>
  </si>
  <si>
    <t>汉峰山泉饮用天然泉水</t>
  </si>
  <si>
    <t>宜兴市宜能实业有限公司静乐活性饮用水分公司</t>
  </si>
  <si>
    <t>江苏省无锡市宜兴市丁蜀镇通蜀路</t>
  </si>
  <si>
    <t>静乐山泉饮用天然泉水</t>
  </si>
  <si>
    <t>饮料</t>
    <phoneticPr fontId="12" type="noConversion"/>
  </si>
  <si>
    <t>15.5L/桶</t>
  </si>
  <si>
    <t>宜兴市紫云山净水厂</t>
  </si>
  <si>
    <t>江苏省宜兴市新街街道夏姜村</t>
  </si>
  <si>
    <t>陆林山泉饮用天然泉水</t>
  </si>
  <si>
    <t>宜兴市新街恒久山泉净水厂</t>
  </si>
  <si>
    <t>江苏省宜兴市新街街道新街村</t>
  </si>
  <si>
    <t>宜兴市南岳山泉饮品有限公司</t>
  </si>
  <si>
    <t>江苏省宜兴环科园南岳村</t>
  </si>
  <si>
    <t>南岳山泉</t>
  </si>
  <si>
    <t>宜兴市南山山泉饮品有限公司</t>
  </si>
  <si>
    <t>江苏省宜兴市新街街道百合村</t>
  </si>
  <si>
    <t>山芥山泉天然泉水</t>
  </si>
  <si>
    <t>江苏美天奶业有限公司</t>
  </si>
  <si>
    <t>江阴市临港街道芙蓉大道西段179号</t>
  </si>
  <si>
    <t>乳制品</t>
    <phoneticPr fontId="12" type="noConversion"/>
  </si>
  <si>
    <t>120mL/袋</t>
  </si>
  <si>
    <t>复合调味粉明太子调味料</t>
  </si>
  <si>
    <t>10kg（2kg*5）/箱</t>
  </si>
  <si>
    <t>复合调味液和风调味料鲣鱼味调味液N</t>
  </si>
  <si>
    <t>调味品</t>
    <phoneticPr fontId="12" type="noConversion"/>
  </si>
  <si>
    <t>20kg/箱</t>
  </si>
  <si>
    <t>江苏省无锡市江阴市徐霞客镇璜塘内海路2号</t>
  </si>
  <si>
    <t>麻辣火锅底料（牛油）</t>
  </si>
  <si>
    <t>220mL/袋</t>
  </si>
  <si>
    <t>无锡市滨湖区胡埭工业园南区(大地资产投资管理公司内1号标准厂房3、4楼)</t>
  </si>
  <si>
    <t>浓香排骨汤固态调味料</t>
  </si>
  <si>
    <t>227克/袋</t>
  </si>
  <si>
    <t>太太乐鲜味宝调味料</t>
  </si>
  <si>
    <t>2千克/袋</t>
  </si>
  <si>
    <t>味精（分装）</t>
  </si>
  <si>
    <t>江苏省无锡市滨湖区胡埭工业园张舍路5号</t>
  </si>
  <si>
    <t>蛋挞面包（原味）</t>
  </si>
  <si>
    <t>江苏省无锡市钱姚路88-E</t>
  </si>
  <si>
    <t>无锡市钱姚路88-E</t>
  </si>
  <si>
    <t>滨湖区</t>
    <phoneticPr fontId="12" type="noConversion"/>
  </si>
  <si>
    <t>圈多多（蔓越莓）</t>
  </si>
  <si>
    <t>57克/袋</t>
  </si>
  <si>
    <t>宜兴市</t>
    <phoneticPr fontId="12" type="noConversion"/>
  </si>
  <si>
    <t>220克（g）/袋</t>
  </si>
  <si>
    <t>江苏省宜兴经济技术开发区轸村村</t>
  </si>
  <si>
    <t>白吐司</t>
  </si>
  <si>
    <t>230克/袋</t>
  </si>
  <si>
    <t>宜兴市</t>
    <phoneticPr fontId="12" type="noConversion"/>
  </si>
  <si>
    <t>彩虹霞（吐司）</t>
  </si>
  <si>
    <t>奶油切片吐司（冷加工）</t>
  </si>
  <si>
    <t>55克/袋</t>
  </si>
  <si>
    <t>江苏省/无锡市/江阴市</t>
  </si>
  <si>
    <t xml:space="preserve">GB 2763-2016 食品安全国家标准 食品中农药最大残留限量 </t>
  </si>
  <si>
    <t>农业部公告第235公告</t>
  </si>
  <si>
    <t>孔雀石绿</t>
    <phoneticPr fontId="1" type="noConversion"/>
  </si>
  <si>
    <t>新吴区</t>
    <phoneticPr fontId="12" type="noConversion"/>
  </si>
  <si>
    <t>宜兴市</t>
    <phoneticPr fontId="1" type="noConversion"/>
  </si>
  <si>
    <t>江阴市临港街道芙蓉大道西段179号</t>
    <phoneticPr fontId="1" type="noConversion"/>
  </si>
  <si>
    <t>滨湖区</t>
    <phoneticPr fontId="1" type="noConversion"/>
  </si>
  <si>
    <t>经济开发区</t>
    <phoneticPr fontId="1" type="noConversion"/>
  </si>
  <si>
    <t>生产环节</t>
    <phoneticPr fontId="12" type="noConversion"/>
  </si>
  <si>
    <t>新吴区</t>
    <phoneticPr fontId="12" type="noConversion"/>
  </si>
  <si>
    <t>惠山区</t>
    <phoneticPr fontId="1" type="noConversion"/>
  </si>
  <si>
    <t>新吴区</t>
    <phoneticPr fontId="12" type="noConversion"/>
  </si>
  <si>
    <t>华士镇</t>
    <phoneticPr fontId="1" type="noConversion"/>
  </si>
  <si>
    <t>江阴市东外环路528号</t>
    <phoneticPr fontId="1" type="noConversion"/>
  </si>
  <si>
    <t>江苏省江阴市徐霞客镇上+4:364东村上东路2号</t>
    <phoneticPr fontId="1" type="noConversion"/>
  </si>
  <si>
    <t>炒货食品及坚果制品</t>
    <phoneticPr fontId="1" type="noConversion"/>
  </si>
  <si>
    <t>谷物粉类制成品（发酵面制品）</t>
    <phoneticPr fontId="1" type="noConversion"/>
  </si>
  <si>
    <t>宜兴市官林镇益民食品厂</t>
    <phoneticPr fontId="1" type="noConversion"/>
  </si>
  <si>
    <t>江苏省宜兴市官林镇益民食品厂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</si>
</sst>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2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20"/>
      <color rgb="FF000000"/>
      <name val="宋体"/>
      <family val="3"/>
      <charset val="134"/>
      <scheme val="minor"/>
    </font>
    <font>
      <sz val="16"/>
      <color rgb="FF000000"/>
      <name val="宋体"/>
      <family val="3"/>
      <charset val="134"/>
      <scheme val="minor"/>
    </font>
    <font>
      <sz val="10"/>
      <color theme="1"/>
      <name val="Times New Roman"/>
      <family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rgb="FF000000"/>
      <name val="Times New Roman"/>
      <family val="1"/>
    </font>
    <font>
      <sz val="10"/>
      <color indexed="8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2"/>
      <scheme val="minor"/>
    </font>
    <font>
      <b/>
      <sz val="10"/>
      <color theme="1"/>
      <name val="宋体"/>
      <family val="3"/>
      <charset val="134"/>
      <scheme val="minor"/>
    </font>
    <font>
      <sz val="10"/>
      <color rgb="FF333333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</cellStyleXfs>
  <cellXfs count="58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76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14" fontId="23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13" xfId="2"/>
    <cellStyle name="常规 2" xfId="1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qichacha.com/firm_39c01ee64859415f63238efd1c6f85a1.html" TargetMode="External"/><Relationship Id="rId3" Type="http://schemas.openxmlformats.org/officeDocument/2006/relationships/hyperlink" Target="https://www.qichacha.com/firm_f66ee036dc63a30e9657b5657a887b2d.html" TargetMode="External"/><Relationship Id="rId7" Type="http://schemas.openxmlformats.org/officeDocument/2006/relationships/hyperlink" Target="https://www.qichacha.com/firm_4cb379663477165908ce858a905e3095.html" TargetMode="External"/><Relationship Id="rId2" Type="http://schemas.openxmlformats.org/officeDocument/2006/relationships/hyperlink" Target="https://www.qichacha.com/firm_f66ee036dc63a30e9657b5657a887b2d.html" TargetMode="External"/><Relationship Id="rId1" Type="http://schemas.openxmlformats.org/officeDocument/2006/relationships/hyperlink" Target="https://www.qichacha.com/firm_f66ee036dc63a30e9657b5657a887b2d.html" TargetMode="External"/><Relationship Id="rId6" Type="http://schemas.openxmlformats.org/officeDocument/2006/relationships/hyperlink" Target="https://www.qichacha.com/firm_39c01ee64859415f63238efd1c6f85a1.html" TargetMode="External"/><Relationship Id="rId5" Type="http://schemas.openxmlformats.org/officeDocument/2006/relationships/hyperlink" Target="https://www.qichacha.com/firm_4cb379663477165908ce858a905e3095.html" TargetMode="External"/><Relationship Id="rId4" Type="http://schemas.openxmlformats.org/officeDocument/2006/relationships/hyperlink" Target="https://www.qichacha.com/firm_f66ee036dc63a30e9657b5657a887b2d.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8"/>
  <sheetViews>
    <sheetView topLeftCell="D1" zoomScaleNormal="100" workbookViewId="0">
      <selection activeCell="G449" sqref="G449"/>
    </sheetView>
  </sheetViews>
  <sheetFormatPr defaultRowHeight="12" x14ac:dyDescent="0.15"/>
  <cols>
    <col min="1" max="1" width="4.625" style="51" customWidth="1"/>
    <col min="2" max="2" width="30.125" style="51" customWidth="1"/>
    <col min="3" max="3" width="31.875" style="51" customWidth="1"/>
    <col min="4" max="4" width="33.75" style="51" customWidth="1"/>
    <col min="5" max="5" width="42.375" style="51" customWidth="1"/>
    <col min="6" max="6" width="17.75" style="51" customWidth="1"/>
    <col min="7" max="7" width="22.75" style="51" customWidth="1"/>
    <col min="8" max="8" width="12.375" style="51" customWidth="1"/>
    <col min="9" max="9" width="13.25" style="51" customWidth="1"/>
    <col min="10" max="10" width="9.75" style="51" customWidth="1"/>
    <col min="11" max="11" width="22.25" style="56" customWidth="1"/>
    <col min="12" max="16384" width="9" style="51"/>
  </cols>
  <sheetData>
    <row r="1" spans="1:11" ht="53.25" customHeight="1" x14ac:dyDescent="0.1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34.5" customHeight="1" x14ac:dyDescent="0.15">
      <c r="A2" s="48" t="s">
        <v>12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22.9" customHeight="1" x14ac:dyDescent="0.15">
      <c r="A3" s="46" t="s">
        <v>1</v>
      </c>
      <c r="B3" s="46" t="s">
        <v>2</v>
      </c>
      <c r="C3" s="46" t="s">
        <v>3</v>
      </c>
      <c r="D3" s="46" t="s">
        <v>4</v>
      </c>
      <c r="E3" s="46" t="s">
        <v>5</v>
      </c>
      <c r="F3" s="46" t="s">
        <v>6</v>
      </c>
      <c r="G3" s="46" t="s">
        <v>7</v>
      </c>
      <c r="H3" s="46" t="s">
        <v>8</v>
      </c>
      <c r="I3" s="46" t="s">
        <v>9</v>
      </c>
      <c r="J3" s="46" t="s">
        <v>10</v>
      </c>
      <c r="K3" s="47" t="s">
        <v>11</v>
      </c>
    </row>
    <row r="4" spans="1:11" s="7" customFormat="1" x14ac:dyDescent="0.15">
      <c r="A4" s="7">
        <v>1</v>
      </c>
      <c r="B4" s="51" t="s">
        <v>3321</v>
      </c>
      <c r="C4" s="51" t="s">
        <v>3474</v>
      </c>
      <c r="D4" s="51" t="s">
        <v>3321</v>
      </c>
      <c r="E4" s="51" t="s">
        <v>3322</v>
      </c>
      <c r="F4" s="51" t="s">
        <v>3323</v>
      </c>
      <c r="G4" s="51" t="s">
        <v>3260</v>
      </c>
      <c r="H4" s="43" t="s">
        <v>3468</v>
      </c>
      <c r="I4" s="51" t="s">
        <v>3324</v>
      </c>
      <c r="J4" s="51" t="s">
        <v>3325</v>
      </c>
      <c r="K4" s="44">
        <v>43623</v>
      </c>
    </row>
    <row r="5" spans="1:11" s="7" customFormat="1" x14ac:dyDescent="0.15">
      <c r="A5" s="7">
        <v>2</v>
      </c>
      <c r="B5" s="51" t="s">
        <v>79</v>
      </c>
      <c r="C5" s="51" t="s">
        <v>3326</v>
      </c>
      <c r="D5" s="51" t="s">
        <v>79</v>
      </c>
      <c r="E5" s="51" t="s">
        <v>3326</v>
      </c>
      <c r="F5" s="51" t="s">
        <v>3327</v>
      </c>
      <c r="G5" s="51" t="s">
        <v>3328</v>
      </c>
      <c r="H5" s="43" t="s">
        <v>3468</v>
      </c>
      <c r="I5" s="51" t="s">
        <v>3329</v>
      </c>
      <c r="J5" s="51" t="s">
        <v>758</v>
      </c>
      <c r="K5" s="44">
        <v>43699</v>
      </c>
    </row>
    <row r="6" spans="1:11" s="7" customFormat="1" x14ac:dyDescent="0.15">
      <c r="A6" s="7">
        <v>3</v>
      </c>
      <c r="B6" s="51" t="s">
        <v>1637</v>
      </c>
      <c r="C6" s="51" t="s">
        <v>3330</v>
      </c>
      <c r="D6" s="51" t="s">
        <v>1637</v>
      </c>
      <c r="E6" s="51" t="s">
        <v>3330</v>
      </c>
      <c r="F6" s="51" t="s">
        <v>3327</v>
      </c>
      <c r="G6" s="51" t="s">
        <v>1639</v>
      </c>
      <c r="H6" s="43" t="s">
        <v>3468</v>
      </c>
      <c r="I6" s="51" t="s">
        <v>3329</v>
      </c>
      <c r="J6" s="51" t="s">
        <v>3196</v>
      </c>
      <c r="K6" s="44">
        <v>43634</v>
      </c>
    </row>
    <row r="7" spans="1:11" s="7" customFormat="1" x14ac:dyDescent="0.15">
      <c r="A7" s="7">
        <v>4</v>
      </c>
      <c r="B7" s="51" t="s">
        <v>3331</v>
      </c>
      <c r="C7" s="51" t="s">
        <v>3332</v>
      </c>
      <c r="D7" s="51" t="s">
        <v>3331</v>
      </c>
      <c r="E7" s="51" t="s">
        <v>3332</v>
      </c>
      <c r="F7" s="51" t="s">
        <v>3327</v>
      </c>
      <c r="G7" s="51" t="s">
        <v>3333</v>
      </c>
      <c r="H7" s="43" t="s">
        <v>3468</v>
      </c>
      <c r="I7" s="51" t="s">
        <v>3334</v>
      </c>
      <c r="J7" s="51" t="s">
        <v>3335</v>
      </c>
      <c r="K7" s="44">
        <v>43663</v>
      </c>
    </row>
    <row r="8" spans="1:11" s="7" customFormat="1" x14ac:dyDescent="0.15">
      <c r="A8" s="7">
        <v>5</v>
      </c>
      <c r="B8" s="51" t="s">
        <v>1473</v>
      </c>
      <c r="C8" s="51" t="s">
        <v>3336</v>
      </c>
      <c r="D8" s="51" t="s">
        <v>1473</v>
      </c>
      <c r="E8" s="51" t="s">
        <v>3336</v>
      </c>
      <c r="F8" s="51" t="s">
        <v>3337</v>
      </c>
      <c r="G8" s="51" t="s">
        <v>1475</v>
      </c>
      <c r="H8" s="43" t="s">
        <v>3468</v>
      </c>
      <c r="I8" s="51" t="s">
        <v>3329</v>
      </c>
      <c r="J8" s="51" t="s">
        <v>19</v>
      </c>
      <c r="K8" s="44">
        <v>43704</v>
      </c>
    </row>
    <row r="9" spans="1:11" s="7" customFormat="1" x14ac:dyDescent="0.15">
      <c r="A9" s="7">
        <v>6</v>
      </c>
      <c r="B9" s="51" t="s">
        <v>3338</v>
      </c>
      <c r="C9" s="51" t="s">
        <v>3339</v>
      </c>
      <c r="D9" s="51" t="s">
        <v>3338</v>
      </c>
      <c r="E9" s="51" t="s">
        <v>3339</v>
      </c>
      <c r="F9" s="51" t="s">
        <v>3340</v>
      </c>
      <c r="G9" s="51" t="s">
        <v>55</v>
      </c>
      <c r="H9" s="43" t="s">
        <v>3468</v>
      </c>
      <c r="I9" s="51" t="s">
        <v>3329</v>
      </c>
      <c r="J9" s="51" t="s">
        <v>19</v>
      </c>
      <c r="K9" s="44">
        <v>43698</v>
      </c>
    </row>
    <row r="10" spans="1:11" s="7" customFormat="1" x14ac:dyDescent="0.15">
      <c r="A10" s="7">
        <v>7</v>
      </c>
      <c r="B10" s="51" t="s">
        <v>3158</v>
      </c>
      <c r="C10" s="51" t="s">
        <v>3159</v>
      </c>
      <c r="D10" s="51" t="s">
        <v>3158</v>
      </c>
      <c r="E10" s="51" t="s">
        <v>3159</v>
      </c>
      <c r="F10" s="51" t="s">
        <v>3340</v>
      </c>
      <c r="G10" s="51" t="s">
        <v>3341</v>
      </c>
      <c r="H10" s="43" t="s">
        <v>3468</v>
      </c>
      <c r="I10" s="51" t="s">
        <v>3342</v>
      </c>
      <c r="J10" s="51" t="s">
        <v>3343</v>
      </c>
      <c r="K10" s="44">
        <v>43692</v>
      </c>
    </row>
    <row r="11" spans="1:11" s="7" customFormat="1" x14ac:dyDescent="0.15">
      <c r="A11" s="7">
        <v>8</v>
      </c>
      <c r="B11" s="51" t="s">
        <v>115</v>
      </c>
      <c r="C11" s="51" t="s">
        <v>3344</v>
      </c>
      <c r="D11" s="51" t="s">
        <v>115</v>
      </c>
      <c r="E11" s="51" t="s">
        <v>3344</v>
      </c>
      <c r="F11" s="51" t="s">
        <v>3340</v>
      </c>
      <c r="G11" s="51" t="s">
        <v>3345</v>
      </c>
      <c r="H11" s="43" t="s">
        <v>3468</v>
      </c>
      <c r="I11" s="51" t="s">
        <v>3329</v>
      </c>
      <c r="J11" s="51" t="s">
        <v>3346</v>
      </c>
      <c r="K11" s="44">
        <v>43598</v>
      </c>
    </row>
    <row r="12" spans="1:11" s="7" customFormat="1" x14ac:dyDescent="0.15">
      <c r="A12" s="7">
        <v>9</v>
      </c>
      <c r="B12" s="51" t="s">
        <v>3347</v>
      </c>
      <c r="C12" s="51" t="s">
        <v>3348</v>
      </c>
      <c r="D12" s="51" t="s">
        <v>3347</v>
      </c>
      <c r="E12" s="51" t="s">
        <v>3348</v>
      </c>
      <c r="F12" s="51" t="s">
        <v>3337</v>
      </c>
      <c r="G12" s="51" t="s">
        <v>3349</v>
      </c>
      <c r="H12" s="43" t="s">
        <v>3468</v>
      </c>
      <c r="I12" s="51" t="s">
        <v>3329</v>
      </c>
      <c r="J12" s="51" t="s">
        <v>19</v>
      </c>
      <c r="K12" s="44">
        <v>43636</v>
      </c>
    </row>
    <row r="13" spans="1:11" s="7" customFormat="1" x14ac:dyDescent="0.15">
      <c r="A13" s="7">
        <v>10</v>
      </c>
      <c r="B13" s="51" t="s">
        <v>1587</v>
      </c>
      <c r="C13" s="51" t="s">
        <v>3350</v>
      </c>
      <c r="D13" s="51" t="s">
        <v>1587</v>
      </c>
      <c r="E13" s="51" t="s">
        <v>3350</v>
      </c>
      <c r="F13" s="51" t="s">
        <v>3337</v>
      </c>
      <c r="G13" s="51" t="s">
        <v>68</v>
      </c>
      <c r="H13" s="43" t="s">
        <v>3468</v>
      </c>
      <c r="I13" s="51" t="s">
        <v>3329</v>
      </c>
      <c r="J13" s="51" t="s">
        <v>19</v>
      </c>
      <c r="K13" s="44">
        <v>43682</v>
      </c>
    </row>
    <row r="14" spans="1:11" s="7" customFormat="1" x14ac:dyDescent="0.15">
      <c r="A14" s="7">
        <v>11</v>
      </c>
      <c r="B14" s="51" t="s">
        <v>51</v>
      </c>
      <c r="C14" s="51" t="s">
        <v>3351</v>
      </c>
      <c r="D14" s="51" t="s">
        <v>51</v>
      </c>
      <c r="E14" s="51" t="s">
        <v>3351</v>
      </c>
      <c r="F14" s="51" t="s">
        <v>3340</v>
      </c>
      <c r="G14" s="51" t="s">
        <v>52</v>
      </c>
      <c r="H14" s="43" t="s">
        <v>3468</v>
      </c>
      <c r="I14" s="51" t="s">
        <v>3329</v>
      </c>
      <c r="J14" s="51" t="s">
        <v>19</v>
      </c>
      <c r="K14" s="44">
        <v>43640</v>
      </c>
    </row>
    <row r="15" spans="1:11" s="7" customFormat="1" x14ac:dyDescent="0.15">
      <c r="A15" s="7">
        <v>12</v>
      </c>
      <c r="B15" s="51" t="s">
        <v>3352</v>
      </c>
      <c r="C15" s="51" t="s">
        <v>3353</v>
      </c>
      <c r="D15" s="51" t="s">
        <v>3352</v>
      </c>
      <c r="E15" s="51" t="s">
        <v>3353</v>
      </c>
      <c r="F15" s="51" t="s">
        <v>3337</v>
      </c>
      <c r="G15" s="51" t="s">
        <v>56</v>
      </c>
      <c r="H15" s="43" t="s">
        <v>3468</v>
      </c>
      <c r="I15" s="51" t="s">
        <v>3329</v>
      </c>
      <c r="J15" s="51" t="s">
        <v>19</v>
      </c>
      <c r="K15" s="44">
        <v>43571</v>
      </c>
    </row>
    <row r="16" spans="1:11" s="7" customFormat="1" x14ac:dyDescent="0.15">
      <c r="A16" s="7">
        <v>13</v>
      </c>
      <c r="B16" s="51" t="s">
        <v>1593</v>
      </c>
      <c r="C16" s="51" t="s">
        <v>3354</v>
      </c>
      <c r="D16" s="51" t="s">
        <v>1593</v>
      </c>
      <c r="E16" s="51" t="s">
        <v>3354</v>
      </c>
      <c r="F16" s="51" t="s">
        <v>3337</v>
      </c>
      <c r="G16" s="51" t="s">
        <v>3355</v>
      </c>
      <c r="H16" s="43" t="s">
        <v>3468</v>
      </c>
      <c r="I16" s="51" t="s">
        <v>3329</v>
      </c>
      <c r="J16" s="51" t="s">
        <v>19</v>
      </c>
      <c r="K16" s="44">
        <v>43683</v>
      </c>
    </row>
    <row r="17" spans="1:11" s="7" customFormat="1" x14ac:dyDescent="0.15">
      <c r="A17" s="7">
        <v>14</v>
      </c>
      <c r="B17" s="51" t="s">
        <v>3206</v>
      </c>
      <c r="C17" s="51" t="s">
        <v>3356</v>
      </c>
      <c r="D17" s="51" t="s">
        <v>3206</v>
      </c>
      <c r="E17" s="51" t="s">
        <v>3356</v>
      </c>
      <c r="F17" s="51" t="s">
        <v>3327</v>
      </c>
      <c r="G17" s="51" t="s">
        <v>3357</v>
      </c>
      <c r="H17" s="43" t="s">
        <v>3468</v>
      </c>
      <c r="I17" s="51" t="s">
        <v>3358</v>
      </c>
      <c r="J17" s="51" t="s">
        <v>3359</v>
      </c>
      <c r="K17" s="44">
        <v>43542</v>
      </c>
    </row>
    <row r="18" spans="1:11" s="7" customFormat="1" x14ac:dyDescent="0.15">
      <c r="A18" s="7">
        <v>15</v>
      </c>
      <c r="B18" s="51" t="s">
        <v>3360</v>
      </c>
      <c r="C18" s="51" t="s">
        <v>3361</v>
      </c>
      <c r="D18" s="51" t="s">
        <v>3360</v>
      </c>
      <c r="E18" s="51" t="s">
        <v>3361</v>
      </c>
      <c r="F18" s="51" t="s">
        <v>3327</v>
      </c>
      <c r="G18" s="51" t="s">
        <v>3362</v>
      </c>
      <c r="H18" s="43" t="s">
        <v>3468</v>
      </c>
      <c r="I18" s="51" t="s">
        <v>3358</v>
      </c>
      <c r="J18" s="51" t="s">
        <v>3359</v>
      </c>
      <c r="K18" s="44">
        <v>43656</v>
      </c>
    </row>
    <row r="19" spans="1:11" s="7" customFormat="1" x14ac:dyDescent="0.15">
      <c r="A19" s="7">
        <v>16</v>
      </c>
      <c r="B19" s="51" t="s">
        <v>3141</v>
      </c>
      <c r="C19" s="51" t="s">
        <v>3363</v>
      </c>
      <c r="D19" s="51" t="s">
        <v>3141</v>
      </c>
      <c r="E19" s="51" t="s">
        <v>3363</v>
      </c>
      <c r="F19" s="51" t="s">
        <v>3364</v>
      </c>
      <c r="G19" s="51" t="s">
        <v>3365</v>
      </c>
      <c r="H19" s="43" t="s">
        <v>3468</v>
      </c>
      <c r="I19" s="51" t="s">
        <v>3366</v>
      </c>
      <c r="J19" s="51" t="s">
        <v>244</v>
      </c>
      <c r="K19" s="44">
        <v>43682</v>
      </c>
    </row>
    <row r="20" spans="1:11" s="7" customFormat="1" x14ac:dyDescent="0.15">
      <c r="A20" s="7">
        <v>17</v>
      </c>
      <c r="B20" s="51" t="s">
        <v>3367</v>
      </c>
      <c r="C20" s="51" t="s">
        <v>3368</v>
      </c>
      <c r="D20" s="51" t="s">
        <v>3367</v>
      </c>
      <c r="E20" s="51" t="s">
        <v>3368</v>
      </c>
      <c r="F20" s="51" t="s">
        <v>3323</v>
      </c>
      <c r="G20" s="51" t="s">
        <v>3369</v>
      </c>
      <c r="H20" s="43" t="s">
        <v>3468</v>
      </c>
      <c r="I20" s="51" t="s">
        <v>3358</v>
      </c>
      <c r="J20" s="51" t="s">
        <v>3370</v>
      </c>
      <c r="K20" s="44">
        <v>43600</v>
      </c>
    </row>
    <row r="21" spans="1:11" s="7" customFormat="1" x14ac:dyDescent="0.15">
      <c r="A21" s="7">
        <v>18</v>
      </c>
      <c r="B21" s="51" t="s">
        <v>3371</v>
      </c>
      <c r="C21" s="51" t="s">
        <v>3372</v>
      </c>
      <c r="D21" s="51" t="s">
        <v>3371</v>
      </c>
      <c r="E21" s="51" t="s">
        <v>3372</v>
      </c>
      <c r="F21" s="51" t="s">
        <v>3323</v>
      </c>
      <c r="G21" s="51" t="s">
        <v>3373</v>
      </c>
      <c r="H21" s="43" t="s">
        <v>3468</v>
      </c>
      <c r="I21" s="51" t="s">
        <v>3358</v>
      </c>
      <c r="J21" s="51" t="s">
        <v>58</v>
      </c>
      <c r="K21" s="44">
        <v>43649</v>
      </c>
    </row>
    <row r="22" spans="1:11" s="7" customFormat="1" x14ac:dyDescent="0.15">
      <c r="A22" s="7">
        <v>19</v>
      </c>
      <c r="B22" s="51" t="s">
        <v>3374</v>
      </c>
      <c r="C22" s="51" t="s">
        <v>3375</v>
      </c>
      <c r="D22" s="51" t="s">
        <v>3374</v>
      </c>
      <c r="E22" s="51" t="s">
        <v>3375</v>
      </c>
      <c r="F22" s="51" t="s">
        <v>3323</v>
      </c>
      <c r="G22" s="51" t="s">
        <v>3376</v>
      </c>
      <c r="H22" s="43" t="s">
        <v>3468</v>
      </c>
      <c r="I22" s="51" t="s">
        <v>3377</v>
      </c>
      <c r="J22" s="51" t="s">
        <v>86</v>
      </c>
      <c r="K22" s="44">
        <v>43678</v>
      </c>
    </row>
    <row r="23" spans="1:11" s="11" customFormat="1" x14ac:dyDescent="0.15">
      <c r="A23" s="7">
        <v>20</v>
      </c>
      <c r="B23" s="11" t="s">
        <v>3378</v>
      </c>
      <c r="C23" s="11" t="s">
        <v>3379</v>
      </c>
      <c r="D23" s="11" t="s">
        <v>3378</v>
      </c>
      <c r="E23" s="11" t="s">
        <v>3379</v>
      </c>
      <c r="F23" s="11" t="s">
        <v>3464</v>
      </c>
      <c r="G23" s="11" t="s">
        <v>3380</v>
      </c>
      <c r="H23" s="43" t="s">
        <v>3468</v>
      </c>
      <c r="I23" s="11" t="s">
        <v>3381</v>
      </c>
      <c r="J23" s="11" t="s">
        <v>3382</v>
      </c>
      <c r="K23" s="52">
        <v>43561</v>
      </c>
    </row>
    <row r="24" spans="1:11" s="11" customFormat="1" x14ac:dyDescent="0.15">
      <c r="A24" s="7">
        <v>21</v>
      </c>
      <c r="B24" s="11" t="s">
        <v>3080</v>
      </c>
      <c r="C24" s="11" t="s">
        <v>3383</v>
      </c>
      <c r="D24" s="11" t="s">
        <v>3080</v>
      </c>
      <c r="E24" s="11" t="s">
        <v>3383</v>
      </c>
      <c r="F24" s="11" t="s">
        <v>3469</v>
      </c>
      <c r="G24" s="11" t="s">
        <v>3384</v>
      </c>
      <c r="H24" s="43" t="s">
        <v>3468</v>
      </c>
      <c r="I24" s="11" t="s">
        <v>3381</v>
      </c>
      <c r="J24" s="11" t="s">
        <v>3126</v>
      </c>
      <c r="K24" s="52">
        <v>43562</v>
      </c>
    </row>
    <row r="25" spans="1:11" s="11" customFormat="1" x14ac:dyDescent="0.15">
      <c r="A25" s="7">
        <v>22</v>
      </c>
      <c r="B25" s="11" t="s">
        <v>3385</v>
      </c>
      <c r="C25" s="11" t="s">
        <v>3386</v>
      </c>
      <c r="D25" s="11" t="s">
        <v>3385</v>
      </c>
      <c r="E25" s="11" t="s">
        <v>3386</v>
      </c>
      <c r="F25" s="11" t="s">
        <v>3463</v>
      </c>
      <c r="G25" s="11" t="s">
        <v>3387</v>
      </c>
      <c r="H25" s="43" t="s">
        <v>3468</v>
      </c>
      <c r="I25" s="11" t="s">
        <v>3381</v>
      </c>
      <c r="J25" s="11" t="s">
        <v>3388</v>
      </c>
      <c r="K25" s="52">
        <v>43558</v>
      </c>
    </row>
    <row r="26" spans="1:11" s="11" customFormat="1" x14ac:dyDescent="0.15">
      <c r="A26" s="7">
        <v>23</v>
      </c>
      <c r="B26" s="11" t="s">
        <v>3389</v>
      </c>
      <c r="C26" s="11" t="s">
        <v>3390</v>
      </c>
      <c r="D26" s="11" t="s">
        <v>3389</v>
      </c>
      <c r="E26" s="11" t="s">
        <v>3390</v>
      </c>
      <c r="F26" s="11" t="s">
        <v>3464</v>
      </c>
      <c r="G26" s="11" t="s">
        <v>3380</v>
      </c>
      <c r="H26" s="43" t="s">
        <v>3468</v>
      </c>
      <c r="I26" s="11" t="s">
        <v>3381</v>
      </c>
      <c r="J26" s="11" t="s">
        <v>3391</v>
      </c>
      <c r="K26" s="52">
        <v>43515</v>
      </c>
    </row>
    <row r="27" spans="1:11" s="11" customFormat="1" x14ac:dyDescent="0.15">
      <c r="A27" s="7">
        <v>24</v>
      </c>
      <c r="B27" s="11" t="s">
        <v>3392</v>
      </c>
      <c r="C27" s="11" t="s">
        <v>3393</v>
      </c>
      <c r="D27" s="11" t="s">
        <v>3392</v>
      </c>
      <c r="E27" s="11" t="s">
        <v>3393</v>
      </c>
      <c r="F27" s="11" t="s">
        <v>3464</v>
      </c>
      <c r="G27" s="11" t="s">
        <v>3129</v>
      </c>
      <c r="H27" s="43" t="s">
        <v>3468</v>
      </c>
      <c r="I27" s="11" t="s">
        <v>3381</v>
      </c>
      <c r="J27" s="11" t="s">
        <v>3388</v>
      </c>
      <c r="K27" s="52">
        <v>43561</v>
      </c>
    </row>
    <row r="28" spans="1:11" s="11" customFormat="1" x14ac:dyDescent="0.15">
      <c r="A28" s="7">
        <v>25</v>
      </c>
      <c r="B28" s="11" t="s">
        <v>3183</v>
      </c>
      <c r="C28" s="11" t="s">
        <v>3184</v>
      </c>
      <c r="D28" s="11" t="s">
        <v>3183</v>
      </c>
      <c r="E28" s="11" t="s">
        <v>3184</v>
      </c>
      <c r="F28" s="11" t="s">
        <v>3471</v>
      </c>
      <c r="G28" s="11" t="s">
        <v>3394</v>
      </c>
      <c r="H28" s="43" t="s">
        <v>3468</v>
      </c>
      <c r="I28" s="11" t="s">
        <v>3381</v>
      </c>
      <c r="J28" s="11" t="s">
        <v>3388</v>
      </c>
      <c r="K28" s="52">
        <v>43563</v>
      </c>
    </row>
    <row r="29" spans="1:11" s="11" customFormat="1" x14ac:dyDescent="0.15">
      <c r="A29" s="7">
        <v>26</v>
      </c>
      <c r="B29" s="11" t="s">
        <v>3395</v>
      </c>
      <c r="C29" s="11" t="s">
        <v>3396</v>
      </c>
      <c r="D29" s="11" t="s">
        <v>3395</v>
      </c>
      <c r="E29" s="11" t="s">
        <v>3396</v>
      </c>
      <c r="F29" s="11" t="s">
        <v>3464</v>
      </c>
      <c r="G29" s="11" t="s">
        <v>3380</v>
      </c>
      <c r="H29" s="43" t="s">
        <v>3468</v>
      </c>
      <c r="I29" s="11" t="s">
        <v>3381</v>
      </c>
      <c r="J29" s="11" t="s">
        <v>3126</v>
      </c>
      <c r="K29" s="52">
        <v>43563</v>
      </c>
    </row>
    <row r="30" spans="1:11" s="11" customFormat="1" x14ac:dyDescent="0.15">
      <c r="A30" s="7">
        <v>27</v>
      </c>
      <c r="B30" s="11" t="s">
        <v>3397</v>
      </c>
      <c r="C30" s="11" t="s">
        <v>3398</v>
      </c>
      <c r="D30" s="11" t="s">
        <v>3397</v>
      </c>
      <c r="E30" s="11" t="s">
        <v>3398</v>
      </c>
      <c r="F30" s="11" t="s">
        <v>3464</v>
      </c>
      <c r="G30" s="11" t="s">
        <v>3399</v>
      </c>
      <c r="H30" s="43" t="s">
        <v>3468</v>
      </c>
      <c r="I30" s="11" t="s">
        <v>3381</v>
      </c>
      <c r="J30" s="11" t="s">
        <v>3126</v>
      </c>
      <c r="K30" s="52">
        <v>43564</v>
      </c>
    </row>
    <row r="31" spans="1:11" s="11" customFormat="1" x14ac:dyDescent="0.15">
      <c r="A31" s="7">
        <v>28</v>
      </c>
      <c r="B31" s="11" t="s">
        <v>3400</v>
      </c>
      <c r="C31" s="11" t="s">
        <v>3401</v>
      </c>
      <c r="D31" s="11" t="s">
        <v>3400</v>
      </c>
      <c r="E31" s="11" t="s">
        <v>3401</v>
      </c>
      <c r="F31" s="11" t="s">
        <v>83</v>
      </c>
      <c r="G31" s="11" t="s">
        <v>3380</v>
      </c>
      <c r="H31" s="43" t="s">
        <v>3468</v>
      </c>
      <c r="I31" s="11" t="s">
        <v>3381</v>
      </c>
      <c r="J31" s="11" t="s">
        <v>3388</v>
      </c>
      <c r="K31" s="52">
        <v>43562</v>
      </c>
    </row>
    <row r="32" spans="1:11" s="11" customFormat="1" x14ac:dyDescent="0.15">
      <c r="A32" s="7">
        <v>29</v>
      </c>
      <c r="B32" s="11" t="s">
        <v>3402</v>
      </c>
      <c r="C32" s="11" t="s">
        <v>3403</v>
      </c>
      <c r="D32" s="11" t="s">
        <v>3402</v>
      </c>
      <c r="E32" s="11" t="s">
        <v>3403</v>
      </c>
      <c r="F32" s="11" t="s">
        <v>3464</v>
      </c>
      <c r="G32" s="11" t="s">
        <v>3404</v>
      </c>
      <c r="H32" s="43" t="s">
        <v>3468</v>
      </c>
      <c r="I32" s="11" t="s">
        <v>3381</v>
      </c>
      <c r="J32" s="11" t="s">
        <v>3405</v>
      </c>
      <c r="K32" s="52">
        <v>43564</v>
      </c>
    </row>
    <row r="33" spans="1:11" s="11" customFormat="1" x14ac:dyDescent="0.15">
      <c r="A33" s="7">
        <v>30</v>
      </c>
      <c r="B33" s="11" t="s">
        <v>3406</v>
      </c>
      <c r="C33" s="11" t="s">
        <v>3407</v>
      </c>
      <c r="D33" s="11" t="s">
        <v>3406</v>
      </c>
      <c r="E33" s="11" t="s">
        <v>3407</v>
      </c>
      <c r="F33" s="11" t="s">
        <v>3464</v>
      </c>
      <c r="G33" s="11" t="s">
        <v>3408</v>
      </c>
      <c r="H33" s="43" t="s">
        <v>3468</v>
      </c>
      <c r="I33" s="11" t="s">
        <v>3381</v>
      </c>
      <c r="J33" s="11" t="s">
        <v>3126</v>
      </c>
      <c r="K33" s="52">
        <v>43563</v>
      </c>
    </row>
    <row r="34" spans="1:11" s="11" customFormat="1" x14ac:dyDescent="0.15">
      <c r="A34" s="7">
        <v>31</v>
      </c>
      <c r="B34" s="11" t="s">
        <v>3409</v>
      </c>
      <c r="C34" s="11" t="s">
        <v>3410</v>
      </c>
      <c r="D34" s="11" t="s">
        <v>3409</v>
      </c>
      <c r="E34" s="11" t="s">
        <v>3410</v>
      </c>
      <c r="F34" s="11" t="s">
        <v>3464</v>
      </c>
      <c r="G34" s="11" t="s">
        <v>3411</v>
      </c>
      <c r="H34" s="43" t="s">
        <v>3468</v>
      </c>
      <c r="I34" s="11" t="s">
        <v>3412</v>
      </c>
      <c r="J34" s="11" t="s">
        <v>3413</v>
      </c>
      <c r="K34" s="52">
        <v>43563</v>
      </c>
    </row>
    <row r="35" spans="1:11" s="11" customFormat="1" x14ac:dyDescent="0.15">
      <c r="A35" s="7">
        <v>32</v>
      </c>
      <c r="B35" s="11" t="s">
        <v>3414</v>
      </c>
      <c r="C35" s="11" t="s">
        <v>3415</v>
      </c>
      <c r="D35" s="11" t="s">
        <v>3414</v>
      </c>
      <c r="E35" s="11" t="s">
        <v>3415</v>
      </c>
      <c r="F35" s="11" t="s">
        <v>3464</v>
      </c>
      <c r="G35" s="11" t="s">
        <v>3416</v>
      </c>
      <c r="H35" s="43" t="s">
        <v>3468</v>
      </c>
      <c r="I35" s="11" t="s">
        <v>3381</v>
      </c>
      <c r="J35" s="11" t="s">
        <v>3126</v>
      </c>
      <c r="K35" s="52">
        <v>43565</v>
      </c>
    </row>
    <row r="36" spans="1:11" s="11" customFormat="1" x14ac:dyDescent="0.15">
      <c r="A36" s="7">
        <v>33</v>
      </c>
      <c r="B36" s="11" t="s">
        <v>3417</v>
      </c>
      <c r="C36" s="11" t="s">
        <v>3418</v>
      </c>
      <c r="D36" s="11" t="s">
        <v>3417</v>
      </c>
      <c r="E36" s="11" t="s">
        <v>3418</v>
      </c>
      <c r="F36" s="11" t="s">
        <v>3464</v>
      </c>
      <c r="G36" s="11" t="s">
        <v>3380</v>
      </c>
      <c r="H36" s="43" t="s">
        <v>3468</v>
      </c>
      <c r="I36" s="11" t="s">
        <v>3412</v>
      </c>
      <c r="J36" s="11" t="s">
        <v>524</v>
      </c>
      <c r="K36" s="52">
        <v>43563</v>
      </c>
    </row>
    <row r="37" spans="1:11" s="11" customFormat="1" x14ac:dyDescent="0.15">
      <c r="A37" s="7">
        <v>34</v>
      </c>
      <c r="B37" s="11" t="s">
        <v>3419</v>
      </c>
      <c r="C37" s="11" t="s">
        <v>3420</v>
      </c>
      <c r="D37" s="11" t="s">
        <v>3419</v>
      </c>
      <c r="E37" s="11" t="s">
        <v>3420</v>
      </c>
      <c r="F37" s="11" t="s">
        <v>3464</v>
      </c>
      <c r="G37" s="11" t="s">
        <v>3421</v>
      </c>
      <c r="H37" s="43" t="s">
        <v>3468</v>
      </c>
      <c r="I37" s="11" t="s">
        <v>3381</v>
      </c>
      <c r="J37" s="11" t="s">
        <v>3126</v>
      </c>
      <c r="K37" s="52">
        <v>43564</v>
      </c>
    </row>
    <row r="38" spans="1:11" s="11" customFormat="1" x14ac:dyDescent="0.15">
      <c r="A38" s="7">
        <v>35</v>
      </c>
      <c r="B38" s="11" t="s">
        <v>3422</v>
      </c>
      <c r="C38" s="11" t="s">
        <v>3423</v>
      </c>
      <c r="D38" s="11" t="s">
        <v>3422</v>
      </c>
      <c r="E38" s="11" t="s">
        <v>3423</v>
      </c>
      <c r="F38" s="11" t="s">
        <v>3464</v>
      </c>
      <c r="G38" s="11" t="s">
        <v>3424</v>
      </c>
      <c r="H38" s="43" t="s">
        <v>3468</v>
      </c>
      <c r="I38" s="11" t="s">
        <v>3381</v>
      </c>
      <c r="J38" s="11" t="s">
        <v>3388</v>
      </c>
      <c r="K38" s="52">
        <v>43565</v>
      </c>
    </row>
    <row r="39" spans="1:11" s="11" customFormat="1" x14ac:dyDescent="0.15">
      <c r="A39" s="7">
        <v>36</v>
      </c>
      <c r="B39" s="11" t="s">
        <v>3425</v>
      </c>
      <c r="C39" s="11" t="s">
        <v>3426</v>
      </c>
      <c r="D39" s="11" t="s">
        <v>3425</v>
      </c>
      <c r="E39" s="11" t="s">
        <v>3465</v>
      </c>
      <c r="F39" s="11" t="s">
        <v>64</v>
      </c>
      <c r="G39" s="11" t="s">
        <v>3231</v>
      </c>
      <c r="H39" s="43" t="s">
        <v>3468</v>
      </c>
      <c r="I39" s="11" t="s">
        <v>3427</v>
      </c>
      <c r="J39" s="11" t="s">
        <v>3428</v>
      </c>
      <c r="K39" s="52">
        <v>43558</v>
      </c>
    </row>
    <row r="40" spans="1:11" s="11" customFormat="1" x14ac:dyDescent="0.15">
      <c r="A40" s="7">
        <v>37</v>
      </c>
      <c r="B40" s="11" t="s">
        <v>1496</v>
      </c>
      <c r="C40" s="11" t="s">
        <v>2777</v>
      </c>
      <c r="D40" s="11" t="s">
        <v>1496</v>
      </c>
      <c r="E40" s="11" t="s">
        <v>2777</v>
      </c>
      <c r="F40" s="11" t="s">
        <v>64</v>
      </c>
      <c r="G40" s="11" t="s">
        <v>3429</v>
      </c>
      <c r="H40" s="43" t="s">
        <v>3468</v>
      </c>
      <c r="I40" s="11" t="s">
        <v>3358</v>
      </c>
      <c r="J40" s="11" t="s">
        <v>3430</v>
      </c>
      <c r="K40" s="52">
        <v>43551</v>
      </c>
    </row>
    <row r="41" spans="1:11" s="11" customFormat="1" x14ac:dyDescent="0.15">
      <c r="A41" s="7">
        <v>38</v>
      </c>
      <c r="B41" s="11" t="s">
        <v>1496</v>
      </c>
      <c r="C41" s="11" t="s">
        <v>2777</v>
      </c>
      <c r="D41" s="11" t="s">
        <v>1496</v>
      </c>
      <c r="E41" s="11" t="s">
        <v>2777</v>
      </c>
      <c r="F41" s="11" t="s">
        <v>64</v>
      </c>
      <c r="G41" s="11" t="s">
        <v>3431</v>
      </c>
      <c r="H41" s="43" t="s">
        <v>3468</v>
      </c>
      <c r="I41" s="11" t="s">
        <v>3432</v>
      </c>
      <c r="J41" s="11" t="s">
        <v>3433</v>
      </c>
      <c r="K41" s="52">
        <v>43542</v>
      </c>
    </row>
    <row r="42" spans="1:11" s="11" customFormat="1" x14ac:dyDescent="0.15">
      <c r="A42" s="7">
        <v>39</v>
      </c>
      <c r="B42" s="11" t="s">
        <v>3251</v>
      </c>
      <c r="C42" s="11" t="s">
        <v>3434</v>
      </c>
      <c r="D42" s="11" t="s">
        <v>3251</v>
      </c>
      <c r="E42" s="11" t="s">
        <v>3434</v>
      </c>
      <c r="F42" s="11" t="s">
        <v>64</v>
      </c>
      <c r="G42" s="11" t="s">
        <v>3435</v>
      </c>
      <c r="H42" s="43" t="s">
        <v>3468</v>
      </c>
      <c r="I42" s="11" t="s">
        <v>3358</v>
      </c>
      <c r="J42" s="11" t="s">
        <v>235</v>
      </c>
      <c r="K42" s="52">
        <v>43549</v>
      </c>
    </row>
    <row r="43" spans="1:11" s="11" customFormat="1" x14ac:dyDescent="0.15">
      <c r="A43" s="7">
        <v>40</v>
      </c>
      <c r="B43" s="11" t="s">
        <v>3229</v>
      </c>
      <c r="C43" s="11" t="s">
        <v>3230</v>
      </c>
      <c r="D43" s="11" t="s">
        <v>3229</v>
      </c>
      <c r="E43" s="11" t="s">
        <v>3230</v>
      </c>
      <c r="F43" s="11" t="s">
        <v>3466</v>
      </c>
      <c r="G43" s="11" t="s">
        <v>3231</v>
      </c>
      <c r="H43" s="43" t="s">
        <v>3468</v>
      </c>
      <c r="I43" s="11" t="s">
        <v>3427</v>
      </c>
      <c r="J43" s="11" t="s">
        <v>3436</v>
      </c>
      <c r="K43" s="52">
        <v>43557</v>
      </c>
    </row>
    <row r="44" spans="1:11" s="11" customFormat="1" x14ac:dyDescent="0.15">
      <c r="A44" s="7">
        <v>41</v>
      </c>
      <c r="B44" s="11" t="s">
        <v>3212</v>
      </c>
      <c r="C44" s="11" t="s">
        <v>3437</v>
      </c>
      <c r="D44" s="11" t="s">
        <v>3212</v>
      </c>
      <c r="E44" s="11" t="s">
        <v>3437</v>
      </c>
      <c r="F44" s="11" t="s">
        <v>64</v>
      </c>
      <c r="G44" s="11" t="s">
        <v>3214</v>
      </c>
      <c r="H44" s="43" t="s">
        <v>3468</v>
      </c>
      <c r="I44" s="11" t="s">
        <v>3432</v>
      </c>
      <c r="J44" s="11" t="s">
        <v>180</v>
      </c>
      <c r="K44" s="52">
        <v>43467</v>
      </c>
    </row>
    <row r="45" spans="1:11" s="11" customFormat="1" x14ac:dyDescent="0.15">
      <c r="A45" s="7">
        <v>42</v>
      </c>
      <c r="B45" s="11" t="s">
        <v>3076</v>
      </c>
      <c r="C45" s="11" t="s">
        <v>3077</v>
      </c>
      <c r="D45" s="11" t="s">
        <v>3076</v>
      </c>
      <c r="E45" s="11" t="s">
        <v>3077</v>
      </c>
      <c r="F45" s="11" t="s">
        <v>3466</v>
      </c>
      <c r="G45" s="11" t="s">
        <v>3438</v>
      </c>
      <c r="H45" s="43" t="s">
        <v>3468</v>
      </c>
      <c r="I45" s="11" t="s">
        <v>3432</v>
      </c>
      <c r="J45" s="11" t="s">
        <v>3439</v>
      </c>
      <c r="K45" s="52">
        <v>43549</v>
      </c>
    </row>
    <row r="46" spans="1:11" s="11" customFormat="1" x14ac:dyDescent="0.15">
      <c r="A46" s="7">
        <v>43</v>
      </c>
      <c r="B46" s="11" t="s">
        <v>3209</v>
      </c>
      <c r="C46" s="11" t="s">
        <v>3210</v>
      </c>
      <c r="D46" s="11" t="s">
        <v>3209</v>
      </c>
      <c r="E46" s="11" t="s">
        <v>3210</v>
      </c>
      <c r="F46" s="11" t="s">
        <v>3470</v>
      </c>
      <c r="G46" s="11" t="s">
        <v>3440</v>
      </c>
      <c r="H46" s="43" t="s">
        <v>3468</v>
      </c>
      <c r="I46" s="11" t="s">
        <v>3432</v>
      </c>
      <c r="J46" s="11" t="s">
        <v>16</v>
      </c>
      <c r="K46" s="52">
        <v>43551</v>
      </c>
    </row>
    <row r="47" spans="1:11" s="11" customFormat="1" x14ac:dyDescent="0.15">
      <c r="A47" s="7">
        <v>44</v>
      </c>
      <c r="B47" s="11" t="s">
        <v>3076</v>
      </c>
      <c r="C47" s="11" t="s">
        <v>3077</v>
      </c>
      <c r="D47" s="11" t="s">
        <v>3076</v>
      </c>
      <c r="E47" s="11" t="s">
        <v>3077</v>
      </c>
      <c r="F47" s="11" t="s">
        <v>3466</v>
      </c>
      <c r="G47" s="11" t="s">
        <v>3053</v>
      </c>
      <c r="H47" s="43" t="s">
        <v>3468</v>
      </c>
      <c r="I47" s="11" t="s">
        <v>3358</v>
      </c>
      <c r="J47" s="11" t="s">
        <v>3441</v>
      </c>
      <c r="K47" s="52">
        <v>43545</v>
      </c>
    </row>
    <row r="48" spans="1:11" s="11" customFormat="1" x14ac:dyDescent="0.15">
      <c r="A48" s="7">
        <v>45</v>
      </c>
      <c r="B48" s="11" t="s">
        <v>196</v>
      </c>
      <c r="C48" s="11" t="s">
        <v>197</v>
      </c>
      <c r="D48" s="11" t="s">
        <v>196</v>
      </c>
      <c r="E48" s="11" t="s">
        <v>197</v>
      </c>
      <c r="F48" s="11" t="s">
        <v>3467</v>
      </c>
      <c r="G48" s="11" t="s">
        <v>3442</v>
      </c>
      <c r="H48" s="43" t="s">
        <v>3468</v>
      </c>
      <c r="I48" s="11" t="s">
        <v>3432</v>
      </c>
      <c r="J48" s="11" t="s">
        <v>20</v>
      </c>
      <c r="K48" s="52">
        <v>43542</v>
      </c>
    </row>
    <row r="49" spans="1:11" s="11" customFormat="1" x14ac:dyDescent="0.15">
      <c r="A49" s="7">
        <v>46</v>
      </c>
      <c r="B49" s="11" t="s">
        <v>196</v>
      </c>
      <c r="C49" s="11" t="s">
        <v>197</v>
      </c>
      <c r="D49" s="11" t="s">
        <v>196</v>
      </c>
      <c r="E49" s="11" t="s">
        <v>197</v>
      </c>
      <c r="F49" s="11" t="s">
        <v>3467</v>
      </c>
      <c r="G49" s="11" t="s">
        <v>192</v>
      </c>
      <c r="H49" s="43" t="s">
        <v>3468</v>
      </c>
      <c r="I49" s="11" t="s">
        <v>3432</v>
      </c>
      <c r="J49" s="11" t="s">
        <v>15</v>
      </c>
      <c r="K49" s="52">
        <v>43552</v>
      </c>
    </row>
    <row r="50" spans="1:11" s="11" customFormat="1" x14ac:dyDescent="0.15">
      <c r="A50" s="7">
        <v>47</v>
      </c>
      <c r="B50" s="51" t="s">
        <v>1567</v>
      </c>
      <c r="C50" s="51" t="s">
        <v>3443</v>
      </c>
      <c r="D50" s="51" t="s">
        <v>1567</v>
      </c>
      <c r="E50" s="51" t="s">
        <v>1568</v>
      </c>
      <c r="F50" s="51" t="s">
        <v>3327</v>
      </c>
      <c r="G50" s="51" t="s">
        <v>3444</v>
      </c>
      <c r="H50" s="43" t="s">
        <v>3468</v>
      </c>
      <c r="I50" s="51" t="s">
        <v>26</v>
      </c>
      <c r="J50" s="51" t="s">
        <v>282</v>
      </c>
      <c r="K50" s="52">
        <v>43578</v>
      </c>
    </row>
    <row r="51" spans="1:11" s="11" customFormat="1" x14ac:dyDescent="0.15">
      <c r="A51" s="7">
        <v>48</v>
      </c>
      <c r="B51" s="51" t="s">
        <v>1581</v>
      </c>
      <c r="C51" s="51" t="s">
        <v>3445</v>
      </c>
      <c r="D51" s="51" t="s">
        <v>1581</v>
      </c>
      <c r="E51" s="51" t="s">
        <v>3446</v>
      </c>
      <c r="F51" s="51" t="s">
        <v>3447</v>
      </c>
      <c r="G51" s="51" t="s">
        <v>3448</v>
      </c>
      <c r="H51" s="43" t="s">
        <v>3468</v>
      </c>
      <c r="I51" s="51" t="s">
        <v>26</v>
      </c>
      <c r="J51" s="51" t="s">
        <v>3449</v>
      </c>
      <c r="K51" s="52">
        <v>43584</v>
      </c>
    </row>
    <row r="52" spans="1:11" s="11" customFormat="1" x14ac:dyDescent="0.15">
      <c r="A52" s="7">
        <v>49</v>
      </c>
      <c r="B52" s="51" t="s">
        <v>128</v>
      </c>
      <c r="C52" s="51" t="s">
        <v>129</v>
      </c>
      <c r="D52" s="51" t="s">
        <v>128</v>
      </c>
      <c r="E52" s="51" t="s">
        <v>129</v>
      </c>
      <c r="F52" s="51" t="s">
        <v>3450</v>
      </c>
      <c r="G52" s="51" t="s">
        <v>1151</v>
      </c>
      <c r="H52" s="43" t="s">
        <v>3468</v>
      </c>
      <c r="I52" s="51" t="s">
        <v>26</v>
      </c>
      <c r="J52" s="51" t="s">
        <v>3451</v>
      </c>
      <c r="K52" s="52">
        <v>43584</v>
      </c>
    </row>
    <row r="53" spans="1:11" s="11" customFormat="1" x14ac:dyDescent="0.15">
      <c r="A53" s="7">
        <v>50</v>
      </c>
      <c r="B53" s="51" t="s">
        <v>146</v>
      </c>
      <c r="C53" s="51" t="s">
        <v>3452</v>
      </c>
      <c r="D53" s="51" t="s">
        <v>146</v>
      </c>
      <c r="E53" s="51" t="s">
        <v>147</v>
      </c>
      <c r="F53" s="51" t="s">
        <v>3450</v>
      </c>
      <c r="G53" s="51" t="s">
        <v>3453</v>
      </c>
      <c r="H53" s="43" t="s">
        <v>3468</v>
      </c>
      <c r="I53" s="51" t="s">
        <v>26</v>
      </c>
      <c r="J53" s="51" t="s">
        <v>3454</v>
      </c>
      <c r="K53" s="52">
        <v>43584</v>
      </c>
    </row>
    <row r="54" spans="1:11" s="11" customFormat="1" x14ac:dyDescent="0.15">
      <c r="A54" s="7">
        <v>51</v>
      </c>
      <c r="B54" s="51" t="s">
        <v>126</v>
      </c>
      <c r="C54" s="51" t="s">
        <v>127</v>
      </c>
      <c r="D54" s="51" t="s">
        <v>126</v>
      </c>
      <c r="E54" s="51" t="s">
        <v>127</v>
      </c>
      <c r="F54" s="51" t="s">
        <v>3455</v>
      </c>
      <c r="G54" s="51" t="s">
        <v>3456</v>
      </c>
      <c r="H54" s="43" t="s">
        <v>3468</v>
      </c>
      <c r="I54" s="51" t="s">
        <v>26</v>
      </c>
      <c r="J54" s="51" t="s">
        <v>14</v>
      </c>
      <c r="K54" s="52">
        <v>43583</v>
      </c>
    </row>
    <row r="55" spans="1:11" s="11" customFormat="1" x14ac:dyDescent="0.15">
      <c r="A55" s="7">
        <v>52</v>
      </c>
      <c r="B55" s="51" t="s">
        <v>124</v>
      </c>
      <c r="C55" s="51" t="s">
        <v>87</v>
      </c>
      <c r="D55" s="51" t="s">
        <v>124</v>
      </c>
      <c r="E55" s="51" t="s">
        <v>87</v>
      </c>
      <c r="F55" s="51" t="s">
        <v>3455</v>
      </c>
      <c r="G55" s="51" t="s">
        <v>3457</v>
      </c>
      <c r="H55" s="43" t="s">
        <v>3468</v>
      </c>
      <c r="I55" s="51" t="s">
        <v>26</v>
      </c>
      <c r="J55" s="51" t="s">
        <v>3458</v>
      </c>
      <c r="K55" s="52">
        <v>43581</v>
      </c>
    </row>
    <row r="56" spans="1:11" s="7" customFormat="1" ht="17.25" customHeight="1" x14ac:dyDescent="0.15">
      <c r="A56" s="7">
        <v>53</v>
      </c>
      <c r="B56" s="5" t="s">
        <v>3033</v>
      </c>
      <c r="C56" s="5" t="s">
        <v>64</v>
      </c>
      <c r="D56" s="5" t="s">
        <v>1198</v>
      </c>
      <c r="E56" s="5" t="s">
        <v>1200</v>
      </c>
      <c r="F56" s="5" t="s">
        <v>3472</v>
      </c>
      <c r="G56" s="5" t="s">
        <v>3034</v>
      </c>
      <c r="H56" s="43" t="s">
        <v>3468</v>
      </c>
      <c r="I56" s="5" t="s">
        <v>3035</v>
      </c>
      <c r="J56" s="5" t="s">
        <v>41</v>
      </c>
      <c r="K56" s="9">
        <v>43467</v>
      </c>
    </row>
    <row r="57" spans="1:11" ht="24" x14ac:dyDescent="0.15">
      <c r="A57" s="7">
        <v>54</v>
      </c>
      <c r="B57" s="5" t="s">
        <v>1281</v>
      </c>
      <c r="C57" s="5" t="s">
        <v>2746</v>
      </c>
      <c r="D57" s="5" t="s">
        <v>1281</v>
      </c>
      <c r="E57" s="5" t="s">
        <v>2746</v>
      </c>
      <c r="F57" s="11" t="s">
        <v>67</v>
      </c>
      <c r="G57" s="5" t="s">
        <v>68</v>
      </c>
      <c r="H57" s="43" t="s">
        <v>3468</v>
      </c>
      <c r="I57" s="5" t="s">
        <v>3036</v>
      </c>
      <c r="J57" s="5" t="s">
        <v>19</v>
      </c>
      <c r="K57" s="9">
        <v>43714</v>
      </c>
    </row>
    <row r="58" spans="1:11" x14ac:dyDescent="0.15">
      <c r="A58" s="7">
        <v>55</v>
      </c>
      <c r="B58" s="5" t="s">
        <v>3037</v>
      </c>
      <c r="C58" s="5" t="s">
        <v>3038</v>
      </c>
      <c r="D58" s="5" t="s">
        <v>3037</v>
      </c>
      <c r="E58" s="5" t="s">
        <v>3038</v>
      </c>
      <c r="F58" s="11" t="s">
        <v>67</v>
      </c>
      <c r="G58" s="5" t="s">
        <v>3039</v>
      </c>
      <c r="H58" s="43" t="s">
        <v>3468</v>
      </c>
      <c r="I58" s="11" t="s">
        <v>3040</v>
      </c>
      <c r="J58" s="5" t="s">
        <v>19</v>
      </c>
      <c r="K58" s="9">
        <v>43720</v>
      </c>
    </row>
    <row r="59" spans="1:11" ht="24" x14ac:dyDescent="0.15">
      <c r="A59" s="7">
        <v>56</v>
      </c>
      <c r="B59" s="5" t="s">
        <v>1497</v>
      </c>
      <c r="C59" s="5" t="s">
        <v>3041</v>
      </c>
      <c r="D59" s="5" t="s">
        <v>1497</v>
      </c>
      <c r="E59" s="5" t="s">
        <v>3041</v>
      </c>
      <c r="F59" s="11" t="s">
        <v>64</v>
      </c>
      <c r="G59" s="5" t="s">
        <v>3042</v>
      </c>
      <c r="H59" s="43" t="s">
        <v>3468</v>
      </c>
      <c r="I59" s="5" t="s">
        <v>3036</v>
      </c>
      <c r="J59" s="5" t="s">
        <v>19</v>
      </c>
      <c r="K59" s="9">
        <v>43722</v>
      </c>
    </row>
    <row r="60" spans="1:11" ht="24" x14ac:dyDescent="0.15">
      <c r="A60" s="7">
        <v>57</v>
      </c>
      <c r="B60" s="5" t="s">
        <v>70</v>
      </c>
      <c r="C60" s="5" t="s">
        <v>71</v>
      </c>
      <c r="D60" s="5" t="s">
        <v>70</v>
      </c>
      <c r="E60" s="5" t="s">
        <v>71</v>
      </c>
      <c r="F60" s="11" t="s">
        <v>24</v>
      </c>
      <c r="G60" s="5" t="s">
        <v>3043</v>
      </c>
      <c r="H60" s="43" t="s">
        <v>3468</v>
      </c>
      <c r="I60" s="5" t="s">
        <v>3036</v>
      </c>
      <c r="J60" s="5" t="s">
        <v>3044</v>
      </c>
      <c r="K60" s="9">
        <v>43700</v>
      </c>
    </row>
    <row r="61" spans="1:11" ht="24" x14ac:dyDescent="0.15">
      <c r="A61" s="7">
        <v>58</v>
      </c>
      <c r="B61" s="5" t="s">
        <v>1607</v>
      </c>
      <c r="C61" s="5" t="s">
        <v>1605</v>
      </c>
      <c r="D61" s="5" t="s">
        <v>1607</v>
      </c>
      <c r="E61" s="5" t="s">
        <v>1605</v>
      </c>
      <c r="F61" s="11" t="s">
        <v>24</v>
      </c>
      <c r="G61" s="5" t="s">
        <v>3045</v>
      </c>
      <c r="H61" s="43" t="s">
        <v>3468</v>
      </c>
      <c r="I61" s="5" t="s">
        <v>3046</v>
      </c>
      <c r="J61" s="5" t="s">
        <v>3047</v>
      </c>
      <c r="K61" s="9">
        <v>43703</v>
      </c>
    </row>
    <row r="62" spans="1:11" x14ac:dyDescent="0.15">
      <c r="A62" s="7">
        <v>59</v>
      </c>
      <c r="B62" s="5" t="s">
        <v>3048</v>
      </c>
      <c r="C62" s="5" t="s">
        <v>3049</v>
      </c>
      <c r="D62" s="5" t="s">
        <v>74</v>
      </c>
      <c r="E62" s="5" t="s">
        <v>92</v>
      </c>
      <c r="F62" s="11" t="s">
        <v>24</v>
      </c>
      <c r="G62" s="5" t="s">
        <v>3050</v>
      </c>
      <c r="H62" s="43" t="s">
        <v>3468</v>
      </c>
      <c r="I62" s="11"/>
      <c r="J62" s="5" t="s">
        <v>19</v>
      </c>
      <c r="K62" s="9">
        <v>43682</v>
      </c>
    </row>
    <row r="63" spans="1:11" x14ac:dyDescent="0.15">
      <c r="A63" s="7">
        <v>60</v>
      </c>
      <c r="B63" s="5" t="s">
        <v>3051</v>
      </c>
      <c r="C63" s="5" t="s">
        <v>3052</v>
      </c>
      <c r="D63" s="5" t="s">
        <v>3051</v>
      </c>
      <c r="E63" s="5" t="s">
        <v>3052</v>
      </c>
      <c r="F63" s="11" t="s">
        <v>24</v>
      </c>
      <c r="G63" s="5" t="s">
        <v>3053</v>
      </c>
      <c r="H63" s="43" t="s">
        <v>3468</v>
      </c>
      <c r="I63" s="5" t="s">
        <v>3054</v>
      </c>
      <c r="J63" s="5" t="s">
        <v>133</v>
      </c>
      <c r="K63" s="9">
        <v>43710</v>
      </c>
    </row>
    <row r="64" spans="1:11" x14ac:dyDescent="0.15">
      <c r="A64" s="7">
        <v>61</v>
      </c>
      <c r="B64" s="5" t="s">
        <v>3055</v>
      </c>
      <c r="C64" s="5" t="s">
        <v>3056</v>
      </c>
      <c r="D64" s="5" t="s">
        <v>3055</v>
      </c>
      <c r="E64" s="5" t="s">
        <v>3056</v>
      </c>
      <c r="F64" s="11" t="s">
        <v>24</v>
      </c>
      <c r="G64" s="5" t="s">
        <v>3057</v>
      </c>
      <c r="H64" s="43" t="s">
        <v>3468</v>
      </c>
      <c r="I64" s="5" t="s">
        <v>3058</v>
      </c>
      <c r="J64" s="5" t="s">
        <v>58</v>
      </c>
      <c r="K64" s="9">
        <v>43600</v>
      </c>
    </row>
    <row r="65" spans="1:11" ht="24" x14ac:dyDescent="0.15">
      <c r="A65" s="7">
        <v>62</v>
      </c>
      <c r="B65" s="5" t="s">
        <v>66</v>
      </c>
      <c r="C65" s="5" t="s">
        <v>3059</v>
      </c>
      <c r="D65" s="5" t="s">
        <v>66</v>
      </c>
      <c r="E65" s="5" t="s">
        <v>3059</v>
      </c>
      <c r="F65" s="11" t="s">
        <v>67</v>
      </c>
      <c r="G65" s="5" t="s">
        <v>68</v>
      </c>
      <c r="H65" s="43" t="s">
        <v>3468</v>
      </c>
      <c r="I65" s="5" t="s">
        <v>3036</v>
      </c>
      <c r="J65" s="5" t="s">
        <v>3060</v>
      </c>
      <c r="K65" s="9">
        <v>43719</v>
      </c>
    </row>
    <row r="66" spans="1:11" ht="24" x14ac:dyDescent="0.15">
      <c r="A66" s="7">
        <v>63</v>
      </c>
      <c r="B66" s="5" t="s">
        <v>106</v>
      </c>
      <c r="C66" s="5" t="s">
        <v>3061</v>
      </c>
      <c r="D66" s="5" t="s">
        <v>106</v>
      </c>
      <c r="E66" s="5" t="s">
        <v>3061</v>
      </c>
      <c r="F66" s="11" t="s">
        <v>61</v>
      </c>
      <c r="G66" s="5" t="s">
        <v>686</v>
      </c>
      <c r="H66" s="43" t="s">
        <v>3468</v>
      </c>
      <c r="I66" s="5" t="s">
        <v>3062</v>
      </c>
      <c r="J66" s="5" t="s">
        <v>287</v>
      </c>
      <c r="K66" s="9">
        <v>43709</v>
      </c>
    </row>
    <row r="67" spans="1:11" ht="24" x14ac:dyDescent="0.15">
      <c r="A67" s="7">
        <v>64</v>
      </c>
      <c r="B67" s="5" t="s">
        <v>3063</v>
      </c>
      <c r="C67" s="5" t="s">
        <v>3064</v>
      </c>
      <c r="D67" s="5" t="s">
        <v>3063</v>
      </c>
      <c r="E67" s="5" t="s">
        <v>3064</v>
      </c>
      <c r="F67" s="11" t="s">
        <v>64</v>
      </c>
      <c r="G67" s="5" t="s">
        <v>3065</v>
      </c>
      <c r="H67" s="43" t="s">
        <v>3468</v>
      </c>
      <c r="I67" s="5" t="s">
        <v>3066</v>
      </c>
      <c r="J67" s="5" t="s">
        <v>14</v>
      </c>
      <c r="K67" s="9">
        <v>43749</v>
      </c>
    </row>
    <row r="68" spans="1:11" ht="24" x14ac:dyDescent="0.15">
      <c r="A68" s="7">
        <v>65</v>
      </c>
      <c r="B68" s="5" t="s">
        <v>1496</v>
      </c>
      <c r="C68" s="5" t="s">
        <v>2777</v>
      </c>
      <c r="D68" s="5" t="s">
        <v>1496</v>
      </c>
      <c r="E68" s="5" t="s">
        <v>2777</v>
      </c>
      <c r="F68" s="11" t="s">
        <v>64</v>
      </c>
      <c r="G68" s="5" t="s">
        <v>3067</v>
      </c>
      <c r="H68" s="43" t="s">
        <v>3468</v>
      </c>
      <c r="I68" s="5" t="s">
        <v>3036</v>
      </c>
      <c r="J68" s="5" t="s">
        <v>19</v>
      </c>
      <c r="K68" s="9">
        <v>43734</v>
      </c>
    </row>
    <row r="69" spans="1:11" ht="24" x14ac:dyDescent="0.15">
      <c r="A69" s="7">
        <v>66</v>
      </c>
      <c r="B69" s="5" t="s">
        <v>3068</v>
      </c>
      <c r="C69" s="5" t="s">
        <v>3069</v>
      </c>
      <c r="D69" s="5" t="s">
        <v>3068</v>
      </c>
      <c r="E69" s="5" t="s">
        <v>3069</v>
      </c>
      <c r="F69" s="11" t="s">
        <v>64</v>
      </c>
      <c r="G69" s="5" t="s">
        <v>3070</v>
      </c>
      <c r="H69" s="43" t="s">
        <v>3468</v>
      </c>
      <c r="I69" s="5" t="s">
        <v>3071</v>
      </c>
      <c r="J69" s="5" t="s">
        <v>3072</v>
      </c>
      <c r="K69" s="9">
        <v>43684</v>
      </c>
    </row>
    <row r="70" spans="1:11" ht="24" x14ac:dyDescent="0.15">
      <c r="A70" s="7">
        <v>67</v>
      </c>
      <c r="B70" s="5" t="s">
        <v>88</v>
      </c>
      <c r="C70" s="5" t="s">
        <v>3073</v>
      </c>
      <c r="D70" s="5" t="s">
        <v>88</v>
      </c>
      <c r="E70" s="5" t="s">
        <v>3073</v>
      </c>
      <c r="F70" s="11" t="s">
        <v>83</v>
      </c>
      <c r="G70" s="5" t="s">
        <v>89</v>
      </c>
      <c r="H70" s="43" t="s">
        <v>3468</v>
      </c>
      <c r="I70" s="5" t="s">
        <v>3036</v>
      </c>
      <c r="J70" s="5" t="s">
        <v>19</v>
      </c>
      <c r="K70" s="9">
        <v>43754</v>
      </c>
    </row>
    <row r="71" spans="1:11" ht="24" x14ac:dyDescent="0.15">
      <c r="A71" s="7">
        <v>68</v>
      </c>
      <c r="B71" s="5" t="s">
        <v>1457</v>
      </c>
      <c r="C71" s="5" t="s">
        <v>1458</v>
      </c>
      <c r="D71" s="5" t="s">
        <v>1457</v>
      </c>
      <c r="E71" s="5" t="s">
        <v>1458</v>
      </c>
      <c r="F71" s="11" t="s">
        <v>83</v>
      </c>
      <c r="G71" s="5" t="s">
        <v>3074</v>
      </c>
      <c r="H71" s="43" t="s">
        <v>3468</v>
      </c>
      <c r="I71" s="5" t="s">
        <v>3036</v>
      </c>
      <c r="J71" s="5" t="s">
        <v>19</v>
      </c>
      <c r="K71" s="9">
        <v>43694</v>
      </c>
    </row>
    <row r="72" spans="1:11" ht="24" x14ac:dyDescent="0.15">
      <c r="A72" s="7">
        <v>69</v>
      </c>
      <c r="B72" s="5" t="s">
        <v>1454</v>
      </c>
      <c r="C72" s="5" t="s">
        <v>3075</v>
      </c>
      <c r="D72" s="5" t="s">
        <v>1454</v>
      </c>
      <c r="E72" s="5" t="s">
        <v>3075</v>
      </c>
      <c r="F72" s="11" t="s">
        <v>83</v>
      </c>
      <c r="G72" s="5" t="s">
        <v>1535</v>
      </c>
      <c r="H72" s="43" t="s">
        <v>3468</v>
      </c>
      <c r="I72" s="5" t="s">
        <v>3036</v>
      </c>
      <c r="J72" s="5" t="s">
        <v>19</v>
      </c>
      <c r="K72" s="9">
        <v>43755</v>
      </c>
    </row>
    <row r="73" spans="1:11" x14ac:dyDescent="0.15">
      <c r="A73" s="7">
        <v>70</v>
      </c>
      <c r="B73" s="5" t="s">
        <v>3076</v>
      </c>
      <c r="C73" s="5" t="s">
        <v>3077</v>
      </c>
      <c r="D73" s="5" t="s">
        <v>3076</v>
      </c>
      <c r="E73" s="5" t="s">
        <v>3077</v>
      </c>
      <c r="F73" s="11" t="s">
        <v>69</v>
      </c>
      <c r="G73" s="5" t="s">
        <v>3078</v>
      </c>
      <c r="H73" s="43" t="s">
        <v>3468</v>
      </c>
      <c r="I73" s="5" t="s">
        <v>3058</v>
      </c>
      <c r="J73" s="5" t="s">
        <v>3079</v>
      </c>
      <c r="K73" s="9">
        <v>43760</v>
      </c>
    </row>
    <row r="74" spans="1:11" ht="24" x14ac:dyDescent="0.15">
      <c r="A74" s="7">
        <v>71</v>
      </c>
      <c r="B74" s="5" t="s">
        <v>117</v>
      </c>
      <c r="C74" s="5" t="s">
        <v>118</v>
      </c>
      <c r="D74" s="5" t="s">
        <v>117</v>
      </c>
      <c r="E74" s="5" t="s">
        <v>118</v>
      </c>
      <c r="F74" s="11" t="s">
        <v>69</v>
      </c>
      <c r="G74" s="5" t="s">
        <v>119</v>
      </c>
      <c r="H74" s="43" t="s">
        <v>3468</v>
      </c>
      <c r="I74" s="5" t="s">
        <v>3046</v>
      </c>
      <c r="J74" s="5" t="s">
        <v>43</v>
      </c>
      <c r="K74" s="9">
        <v>43597</v>
      </c>
    </row>
    <row r="75" spans="1:11" s="7" customFormat="1" ht="24" x14ac:dyDescent="0.15">
      <c r="A75" s="7">
        <v>72</v>
      </c>
      <c r="B75" s="5" t="s">
        <v>3080</v>
      </c>
      <c r="C75" s="5" t="s">
        <v>3081</v>
      </c>
      <c r="D75" s="5" t="s">
        <v>3080</v>
      </c>
      <c r="E75" s="5" t="s">
        <v>3081</v>
      </c>
      <c r="F75" s="11" t="s">
        <v>67</v>
      </c>
      <c r="G75" s="5" t="s">
        <v>3082</v>
      </c>
      <c r="H75" s="43" t="s">
        <v>3468</v>
      </c>
      <c r="I75" s="5" t="s">
        <v>3083</v>
      </c>
      <c r="J75" s="5" t="s">
        <v>3084</v>
      </c>
      <c r="K75" s="9">
        <v>43756</v>
      </c>
    </row>
    <row r="76" spans="1:11" s="7" customFormat="1" ht="36" x14ac:dyDescent="0.15">
      <c r="A76" s="7">
        <v>73</v>
      </c>
      <c r="B76" s="5" t="s">
        <v>3085</v>
      </c>
      <c r="C76" s="5" t="s">
        <v>3086</v>
      </c>
      <c r="D76" s="5" t="s">
        <v>3085</v>
      </c>
      <c r="E76" s="5" t="s">
        <v>3086</v>
      </c>
      <c r="F76" s="11" t="s">
        <v>67</v>
      </c>
      <c r="G76" s="5" t="s">
        <v>269</v>
      </c>
      <c r="H76" s="43" t="s">
        <v>3468</v>
      </c>
      <c r="I76" s="5" t="s">
        <v>3087</v>
      </c>
      <c r="J76" s="5" t="s">
        <v>3088</v>
      </c>
      <c r="K76" s="9">
        <v>43748</v>
      </c>
    </row>
    <row r="77" spans="1:11" s="7" customFormat="1" ht="24" x14ac:dyDescent="0.15">
      <c r="A77" s="7">
        <v>74</v>
      </c>
      <c r="B77" s="5" t="s">
        <v>3089</v>
      </c>
      <c r="C77" s="5" t="s">
        <v>3090</v>
      </c>
      <c r="D77" s="5" t="s">
        <v>3089</v>
      </c>
      <c r="E77" s="5" t="s">
        <v>3090</v>
      </c>
      <c r="F77" s="11" t="s">
        <v>67</v>
      </c>
      <c r="G77" s="5" t="s">
        <v>3091</v>
      </c>
      <c r="H77" s="43" t="s">
        <v>3468</v>
      </c>
      <c r="I77" s="5" t="s">
        <v>3066</v>
      </c>
      <c r="J77" s="5" t="s">
        <v>19</v>
      </c>
      <c r="K77" s="9">
        <v>43762</v>
      </c>
    </row>
    <row r="78" spans="1:11" s="7" customFormat="1" ht="24" x14ac:dyDescent="0.15">
      <c r="A78" s="7">
        <v>75</v>
      </c>
      <c r="B78" s="5" t="s">
        <v>3092</v>
      </c>
      <c r="C78" s="5" t="s">
        <v>3093</v>
      </c>
      <c r="D78" s="5" t="s">
        <v>3092</v>
      </c>
      <c r="E78" s="5" t="s">
        <v>3093</v>
      </c>
      <c r="F78" s="11" t="s">
        <v>31</v>
      </c>
      <c r="G78" s="5" t="s">
        <v>3094</v>
      </c>
      <c r="H78" s="43" t="s">
        <v>3468</v>
      </c>
      <c r="I78" s="5" t="s">
        <v>3066</v>
      </c>
      <c r="J78" s="5" t="s">
        <v>19</v>
      </c>
      <c r="K78" s="9">
        <v>43591</v>
      </c>
    </row>
    <row r="79" spans="1:11" s="7" customFormat="1" x14ac:dyDescent="0.15">
      <c r="A79" s="7">
        <v>76</v>
      </c>
      <c r="B79" s="5" t="s">
        <v>181</v>
      </c>
      <c r="C79" s="5" t="s">
        <v>3095</v>
      </c>
      <c r="D79" s="5" t="s">
        <v>181</v>
      </c>
      <c r="E79" s="5" t="s">
        <v>3095</v>
      </c>
      <c r="F79" s="11" t="s">
        <v>31</v>
      </c>
      <c r="G79" s="5" t="s">
        <v>3053</v>
      </c>
      <c r="H79" s="43" t="s">
        <v>3468</v>
      </c>
      <c r="I79" s="5" t="s">
        <v>3054</v>
      </c>
      <c r="J79" s="5" t="s">
        <v>243</v>
      </c>
      <c r="K79" s="9">
        <v>43635</v>
      </c>
    </row>
    <row r="80" spans="1:11" s="7" customFormat="1" x14ac:dyDescent="0.15">
      <c r="A80" s="7">
        <v>77</v>
      </c>
      <c r="B80" s="5" t="s">
        <v>181</v>
      </c>
      <c r="C80" s="5" t="s">
        <v>3095</v>
      </c>
      <c r="D80" s="5" t="s">
        <v>181</v>
      </c>
      <c r="E80" s="5" t="s">
        <v>3095</v>
      </c>
      <c r="F80" s="11" t="s">
        <v>31</v>
      </c>
      <c r="G80" s="5" t="s">
        <v>3096</v>
      </c>
      <c r="H80" s="43" t="s">
        <v>3468</v>
      </c>
      <c r="I80" s="5" t="s">
        <v>3058</v>
      </c>
      <c r="J80" s="5" t="s">
        <v>245</v>
      </c>
      <c r="K80" s="9">
        <v>43627</v>
      </c>
    </row>
    <row r="81" spans="1:11" s="7" customFormat="1" ht="24" x14ac:dyDescent="0.15">
      <c r="A81" s="7">
        <v>78</v>
      </c>
      <c r="B81" s="5" t="s">
        <v>3097</v>
      </c>
      <c r="C81" s="5" t="s">
        <v>3098</v>
      </c>
      <c r="D81" s="5" t="s">
        <v>3097</v>
      </c>
      <c r="E81" s="5" t="s">
        <v>3098</v>
      </c>
      <c r="F81" s="11" t="s">
        <v>31</v>
      </c>
      <c r="G81" s="5" t="s">
        <v>3099</v>
      </c>
      <c r="H81" s="43" t="s">
        <v>3468</v>
      </c>
      <c r="I81" s="5" t="s">
        <v>3083</v>
      </c>
      <c r="J81" s="5" t="s">
        <v>3100</v>
      </c>
      <c r="K81" s="9">
        <v>43765</v>
      </c>
    </row>
    <row r="82" spans="1:11" s="7" customFormat="1" ht="24" x14ac:dyDescent="0.15">
      <c r="A82" s="7">
        <v>79</v>
      </c>
      <c r="B82" s="5" t="s">
        <v>3101</v>
      </c>
      <c r="C82" s="5" t="s">
        <v>3102</v>
      </c>
      <c r="D82" s="5" t="s">
        <v>3101</v>
      </c>
      <c r="E82" s="5" t="s">
        <v>3102</v>
      </c>
      <c r="F82" s="11" t="s">
        <v>31</v>
      </c>
      <c r="G82" s="5" t="s">
        <v>3103</v>
      </c>
      <c r="H82" s="43" t="s">
        <v>3468</v>
      </c>
      <c r="I82" s="5" t="s">
        <v>3083</v>
      </c>
      <c r="J82" s="5" t="s">
        <v>3084</v>
      </c>
      <c r="K82" s="9">
        <v>43766</v>
      </c>
    </row>
    <row r="83" spans="1:11" s="7" customFormat="1" x14ac:dyDescent="0.15">
      <c r="A83" s="7">
        <v>80</v>
      </c>
      <c r="B83" s="5" t="s">
        <v>3104</v>
      </c>
      <c r="C83" s="5" t="s">
        <v>3105</v>
      </c>
      <c r="D83" s="5" t="s">
        <v>3104</v>
      </c>
      <c r="E83" s="5" t="s">
        <v>3105</v>
      </c>
      <c r="F83" s="11" t="s">
        <v>31</v>
      </c>
      <c r="G83" s="5" t="s">
        <v>3106</v>
      </c>
      <c r="H83" s="43" t="s">
        <v>3468</v>
      </c>
      <c r="I83" s="5" t="s">
        <v>3058</v>
      </c>
      <c r="J83" s="5" t="s">
        <v>239</v>
      </c>
      <c r="K83" s="9">
        <v>43750</v>
      </c>
    </row>
    <row r="84" spans="1:11" s="7" customFormat="1" x14ac:dyDescent="0.15">
      <c r="A84" s="7">
        <v>81</v>
      </c>
      <c r="B84" s="5" t="s">
        <v>3107</v>
      </c>
      <c r="C84" s="5" t="s">
        <v>3108</v>
      </c>
      <c r="D84" s="5" t="s">
        <v>3107</v>
      </c>
      <c r="E84" s="5" t="s">
        <v>3108</v>
      </c>
      <c r="F84" s="11" t="s">
        <v>31</v>
      </c>
      <c r="G84" s="5" t="s">
        <v>3109</v>
      </c>
      <c r="H84" s="43" t="s">
        <v>3468</v>
      </c>
      <c r="I84" s="5" t="s">
        <v>3058</v>
      </c>
      <c r="J84" s="5" t="s">
        <v>3079</v>
      </c>
      <c r="K84" s="9">
        <v>43766</v>
      </c>
    </row>
    <row r="85" spans="1:11" s="7" customFormat="1" x14ac:dyDescent="0.15">
      <c r="A85" s="7">
        <v>82</v>
      </c>
      <c r="B85" s="5" t="s">
        <v>3110</v>
      </c>
      <c r="C85" s="5" t="s">
        <v>3111</v>
      </c>
      <c r="D85" s="5" t="s">
        <v>3110</v>
      </c>
      <c r="E85" s="5" t="s">
        <v>3111</v>
      </c>
      <c r="F85" s="11" t="s">
        <v>31</v>
      </c>
      <c r="G85" s="5" t="s">
        <v>3112</v>
      </c>
      <c r="H85" s="43" t="s">
        <v>3468</v>
      </c>
      <c r="I85" s="5" t="s">
        <v>3058</v>
      </c>
      <c r="J85" s="5" t="s">
        <v>3113</v>
      </c>
      <c r="K85" s="9">
        <v>43752</v>
      </c>
    </row>
    <row r="86" spans="1:11" s="7" customFormat="1" x14ac:dyDescent="0.15">
      <c r="A86" s="7">
        <v>83</v>
      </c>
      <c r="B86" s="5" t="s">
        <v>3110</v>
      </c>
      <c r="C86" s="5" t="s">
        <v>3111</v>
      </c>
      <c r="D86" s="5" t="s">
        <v>3110</v>
      </c>
      <c r="E86" s="5" t="s">
        <v>3111</v>
      </c>
      <c r="F86" s="11" t="s">
        <v>31</v>
      </c>
      <c r="G86" s="5" t="s">
        <v>3114</v>
      </c>
      <c r="H86" s="43" t="s">
        <v>3468</v>
      </c>
      <c r="I86" s="5" t="s">
        <v>3058</v>
      </c>
      <c r="J86" s="5" t="s">
        <v>3115</v>
      </c>
      <c r="K86" s="9">
        <v>43740</v>
      </c>
    </row>
    <row r="87" spans="1:11" s="7" customFormat="1" ht="24" x14ac:dyDescent="0.15">
      <c r="A87" s="7">
        <v>84</v>
      </c>
      <c r="B87" s="5" t="s">
        <v>3116</v>
      </c>
      <c r="C87" s="5" t="s">
        <v>3117</v>
      </c>
      <c r="D87" s="5" t="s">
        <v>3116</v>
      </c>
      <c r="E87" s="5" t="s">
        <v>3117</v>
      </c>
      <c r="F87" s="11" t="s">
        <v>31</v>
      </c>
      <c r="G87" s="5" t="s">
        <v>3118</v>
      </c>
      <c r="H87" s="43" t="s">
        <v>3468</v>
      </c>
      <c r="I87" s="5" t="s">
        <v>3119</v>
      </c>
      <c r="J87" s="5" t="s">
        <v>19</v>
      </c>
      <c r="K87" s="9">
        <v>43768</v>
      </c>
    </row>
    <row r="88" spans="1:11" s="7" customFormat="1" ht="24" x14ac:dyDescent="0.15">
      <c r="A88" s="7">
        <v>85</v>
      </c>
      <c r="B88" s="5" t="s">
        <v>3120</v>
      </c>
      <c r="C88" s="5" t="s">
        <v>3121</v>
      </c>
      <c r="D88" s="5" t="s">
        <v>3120</v>
      </c>
      <c r="E88" s="5" t="s">
        <v>3121</v>
      </c>
      <c r="F88" s="11" t="s">
        <v>31</v>
      </c>
      <c r="G88" s="5" t="s">
        <v>3103</v>
      </c>
      <c r="H88" s="43" t="s">
        <v>3468</v>
      </c>
      <c r="I88" s="5" t="s">
        <v>3083</v>
      </c>
      <c r="J88" s="5" t="s">
        <v>3122</v>
      </c>
      <c r="K88" s="9">
        <v>43760</v>
      </c>
    </row>
    <row r="89" spans="1:11" s="7" customFormat="1" ht="24" x14ac:dyDescent="0.15">
      <c r="A89" s="7">
        <v>86</v>
      </c>
      <c r="B89" s="5" t="s">
        <v>3123</v>
      </c>
      <c r="C89" s="5" t="s">
        <v>3124</v>
      </c>
      <c r="D89" s="5" t="s">
        <v>3123</v>
      </c>
      <c r="E89" s="5" t="s">
        <v>3124</v>
      </c>
      <c r="F89" s="11" t="s">
        <v>31</v>
      </c>
      <c r="G89" s="5" t="s">
        <v>3125</v>
      </c>
      <c r="H89" s="43" t="s">
        <v>3468</v>
      </c>
      <c r="I89" s="5" t="s">
        <v>3083</v>
      </c>
      <c r="J89" s="5" t="s">
        <v>3126</v>
      </c>
      <c r="K89" s="9">
        <v>43766</v>
      </c>
    </row>
    <row r="90" spans="1:11" s="7" customFormat="1" ht="24" x14ac:dyDescent="0.15">
      <c r="A90" s="7">
        <v>87</v>
      </c>
      <c r="B90" s="5" t="s">
        <v>3127</v>
      </c>
      <c r="C90" s="5" t="s">
        <v>3128</v>
      </c>
      <c r="D90" s="5" t="s">
        <v>3127</v>
      </c>
      <c r="E90" s="5" t="s">
        <v>3128</v>
      </c>
      <c r="F90" s="11" t="s">
        <v>31</v>
      </c>
      <c r="G90" s="5" t="s">
        <v>3129</v>
      </c>
      <c r="H90" s="43" t="s">
        <v>3468</v>
      </c>
      <c r="I90" s="5" t="s">
        <v>3083</v>
      </c>
      <c r="J90" s="5" t="s">
        <v>3130</v>
      </c>
      <c r="K90" s="9">
        <v>43731</v>
      </c>
    </row>
    <row r="91" spans="1:11" s="7" customFormat="1" ht="24" x14ac:dyDescent="0.15">
      <c r="A91" s="7">
        <v>88</v>
      </c>
      <c r="B91" s="5" t="s">
        <v>3131</v>
      </c>
      <c r="C91" s="5" t="s">
        <v>3132</v>
      </c>
      <c r="D91" s="5" t="s">
        <v>3131</v>
      </c>
      <c r="E91" s="5" t="s">
        <v>3132</v>
      </c>
      <c r="F91" s="11" t="s">
        <v>31</v>
      </c>
      <c r="G91" s="5" t="s">
        <v>3133</v>
      </c>
      <c r="H91" s="43" t="s">
        <v>3468</v>
      </c>
      <c r="I91" s="5" t="s">
        <v>3083</v>
      </c>
      <c r="J91" s="5" t="s">
        <v>3134</v>
      </c>
      <c r="K91" s="9">
        <v>43765</v>
      </c>
    </row>
    <row r="92" spans="1:11" s="7" customFormat="1" ht="24" x14ac:dyDescent="0.15">
      <c r="A92" s="7">
        <v>89</v>
      </c>
      <c r="B92" s="5" t="s">
        <v>3135</v>
      </c>
      <c r="C92" s="5" t="s">
        <v>3136</v>
      </c>
      <c r="D92" s="5" t="s">
        <v>3135</v>
      </c>
      <c r="E92" s="5" t="s">
        <v>3136</v>
      </c>
      <c r="F92" s="11" t="s">
        <v>31</v>
      </c>
      <c r="G92" s="5" t="s">
        <v>116</v>
      </c>
      <c r="H92" s="43" t="s">
        <v>3468</v>
      </c>
      <c r="I92" s="5" t="s">
        <v>3058</v>
      </c>
      <c r="J92" s="5" t="s">
        <v>245</v>
      </c>
      <c r="K92" s="9">
        <v>43764</v>
      </c>
    </row>
    <row r="93" spans="1:11" s="7" customFormat="1" ht="24" x14ac:dyDescent="0.15">
      <c r="A93" s="7">
        <v>90</v>
      </c>
      <c r="B93" s="5" t="s">
        <v>3137</v>
      </c>
      <c r="C93" s="5" t="s">
        <v>3138</v>
      </c>
      <c r="D93" s="5" t="s">
        <v>3137</v>
      </c>
      <c r="E93" s="5" t="s">
        <v>3138</v>
      </c>
      <c r="F93" s="11" t="s">
        <v>31</v>
      </c>
      <c r="G93" s="5" t="s">
        <v>3139</v>
      </c>
      <c r="H93" s="43" t="s">
        <v>3468</v>
      </c>
      <c r="I93" s="5" t="s">
        <v>3066</v>
      </c>
      <c r="J93" s="5" t="s">
        <v>3140</v>
      </c>
      <c r="K93" s="9">
        <v>43758</v>
      </c>
    </row>
    <row r="94" spans="1:11" s="7" customFormat="1" ht="24" x14ac:dyDescent="0.15">
      <c r="A94" s="7">
        <v>91</v>
      </c>
      <c r="B94" s="5" t="s">
        <v>3141</v>
      </c>
      <c r="C94" s="5" t="s">
        <v>3142</v>
      </c>
      <c r="D94" s="5" t="s">
        <v>3141</v>
      </c>
      <c r="E94" s="5" t="s">
        <v>3142</v>
      </c>
      <c r="F94" s="11" t="s">
        <v>24</v>
      </c>
      <c r="G94" s="5" t="s">
        <v>3143</v>
      </c>
      <c r="H94" s="43" t="s">
        <v>3468</v>
      </c>
      <c r="I94" s="5" t="s">
        <v>3119</v>
      </c>
      <c r="J94" s="5" t="s">
        <v>242</v>
      </c>
      <c r="K94" s="9">
        <v>43774</v>
      </c>
    </row>
    <row r="95" spans="1:11" s="7" customFormat="1" x14ac:dyDescent="0.15">
      <c r="A95" s="7">
        <v>92</v>
      </c>
      <c r="B95" s="5" t="s">
        <v>3144</v>
      </c>
      <c r="C95" s="5" t="s">
        <v>3145</v>
      </c>
      <c r="D95" s="5" t="s">
        <v>3144</v>
      </c>
      <c r="E95" s="5" t="s">
        <v>3145</v>
      </c>
      <c r="F95" s="11" t="s">
        <v>61</v>
      </c>
      <c r="G95" s="5" t="s">
        <v>3146</v>
      </c>
      <c r="H95" s="43" t="s">
        <v>3468</v>
      </c>
      <c r="I95" s="5" t="s">
        <v>3147</v>
      </c>
      <c r="J95" s="5" t="s">
        <v>3148</v>
      </c>
      <c r="K95" s="9">
        <v>43774</v>
      </c>
    </row>
    <row r="96" spans="1:11" s="7" customFormat="1" x14ac:dyDescent="0.15">
      <c r="A96" s="7">
        <v>93</v>
      </c>
      <c r="B96" s="5" t="s">
        <v>3149</v>
      </c>
      <c r="C96" s="5" t="s">
        <v>3150</v>
      </c>
      <c r="D96" s="5" t="s">
        <v>3149</v>
      </c>
      <c r="E96" s="5" t="s">
        <v>3150</v>
      </c>
      <c r="F96" s="11" t="s">
        <v>24</v>
      </c>
      <c r="G96" s="5" t="s">
        <v>3151</v>
      </c>
      <c r="H96" s="43" t="s">
        <v>3468</v>
      </c>
      <c r="I96" s="5" t="s">
        <v>3058</v>
      </c>
      <c r="J96" s="5" t="s">
        <v>3079</v>
      </c>
      <c r="K96" s="9">
        <v>43767</v>
      </c>
    </row>
    <row r="97" spans="1:11" s="7" customFormat="1" ht="24" x14ac:dyDescent="0.15">
      <c r="A97" s="7">
        <v>94</v>
      </c>
      <c r="B97" s="5" t="s">
        <v>46</v>
      </c>
      <c r="C97" s="5" t="s">
        <v>3152</v>
      </c>
      <c r="D97" s="5" t="s">
        <v>46</v>
      </c>
      <c r="E97" s="5" t="s">
        <v>3152</v>
      </c>
      <c r="F97" s="11" t="s">
        <v>31</v>
      </c>
      <c r="G97" s="5" t="s">
        <v>3153</v>
      </c>
      <c r="H97" s="43" t="s">
        <v>3468</v>
      </c>
      <c r="I97" s="11" t="s">
        <v>3154</v>
      </c>
      <c r="J97" s="5" t="s">
        <v>133</v>
      </c>
      <c r="K97" s="9">
        <v>43641</v>
      </c>
    </row>
    <row r="98" spans="1:11" s="7" customFormat="1" ht="24" x14ac:dyDescent="0.15">
      <c r="A98" s="7">
        <v>95</v>
      </c>
      <c r="B98" s="5" t="s">
        <v>273</v>
      </c>
      <c r="C98" s="5" t="s">
        <v>3155</v>
      </c>
      <c r="D98" s="5" t="s">
        <v>273</v>
      </c>
      <c r="E98" s="5" t="s">
        <v>3155</v>
      </c>
      <c r="F98" s="11" t="s">
        <v>61</v>
      </c>
      <c r="G98" s="5" t="s">
        <v>3156</v>
      </c>
      <c r="H98" s="43" t="s">
        <v>3468</v>
      </c>
      <c r="I98" s="5" t="s">
        <v>3157</v>
      </c>
      <c r="J98" s="5" t="s">
        <v>15</v>
      </c>
      <c r="K98" s="9">
        <v>43746</v>
      </c>
    </row>
    <row r="99" spans="1:11" s="7" customFormat="1" ht="24" x14ac:dyDescent="0.15">
      <c r="A99" s="7">
        <v>96</v>
      </c>
      <c r="B99" s="5" t="s">
        <v>3158</v>
      </c>
      <c r="C99" s="5" t="s">
        <v>3159</v>
      </c>
      <c r="D99" s="5" t="s">
        <v>3158</v>
      </c>
      <c r="E99" s="5" t="s">
        <v>3159</v>
      </c>
      <c r="F99" s="11" t="s">
        <v>31</v>
      </c>
      <c r="G99" s="5" t="s">
        <v>3160</v>
      </c>
      <c r="H99" s="43" t="s">
        <v>3468</v>
      </c>
      <c r="I99" s="5" t="s">
        <v>3036</v>
      </c>
      <c r="J99" s="5" t="s">
        <v>3161</v>
      </c>
      <c r="K99" s="9">
        <v>43766</v>
      </c>
    </row>
    <row r="100" spans="1:11" s="7" customFormat="1" x14ac:dyDescent="0.15">
      <c r="A100" s="7">
        <v>97</v>
      </c>
      <c r="B100" s="5" t="s">
        <v>3162</v>
      </c>
      <c r="C100" s="5" t="s">
        <v>3163</v>
      </c>
      <c r="D100" s="5" t="s">
        <v>3162</v>
      </c>
      <c r="E100" s="5" t="s">
        <v>3163</v>
      </c>
      <c r="F100" s="11" t="s">
        <v>24</v>
      </c>
      <c r="G100" s="5" t="s">
        <v>3053</v>
      </c>
      <c r="H100" s="43" t="s">
        <v>3468</v>
      </c>
      <c r="I100" s="5" t="s">
        <v>3054</v>
      </c>
      <c r="J100" s="5" t="s">
        <v>243</v>
      </c>
      <c r="K100" s="9">
        <v>43762</v>
      </c>
    </row>
    <row r="101" spans="1:11" s="7" customFormat="1" x14ac:dyDescent="0.15">
      <c r="A101" s="7">
        <v>98</v>
      </c>
      <c r="B101" s="5" t="s">
        <v>3164</v>
      </c>
      <c r="C101" s="5" t="s">
        <v>3165</v>
      </c>
      <c r="D101" s="5" t="s">
        <v>3164</v>
      </c>
      <c r="E101" s="5" t="s">
        <v>3165</v>
      </c>
      <c r="F101" s="11" t="s">
        <v>24</v>
      </c>
      <c r="G101" s="5" t="s">
        <v>3053</v>
      </c>
      <c r="H101" s="43" t="s">
        <v>3468</v>
      </c>
      <c r="I101" s="5" t="s">
        <v>3054</v>
      </c>
      <c r="J101" s="5" t="s">
        <v>243</v>
      </c>
      <c r="K101" s="9">
        <v>43742</v>
      </c>
    </row>
    <row r="102" spans="1:11" s="7" customFormat="1" x14ac:dyDescent="0.15">
      <c r="A102" s="7">
        <v>99</v>
      </c>
      <c r="B102" s="5" t="s">
        <v>3162</v>
      </c>
      <c r="C102" s="5" t="s">
        <v>3163</v>
      </c>
      <c r="D102" s="5" t="s">
        <v>3162</v>
      </c>
      <c r="E102" s="5" t="s">
        <v>3163</v>
      </c>
      <c r="F102" s="11" t="s">
        <v>24</v>
      </c>
      <c r="G102" s="5" t="s">
        <v>192</v>
      </c>
      <c r="H102" s="43" t="s">
        <v>3468</v>
      </c>
      <c r="I102" s="5" t="s">
        <v>3058</v>
      </c>
      <c r="J102" s="5" t="s">
        <v>3113</v>
      </c>
      <c r="K102" s="9">
        <v>43768</v>
      </c>
    </row>
    <row r="103" spans="1:11" s="7" customFormat="1" x14ac:dyDescent="0.15">
      <c r="A103" s="7">
        <v>100</v>
      </c>
      <c r="B103" s="5" t="s">
        <v>3164</v>
      </c>
      <c r="C103" s="5" t="s">
        <v>3165</v>
      </c>
      <c r="D103" s="5" t="s">
        <v>3164</v>
      </c>
      <c r="E103" s="5" t="s">
        <v>3165</v>
      </c>
      <c r="F103" s="11" t="s">
        <v>24</v>
      </c>
      <c r="G103" s="5" t="s">
        <v>3166</v>
      </c>
      <c r="H103" s="43" t="s">
        <v>3468</v>
      </c>
      <c r="I103" s="5" t="s">
        <v>3058</v>
      </c>
      <c r="J103" s="5" t="s">
        <v>3079</v>
      </c>
      <c r="K103" s="9">
        <v>43718</v>
      </c>
    </row>
    <row r="104" spans="1:11" s="7" customFormat="1" ht="24" x14ac:dyDescent="0.15">
      <c r="A104" s="7">
        <v>101</v>
      </c>
      <c r="B104" s="5" t="s">
        <v>3167</v>
      </c>
      <c r="C104" s="5" t="s">
        <v>3168</v>
      </c>
      <c r="D104" s="5" t="s">
        <v>3167</v>
      </c>
      <c r="E104" s="5" t="s">
        <v>3168</v>
      </c>
      <c r="F104" s="11" t="s">
        <v>69</v>
      </c>
      <c r="G104" s="5" t="s">
        <v>3169</v>
      </c>
      <c r="H104" s="43" t="s">
        <v>3468</v>
      </c>
      <c r="I104" s="5" t="s">
        <v>3083</v>
      </c>
      <c r="J104" s="5" t="s">
        <v>3170</v>
      </c>
      <c r="K104" s="9">
        <v>43764</v>
      </c>
    </row>
    <row r="105" spans="1:11" s="7" customFormat="1" ht="24" x14ac:dyDescent="0.15">
      <c r="A105" s="7">
        <v>102</v>
      </c>
      <c r="B105" s="5" t="s">
        <v>3171</v>
      </c>
      <c r="C105" s="5" t="s">
        <v>3172</v>
      </c>
      <c r="D105" s="5" t="s">
        <v>3171</v>
      </c>
      <c r="E105" s="5" t="s">
        <v>3172</v>
      </c>
      <c r="F105" s="11" t="s">
        <v>69</v>
      </c>
      <c r="G105" s="5" t="s">
        <v>3103</v>
      </c>
      <c r="H105" s="43" t="s">
        <v>3468</v>
      </c>
      <c r="I105" s="5" t="s">
        <v>3083</v>
      </c>
      <c r="J105" s="5" t="s">
        <v>3084</v>
      </c>
      <c r="K105" s="9">
        <v>43776</v>
      </c>
    </row>
    <row r="106" spans="1:11" s="7" customFormat="1" ht="24" x14ac:dyDescent="0.15">
      <c r="A106" s="7">
        <v>103</v>
      </c>
      <c r="B106" s="5" t="s">
        <v>3173</v>
      </c>
      <c r="C106" s="5" t="s">
        <v>3174</v>
      </c>
      <c r="D106" s="5" t="s">
        <v>3173</v>
      </c>
      <c r="E106" s="5" t="s">
        <v>3174</v>
      </c>
      <c r="F106" s="11" t="s">
        <v>69</v>
      </c>
      <c r="G106" s="5" t="s">
        <v>3103</v>
      </c>
      <c r="H106" s="43" t="s">
        <v>3468</v>
      </c>
      <c r="I106" s="5" t="s">
        <v>3083</v>
      </c>
      <c r="J106" s="5" t="s">
        <v>3084</v>
      </c>
      <c r="K106" s="9">
        <v>43774</v>
      </c>
    </row>
    <row r="107" spans="1:11" s="7" customFormat="1" x14ac:dyDescent="0.15">
      <c r="A107" s="7">
        <v>104</v>
      </c>
      <c r="B107" s="5" t="s">
        <v>1706</v>
      </c>
      <c r="C107" s="5" t="s">
        <v>1708</v>
      </c>
      <c r="D107" s="5" t="s">
        <v>1706</v>
      </c>
      <c r="E107" s="5" t="s">
        <v>1707</v>
      </c>
      <c r="F107" s="11" t="s">
        <v>69</v>
      </c>
      <c r="G107" s="5" t="s">
        <v>3175</v>
      </c>
      <c r="H107" s="43" t="s">
        <v>3468</v>
      </c>
      <c r="I107" s="11" t="s">
        <v>3175</v>
      </c>
      <c r="J107" s="5" t="s">
        <v>20</v>
      </c>
      <c r="K107" s="9">
        <v>43748</v>
      </c>
    </row>
    <row r="108" spans="1:11" s="7" customFormat="1" ht="24" x14ac:dyDescent="0.15">
      <c r="A108" s="7">
        <v>105</v>
      </c>
      <c r="B108" s="5" t="s">
        <v>3176</v>
      </c>
      <c r="C108" s="5" t="s">
        <v>3177</v>
      </c>
      <c r="D108" s="5" t="s">
        <v>3176</v>
      </c>
      <c r="E108" s="5" t="s">
        <v>3177</v>
      </c>
      <c r="F108" s="11" t="s">
        <v>69</v>
      </c>
      <c r="G108" s="5" t="s">
        <v>3178</v>
      </c>
      <c r="H108" s="43" t="s">
        <v>3468</v>
      </c>
      <c r="I108" s="5" t="s">
        <v>3157</v>
      </c>
      <c r="J108" s="5" t="s">
        <v>3179</v>
      </c>
      <c r="K108" s="9">
        <v>43756</v>
      </c>
    </row>
    <row r="109" spans="1:11" s="7" customFormat="1" ht="24" x14ac:dyDescent="0.15">
      <c r="A109" s="7">
        <v>106</v>
      </c>
      <c r="B109" s="5" t="s">
        <v>90</v>
      </c>
      <c r="C109" s="5" t="s">
        <v>3180</v>
      </c>
      <c r="D109" s="5" t="s">
        <v>90</v>
      </c>
      <c r="E109" s="5" t="s">
        <v>3180</v>
      </c>
      <c r="F109" s="11" t="s">
        <v>69</v>
      </c>
      <c r="G109" s="5" t="s">
        <v>3181</v>
      </c>
      <c r="H109" s="43" t="s">
        <v>3468</v>
      </c>
      <c r="I109" s="11" t="s">
        <v>3182</v>
      </c>
      <c r="J109" s="5" t="s">
        <v>34</v>
      </c>
      <c r="K109" s="9">
        <v>43746</v>
      </c>
    </row>
    <row r="110" spans="1:11" s="7" customFormat="1" ht="24" x14ac:dyDescent="0.15">
      <c r="A110" s="7">
        <v>107</v>
      </c>
      <c r="B110" s="5" t="s">
        <v>3183</v>
      </c>
      <c r="C110" s="5" t="s">
        <v>3184</v>
      </c>
      <c r="D110" s="5" t="s">
        <v>3183</v>
      </c>
      <c r="E110" s="5" t="s">
        <v>3184</v>
      </c>
      <c r="F110" s="11" t="s">
        <v>67</v>
      </c>
      <c r="G110" s="5" t="s">
        <v>3099</v>
      </c>
      <c r="H110" s="43" t="s">
        <v>3468</v>
      </c>
      <c r="I110" s="5" t="s">
        <v>3083</v>
      </c>
      <c r="J110" s="5" t="s">
        <v>3134</v>
      </c>
      <c r="K110" s="9">
        <v>43775</v>
      </c>
    </row>
    <row r="111" spans="1:11" s="7" customFormat="1" ht="36" x14ac:dyDescent="0.15">
      <c r="A111" s="7">
        <v>108</v>
      </c>
      <c r="B111" s="5" t="s">
        <v>3185</v>
      </c>
      <c r="C111" s="5" t="s">
        <v>3186</v>
      </c>
      <c r="D111" s="5" t="s">
        <v>3185</v>
      </c>
      <c r="E111" s="5" t="s">
        <v>3186</v>
      </c>
      <c r="F111" s="11" t="s">
        <v>83</v>
      </c>
      <c r="G111" s="5" t="s">
        <v>268</v>
      </c>
      <c r="H111" s="43" t="s">
        <v>3468</v>
      </c>
      <c r="I111" s="5" t="s">
        <v>3087</v>
      </c>
      <c r="J111" s="5" t="s">
        <v>3088</v>
      </c>
      <c r="K111" s="9">
        <v>43781</v>
      </c>
    </row>
    <row r="112" spans="1:11" s="7" customFormat="1" ht="24" x14ac:dyDescent="0.15">
      <c r="A112" s="7">
        <v>109</v>
      </c>
      <c r="B112" s="5" t="s">
        <v>3187</v>
      </c>
      <c r="C112" s="5" t="s">
        <v>3188</v>
      </c>
      <c r="D112" s="5" t="s">
        <v>3187</v>
      </c>
      <c r="E112" s="5" t="s">
        <v>3188</v>
      </c>
      <c r="F112" s="11" t="s">
        <v>64</v>
      </c>
      <c r="G112" s="5" t="s">
        <v>3189</v>
      </c>
      <c r="H112" s="43" t="s">
        <v>3468</v>
      </c>
      <c r="I112" s="5" t="s">
        <v>3066</v>
      </c>
      <c r="J112" s="5" t="s">
        <v>3190</v>
      </c>
      <c r="K112" s="9">
        <v>43777</v>
      </c>
    </row>
    <row r="113" spans="1:11" s="7" customFormat="1" ht="24" x14ac:dyDescent="0.15">
      <c r="A113" s="7">
        <v>110</v>
      </c>
      <c r="B113" s="5" t="s">
        <v>100</v>
      </c>
      <c r="C113" s="5" t="s">
        <v>101</v>
      </c>
      <c r="D113" s="5" t="s">
        <v>100</v>
      </c>
      <c r="E113" s="5" t="s">
        <v>101</v>
      </c>
      <c r="F113" s="11" t="s">
        <v>64</v>
      </c>
      <c r="G113" s="5" t="s">
        <v>2252</v>
      </c>
      <c r="H113" s="43" t="s">
        <v>3468</v>
      </c>
      <c r="I113" s="5" t="s">
        <v>3119</v>
      </c>
      <c r="J113" s="5" t="s">
        <v>3191</v>
      </c>
      <c r="K113" s="9">
        <v>43772</v>
      </c>
    </row>
    <row r="114" spans="1:11" s="7" customFormat="1" x14ac:dyDescent="0.15">
      <c r="A114" s="7">
        <v>111</v>
      </c>
      <c r="B114" s="5" t="s">
        <v>3192</v>
      </c>
      <c r="C114" s="5" t="s">
        <v>3193</v>
      </c>
      <c r="D114" s="5" t="s">
        <v>3192</v>
      </c>
      <c r="E114" s="5" t="s">
        <v>3193</v>
      </c>
      <c r="F114" s="11" t="s">
        <v>64</v>
      </c>
      <c r="G114" s="5" t="s">
        <v>3194</v>
      </c>
      <c r="H114" s="43" t="s">
        <v>3468</v>
      </c>
      <c r="I114" s="5" t="s">
        <v>3195</v>
      </c>
      <c r="J114" s="5" t="s">
        <v>3196</v>
      </c>
      <c r="K114" s="9">
        <v>43715</v>
      </c>
    </row>
    <row r="115" spans="1:11" s="7" customFormat="1" x14ac:dyDescent="0.15">
      <c r="A115" s="7">
        <v>112</v>
      </c>
      <c r="B115" s="5" t="s">
        <v>3197</v>
      </c>
      <c r="C115" s="5" t="s">
        <v>3198</v>
      </c>
      <c r="D115" s="5" t="s">
        <v>3197</v>
      </c>
      <c r="E115" s="5" t="s">
        <v>3198</v>
      </c>
      <c r="F115" s="11" t="s">
        <v>69</v>
      </c>
      <c r="G115" s="5" t="s">
        <v>3199</v>
      </c>
      <c r="H115" s="43" t="s">
        <v>3468</v>
      </c>
      <c r="I115" s="5" t="s">
        <v>3035</v>
      </c>
      <c r="J115" s="5" t="s">
        <v>3200</v>
      </c>
      <c r="K115" s="9">
        <v>43787</v>
      </c>
    </row>
    <row r="116" spans="1:11" s="7" customFormat="1" ht="24" x14ac:dyDescent="0.15">
      <c r="A116" s="7">
        <v>113</v>
      </c>
      <c r="B116" s="5" t="s">
        <v>3201</v>
      </c>
      <c r="C116" s="5" t="s">
        <v>3202</v>
      </c>
      <c r="D116" s="5" t="s">
        <v>3201</v>
      </c>
      <c r="E116" s="5" t="s">
        <v>3202</v>
      </c>
      <c r="F116" s="11" t="s">
        <v>69</v>
      </c>
      <c r="G116" s="5" t="s">
        <v>3103</v>
      </c>
      <c r="H116" s="43" t="s">
        <v>3468</v>
      </c>
      <c r="I116" s="5" t="s">
        <v>3083</v>
      </c>
      <c r="J116" s="5" t="s">
        <v>3203</v>
      </c>
      <c r="K116" s="9">
        <v>43785</v>
      </c>
    </row>
    <row r="117" spans="1:11" s="7" customFormat="1" ht="24" x14ac:dyDescent="0.15">
      <c r="A117" s="7">
        <v>114</v>
      </c>
      <c r="B117" s="5" t="s">
        <v>3204</v>
      </c>
      <c r="C117" s="5" t="s">
        <v>3205</v>
      </c>
      <c r="D117" s="5" t="s">
        <v>3204</v>
      </c>
      <c r="E117" s="5" t="s">
        <v>3205</v>
      </c>
      <c r="F117" s="11" t="s">
        <v>69</v>
      </c>
      <c r="G117" s="5" t="s">
        <v>3103</v>
      </c>
      <c r="H117" s="43" t="s">
        <v>3468</v>
      </c>
      <c r="I117" s="5" t="s">
        <v>3083</v>
      </c>
      <c r="J117" s="5" t="s">
        <v>3203</v>
      </c>
      <c r="K117" s="9">
        <v>43784</v>
      </c>
    </row>
    <row r="118" spans="1:11" s="7" customFormat="1" ht="24" x14ac:dyDescent="0.15">
      <c r="A118" s="7">
        <v>115</v>
      </c>
      <c r="B118" s="5" t="s">
        <v>3206</v>
      </c>
      <c r="C118" s="5" t="s">
        <v>3207</v>
      </c>
      <c r="D118" s="5" t="s">
        <v>3206</v>
      </c>
      <c r="E118" s="5" t="s">
        <v>3207</v>
      </c>
      <c r="F118" s="11" t="s">
        <v>69</v>
      </c>
      <c r="G118" s="5" t="s">
        <v>3208</v>
      </c>
      <c r="H118" s="43" t="s">
        <v>3468</v>
      </c>
      <c r="I118" s="5" t="s">
        <v>3058</v>
      </c>
      <c r="J118" s="5" t="s">
        <v>19</v>
      </c>
      <c r="K118" s="9">
        <v>43779</v>
      </c>
    </row>
    <row r="119" spans="1:11" s="7" customFormat="1" x14ac:dyDescent="0.15">
      <c r="A119" s="7">
        <v>116</v>
      </c>
      <c r="B119" s="5" t="s">
        <v>3209</v>
      </c>
      <c r="C119" s="53" t="s">
        <v>3210</v>
      </c>
      <c r="D119" s="5" t="s">
        <v>3209</v>
      </c>
      <c r="E119" s="5" t="s">
        <v>3210</v>
      </c>
      <c r="F119" s="11" t="s">
        <v>69</v>
      </c>
      <c r="G119" s="5" t="s">
        <v>3211</v>
      </c>
      <c r="H119" s="43" t="s">
        <v>3468</v>
      </c>
      <c r="I119" s="5" t="s">
        <v>3058</v>
      </c>
      <c r="J119" s="5" t="s">
        <v>3113</v>
      </c>
      <c r="K119" s="9">
        <v>43785</v>
      </c>
    </row>
    <row r="120" spans="1:11" s="7" customFormat="1" ht="24" x14ac:dyDescent="0.15">
      <c r="A120" s="7">
        <v>117</v>
      </c>
      <c r="B120" s="5" t="s">
        <v>3212</v>
      </c>
      <c r="C120" s="5" t="s">
        <v>3213</v>
      </c>
      <c r="D120" s="5" t="s">
        <v>3212</v>
      </c>
      <c r="E120" s="5" t="s">
        <v>3213</v>
      </c>
      <c r="F120" s="11" t="s">
        <v>69</v>
      </c>
      <c r="G120" s="5" t="s">
        <v>3214</v>
      </c>
      <c r="H120" s="43" t="s">
        <v>3468</v>
      </c>
      <c r="I120" s="5" t="s">
        <v>3058</v>
      </c>
      <c r="J120" s="5" t="s">
        <v>3215</v>
      </c>
      <c r="K120" s="9">
        <v>43696</v>
      </c>
    </row>
    <row r="121" spans="1:11" s="7" customFormat="1" ht="24" x14ac:dyDescent="0.15">
      <c r="A121" s="7">
        <v>118</v>
      </c>
      <c r="B121" s="5" t="s">
        <v>3216</v>
      </c>
      <c r="C121" s="5" t="s">
        <v>3217</v>
      </c>
      <c r="D121" s="5" t="s">
        <v>3216</v>
      </c>
      <c r="E121" s="5" t="s">
        <v>3217</v>
      </c>
      <c r="F121" s="11" t="s">
        <v>24</v>
      </c>
      <c r="G121" s="5" t="s">
        <v>3218</v>
      </c>
      <c r="H121" s="43" t="s">
        <v>3468</v>
      </c>
      <c r="I121" s="5" t="s">
        <v>3058</v>
      </c>
      <c r="J121" s="5" t="s">
        <v>3219</v>
      </c>
      <c r="K121" s="9">
        <v>43776</v>
      </c>
    </row>
    <row r="122" spans="1:11" s="7" customFormat="1" x14ac:dyDescent="0.15">
      <c r="A122" s="7">
        <v>119</v>
      </c>
      <c r="B122" s="5" t="s">
        <v>3209</v>
      </c>
      <c r="C122" s="53" t="s">
        <v>3210</v>
      </c>
      <c r="D122" s="5" t="s">
        <v>3209</v>
      </c>
      <c r="E122" s="5" t="s">
        <v>3210</v>
      </c>
      <c r="F122" s="11" t="s">
        <v>69</v>
      </c>
      <c r="G122" s="5" t="s">
        <v>3053</v>
      </c>
      <c r="H122" s="43" t="s">
        <v>3468</v>
      </c>
      <c r="I122" s="5" t="s">
        <v>3054</v>
      </c>
      <c r="J122" s="5" t="s">
        <v>243</v>
      </c>
      <c r="K122" s="9">
        <v>43787</v>
      </c>
    </row>
    <row r="123" spans="1:11" s="7" customFormat="1" x14ac:dyDescent="0.15">
      <c r="A123" s="7">
        <v>120</v>
      </c>
      <c r="B123" s="5" t="s">
        <v>3220</v>
      </c>
      <c r="C123" s="5" t="s">
        <v>3221</v>
      </c>
      <c r="D123" s="5" t="s">
        <v>3220</v>
      </c>
      <c r="E123" s="5" t="s">
        <v>3221</v>
      </c>
      <c r="F123" s="11" t="s">
        <v>69</v>
      </c>
      <c r="G123" s="5" t="s">
        <v>3222</v>
      </c>
      <c r="H123" s="43" t="s">
        <v>3468</v>
      </c>
      <c r="I123" s="5" t="s">
        <v>3195</v>
      </c>
      <c r="J123" s="5" t="s">
        <v>3223</v>
      </c>
      <c r="K123" s="9">
        <v>43785</v>
      </c>
    </row>
    <row r="124" spans="1:11" s="7" customFormat="1" x14ac:dyDescent="0.15">
      <c r="A124" s="7">
        <v>121</v>
      </c>
      <c r="B124" s="5" t="s">
        <v>3220</v>
      </c>
      <c r="C124" s="5" t="s">
        <v>3221</v>
      </c>
      <c r="D124" s="5" t="s">
        <v>3220</v>
      </c>
      <c r="E124" s="5" t="s">
        <v>3221</v>
      </c>
      <c r="F124" s="11" t="s">
        <v>69</v>
      </c>
      <c r="G124" s="5" t="s">
        <v>3224</v>
      </c>
      <c r="H124" s="43" t="s">
        <v>3468</v>
      </c>
      <c r="I124" s="5" t="s">
        <v>3225</v>
      </c>
      <c r="J124" s="5" t="s">
        <v>3226</v>
      </c>
      <c r="K124" s="9">
        <v>43724</v>
      </c>
    </row>
    <row r="125" spans="1:11" s="7" customFormat="1" ht="24" x14ac:dyDescent="0.15">
      <c r="A125" s="7">
        <v>122</v>
      </c>
      <c r="B125" s="5" t="s">
        <v>3227</v>
      </c>
      <c r="C125" s="5" t="s">
        <v>3228</v>
      </c>
      <c r="D125" s="5" t="s">
        <v>3227</v>
      </c>
      <c r="E125" s="5" t="s">
        <v>3228</v>
      </c>
      <c r="F125" s="11" t="s">
        <v>69</v>
      </c>
      <c r="G125" s="5" t="s">
        <v>170</v>
      </c>
      <c r="H125" s="43" t="s">
        <v>3468</v>
      </c>
      <c r="I125" s="5" t="s">
        <v>3225</v>
      </c>
      <c r="J125" s="5" t="s">
        <v>3196</v>
      </c>
      <c r="K125" s="9">
        <v>43781</v>
      </c>
    </row>
    <row r="126" spans="1:11" s="7" customFormat="1" x14ac:dyDescent="0.15">
      <c r="A126" s="7">
        <v>123</v>
      </c>
      <c r="B126" s="5" t="s">
        <v>3229</v>
      </c>
      <c r="C126" s="5" t="s">
        <v>3230</v>
      </c>
      <c r="D126" s="5" t="s">
        <v>3229</v>
      </c>
      <c r="E126" s="5" t="s">
        <v>3230</v>
      </c>
      <c r="F126" s="11" t="s">
        <v>69</v>
      </c>
      <c r="G126" s="5" t="s">
        <v>3231</v>
      </c>
      <c r="H126" s="43" t="s">
        <v>3468</v>
      </c>
      <c r="I126" s="5" t="s">
        <v>3147</v>
      </c>
      <c r="J126" s="5" t="s">
        <v>3148</v>
      </c>
      <c r="K126" s="9">
        <v>43789</v>
      </c>
    </row>
    <row r="127" spans="1:11" s="7" customFormat="1" x14ac:dyDescent="0.15">
      <c r="A127" s="7">
        <v>124</v>
      </c>
      <c r="B127" s="5" t="s">
        <v>3232</v>
      </c>
      <c r="C127" s="5" t="s">
        <v>3233</v>
      </c>
      <c r="D127" s="5" t="s">
        <v>3232</v>
      </c>
      <c r="E127" s="5" t="s">
        <v>3233</v>
      </c>
      <c r="F127" s="11" t="s">
        <v>69</v>
      </c>
      <c r="G127" s="5" t="s">
        <v>120</v>
      </c>
      <c r="H127" s="43" t="s">
        <v>3468</v>
      </c>
      <c r="I127" s="11" t="s">
        <v>3182</v>
      </c>
      <c r="J127" s="5" t="s">
        <v>3234</v>
      </c>
      <c r="K127" s="9">
        <v>43790</v>
      </c>
    </row>
    <row r="128" spans="1:11" s="7" customFormat="1" x14ac:dyDescent="0.15">
      <c r="A128" s="7">
        <v>125</v>
      </c>
      <c r="B128" s="5" t="s">
        <v>3235</v>
      </c>
      <c r="C128" s="5" t="s">
        <v>3236</v>
      </c>
      <c r="D128" s="5" t="s">
        <v>3235</v>
      </c>
      <c r="E128" s="5" t="s">
        <v>3236</v>
      </c>
      <c r="F128" s="11" t="s">
        <v>31</v>
      </c>
      <c r="G128" s="5" t="s">
        <v>3237</v>
      </c>
      <c r="H128" s="43" t="s">
        <v>3468</v>
      </c>
      <c r="I128" s="5" t="s">
        <v>3054</v>
      </c>
      <c r="J128" s="5" t="s">
        <v>3238</v>
      </c>
      <c r="K128" s="9">
        <v>43774</v>
      </c>
    </row>
    <row r="129" spans="1:11" s="6" customFormat="1" ht="36" x14ac:dyDescent="0.15">
      <c r="A129" s="7">
        <v>126</v>
      </c>
      <c r="B129" s="5" t="s">
        <v>270</v>
      </c>
      <c r="C129" s="5" t="s">
        <v>271</v>
      </c>
      <c r="D129" s="5" t="s">
        <v>270</v>
      </c>
      <c r="E129" s="5" t="s">
        <v>271</v>
      </c>
      <c r="F129" s="11" t="s">
        <v>31</v>
      </c>
      <c r="G129" s="5" t="s">
        <v>269</v>
      </c>
      <c r="H129" s="43" t="s">
        <v>3468</v>
      </c>
      <c r="I129" s="5" t="s">
        <v>3087</v>
      </c>
      <c r="J129" s="5" t="s">
        <v>3239</v>
      </c>
      <c r="K129" s="9">
        <v>43739</v>
      </c>
    </row>
    <row r="130" spans="1:11" s="7" customFormat="1" x14ac:dyDescent="0.15">
      <c r="A130" s="7">
        <v>127</v>
      </c>
      <c r="B130" s="5" t="s">
        <v>3240</v>
      </c>
      <c r="C130" s="5" t="s">
        <v>3241</v>
      </c>
      <c r="D130" s="5" t="s">
        <v>3240</v>
      </c>
      <c r="E130" s="5" t="s">
        <v>3241</v>
      </c>
      <c r="F130" s="11" t="s">
        <v>31</v>
      </c>
      <c r="G130" s="5" t="s">
        <v>260</v>
      </c>
      <c r="H130" s="43" t="s">
        <v>3468</v>
      </c>
      <c r="I130" s="5" t="s">
        <v>3058</v>
      </c>
      <c r="J130" s="5" t="s">
        <v>240</v>
      </c>
      <c r="K130" s="9">
        <v>43781</v>
      </c>
    </row>
    <row r="131" spans="1:11" s="7" customFormat="1" ht="24" x14ac:dyDescent="0.15">
      <c r="A131" s="7">
        <v>128</v>
      </c>
      <c r="B131" s="5" t="s">
        <v>3242</v>
      </c>
      <c r="C131" s="53" t="s">
        <v>3243</v>
      </c>
      <c r="D131" s="5" t="s">
        <v>3242</v>
      </c>
      <c r="E131" s="5" t="s">
        <v>3244</v>
      </c>
      <c r="F131" s="11" t="s">
        <v>31</v>
      </c>
      <c r="G131" s="5" t="s">
        <v>3245</v>
      </c>
      <c r="H131" s="43" t="s">
        <v>3468</v>
      </c>
      <c r="I131" s="5" t="s">
        <v>3058</v>
      </c>
      <c r="J131" s="5" t="s">
        <v>3246</v>
      </c>
      <c r="K131" s="9">
        <v>43791</v>
      </c>
    </row>
    <row r="132" spans="1:11" s="7" customFormat="1" x14ac:dyDescent="0.15">
      <c r="A132" s="7">
        <v>129</v>
      </c>
      <c r="B132" s="5" t="s">
        <v>1675</v>
      </c>
      <c r="C132" s="5" t="s">
        <v>1555</v>
      </c>
      <c r="D132" s="5" t="s">
        <v>1675</v>
      </c>
      <c r="E132" s="5" t="s">
        <v>1555</v>
      </c>
      <c r="F132" s="11" t="s">
        <v>24</v>
      </c>
      <c r="G132" s="5" t="s">
        <v>1676</v>
      </c>
      <c r="H132" s="43" t="s">
        <v>3468</v>
      </c>
      <c r="I132" s="11" t="s">
        <v>3182</v>
      </c>
      <c r="J132" s="5" t="s">
        <v>3247</v>
      </c>
      <c r="K132" s="9">
        <v>43794</v>
      </c>
    </row>
    <row r="133" spans="1:11" s="7" customFormat="1" x14ac:dyDescent="0.15">
      <c r="A133" s="7">
        <v>130</v>
      </c>
      <c r="B133" s="5" t="s">
        <v>3033</v>
      </c>
      <c r="C133" s="5" t="s">
        <v>3248</v>
      </c>
      <c r="D133" s="5" t="s">
        <v>3033</v>
      </c>
      <c r="E133" s="5" t="s">
        <v>3248</v>
      </c>
      <c r="F133" s="11" t="s">
        <v>64</v>
      </c>
      <c r="G133" s="5" t="s">
        <v>3249</v>
      </c>
      <c r="H133" s="43" t="s">
        <v>3468</v>
      </c>
      <c r="I133" s="5" t="s">
        <v>3035</v>
      </c>
      <c r="J133" s="5" t="s">
        <v>3250</v>
      </c>
      <c r="K133" s="9">
        <v>43794</v>
      </c>
    </row>
    <row r="134" spans="1:11" s="7" customFormat="1" x14ac:dyDescent="0.15">
      <c r="A134" s="7">
        <v>131</v>
      </c>
      <c r="B134" s="5" t="s">
        <v>3251</v>
      </c>
      <c r="C134" s="5" t="s">
        <v>614</v>
      </c>
      <c r="D134" s="5" t="s">
        <v>3251</v>
      </c>
      <c r="E134" s="5" t="s">
        <v>614</v>
      </c>
      <c r="F134" s="11" t="s">
        <v>64</v>
      </c>
      <c r="G134" s="5" t="s">
        <v>3252</v>
      </c>
      <c r="H134" s="43" t="s">
        <v>3468</v>
      </c>
      <c r="I134" s="5" t="s">
        <v>3058</v>
      </c>
      <c r="J134" s="5" t="s">
        <v>241</v>
      </c>
      <c r="K134" s="9">
        <v>43792</v>
      </c>
    </row>
    <row r="135" spans="1:11" s="7" customFormat="1" ht="24" x14ac:dyDescent="0.15">
      <c r="A135" s="7">
        <v>132</v>
      </c>
      <c r="B135" s="5" t="s">
        <v>3253</v>
      </c>
      <c r="C135" s="5" t="s">
        <v>3254</v>
      </c>
      <c r="D135" s="5" t="s">
        <v>3253</v>
      </c>
      <c r="E135" s="5" t="s">
        <v>3254</v>
      </c>
      <c r="F135" s="11" t="s">
        <v>64</v>
      </c>
      <c r="G135" s="5" t="s">
        <v>2013</v>
      </c>
      <c r="H135" s="43" t="s">
        <v>3468</v>
      </c>
      <c r="I135" s="5" t="s">
        <v>3119</v>
      </c>
      <c r="J135" s="5" t="s">
        <v>19</v>
      </c>
      <c r="K135" s="9">
        <v>43794</v>
      </c>
    </row>
    <row r="136" spans="1:11" s="7" customFormat="1" ht="36" x14ac:dyDescent="0.15">
      <c r="A136" s="7">
        <v>133</v>
      </c>
      <c r="B136" s="5" t="s">
        <v>3255</v>
      </c>
      <c r="C136" s="5" t="s">
        <v>3256</v>
      </c>
      <c r="D136" s="5" t="s">
        <v>3255</v>
      </c>
      <c r="E136" s="5" t="s">
        <v>3256</v>
      </c>
      <c r="F136" s="11" t="s">
        <v>64</v>
      </c>
      <c r="G136" s="5" t="s">
        <v>195</v>
      </c>
      <c r="H136" s="43" t="s">
        <v>3468</v>
      </c>
      <c r="I136" s="5" t="s">
        <v>3087</v>
      </c>
      <c r="J136" s="5" t="s">
        <v>3257</v>
      </c>
      <c r="K136" s="9">
        <v>43774</v>
      </c>
    </row>
    <row r="137" spans="1:11" s="7" customFormat="1" ht="36" x14ac:dyDescent="0.15">
      <c r="A137" s="7">
        <v>134</v>
      </c>
      <c r="B137" s="5" t="s">
        <v>3258</v>
      </c>
      <c r="C137" s="5" t="s">
        <v>3259</v>
      </c>
      <c r="D137" s="5" t="s">
        <v>3258</v>
      </c>
      <c r="E137" s="5" t="s">
        <v>3259</v>
      </c>
      <c r="F137" s="11" t="s">
        <v>64</v>
      </c>
      <c r="G137" s="5" t="s">
        <v>3260</v>
      </c>
      <c r="H137" s="43" t="s">
        <v>3468</v>
      </c>
      <c r="I137" s="5" t="s">
        <v>3087</v>
      </c>
      <c r="J137" s="5" t="s">
        <v>3261</v>
      </c>
      <c r="K137" s="9">
        <v>43766</v>
      </c>
    </row>
    <row r="138" spans="1:11" s="7" customFormat="1" x14ac:dyDescent="0.15">
      <c r="A138" s="7">
        <v>135</v>
      </c>
      <c r="B138" s="5" t="s">
        <v>3262</v>
      </c>
      <c r="C138" s="5" t="s">
        <v>3263</v>
      </c>
      <c r="D138" s="5" t="s">
        <v>3262</v>
      </c>
      <c r="E138" s="5" t="s">
        <v>3263</v>
      </c>
      <c r="F138" s="11" t="s">
        <v>64</v>
      </c>
      <c r="G138" s="5" t="s">
        <v>3264</v>
      </c>
      <c r="H138" s="43" t="s">
        <v>3468</v>
      </c>
      <c r="I138" s="5" t="s">
        <v>3058</v>
      </c>
      <c r="J138" s="5" t="s">
        <v>3265</v>
      </c>
      <c r="K138" s="9">
        <v>43794</v>
      </c>
    </row>
    <row r="139" spans="1:11" s="7" customFormat="1" x14ac:dyDescent="0.15">
      <c r="A139" s="7">
        <v>136</v>
      </c>
      <c r="B139" s="5" t="s">
        <v>3266</v>
      </c>
      <c r="C139" s="5" t="s">
        <v>3267</v>
      </c>
      <c r="D139" s="5" t="s">
        <v>3266</v>
      </c>
      <c r="E139" s="5" t="s">
        <v>3267</v>
      </c>
      <c r="F139" s="11" t="s">
        <v>69</v>
      </c>
      <c r="G139" s="5" t="s">
        <v>3053</v>
      </c>
      <c r="H139" s="43" t="s">
        <v>3468</v>
      </c>
      <c r="I139" s="5" t="s">
        <v>3054</v>
      </c>
      <c r="J139" s="5" t="s">
        <v>3268</v>
      </c>
      <c r="K139" s="9">
        <v>43796</v>
      </c>
    </row>
    <row r="140" spans="1:11" s="7" customFormat="1" ht="24" x14ac:dyDescent="0.15">
      <c r="A140" s="7">
        <v>137</v>
      </c>
      <c r="B140" s="5" t="s">
        <v>3269</v>
      </c>
      <c r="C140" s="5" t="s">
        <v>3270</v>
      </c>
      <c r="D140" s="5" t="s">
        <v>3269</v>
      </c>
      <c r="E140" s="5" t="s">
        <v>3270</v>
      </c>
      <c r="F140" s="11" t="s">
        <v>24</v>
      </c>
      <c r="G140" s="5" t="s">
        <v>3053</v>
      </c>
      <c r="H140" s="43" t="s">
        <v>3468</v>
      </c>
      <c r="I140" s="5" t="s">
        <v>3054</v>
      </c>
      <c r="J140" s="5" t="s">
        <v>243</v>
      </c>
      <c r="K140" s="9">
        <v>43776</v>
      </c>
    </row>
    <row r="141" spans="1:11" s="7" customFormat="1" x14ac:dyDescent="0.15">
      <c r="A141" s="7">
        <v>138</v>
      </c>
      <c r="B141" s="5" t="s">
        <v>3266</v>
      </c>
      <c r="C141" s="5" t="s">
        <v>3267</v>
      </c>
      <c r="D141" s="5" t="s">
        <v>3266</v>
      </c>
      <c r="E141" s="5" t="s">
        <v>3267</v>
      </c>
      <c r="F141" s="11" t="s">
        <v>69</v>
      </c>
      <c r="G141" s="5" t="s">
        <v>192</v>
      </c>
      <c r="H141" s="43" t="s">
        <v>3468</v>
      </c>
      <c r="I141" s="5" t="s">
        <v>3058</v>
      </c>
      <c r="J141" s="5" t="s">
        <v>3113</v>
      </c>
      <c r="K141" s="9">
        <v>43654</v>
      </c>
    </row>
    <row r="142" spans="1:11" s="7" customFormat="1" ht="24" x14ac:dyDescent="0.15">
      <c r="A142" s="7">
        <v>139</v>
      </c>
      <c r="B142" s="5" t="s">
        <v>3271</v>
      </c>
      <c r="C142" s="5" t="s">
        <v>3272</v>
      </c>
      <c r="D142" s="5" t="s">
        <v>3271</v>
      </c>
      <c r="E142" s="5" t="s">
        <v>3272</v>
      </c>
      <c r="F142" s="11" t="s">
        <v>31</v>
      </c>
      <c r="G142" s="5" t="s">
        <v>3273</v>
      </c>
      <c r="H142" s="43" t="s">
        <v>3468</v>
      </c>
      <c r="I142" s="5" t="s">
        <v>3066</v>
      </c>
      <c r="J142" s="5" t="s">
        <v>34</v>
      </c>
      <c r="K142" s="9">
        <v>43795</v>
      </c>
    </row>
    <row r="143" spans="1:11" s="7" customFormat="1" ht="24" x14ac:dyDescent="0.15">
      <c r="A143" s="7">
        <v>140</v>
      </c>
      <c r="B143" s="5" t="s">
        <v>3274</v>
      </c>
      <c r="C143" s="5" t="s">
        <v>3275</v>
      </c>
      <c r="D143" s="5" t="s">
        <v>3274</v>
      </c>
      <c r="E143" s="5" t="s">
        <v>3275</v>
      </c>
      <c r="F143" s="11" t="s">
        <v>31</v>
      </c>
      <c r="G143" s="5" t="s">
        <v>3276</v>
      </c>
      <c r="H143" s="43" t="s">
        <v>3468</v>
      </c>
      <c r="I143" s="5" t="s">
        <v>3071</v>
      </c>
      <c r="J143" s="5" t="s">
        <v>3277</v>
      </c>
      <c r="K143" s="9">
        <v>43785</v>
      </c>
    </row>
    <row r="144" spans="1:11" s="7" customFormat="1" ht="24" x14ac:dyDescent="0.15">
      <c r="A144" s="7">
        <v>141</v>
      </c>
      <c r="B144" s="5" t="s">
        <v>3269</v>
      </c>
      <c r="C144" s="5" t="s">
        <v>3270</v>
      </c>
      <c r="D144" s="5" t="s">
        <v>3269</v>
      </c>
      <c r="E144" s="5" t="s">
        <v>3270</v>
      </c>
      <c r="F144" s="11" t="s">
        <v>24</v>
      </c>
      <c r="G144" s="5" t="s">
        <v>3278</v>
      </c>
      <c r="H144" s="43" t="s">
        <v>3468</v>
      </c>
      <c r="I144" s="5" t="s">
        <v>3058</v>
      </c>
      <c r="J144" s="5" t="s">
        <v>3247</v>
      </c>
      <c r="K144" s="9">
        <v>43776</v>
      </c>
    </row>
    <row r="145" spans="1:11" s="7" customFormat="1" ht="24" x14ac:dyDescent="0.15">
      <c r="A145" s="7">
        <v>142</v>
      </c>
      <c r="B145" s="5" t="s">
        <v>3279</v>
      </c>
      <c r="C145" s="5" t="s">
        <v>3280</v>
      </c>
      <c r="D145" s="5" t="s">
        <v>3279</v>
      </c>
      <c r="E145" s="5" t="s">
        <v>3280</v>
      </c>
      <c r="F145" s="11" t="s">
        <v>24</v>
      </c>
      <c r="G145" s="5" t="s">
        <v>2172</v>
      </c>
      <c r="H145" s="43" t="s">
        <v>3468</v>
      </c>
      <c r="I145" s="5" t="s">
        <v>3119</v>
      </c>
      <c r="J145" s="5" t="s">
        <v>19</v>
      </c>
      <c r="K145" s="9">
        <v>43796</v>
      </c>
    </row>
    <row r="146" spans="1:11" s="7" customFormat="1" ht="24" x14ac:dyDescent="0.15">
      <c r="A146" s="7">
        <v>143</v>
      </c>
      <c r="B146" s="5" t="s">
        <v>3281</v>
      </c>
      <c r="C146" s="5" t="s">
        <v>3282</v>
      </c>
      <c r="D146" s="5" t="s">
        <v>3281</v>
      </c>
      <c r="E146" s="5" t="s">
        <v>3282</v>
      </c>
      <c r="F146" s="11" t="s">
        <v>24</v>
      </c>
      <c r="G146" s="5" t="s">
        <v>2172</v>
      </c>
      <c r="H146" s="43" t="s">
        <v>3468</v>
      </c>
      <c r="I146" s="5" t="s">
        <v>3119</v>
      </c>
      <c r="J146" s="5" t="s">
        <v>19</v>
      </c>
      <c r="K146" s="9">
        <v>43796</v>
      </c>
    </row>
    <row r="147" spans="1:11" s="7" customFormat="1" x14ac:dyDescent="0.15">
      <c r="A147" s="7">
        <v>144</v>
      </c>
      <c r="B147" s="5" t="s">
        <v>3283</v>
      </c>
      <c r="C147" s="5" t="s">
        <v>3284</v>
      </c>
      <c r="D147" s="5" t="s">
        <v>3283</v>
      </c>
      <c r="E147" s="5" t="s">
        <v>3285</v>
      </c>
      <c r="F147" s="11" t="s">
        <v>64</v>
      </c>
      <c r="G147" s="5" t="s">
        <v>3286</v>
      </c>
      <c r="H147" s="43" t="s">
        <v>3468</v>
      </c>
      <c r="I147" s="5" t="s">
        <v>3225</v>
      </c>
      <c r="J147" s="5" t="s">
        <v>3287</v>
      </c>
      <c r="K147" s="9">
        <v>43737</v>
      </c>
    </row>
    <row r="148" spans="1:11" s="7" customFormat="1" x14ac:dyDescent="0.15">
      <c r="A148" s="7">
        <v>145</v>
      </c>
      <c r="B148" s="5" t="s">
        <v>3288</v>
      </c>
      <c r="C148" s="5" t="s">
        <v>3289</v>
      </c>
      <c r="D148" s="5" t="s">
        <v>3288</v>
      </c>
      <c r="E148" s="5" t="s">
        <v>3289</v>
      </c>
      <c r="F148" s="11" t="s">
        <v>64</v>
      </c>
      <c r="G148" s="5" t="s">
        <v>3290</v>
      </c>
      <c r="H148" s="43" t="s">
        <v>3468</v>
      </c>
      <c r="I148" s="5" t="s">
        <v>3225</v>
      </c>
      <c r="J148" s="5" t="s">
        <v>3291</v>
      </c>
      <c r="K148" s="9">
        <v>43490</v>
      </c>
    </row>
    <row r="149" spans="1:11" s="7" customFormat="1" x14ac:dyDescent="0.15">
      <c r="A149" s="7">
        <v>146</v>
      </c>
      <c r="B149" s="5" t="s">
        <v>3292</v>
      </c>
      <c r="C149" s="5" t="s">
        <v>3293</v>
      </c>
      <c r="D149" s="5" t="s">
        <v>3292</v>
      </c>
      <c r="E149" s="5" t="s">
        <v>3293</v>
      </c>
      <c r="F149" s="11" t="s">
        <v>64</v>
      </c>
      <c r="G149" s="5" t="s">
        <v>3294</v>
      </c>
      <c r="H149" s="43" t="s">
        <v>3468</v>
      </c>
      <c r="I149" s="5" t="s">
        <v>3225</v>
      </c>
      <c r="J149" s="5" t="s">
        <v>3295</v>
      </c>
      <c r="K149" s="9">
        <v>43733</v>
      </c>
    </row>
    <row r="150" spans="1:11" s="7" customFormat="1" x14ac:dyDescent="0.15">
      <c r="A150" s="7">
        <v>147</v>
      </c>
      <c r="B150" s="5" t="s">
        <v>3283</v>
      </c>
      <c r="C150" s="5" t="s">
        <v>3284</v>
      </c>
      <c r="D150" s="5" t="s">
        <v>3283</v>
      </c>
      <c r="E150" s="5" t="s">
        <v>3285</v>
      </c>
      <c r="F150" s="11" t="s">
        <v>64</v>
      </c>
      <c r="G150" s="5" t="s">
        <v>3296</v>
      </c>
      <c r="H150" s="43" t="s">
        <v>3468</v>
      </c>
      <c r="I150" s="5" t="s">
        <v>3195</v>
      </c>
      <c r="J150" s="5" t="s">
        <v>3196</v>
      </c>
      <c r="K150" s="9">
        <v>43456</v>
      </c>
    </row>
    <row r="151" spans="1:11" s="7" customFormat="1" x14ac:dyDescent="0.15">
      <c r="A151" s="7">
        <v>148</v>
      </c>
      <c r="B151" s="5" t="s">
        <v>3297</v>
      </c>
      <c r="C151" s="5" t="s">
        <v>3298</v>
      </c>
      <c r="D151" s="5" t="s">
        <v>3297</v>
      </c>
      <c r="E151" s="5" t="s">
        <v>3299</v>
      </c>
      <c r="F151" s="11" t="s">
        <v>64</v>
      </c>
      <c r="G151" s="5" t="s">
        <v>3300</v>
      </c>
      <c r="H151" s="43" t="s">
        <v>3468</v>
      </c>
      <c r="I151" s="5" t="s">
        <v>3195</v>
      </c>
      <c r="J151" s="5" t="s">
        <v>3196</v>
      </c>
      <c r="K151" s="9">
        <v>43719</v>
      </c>
    </row>
    <row r="152" spans="1:11" s="7" customFormat="1" x14ac:dyDescent="0.15">
      <c r="A152" s="7">
        <v>149</v>
      </c>
      <c r="B152" s="5" t="s">
        <v>3301</v>
      </c>
      <c r="C152" s="5" t="s">
        <v>3302</v>
      </c>
      <c r="D152" s="5" t="s">
        <v>3301</v>
      </c>
      <c r="E152" s="5" t="s">
        <v>3302</v>
      </c>
      <c r="F152" s="11" t="s">
        <v>64</v>
      </c>
      <c r="G152" s="5" t="s">
        <v>3303</v>
      </c>
      <c r="H152" s="43" t="s">
        <v>3468</v>
      </c>
      <c r="I152" s="5" t="s">
        <v>3195</v>
      </c>
      <c r="J152" s="5" t="s">
        <v>3196</v>
      </c>
      <c r="K152" s="9">
        <v>43766</v>
      </c>
    </row>
    <row r="153" spans="1:11" s="7" customFormat="1" x14ac:dyDescent="0.15">
      <c r="A153" s="7">
        <v>150</v>
      </c>
      <c r="B153" s="5" t="s">
        <v>3297</v>
      </c>
      <c r="C153" s="5" t="s">
        <v>3298</v>
      </c>
      <c r="D153" s="5" t="s">
        <v>3297</v>
      </c>
      <c r="E153" s="5" t="s">
        <v>3299</v>
      </c>
      <c r="F153" s="11" t="s">
        <v>64</v>
      </c>
      <c r="G153" s="5" t="s">
        <v>3304</v>
      </c>
      <c r="H153" s="43" t="s">
        <v>3468</v>
      </c>
      <c r="I153" s="5" t="s">
        <v>3225</v>
      </c>
      <c r="J153" s="5" t="s">
        <v>3196</v>
      </c>
      <c r="K153" s="9">
        <v>43756</v>
      </c>
    </row>
    <row r="154" spans="1:11" s="7" customFormat="1" ht="24" x14ac:dyDescent="0.15">
      <c r="A154" s="7">
        <v>151</v>
      </c>
      <c r="B154" s="5" t="s">
        <v>1401</v>
      </c>
      <c r="C154" s="5" t="s">
        <v>1403</v>
      </c>
      <c r="D154" s="5" t="s">
        <v>1401</v>
      </c>
      <c r="E154" s="5" t="s">
        <v>1403</v>
      </c>
      <c r="F154" s="11" t="s">
        <v>64</v>
      </c>
      <c r="G154" s="5" t="s">
        <v>3305</v>
      </c>
      <c r="H154" s="43" t="s">
        <v>3468</v>
      </c>
      <c r="I154" s="5" t="s">
        <v>3306</v>
      </c>
      <c r="J154" s="5" t="s">
        <v>3307</v>
      </c>
      <c r="K154" s="9">
        <v>43602</v>
      </c>
    </row>
    <row r="155" spans="1:11" s="7" customFormat="1" x14ac:dyDescent="0.15">
      <c r="A155" s="7">
        <v>152</v>
      </c>
      <c r="B155" s="5" t="s">
        <v>3308</v>
      </c>
      <c r="C155" s="5" t="s">
        <v>3309</v>
      </c>
      <c r="D155" s="5" t="s">
        <v>3308</v>
      </c>
      <c r="E155" s="5" t="s">
        <v>3309</v>
      </c>
      <c r="F155" s="11" t="s">
        <v>24</v>
      </c>
      <c r="G155" s="5" t="s">
        <v>3310</v>
      </c>
      <c r="H155" s="43" t="s">
        <v>3468</v>
      </c>
      <c r="I155" s="5" t="s">
        <v>3195</v>
      </c>
      <c r="J155" s="5" t="s">
        <v>3196</v>
      </c>
      <c r="K155" s="9">
        <v>43700</v>
      </c>
    </row>
    <row r="156" spans="1:11" s="7" customFormat="1" x14ac:dyDescent="0.15">
      <c r="A156" s="7">
        <v>153</v>
      </c>
      <c r="B156" s="5" t="s">
        <v>3308</v>
      </c>
      <c r="C156" s="5" t="s">
        <v>3309</v>
      </c>
      <c r="D156" s="5" t="s">
        <v>3308</v>
      </c>
      <c r="E156" s="5" t="s">
        <v>3309</v>
      </c>
      <c r="F156" s="11" t="s">
        <v>24</v>
      </c>
      <c r="G156" s="5" t="s">
        <v>3311</v>
      </c>
      <c r="H156" s="43" t="s">
        <v>3468</v>
      </c>
      <c r="I156" s="5" t="s">
        <v>3312</v>
      </c>
      <c r="J156" s="5" t="s">
        <v>3196</v>
      </c>
      <c r="K156" s="9">
        <v>43785</v>
      </c>
    </row>
    <row r="157" spans="1:11" s="7" customFormat="1" x14ac:dyDescent="0.15">
      <c r="A157" s="7">
        <v>154</v>
      </c>
      <c r="B157" s="5" t="s">
        <v>3313</v>
      </c>
      <c r="C157" s="5" t="s">
        <v>3314</v>
      </c>
      <c r="D157" s="5" t="s">
        <v>3313</v>
      </c>
      <c r="E157" s="5" t="s">
        <v>3314</v>
      </c>
      <c r="F157" s="11" t="s">
        <v>24</v>
      </c>
      <c r="G157" s="5" t="s">
        <v>3315</v>
      </c>
      <c r="H157" s="43" t="s">
        <v>3468</v>
      </c>
      <c r="I157" s="5" t="s">
        <v>3058</v>
      </c>
      <c r="J157" s="5" t="s">
        <v>3113</v>
      </c>
      <c r="K157" s="9">
        <v>43798</v>
      </c>
    </row>
    <row r="158" spans="1:11" s="7" customFormat="1" x14ac:dyDescent="0.15">
      <c r="A158" s="7">
        <v>155</v>
      </c>
      <c r="B158" s="5" t="s">
        <v>3316</v>
      </c>
      <c r="C158" s="5" t="s">
        <v>3317</v>
      </c>
      <c r="D158" s="5" t="s">
        <v>3316</v>
      </c>
      <c r="E158" s="5" t="s">
        <v>3317</v>
      </c>
      <c r="F158" s="11" t="s">
        <v>24</v>
      </c>
      <c r="G158" s="5" t="s">
        <v>192</v>
      </c>
      <c r="H158" s="43" t="s">
        <v>3468</v>
      </c>
      <c r="I158" s="5" t="s">
        <v>3058</v>
      </c>
      <c r="J158" s="5" t="s">
        <v>3079</v>
      </c>
      <c r="K158" s="9">
        <v>43789</v>
      </c>
    </row>
    <row r="159" spans="1:11" s="7" customFormat="1" x14ac:dyDescent="0.15">
      <c r="A159" s="7">
        <v>156</v>
      </c>
      <c r="B159" s="5" t="s">
        <v>3313</v>
      </c>
      <c r="C159" s="5" t="s">
        <v>3314</v>
      </c>
      <c r="D159" s="5" t="s">
        <v>3313</v>
      </c>
      <c r="E159" s="5" t="s">
        <v>3314</v>
      </c>
      <c r="F159" s="11" t="s">
        <v>24</v>
      </c>
      <c r="G159" s="5" t="s">
        <v>3053</v>
      </c>
      <c r="H159" s="43" t="s">
        <v>3468</v>
      </c>
      <c r="I159" s="5" t="s">
        <v>3054</v>
      </c>
      <c r="J159" s="5" t="s">
        <v>3268</v>
      </c>
      <c r="K159" s="9">
        <v>43796</v>
      </c>
    </row>
    <row r="160" spans="1:11" s="6" customFormat="1" ht="24" x14ac:dyDescent="0.15">
      <c r="A160" s="7">
        <v>157</v>
      </c>
      <c r="B160" s="5" t="s">
        <v>3318</v>
      </c>
      <c r="C160" s="5" t="s">
        <v>3319</v>
      </c>
      <c r="D160" s="5" t="s">
        <v>3318</v>
      </c>
      <c r="E160" s="5" t="s">
        <v>3319</v>
      </c>
      <c r="F160" s="11" t="s">
        <v>67</v>
      </c>
      <c r="G160" s="5" t="s">
        <v>3320</v>
      </c>
      <c r="H160" s="43" t="s">
        <v>3468</v>
      </c>
      <c r="I160" s="5" t="s">
        <v>3083</v>
      </c>
      <c r="J160" s="5" t="s">
        <v>3134</v>
      </c>
      <c r="K160" s="9">
        <v>43746</v>
      </c>
    </row>
    <row r="161" spans="1:11" s="7" customFormat="1" x14ac:dyDescent="0.15">
      <c r="A161" s="7">
        <v>158</v>
      </c>
      <c r="B161" s="6" t="s">
        <v>1140</v>
      </c>
      <c r="C161" s="6" t="s">
        <v>1141</v>
      </c>
      <c r="D161" s="6" t="s">
        <v>1140</v>
      </c>
      <c r="E161" s="6" t="s">
        <v>87</v>
      </c>
      <c r="F161" s="8" t="s">
        <v>83</v>
      </c>
      <c r="G161" s="6" t="s">
        <v>1142</v>
      </c>
      <c r="H161" s="7" t="s">
        <v>25</v>
      </c>
      <c r="I161" s="6" t="s">
        <v>26</v>
      </c>
      <c r="J161" s="4" t="s">
        <v>14</v>
      </c>
      <c r="K161" s="12">
        <v>43731</v>
      </c>
    </row>
    <row r="162" spans="1:11" s="7" customFormat="1" x14ac:dyDescent="0.15">
      <c r="A162" s="7">
        <v>159</v>
      </c>
      <c r="B162" s="6" t="s">
        <v>124</v>
      </c>
      <c r="C162" s="6" t="s">
        <v>1143</v>
      </c>
      <c r="D162" s="6" t="s">
        <v>124</v>
      </c>
      <c r="E162" s="6" t="s">
        <v>87</v>
      </c>
      <c r="F162" s="8" t="s">
        <v>83</v>
      </c>
      <c r="G162" s="6" t="s">
        <v>111</v>
      </c>
      <c r="H162" s="7" t="s">
        <v>25</v>
      </c>
      <c r="I162" s="6" t="s">
        <v>26</v>
      </c>
      <c r="J162" s="4" t="s">
        <v>1144</v>
      </c>
      <c r="K162" s="12">
        <v>43727</v>
      </c>
    </row>
    <row r="163" spans="1:11" s="7" customFormat="1" x14ac:dyDescent="0.15">
      <c r="A163" s="7">
        <v>160</v>
      </c>
      <c r="B163" s="6" t="s">
        <v>126</v>
      </c>
      <c r="C163" s="6" t="s">
        <v>127</v>
      </c>
      <c r="D163" s="6" t="s">
        <v>126</v>
      </c>
      <c r="E163" s="6" t="s">
        <v>127</v>
      </c>
      <c r="F163" s="8" t="s">
        <v>83</v>
      </c>
      <c r="G163" s="6" t="s">
        <v>1145</v>
      </c>
      <c r="H163" s="7" t="s">
        <v>25</v>
      </c>
      <c r="I163" s="6" t="s">
        <v>26</v>
      </c>
      <c r="J163" s="4" t="s">
        <v>14</v>
      </c>
      <c r="K163" s="12">
        <v>43728</v>
      </c>
    </row>
    <row r="164" spans="1:11" s="7" customFormat="1" x14ac:dyDescent="0.15">
      <c r="A164" s="7">
        <v>161</v>
      </c>
      <c r="B164" s="6" t="s">
        <v>1146</v>
      </c>
      <c r="C164" s="6" t="s">
        <v>1147</v>
      </c>
      <c r="D164" s="6" t="s">
        <v>1146</v>
      </c>
      <c r="E164" s="6" t="s">
        <v>1148</v>
      </c>
      <c r="F164" s="8" t="s">
        <v>83</v>
      </c>
      <c r="G164" s="6" t="s">
        <v>1149</v>
      </c>
      <c r="H164" s="7" t="s">
        <v>25</v>
      </c>
      <c r="I164" s="6" t="s">
        <v>1150</v>
      </c>
      <c r="J164" s="4" t="s">
        <v>235</v>
      </c>
      <c r="K164" s="12">
        <v>43718</v>
      </c>
    </row>
    <row r="165" spans="1:11" s="7" customFormat="1" x14ac:dyDescent="0.15">
      <c r="A165" s="7">
        <v>162</v>
      </c>
      <c r="B165" s="6" t="s">
        <v>128</v>
      </c>
      <c r="C165" s="6" t="s">
        <v>129</v>
      </c>
      <c r="D165" s="6" t="s">
        <v>128</v>
      </c>
      <c r="E165" s="6" t="s">
        <v>129</v>
      </c>
      <c r="F165" s="8" t="s">
        <v>83</v>
      </c>
      <c r="G165" s="6" t="s">
        <v>1151</v>
      </c>
      <c r="H165" s="7" t="s">
        <v>25</v>
      </c>
      <c r="I165" s="6" t="s">
        <v>26</v>
      </c>
      <c r="J165" s="4" t="s">
        <v>14</v>
      </c>
      <c r="K165" s="12">
        <v>43731</v>
      </c>
    </row>
    <row r="166" spans="1:11" s="7" customFormat="1" ht="24" x14ac:dyDescent="0.15">
      <c r="A166" s="7">
        <v>163</v>
      </c>
      <c r="B166" s="6" t="s">
        <v>1152</v>
      </c>
      <c r="C166" s="6" t="s">
        <v>1153</v>
      </c>
      <c r="D166" s="6" t="s">
        <v>1152</v>
      </c>
      <c r="E166" s="6" t="s">
        <v>1154</v>
      </c>
      <c r="F166" s="8" t="s">
        <v>64</v>
      </c>
      <c r="G166" s="6" t="s">
        <v>1155</v>
      </c>
      <c r="H166" s="7" t="s">
        <v>25</v>
      </c>
      <c r="I166" s="6" t="s">
        <v>26</v>
      </c>
      <c r="J166" s="6" t="s">
        <v>21</v>
      </c>
      <c r="K166" s="12">
        <v>43723</v>
      </c>
    </row>
    <row r="167" spans="1:11" s="7" customFormat="1" x14ac:dyDescent="0.15">
      <c r="A167" s="7">
        <v>164</v>
      </c>
      <c r="B167" s="6" t="s">
        <v>1156</v>
      </c>
      <c r="C167" s="6" t="s">
        <v>1157</v>
      </c>
      <c r="D167" s="6" t="s">
        <v>1156</v>
      </c>
      <c r="E167" s="6" t="s">
        <v>1158</v>
      </c>
      <c r="F167" s="8" t="s">
        <v>64</v>
      </c>
      <c r="G167" s="6" t="s">
        <v>1159</v>
      </c>
      <c r="H167" s="7" t="s">
        <v>25</v>
      </c>
      <c r="I167" s="6" t="s">
        <v>26</v>
      </c>
      <c r="J167" s="6" t="s">
        <v>1160</v>
      </c>
      <c r="K167" s="12">
        <v>43731</v>
      </c>
    </row>
    <row r="168" spans="1:11" s="7" customFormat="1" x14ac:dyDescent="0.15">
      <c r="A168" s="7">
        <v>165</v>
      </c>
      <c r="B168" s="6" t="s">
        <v>1161</v>
      </c>
      <c r="C168" s="6" t="s">
        <v>1162</v>
      </c>
      <c r="D168" s="6" t="s">
        <v>1161</v>
      </c>
      <c r="E168" s="6" t="s">
        <v>1162</v>
      </c>
      <c r="F168" s="8" t="s">
        <v>64</v>
      </c>
      <c r="G168" s="6" t="s">
        <v>40</v>
      </c>
      <c r="H168" s="7" t="s">
        <v>25</v>
      </c>
      <c r="I168" s="6" t="s">
        <v>26</v>
      </c>
      <c r="J168" s="6" t="s">
        <v>14</v>
      </c>
      <c r="K168" s="12">
        <v>43729</v>
      </c>
    </row>
    <row r="169" spans="1:11" s="7" customFormat="1" x14ac:dyDescent="0.15">
      <c r="A169" s="7">
        <v>166</v>
      </c>
      <c r="B169" s="6" t="s">
        <v>1163</v>
      </c>
      <c r="C169" s="6" t="s">
        <v>1164</v>
      </c>
      <c r="D169" s="6" t="s">
        <v>1163</v>
      </c>
      <c r="E169" s="6" t="s">
        <v>1164</v>
      </c>
      <c r="F169" s="8" t="s">
        <v>64</v>
      </c>
      <c r="G169" s="6" t="s">
        <v>1165</v>
      </c>
      <c r="H169" s="7" t="s">
        <v>25</v>
      </c>
      <c r="I169" s="6" t="s">
        <v>26</v>
      </c>
      <c r="J169" s="6" t="s">
        <v>16</v>
      </c>
      <c r="K169" s="12">
        <v>43679</v>
      </c>
    </row>
    <row r="170" spans="1:11" s="7" customFormat="1" x14ac:dyDescent="0.15">
      <c r="A170" s="7">
        <v>167</v>
      </c>
      <c r="B170" s="6" t="s">
        <v>1166</v>
      </c>
      <c r="C170" s="6" t="s">
        <v>1167</v>
      </c>
      <c r="D170" s="6" t="s">
        <v>1166</v>
      </c>
      <c r="E170" s="6" t="s">
        <v>1167</v>
      </c>
      <c r="F170" s="8" t="s">
        <v>64</v>
      </c>
      <c r="G170" s="6" t="s">
        <v>1168</v>
      </c>
      <c r="H170" s="7" t="s">
        <v>25</v>
      </c>
      <c r="I170" s="6" t="s">
        <v>227</v>
      </c>
      <c r="J170" s="6" t="s">
        <v>1169</v>
      </c>
      <c r="K170" s="12">
        <v>43727</v>
      </c>
    </row>
    <row r="171" spans="1:11" s="7" customFormat="1" x14ac:dyDescent="0.15">
      <c r="A171" s="7">
        <v>168</v>
      </c>
      <c r="B171" s="6" t="s">
        <v>1170</v>
      </c>
      <c r="C171" s="6" t="s">
        <v>1171</v>
      </c>
      <c r="D171" s="6" t="s">
        <v>1170</v>
      </c>
      <c r="E171" s="6" t="s">
        <v>1167</v>
      </c>
      <c r="F171" s="8" t="s">
        <v>64</v>
      </c>
      <c r="G171" s="6" t="s">
        <v>1172</v>
      </c>
      <c r="H171" s="7" t="s">
        <v>25</v>
      </c>
      <c r="I171" s="6" t="s">
        <v>26</v>
      </c>
      <c r="J171" s="6" t="s">
        <v>43</v>
      </c>
      <c r="K171" s="12">
        <v>43730</v>
      </c>
    </row>
    <row r="172" spans="1:11" s="7" customFormat="1" x14ac:dyDescent="0.15">
      <c r="A172" s="7">
        <v>169</v>
      </c>
      <c r="B172" s="6" t="s">
        <v>1173</v>
      </c>
      <c r="C172" s="6" t="s">
        <v>1174</v>
      </c>
      <c r="D172" s="6" t="s">
        <v>1173</v>
      </c>
      <c r="E172" s="6" t="s">
        <v>1174</v>
      </c>
      <c r="F172" s="8" t="s">
        <v>64</v>
      </c>
      <c r="G172" s="6" t="s">
        <v>1175</v>
      </c>
      <c r="H172" s="7" t="s">
        <v>25</v>
      </c>
      <c r="I172" s="6" t="s">
        <v>26</v>
      </c>
      <c r="J172" s="6" t="s">
        <v>14</v>
      </c>
      <c r="K172" s="12">
        <v>43723</v>
      </c>
    </row>
    <row r="173" spans="1:11" s="7" customFormat="1" x14ac:dyDescent="0.15">
      <c r="A173" s="7">
        <v>170</v>
      </c>
      <c r="B173" s="6" t="s">
        <v>1176</v>
      </c>
      <c r="C173" s="6" t="s">
        <v>1177</v>
      </c>
      <c r="D173" s="6" t="s">
        <v>1176</v>
      </c>
      <c r="E173" s="6" t="s">
        <v>1177</v>
      </c>
      <c r="F173" s="8" t="s">
        <v>64</v>
      </c>
      <c r="G173" s="6" t="s">
        <v>1175</v>
      </c>
      <c r="H173" s="7" t="s">
        <v>25</v>
      </c>
      <c r="I173" s="6" t="s">
        <v>227</v>
      </c>
      <c r="J173" s="6" t="s">
        <v>14</v>
      </c>
      <c r="K173" s="12">
        <v>43724</v>
      </c>
    </row>
    <row r="174" spans="1:11" s="7" customFormat="1" x14ac:dyDescent="0.15">
      <c r="A174" s="7">
        <v>171</v>
      </c>
      <c r="B174" s="6" t="s">
        <v>1178</v>
      </c>
      <c r="C174" s="6" t="s">
        <v>1179</v>
      </c>
      <c r="D174" s="6" t="s">
        <v>1178</v>
      </c>
      <c r="E174" s="6" t="s">
        <v>1179</v>
      </c>
      <c r="F174" s="8" t="s">
        <v>64</v>
      </c>
      <c r="G174" s="6" t="s">
        <v>1180</v>
      </c>
      <c r="H174" s="7" t="s">
        <v>25</v>
      </c>
      <c r="I174" s="6" t="s">
        <v>26</v>
      </c>
      <c r="J174" s="6" t="s">
        <v>297</v>
      </c>
      <c r="K174" s="12">
        <v>43730</v>
      </c>
    </row>
    <row r="175" spans="1:11" s="7" customFormat="1" ht="24" x14ac:dyDescent="0.15">
      <c r="A175" s="7">
        <v>172</v>
      </c>
      <c r="B175" s="6" t="s">
        <v>1181</v>
      </c>
      <c r="C175" s="6" t="s">
        <v>1182</v>
      </c>
      <c r="D175" s="6" t="s">
        <v>1181</v>
      </c>
      <c r="E175" s="6" t="s">
        <v>1183</v>
      </c>
      <c r="F175" s="8" t="s">
        <v>64</v>
      </c>
      <c r="G175" s="6" t="s">
        <v>111</v>
      </c>
      <c r="H175" s="7" t="s">
        <v>25</v>
      </c>
      <c r="I175" s="6" t="s">
        <v>1150</v>
      </c>
      <c r="J175" s="6" t="s">
        <v>14</v>
      </c>
      <c r="K175" s="12">
        <v>43726</v>
      </c>
    </row>
    <row r="176" spans="1:11" s="7" customFormat="1" x14ac:dyDescent="0.15">
      <c r="A176" s="7">
        <v>173</v>
      </c>
      <c r="B176" s="6" t="s">
        <v>1184</v>
      </c>
      <c r="C176" s="6" t="s">
        <v>1185</v>
      </c>
      <c r="D176" s="6" t="s">
        <v>1184</v>
      </c>
      <c r="E176" s="6" t="s">
        <v>1186</v>
      </c>
      <c r="F176" s="8" t="s">
        <v>64</v>
      </c>
      <c r="G176" s="6" t="s">
        <v>29</v>
      </c>
      <c r="H176" s="7" t="s">
        <v>25</v>
      </c>
      <c r="I176" s="6" t="s">
        <v>26</v>
      </c>
      <c r="J176" s="6" t="s">
        <v>34</v>
      </c>
      <c r="K176" s="12">
        <v>43728</v>
      </c>
    </row>
    <row r="177" spans="1:11" s="7" customFormat="1" x14ac:dyDescent="0.15">
      <c r="A177" s="7">
        <v>174</v>
      </c>
      <c r="B177" s="6" t="s">
        <v>1187</v>
      </c>
      <c r="C177" s="6" t="s">
        <v>1188</v>
      </c>
      <c r="D177" s="6" t="s">
        <v>1187</v>
      </c>
      <c r="E177" s="6" t="s">
        <v>1189</v>
      </c>
      <c r="F177" s="8" t="s">
        <v>64</v>
      </c>
      <c r="G177" s="6" t="s">
        <v>93</v>
      </c>
      <c r="H177" s="7" t="s">
        <v>25</v>
      </c>
      <c r="I177" s="6" t="s">
        <v>26</v>
      </c>
      <c r="J177" s="6" t="s">
        <v>14</v>
      </c>
      <c r="K177" s="12">
        <v>43724</v>
      </c>
    </row>
    <row r="178" spans="1:11" s="7" customFormat="1" x14ac:dyDescent="0.15">
      <c r="A178" s="7">
        <v>175</v>
      </c>
      <c r="B178" s="6" t="s">
        <v>1190</v>
      </c>
      <c r="C178" s="6" t="s">
        <v>2723</v>
      </c>
      <c r="D178" s="6" t="s">
        <v>1190</v>
      </c>
      <c r="E178" s="6" t="s">
        <v>2723</v>
      </c>
      <c r="F178" s="8" t="s">
        <v>64</v>
      </c>
      <c r="G178" s="6" t="s">
        <v>1191</v>
      </c>
      <c r="H178" s="7" t="s">
        <v>25</v>
      </c>
      <c r="I178" s="6" t="s">
        <v>26</v>
      </c>
      <c r="J178" s="6" t="s">
        <v>16</v>
      </c>
      <c r="K178" s="12">
        <v>43730</v>
      </c>
    </row>
    <row r="179" spans="1:11" s="7" customFormat="1" x14ac:dyDescent="0.15">
      <c r="A179" s="7">
        <v>176</v>
      </c>
      <c r="B179" s="6" t="s">
        <v>1192</v>
      </c>
      <c r="C179" s="6" t="s">
        <v>2724</v>
      </c>
      <c r="D179" s="6" t="s">
        <v>1192</v>
      </c>
      <c r="E179" s="6" t="s">
        <v>2724</v>
      </c>
      <c r="F179" s="8" t="s">
        <v>64</v>
      </c>
      <c r="G179" s="6" t="s">
        <v>1193</v>
      </c>
      <c r="H179" s="7" t="s">
        <v>25</v>
      </c>
      <c r="I179" s="6" t="s">
        <v>26</v>
      </c>
      <c r="J179" s="6" t="s">
        <v>1194</v>
      </c>
      <c r="K179" s="12">
        <v>43730</v>
      </c>
    </row>
    <row r="180" spans="1:11" s="7" customFormat="1" x14ac:dyDescent="0.15">
      <c r="A180" s="7">
        <v>177</v>
      </c>
      <c r="B180" s="6" t="s">
        <v>1195</v>
      </c>
      <c r="C180" s="6" t="s">
        <v>2725</v>
      </c>
      <c r="D180" s="6" t="s">
        <v>1196</v>
      </c>
      <c r="E180" s="6" t="s">
        <v>2725</v>
      </c>
      <c r="F180" s="8" t="s">
        <v>64</v>
      </c>
      <c r="G180" s="6" t="s">
        <v>1197</v>
      </c>
      <c r="H180" s="7" t="s">
        <v>25</v>
      </c>
      <c r="I180" s="6" t="s">
        <v>26</v>
      </c>
      <c r="J180" s="6" t="s">
        <v>2726</v>
      </c>
      <c r="K180" s="12">
        <v>43731</v>
      </c>
    </row>
    <row r="181" spans="1:11" s="7" customFormat="1" x14ac:dyDescent="0.15">
      <c r="A181" s="7">
        <v>178</v>
      </c>
      <c r="B181" s="6" t="s">
        <v>1198</v>
      </c>
      <c r="C181" s="6" t="s">
        <v>1199</v>
      </c>
      <c r="D181" s="6" t="s">
        <v>1198</v>
      </c>
      <c r="E181" s="6" t="s">
        <v>1200</v>
      </c>
      <c r="F181" s="8" t="s">
        <v>64</v>
      </c>
      <c r="G181" s="6" t="s">
        <v>1201</v>
      </c>
      <c r="H181" s="7" t="s">
        <v>25</v>
      </c>
      <c r="I181" s="6" t="s">
        <v>26</v>
      </c>
      <c r="J181" s="6" t="s">
        <v>34</v>
      </c>
      <c r="K181" s="12">
        <v>43729</v>
      </c>
    </row>
    <row r="182" spans="1:11" s="7" customFormat="1" x14ac:dyDescent="0.15">
      <c r="A182" s="7">
        <v>179</v>
      </c>
      <c r="B182" s="6" t="s">
        <v>1202</v>
      </c>
      <c r="C182" s="6" t="s">
        <v>2727</v>
      </c>
      <c r="D182" s="6" t="s">
        <v>1202</v>
      </c>
      <c r="E182" s="6" t="s">
        <v>2727</v>
      </c>
      <c r="F182" s="8" t="s">
        <v>83</v>
      </c>
      <c r="G182" s="6" t="s">
        <v>1203</v>
      </c>
      <c r="H182" s="7" t="s">
        <v>25</v>
      </c>
      <c r="I182" s="6" t="s">
        <v>26</v>
      </c>
      <c r="J182" s="6" t="s">
        <v>14</v>
      </c>
      <c r="K182" s="4" t="s">
        <v>1204</v>
      </c>
    </row>
    <row r="183" spans="1:11" s="7" customFormat="1" x14ac:dyDescent="0.15">
      <c r="A183" s="7">
        <v>180</v>
      </c>
      <c r="B183" s="6" t="s">
        <v>1205</v>
      </c>
      <c r="C183" s="6" t="s">
        <v>1206</v>
      </c>
      <c r="D183" s="6" t="s">
        <v>1205</v>
      </c>
      <c r="E183" s="6" t="s">
        <v>1206</v>
      </c>
      <c r="F183" s="8" t="s">
        <v>83</v>
      </c>
      <c r="G183" s="6" t="s">
        <v>1207</v>
      </c>
      <c r="H183" s="7" t="s">
        <v>25</v>
      </c>
      <c r="I183" s="6" t="s">
        <v>26</v>
      </c>
      <c r="J183" s="6" t="s">
        <v>14</v>
      </c>
      <c r="K183" s="4" t="s">
        <v>1204</v>
      </c>
    </row>
    <row r="184" spans="1:11" s="7" customFormat="1" x14ac:dyDescent="0.15">
      <c r="A184" s="7">
        <v>181</v>
      </c>
      <c r="B184" s="6" t="s">
        <v>1208</v>
      </c>
      <c r="C184" s="6" t="s">
        <v>1209</v>
      </c>
      <c r="D184" s="6" t="s">
        <v>1208</v>
      </c>
      <c r="E184" s="6" t="s">
        <v>1210</v>
      </c>
      <c r="F184" s="8" t="s">
        <v>83</v>
      </c>
      <c r="G184" s="6" t="s">
        <v>1211</v>
      </c>
      <c r="H184" s="7" t="s">
        <v>25</v>
      </c>
      <c r="I184" s="6" t="s">
        <v>30</v>
      </c>
      <c r="J184" s="6" t="s">
        <v>14</v>
      </c>
      <c r="K184" s="12">
        <v>43708</v>
      </c>
    </row>
    <row r="185" spans="1:11" s="7" customFormat="1" x14ac:dyDescent="0.15">
      <c r="A185" s="7">
        <v>182</v>
      </c>
      <c r="B185" s="6" t="s">
        <v>1208</v>
      </c>
      <c r="C185" s="6" t="s">
        <v>1210</v>
      </c>
      <c r="D185" s="6" t="s">
        <v>1208</v>
      </c>
      <c r="E185" s="6" t="s">
        <v>1210</v>
      </c>
      <c r="F185" s="8" t="s">
        <v>83</v>
      </c>
      <c r="G185" s="6" t="s">
        <v>2728</v>
      </c>
      <c r="H185" s="7" t="s">
        <v>25</v>
      </c>
      <c r="I185" s="6" t="s">
        <v>57</v>
      </c>
      <c r="J185" s="6" t="s">
        <v>14</v>
      </c>
      <c r="K185" s="12">
        <v>43684</v>
      </c>
    </row>
    <row r="186" spans="1:11" s="7" customFormat="1" x14ac:dyDescent="0.15">
      <c r="A186" s="7">
        <v>183</v>
      </c>
      <c r="B186" s="6" t="s">
        <v>1212</v>
      </c>
      <c r="C186" s="6" t="s">
        <v>1213</v>
      </c>
      <c r="D186" s="6" t="s">
        <v>1212</v>
      </c>
      <c r="E186" s="6" t="s">
        <v>1213</v>
      </c>
      <c r="F186" s="8" t="s">
        <v>83</v>
      </c>
      <c r="G186" s="6" t="s">
        <v>1214</v>
      </c>
      <c r="H186" s="7" t="s">
        <v>25</v>
      </c>
      <c r="I186" s="6" t="s">
        <v>27</v>
      </c>
      <c r="J186" s="6" t="s">
        <v>298</v>
      </c>
      <c r="K186" s="4" t="s">
        <v>1204</v>
      </c>
    </row>
    <row r="187" spans="1:11" s="7" customFormat="1" x14ac:dyDescent="0.15">
      <c r="A187" s="7">
        <v>184</v>
      </c>
      <c r="B187" s="6" t="s">
        <v>1215</v>
      </c>
      <c r="C187" s="6" t="s">
        <v>2729</v>
      </c>
      <c r="D187" s="6" t="s">
        <v>1215</v>
      </c>
      <c r="E187" s="6" t="s">
        <v>2730</v>
      </c>
      <c r="F187" s="8" t="s">
        <v>64</v>
      </c>
      <c r="G187" s="6" t="s">
        <v>1216</v>
      </c>
      <c r="H187" s="7" t="s">
        <v>25</v>
      </c>
      <c r="I187" s="6" t="s">
        <v>152</v>
      </c>
      <c r="J187" s="6" t="s">
        <v>2731</v>
      </c>
      <c r="K187" s="12">
        <v>43730</v>
      </c>
    </row>
    <row r="188" spans="1:11" s="7" customFormat="1" x14ac:dyDescent="0.15">
      <c r="A188" s="7">
        <v>185</v>
      </c>
      <c r="B188" s="6" t="s">
        <v>1217</v>
      </c>
      <c r="C188" s="6" t="s">
        <v>2732</v>
      </c>
      <c r="D188" s="6" t="s">
        <v>1217</v>
      </c>
      <c r="E188" s="6" t="s">
        <v>2732</v>
      </c>
      <c r="F188" s="8" t="s">
        <v>64</v>
      </c>
      <c r="G188" s="6" t="s">
        <v>1218</v>
      </c>
      <c r="H188" s="7" t="s">
        <v>25</v>
      </c>
      <c r="I188" s="6" t="s">
        <v>26</v>
      </c>
      <c r="J188" s="6" t="s">
        <v>14</v>
      </c>
      <c r="K188" s="12">
        <v>43731</v>
      </c>
    </row>
    <row r="189" spans="1:11" s="7" customFormat="1" x14ac:dyDescent="0.15">
      <c r="A189" s="7">
        <v>186</v>
      </c>
      <c r="B189" s="6" t="s">
        <v>1219</v>
      </c>
      <c r="C189" s="6" t="s">
        <v>2733</v>
      </c>
      <c r="D189" s="6" t="s">
        <v>1219</v>
      </c>
      <c r="E189" s="6" t="s">
        <v>2734</v>
      </c>
      <c r="F189" s="8" t="s">
        <v>64</v>
      </c>
      <c r="G189" s="6" t="s">
        <v>1220</v>
      </c>
      <c r="H189" s="7" t="s">
        <v>25</v>
      </c>
      <c r="I189" s="6" t="s">
        <v>26</v>
      </c>
      <c r="J189" s="6" t="s">
        <v>294</v>
      </c>
      <c r="K189" s="12">
        <v>43731</v>
      </c>
    </row>
    <row r="190" spans="1:11" s="7" customFormat="1" x14ac:dyDescent="0.15">
      <c r="A190" s="7">
        <v>187</v>
      </c>
      <c r="B190" s="6" t="s">
        <v>1221</v>
      </c>
      <c r="C190" s="6" t="s">
        <v>2735</v>
      </c>
      <c r="D190" s="6" t="s">
        <v>1221</v>
      </c>
      <c r="E190" s="6" t="s">
        <v>2735</v>
      </c>
      <c r="F190" s="8" t="s">
        <v>64</v>
      </c>
      <c r="G190" s="6" t="s">
        <v>113</v>
      </c>
      <c r="H190" s="7" t="s">
        <v>25</v>
      </c>
      <c r="I190" s="6" t="s">
        <v>26</v>
      </c>
      <c r="J190" s="6" t="s">
        <v>14</v>
      </c>
      <c r="K190" s="12">
        <v>43728</v>
      </c>
    </row>
    <row r="191" spans="1:11" s="7" customFormat="1" x14ac:dyDescent="0.15">
      <c r="A191" s="7">
        <v>188</v>
      </c>
      <c r="B191" s="6" t="s">
        <v>1222</v>
      </c>
      <c r="C191" s="6" t="s">
        <v>2736</v>
      </c>
      <c r="D191" s="6" t="s">
        <v>1222</v>
      </c>
      <c r="E191" s="6" t="s">
        <v>2737</v>
      </c>
      <c r="F191" s="8" t="s">
        <v>64</v>
      </c>
      <c r="G191" s="6" t="s">
        <v>1223</v>
      </c>
      <c r="H191" s="7" t="s">
        <v>25</v>
      </c>
      <c r="I191" s="6" t="s">
        <v>26</v>
      </c>
      <c r="J191" s="6" t="s">
        <v>14</v>
      </c>
      <c r="K191" s="12">
        <v>43723</v>
      </c>
    </row>
    <row r="192" spans="1:11" s="7" customFormat="1" x14ac:dyDescent="0.15">
      <c r="A192" s="7">
        <v>189</v>
      </c>
      <c r="B192" s="6" t="s">
        <v>1224</v>
      </c>
      <c r="C192" s="6" t="s">
        <v>2738</v>
      </c>
      <c r="D192" s="6" t="s">
        <v>1224</v>
      </c>
      <c r="E192" s="6" t="s">
        <v>2738</v>
      </c>
      <c r="F192" s="8" t="s">
        <v>64</v>
      </c>
      <c r="G192" s="6" t="s">
        <v>1225</v>
      </c>
      <c r="H192" s="7" t="s">
        <v>25</v>
      </c>
      <c r="I192" s="6" t="s">
        <v>26</v>
      </c>
      <c r="J192" s="6" t="s">
        <v>43</v>
      </c>
      <c r="K192" s="12">
        <v>43730</v>
      </c>
    </row>
    <row r="193" spans="1:11" s="7" customFormat="1" x14ac:dyDescent="0.15">
      <c r="A193" s="7">
        <v>190</v>
      </c>
      <c r="B193" s="6" t="s">
        <v>1226</v>
      </c>
      <c r="C193" s="6" t="s">
        <v>2739</v>
      </c>
      <c r="D193" s="6" t="s">
        <v>1226</v>
      </c>
      <c r="E193" s="6" t="s">
        <v>2739</v>
      </c>
      <c r="F193" s="8" t="s">
        <v>64</v>
      </c>
      <c r="G193" s="6" t="s">
        <v>1227</v>
      </c>
      <c r="H193" s="7" t="s">
        <v>25</v>
      </c>
      <c r="I193" s="6" t="s">
        <v>26</v>
      </c>
      <c r="J193" s="6" t="s">
        <v>2740</v>
      </c>
      <c r="K193" s="12">
        <v>43730</v>
      </c>
    </row>
    <row r="194" spans="1:11" s="7" customFormat="1" x14ac:dyDescent="0.15">
      <c r="A194" s="7">
        <v>191</v>
      </c>
      <c r="B194" s="6" t="s">
        <v>1228</v>
      </c>
      <c r="C194" s="6" t="s">
        <v>1229</v>
      </c>
      <c r="D194" s="6" t="s">
        <v>1230</v>
      </c>
      <c r="E194" s="6" t="s">
        <v>1231</v>
      </c>
      <c r="F194" s="8" t="s">
        <v>83</v>
      </c>
      <c r="G194" s="6" t="s">
        <v>113</v>
      </c>
      <c r="H194" s="7" t="s">
        <v>25</v>
      </c>
      <c r="I194" s="6" t="s">
        <v>26</v>
      </c>
      <c r="J194" s="6" t="s">
        <v>1232</v>
      </c>
      <c r="K194" s="12">
        <v>43731</v>
      </c>
    </row>
    <row r="195" spans="1:11" s="7" customFormat="1" x14ac:dyDescent="0.15">
      <c r="A195" s="7">
        <v>192</v>
      </c>
      <c r="B195" s="6" t="s">
        <v>1233</v>
      </c>
      <c r="C195" s="6" t="s">
        <v>1234</v>
      </c>
      <c r="D195" s="6" t="s">
        <v>1233</v>
      </c>
      <c r="E195" s="6" t="s">
        <v>1235</v>
      </c>
      <c r="F195" s="8" t="s">
        <v>83</v>
      </c>
      <c r="G195" s="6" t="s">
        <v>1236</v>
      </c>
      <c r="H195" s="7" t="s">
        <v>25</v>
      </c>
      <c r="I195" s="6" t="s">
        <v>26</v>
      </c>
      <c r="J195" s="6" t="s">
        <v>14</v>
      </c>
      <c r="K195" s="12">
        <v>43732</v>
      </c>
    </row>
    <row r="196" spans="1:11" s="7" customFormat="1" x14ac:dyDescent="0.15">
      <c r="A196" s="7">
        <v>193</v>
      </c>
      <c r="B196" s="6" t="s">
        <v>1237</v>
      </c>
      <c r="C196" s="6" t="s">
        <v>1238</v>
      </c>
      <c r="D196" s="6" t="s">
        <v>1237</v>
      </c>
      <c r="E196" s="6" t="s">
        <v>1239</v>
      </c>
      <c r="F196" s="8" t="s">
        <v>83</v>
      </c>
      <c r="G196" s="6" t="s">
        <v>1240</v>
      </c>
      <c r="H196" s="7" t="s">
        <v>25</v>
      </c>
      <c r="I196" s="6" t="s">
        <v>30</v>
      </c>
      <c r="J196" s="6" t="s">
        <v>14</v>
      </c>
      <c r="K196" s="12">
        <v>43732</v>
      </c>
    </row>
    <row r="197" spans="1:11" s="7" customFormat="1" x14ac:dyDescent="0.15">
      <c r="A197" s="7">
        <v>194</v>
      </c>
      <c r="B197" s="6" t="s">
        <v>1241</v>
      </c>
      <c r="C197" s="6" t="s">
        <v>1242</v>
      </c>
      <c r="D197" s="6" t="s">
        <v>1241</v>
      </c>
      <c r="E197" s="6" t="s">
        <v>1243</v>
      </c>
      <c r="F197" s="8" t="s">
        <v>83</v>
      </c>
      <c r="G197" s="6" t="s">
        <v>1244</v>
      </c>
      <c r="H197" s="7" t="s">
        <v>25</v>
      </c>
      <c r="I197" s="6" t="s">
        <v>30</v>
      </c>
      <c r="J197" s="6" t="s">
        <v>14</v>
      </c>
      <c r="K197" s="12">
        <v>43732</v>
      </c>
    </row>
    <row r="198" spans="1:11" s="7" customFormat="1" ht="36" x14ac:dyDescent="0.15">
      <c r="A198" s="7">
        <v>195</v>
      </c>
      <c r="B198" s="6" t="s">
        <v>1245</v>
      </c>
      <c r="C198" s="6" t="s">
        <v>1246</v>
      </c>
      <c r="D198" s="6" t="s">
        <v>1245</v>
      </c>
      <c r="E198" s="6" t="s">
        <v>1247</v>
      </c>
      <c r="F198" s="8" t="s">
        <v>64</v>
      </c>
      <c r="G198" s="6" t="s">
        <v>1248</v>
      </c>
      <c r="H198" s="7" t="s">
        <v>25</v>
      </c>
      <c r="I198" s="6" t="s">
        <v>227</v>
      </c>
      <c r="J198" s="6" t="s">
        <v>1249</v>
      </c>
      <c r="K198" s="12">
        <v>43724</v>
      </c>
    </row>
    <row r="199" spans="1:11" s="7" customFormat="1" ht="24" x14ac:dyDescent="0.15">
      <c r="A199" s="7">
        <v>196</v>
      </c>
      <c r="B199" s="6" t="s">
        <v>1250</v>
      </c>
      <c r="C199" s="6" t="s">
        <v>1251</v>
      </c>
      <c r="D199" s="6" t="s">
        <v>1250</v>
      </c>
      <c r="E199" s="6" t="s">
        <v>1252</v>
      </c>
      <c r="F199" s="8" t="s">
        <v>64</v>
      </c>
      <c r="G199" s="6" t="s">
        <v>1253</v>
      </c>
      <c r="H199" s="7" t="s">
        <v>25</v>
      </c>
      <c r="I199" s="6" t="s">
        <v>227</v>
      </c>
      <c r="J199" s="6" t="s">
        <v>112</v>
      </c>
      <c r="K199" s="12">
        <v>43731</v>
      </c>
    </row>
    <row r="200" spans="1:11" s="7" customFormat="1" x14ac:dyDescent="0.15">
      <c r="A200" s="7">
        <v>197</v>
      </c>
      <c r="B200" s="6" t="s">
        <v>1254</v>
      </c>
      <c r="C200" s="6" t="s">
        <v>1255</v>
      </c>
      <c r="D200" s="6" t="s">
        <v>1254</v>
      </c>
      <c r="E200" s="6" t="s">
        <v>1256</v>
      </c>
      <c r="F200" s="8" t="s">
        <v>64</v>
      </c>
      <c r="G200" s="6" t="s">
        <v>1193</v>
      </c>
      <c r="H200" s="7" t="s">
        <v>25</v>
      </c>
      <c r="I200" s="6" t="s">
        <v>26</v>
      </c>
      <c r="J200" s="6" t="s">
        <v>14</v>
      </c>
      <c r="K200" s="12">
        <v>43728</v>
      </c>
    </row>
    <row r="201" spans="1:11" s="7" customFormat="1" x14ac:dyDescent="0.15">
      <c r="A201" s="7">
        <v>198</v>
      </c>
      <c r="B201" s="6" t="s">
        <v>1257</v>
      </c>
      <c r="C201" s="6" t="s">
        <v>1256</v>
      </c>
      <c r="D201" s="6" t="s">
        <v>1257</v>
      </c>
      <c r="E201" s="6" t="s">
        <v>1256</v>
      </c>
      <c r="F201" s="8" t="s">
        <v>64</v>
      </c>
      <c r="G201" s="6" t="s">
        <v>1258</v>
      </c>
      <c r="H201" s="7" t="s">
        <v>25</v>
      </c>
      <c r="I201" s="6" t="s">
        <v>26</v>
      </c>
      <c r="J201" s="6" t="s">
        <v>14</v>
      </c>
      <c r="K201" s="12">
        <v>43729</v>
      </c>
    </row>
    <row r="202" spans="1:11" s="7" customFormat="1" x14ac:dyDescent="0.15">
      <c r="A202" s="7">
        <v>199</v>
      </c>
      <c r="B202" s="6" t="s">
        <v>1259</v>
      </c>
      <c r="C202" s="6" t="s">
        <v>1260</v>
      </c>
      <c r="D202" s="6" t="s">
        <v>1259</v>
      </c>
      <c r="E202" s="6" t="s">
        <v>1260</v>
      </c>
      <c r="F202" s="8" t="s">
        <v>64</v>
      </c>
      <c r="G202" s="6" t="s">
        <v>1261</v>
      </c>
      <c r="H202" s="7" t="s">
        <v>25</v>
      </c>
      <c r="I202" s="6" t="s">
        <v>26</v>
      </c>
      <c r="J202" s="6" t="s">
        <v>1262</v>
      </c>
      <c r="K202" s="12">
        <v>43732</v>
      </c>
    </row>
    <row r="203" spans="1:11" s="7" customFormat="1" x14ac:dyDescent="0.15">
      <c r="A203" s="7">
        <v>200</v>
      </c>
      <c r="B203" s="6" t="s">
        <v>1263</v>
      </c>
      <c r="C203" s="6" t="s">
        <v>1264</v>
      </c>
      <c r="D203" s="6" t="s">
        <v>1263</v>
      </c>
      <c r="E203" s="6" t="s">
        <v>1265</v>
      </c>
      <c r="F203" s="8" t="s">
        <v>64</v>
      </c>
      <c r="G203" s="6" t="s">
        <v>1266</v>
      </c>
      <c r="H203" s="7" t="s">
        <v>25</v>
      </c>
      <c r="I203" s="6" t="s">
        <v>26</v>
      </c>
      <c r="J203" s="6" t="s">
        <v>34</v>
      </c>
      <c r="K203" s="12">
        <v>43732</v>
      </c>
    </row>
    <row r="204" spans="1:11" s="7" customFormat="1" x14ac:dyDescent="0.15">
      <c r="A204" s="7">
        <v>201</v>
      </c>
      <c r="B204" s="6" t="s">
        <v>1267</v>
      </c>
      <c r="C204" s="6" t="s">
        <v>1268</v>
      </c>
      <c r="D204" s="6" t="s">
        <v>1267</v>
      </c>
      <c r="E204" s="6" t="s">
        <v>1269</v>
      </c>
      <c r="F204" s="8" t="s">
        <v>64</v>
      </c>
      <c r="G204" s="6" t="s">
        <v>1270</v>
      </c>
      <c r="H204" s="7" t="s">
        <v>25</v>
      </c>
      <c r="I204" s="8" t="s">
        <v>152</v>
      </c>
      <c r="J204" s="6" t="s">
        <v>21</v>
      </c>
      <c r="K204" s="12">
        <v>43727</v>
      </c>
    </row>
    <row r="205" spans="1:11" s="7" customFormat="1" x14ac:dyDescent="0.15">
      <c r="A205" s="7">
        <v>202</v>
      </c>
      <c r="B205" s="6" t="s">
        <v>207</v>
      </c>
      <c r="C205" s="6" t="s">
        <v>271</v>
      </c>
      <c r="D205" s="6" t="s">
        <v>270</v>
      </c>
      <c r="E205" s="6" t="s">
        <v>271</v>
      </c>
      <c r="F205" s="8" t="s">
        <v>31</v>
      </c>
      <c r="G205" s="6" t="s">
        <v>195</v>
      </c>
      <c r="H205" s="7" t="s">
        <v>25</v>
      </c>
      <c r="I205" s="6" t="s">
        <v>1271</v>
      </c>
      <c r="J205" s="6" t="s">
        <v>2741</v>
      </c>
      <c r="K205" s="12">
        <v>43669</v>
      </c>
    </row>
    <row r="206" spans="1:11" s="7" customFormat="1" x14ac:dyDescent="0.15">
      <c r="A206" s="7">
        <v>203</v>
      </c>
      <c r="B206" s="6" t="s">
        <v>207</v>
      </c>
      <c r="C206" s="6" t="s">
        <v>208</v>
      </c>
      <c r="D206" s="6" t="s">
        <v>270</v>
      </c>
      <c r="E206" s="6" t="s">
        <v>271</v>
      </c>
      <c r="F206" s="8" t="s">
        <v>31</v>
      </c>
      <c r="G206" s="6" t="s">
        <v>1272</v>
      </c>
      <c r="H206" s="7" t="s">
        <v>25</v>
      </c>
      <c r="I206" s="6" t="s">
        <v>1271</v>
      </c>
      <c r="J206" s="6" t="s">
        <v>1014</v>
      </c>
      <c r="K206" s="12">
        <v>43725</v>
      </c>
    </row>
    <row r="207" spans="1:11" s="7" customFormat="1" x14ac:dyDescent="0.15">
      <c r="A207" s="7">
        <v>204</v>
      </c>
      <c r="B207" s="6" t="s">
        <v>207</v>
      </c>
      <c r="C207" s="6" t="s">
        <v>208</v>
      </c>
      <c r="D207" s="6" t="s">
        <v>270</v>
      </c>
      <c r="E207" s="6" t="s">
        <v>271</v>
      </c>
      <c r="F207" s="8" t="s">
        <v>31</v>
      </c>
      <c r="G207" s="6" t="s">
        <v>1273</v>
      </c>
      <c r="H207" s="7" t="s">
        <v>25</v>
      </c>
      <c r="I207" s="6" t="s">
        <v>1271</v>
      </c>
      <c r="J207" s="6" t="s">
        <v>1014</v>
      </c>
      <c r="K207" s="12">
        <v>43712</v>
      </c>
    </row>
    <row r="208" spans="1:11" s="7" customFormat="1" ht="24" x14ac:dyDescent="0.15">
      <c r="A208" s="7">
        <v>205</v>
      </c>
      <c r="B208" s="6" t="s">
        <v>1274</v>
      </c>
      <c r="C208" s="6" t="s">
        <v>2742</v>
      </c>
      <c r="D208" s="6" t="s">
        <v>1274</v>
      </c>
      <c r="E208" s="6" t="s">
        <v>2743</v>
      </c>
      <c r="F208" s="8" t="s">
        <v>67</v>
      </c>
      <c r="G208" s="6" t="s">
        <v>1275</v>
      </c>
      <c r="H208" s="7" t="s">
        <v>25</v>
      </c>
      <c r="I208" s="6" t="s">
        <v>1276</v>
      </c>
      <c r="J208" s="6" t="s">
        <v>58</v>
      </c>
      <c r="K208" s="12">
        <v>43727</v>
      </c>
    </row>
    <row r="209" spans="1:11" s="7" customFormat="1" x14ac:dyDescent="0.15">
      <c r="A209" s="7">
        <v>206</v>
      </c>
      <c r="B209" s="6" t="s">
        <v>1277</v>
      </c>
      <c r="C209" s="6" t="s">
        <v>2743</v>
      </c>
      <c r="D209" s="6" t="s">
        <v>1277</v>
      </c>
      <c r="E209" s="6" t="s">
        <v>2743</v>
      </c>
      <c r="F209" s="8" t="s">
        <v>67</v>
      </c>
      <c r="G209" s="6" t="s">
        <v>1278</v>
      </c>
      <c r="H209" s="7" t="s">
        <v>25</v>
      </c>
      <c r="I209" s="6" t="s">
        <v>227</v>
      </c>
      <c r="J209" s="6" t="s">
        <v>34</v>
      </c>
      <c r="K209" s="12">
        <v>43722</v>
      </c>
    </row>
    <row r="210" spans="1:11" s="7" customFormat="1" ht="24" x14ac:dyDescent="0.15">
      <c r="A210" s="7">
        <v>207</v>
      </c>
      <c r="B210" s="6" t="s">
        <v>1279</v>
      </c>
      <c r="C210" s="6" t="s">
        <v>2744</v>
      </c>
      <c r="D210" s="6" t="s">
        <v>1279</v>
      </c>
      <c r="E210" s="6" t="s">
        <v>2745</v>
      </c>
      <c r="F210" s="8" t="s">
        <v>67</v>
      </c>
      <c r="G210" s="6" t="s">
        <v>1280</v>
      </c>
      <c r="H210" s="7" t="s">
        <v>25</v>
      </c>
      <c r="I210" s="6" t="s">
        <v>227</v>
      </c>
      <c r="J210" s="6" t="s">
        <v>235</v>
      </c>
      <c r="K210" s="12">
        <v>43692</v>
      </c>
    </row>
    <row r="211" spans="1:11" s="7" customFormat="1" x14ac:dyDescent="0.15">
      <c r="A211" s="7">
        <v>208</v>
      </c>
      <c r="B211" s="6" t="s">
        <v>1281</v>
      </c>
      <c r="C211" s="6" t="s">
        <v>2746</v>
      </c>
      <c r="D211" s="6" t="s">
        <v>1281</v>
      </c>
      <c r="E211" s="6" t="s">
        <v>2747</v>
      </c>
      <c r="F211" s="8" t="s">
        <v>67</v>
      </c>
      <c r="G211" s="6" t="s">
        <v>68</v>
      </c>
      <c r="H211" s="7" t="s">
        <v>25</v>
      </c>
      <c r="I211" s="6" t="s">
        <v>30</v>
      </c>
      <c r="J211" s="6" t="s">
        <v>14</v>
      </c>
      <c r="K211" s="12">
        <v>43685</v>
      </c>
    </row>
    <row r="212" spans="1:11" s="7" customFormat="1" ht="36" x14ac:dyDescent="0.15">
      <c r="A212" s="7">
        <v>209</v>
      </c>
      <c r="B212" s="6" t="s">
        <v>1282</v>
      </c>
      <c r="C212" s="6" t="s">
        <v>1283</v>
      </c>
      <c r="D212" s="6" t="s">
        <v>1282</v>
      </c>
      <c r="E212" s="6" t="s">
        <v>1283</v>
      </c>
      <c r="F212" s="8" t="s">
        <v>83</v>
      </c>
      <c r="G212" s="6" t="s">
        <v>1284</v>
      </c>
      <c r="H212" s="7" t="s">
        <v>25</v>
      </c>
      <c r="I212" s="6" t="s">
        <v>26</v>
      </c>
      <c r="J212" s="6" t="s">
        <v>2748</v>
      </c>
      <c r="K212" s="4" t="s">
        <v>1285</v>
      </c>
    </row>
    <row r="213" spans="1:11" s="7" customFormat="1" x14ac:dyDescent="0.15">
      <c r="A213" s="7">
        <v>210</v>
      </c>
      <c r="B213" s="6" t="s">
        <v>1286</v>
      </c>
      <c r="C213" s="6" t="s">
        <v>2749</v>
      </c>
      <c r="D213" s="6" t="s">
        <v>1286</v>
      </c>
      <c r="E213" s="6" t="s">
        <v>2749</v>
      </c>
      <c r="F213" s="8" t="s">
        <v>83</v>
      </c>
      <c r="G213" s="6" t="s">
        <v>1287</v>
      </c>
      <c r="H213" s="7" t="s">
        <v>25</v>
      </c>
      <c r="I213" s="6" t="s">
        <v>26</v>
      </c>
      <c r="J213" s="6" t="s">
        <v>14</v>
      </c>
      <c r="K213" s="4" t="s">
        <v>1204</v>
      </c>
    </row>
    <row r="214" spans="1:11" s="7" customFormat="1" x14ac:dyDescent="0.15">
      <c r="A214" s="7">
        <v>211</v>
      </c>
      <c r="B214" s="6" t="s">
        <v>1288</v>
      </c>
      <c r="C214" s="6" t="s">
        <v>1289</v>
      </c>
      <c r="D214" s="6" t="s">
        <v>1288</v>
      </c>
      <c r="E214" s="6" t="s">
        <v>1290</v>
      </c>
      <c r="F214" s="8" t="s">
        <v>83</v>
      </c>
      <c r="G214" s="6" t="s">
        <v>1291</v>
      </c>
      <c r="H214" s="7" t="s">
        <v>25</v>
      </c>
      <c r="I214" s="6" t="s">
        <v>30</v>
      </c>
      <c r="J214" s="6" t="s">
        <v>279</v>
      </c>
      <c r="K214" s="4" t="s">
        <v>1292</v>
      </c>
    </row>
    <row r="215" spans="1:11" s="7" customFormat="1" x14ac:dyDescent="0.15">
      <c r="A215" s="7">
        <v>212</v>
      </c>
      <c r="B215" s="6" t="s">
        <v>1293</v>
      </c>
      <c r="C215" s="6" t="s">
        <v>2750</v>
      </c>
      <c r="D215" s="6" t="s">
        <v>1293</v>
      </c>
      <c r="E215" s="6" t="s">
        <v>2751</v>
      </c>
      <c r="F215" s="8" t="s">
        <v>83</v>
      </c>
      <c r="G215" s="6" t="s">
        <v>1294</v>
      </c>
      <c r="H215" s="7" t="s">
        <v>25</v>
      </c>
      <c r="I215" s="6" t="s">
        <v>26</v>
      </c>
      <c r="J215" s="6" t="s">
        <v>14</v>
      </c>
      <c r="K215" s="4" t="s">
        <v>1295</v>
      </c>
    </row>
    <row r="216" spans="1:11" s="7" customFormat="1" ht="24" x14ac:dyDescent="0.15">
      <c r="A216" s="7">
        <v>213</v>
      </c>
      <c r="B216" s="6" t="s">
        <v>1296</v>
      </c>
      <c r="C216" s="6" t="s">
        <v>2752</v>
      </c>
      <c r="D216" s="6" t="s">
        <v>1296</v>
      </c>
      <c r="E216" s="6" t="s">
        <v>2753</v>
      </c>
      <c r="F216" s="8" t="s">
        <v>83</v>
      </c>
      <c r="G216" s="6" t="s">
        <v>1297</v>
      </c>
      <c r="H216" s="7" t="s">
        <v>25</v>
      </c>
      <c r="I216" s="6" t="s">
        <v>26</v>
      </c>
      <c r="J216" s="6" t="s">
        <v>14</v>
      </c>
      <c r="K216" s="4" t="s">
        <v>258</v>
      </c>
    </row>
    <row r="217" spans="1:11" s="7" customFormat="1" x14ac:dyDescent="0.15">
      <c r="A217" s="7">
        <v>214</v>
      </c>
      <c r="B217" s="6" t="s">
        <v>1298</v>
      </c>
      <c r="C217" s="6" t="s">
        <v>2754</v>
      </c>
      <c r="D217" s="6" t="s">
        <v>1298</v>
      </c>
      <c r="E217" s="6" t="s">
        <v>2755</v>
      </c>
      <c r="F217" s="8" t="s">
        <v>83</v>
      </c>
      <c r="G217" s="6" t="s">
        <v>1299</v>
      </c>
      <c r="H217" s="7" t="s">
        <v>25</v>
      </c>
      <c r="I217" s="6" t="s">
        <v>26</v>
      </c>
      <c r="J217" s="6" t="s">
        <v>14</v>
      </c>
      <c r="K217" s="4" t="s">
        <v>258</v>
      </c>
    </row>
    <row r="218" spans="1:11" s="7" customFormat="1" x14ac:dyDescent="0.15">
      <c r="A218" s="7">
        <v>215</v>
      </c>
      <c r="B218" s="6" t="s">
        <v>1300</v>
      </c>
      <c r="C218" s="6" t="s">
        <v>2756</v>
      </c>
      <c r="D218" s="6" t="s">
        <v>1300</v>
      </c>
      <c r="E218" s="6" t="s">
        <v>2756</v>
      </c>
      <c r="F218" s="8" t="s">
        <v>83</v>
      </c>
      <c r="G218" s="6" t="s">
        <v>1294</v>
      </c>
      <c r="H218" s="7" t="s">
        <v>25</v>
      </c>
      <c r="I218" s="6" t="s">
        <v>26</v>
      </c>
      <c r="J218" s="6" t="s">
        <v>14</v>
      </c>
      <c r="K218" s="4" t="s">
        <v>1301</v>
      </c>
    </row>
    <row r="219" spans="1:11" s="7" customFormat="1" x14ac:dyDescent="0.15">
      <c r="A219" s="7">
        <v>216</v>
      </c>
      <c r="B219" s="6" t="s">
        <v>1302</v>
      </c>
      <c r="C219" s="6" t="s">
        <v>2757</v>
      </c>
      <c r="D219" s="6" t="s">
        <v>1302</v>
      </c>
      <c r="E219" s="6" t="s">
        <v>1303</v>
      </c>
      <c r="F219" s="8" t="s">
        <v>83</v>
      </c>
      <c r="G219" s="6" t="s">
        <v>1304</v>
      </c>
      <c r="H219" s="7" t="s">
        <v>25</v>
      </c>
      <c r="I219" s="6" t="s">
        <v>26</v>
      </c>
      <c r="J219" s="6" t="s">
        <v>14</v>
      </c>
      <c r="K219" s="4" t="s">
        <v>1295</v>
      </c>
    </row>
    <row r="220" spans="1:11" s="7" customFormat="1" x14ac:dyDescent="0.15">
      <c r="A220" s="7">
        <v>217</v>
      </c>
      <c r="B220" s="6" t="s">
        <v>1305</v>
      </c>
      <c r="C220" s="6" t="s">
        <v>2758</v>
      </c>
      <c r="D220" s="6" t="s">
        <v>1305</v>
      </c>
      <c r="E220" s="6" t="s">
        <v>2759</v>
      </c>
      <c r="F220" s="8" t="s">
        <v>83</v>
      </c>
      <c r="G220" s="6" t="s">
        <v>1304</v>
      </c>
      <c r="H220" s="7" t="s">
        <v>25</v>
      </c>
      <c r="I220" s="6" t="s">
        <v>26</v>
      </c>
      <c r="J220" s="6" t="s">
        <v>14</v>
      </c>
      <c r="K220" s="4" t="s">
        <v>258</v>
      </c>
    </row>
    <row r="221" spans="1:11" s="7" customFormat="1" x14ac:dyDescent="0.15">
      <c r="A221" s="7">
        <v>218</v>
      </c>
      <c r="B221" s="6" t="s">
        <v>1306</v>
      </c>
      <c r="C221" s="6" t="s">
        <v>2760</v>
      </c>
      <c r="D221" s="6" t="s">
        <v>1306</v>
      </c>
      <c r="E221" s="6" t="s">
        <v>2761</v>
      </c>
      <c r="F221" s="8" t="s">
        <v>83</v>
      </c>
      <c r="G221" s="6" t="s">
        <v>1297</v>
      </c>
      <c r="H221" s="7" t="s">
        <v>25</v>
      </c>
      <c r="I221" s="6" t="s">
        <v>26</v>
      </c>
      <c r="J221" s="6" t="s">
        <v>43</v>
      </c>
      <c r="K221" s="4" t="s">
        <v>1307</v>
      </c>
    </row>
    <row r="222" spans="1:11" s="7" customFormat="1" x14ac:dyDescent="0.15">
      <c r="A222" s="7">
        <v>219</v>
      </c>
      <c r="B222" s="6" t="s">
        <v>1308</v>
      </c>
      <c r="C222" s="6" t="s">
        <v>1309</v>
      </c>
      <c r="D222" s="6" t="s">
        <v>1308</v>
      </c>
      <c r="E222" s="6" t="s">
        <v>1310</v>
      </c>
      <c r="F222" s="8" t="s">
        <v>83</v>
      </c>
      <c r="G222" s="6" t="s">
        <v>1311</v>
      </c>
      <c r="H222" s="7" t="s">
        <v>25</v>
      </c>
      <c r="I222" s="6" t="s">
        <v>26</v>
      </c>
      <c r="J222" s="6" t="s">
        <v>14</v>
      </c>
      <c r="K222" s="12">
        <v>43723</v>
      </c>
    </row>
    <row r="223" spans="1:11" s="7" customFormat="1" x14ac:dyDescent="0.15">
      <c r="A223" s="7">
        <v>220</v>
      </c>
      <c r="B223" s="6" t="s">
        <v>1312</v>
      </c>
      <c r="C223" s="6" t="s">
        <v>1313</v>
      </c>
      <c r="D223" s="6" t="s">
        <v>1312</v>
      </c>
      <c r="E223" s="6" t="s">
        <v>1314</v>
      </c>
      <c r="F223" s="8" t="s">
        <v>83</v>
      </c>
      <c r="G223" s="6" t="s">
        <v>1315</v>
      </c>
      <c r="H223" s="7" t="s">
        <v>25</v>
      </c>
      <c r="I223" s="6" t="s">
        <v>26</v>
      </c>
      <c r="J223" s="6" t="s">
        <v>1316</v>
      </c>
      <c r="K223" s="12">
        <v>43732</v>
      </c>
    </row>
    <row r="224" spans="1:11" s="7" customFormat="1" x14ac:dyDescent="0.15">
      <c r="A224" s="7">
        <v>221</v>
      </c>
      <c r="B224" s="6" t="s">
        <v>1317</v>
      </c>
      <c r="C224" s="6" t="s">
        <v>1318</v>
      </c>
      <c r="D224" s="6" t="s">
        <v>1317</v>
      </c>
      <c r="E224" s="6" t="s">
        <v>1318</v>
      </c>
      <c r="F224" s="8" t="s">
        <v>83</v>
      </c>
      <c r="G224" s="6" t="s">
        <v>1315</v>
      </c>
      <c r="H224" s="7" t="s">
        <v>25</v>
      </c>
      <c r="I224" s="6" t="s">
        <v>26</v>
      </c>
      <c r="J224" s="6" t="s">
        <v>14</v>
      </c>
      <c r="K224" s="12">
        <v>43732</v>
      </c>
    </row>
    <row r="225" spans="1:11" s="7" customFormat="1" x14ac:dyDescent="0.15">
      <c r="A225" s="7">
        <v>222</v>
      </c>
      <c r="B225" s="6" t="s">
        <v>2762</v>
      </c>
      <c r="C225" s="6" t="s">
        <v>1319</v>
      </c>
      <c r="D225" s="6" t="s">
        <v>1320</v>
      </c>
      <c r="E225" s="6" t="s">
        <v>1321</v>
      </c>
      <c r="F225" s="8" t="s">
        <v>83</v>
      </c>
      <c r="G225" s="6" t="s">
        <v>1322</v>
      </c>
      <c r="H225" s="7" t="s">
        <v>25</v>
      </c>
      <c r="I225" s="6" t="s">
        <v>30</v>
      </c>
      <c r="J225" s="6" t="s">
        <v>14</v>
      </c>
      <c r="K225" s="12">
        <v>43712</v>
      </c>
    </row>
    <row r="226" spans="1:11" s="7" customFormat="1" ht="24" x14ac:dyDescent="0.15">
      <c r="A226" s="7">
        <v>223</v>
      </c>
      <c r="B226" s="6" t="s">
        <v>1323</v>
      </c>
      <c r="C226" s="6" t="s">
        <v>1324</v>
      </c>
      <c r="D226" s="6" t="s">
        <v>1323</v>
      </c>
      <c r="E226" s="6" t="s">
        <v>1325</v>
      </c>
      <c r="F226" s="8" t="s">
        <v>83</v>
      </c>
      <c r="G226" s="6" t="s">
        <v>1326</v>
      </c>
      <c r="H226" s="7" t="s">
        <v>25</v>
      </c>
      <c r="I226" s="6" t="s">
        <v>30</v>
      </c>
      <c r="J226" s="6" t="s">
        <v>14</v>
      </c>
      <c r="K226" s="12">
        <v>43683</v>
      </c>
    </row>
    <row r="227" spans="1:11" s="7" customFormat="1" ht="24" x14ac:dyDescent="0.15">
      <c r="A227" s="7">
        <v>224</v>
      </c>
      <c r="B227" s="6" t="s">
        <v>1327</v>
      </c>
      <c r="C227" s="6" t="s">
        <v>1328</v>
      </c>
      <c r="D227" s="6" t="s">
        <v>1327</v>
      </c>
      <c r="E227" s="6" t="s">
        <v>1329</v>
      </c>
      <c r="F227" s="8" t="s">
        <v>64</v>
      </c>
      <c r="G227" s="6" t="s">
        <v>1330</v>
      </c>
      <c r="H227" s="7" t="s">
        <v>25</v>
      </c>
      <c r="I227" s="6" t="s">
        <v>227</v>
      </c>
      <c r="J227" s="6" t="s">
        <v>20</v>
      </c>
      <c r="K227" s="12">
        <v>43690</v>
      </c>
    </row>
    <row r="228" spans="1:11" s="7" customFormat="1" x14ac:dyDescent="0.15">
      <c r="A228" s="7">
        <v>225</v>
      </c>
      <c r="B228" s="6" t="s">
        <v>100</v>
      </c>
      <c r="C228" s="6" t="s">
        <v>101</v>
      </c>
      <c r="D228" s="6" t="s">
        <v>100</v>
      </c>
      <c r="E228" s="6" t="s">
        <v>101</v>
      </c>
      <c r="F228" s="8" t="s">
        <v>64</v>
      </c>
      <c r="G228" s="6" t="s">
        <v>45</v>
      </c>
      <c r="H228" s="7" t="s">
        <v>25</v>
      </c>
      <c r="I228" s="6" t="s">
        <v>1150</v>
      </c>
      <c r="J228" s="6" t="s">
        <v>172</v>
      </c>
      <c r="K228" s="12">
        <v>43728</v>
      </c>
    </row>
    <row r="229" spans="1:11" s="7" customFormat="1" ht="24" x14ac:dyDescent="0.15">
      <c r="A229" s="7">
        <v>226</v>
      </c>
      <c r="B229" s="6" t="s">
        <v>1331</v>
      </c>
      <c r="C229" s="6" t="s">
        <v>1332</v>
      </c>
      <c r="D229" s="6" t="s">
        <v>1331</v>
      </c>
      <c r="E229" s="6" t="s">
        <v>1332</v>
      </c>
      <c r="F229" s="8" t="s">
        <v>64</v>
      </c>
      <c r="G229" s="6" t="s">
        <v>1333</v>
      </c>
      <c r="H229" s="7" t="s">
        <v>25</v>
      </c>
      <c r="I229" s="6" t="s">
        <v>226</v>
      </c>
      <c r="J229" s="6" t="s">
        <v>14</v>
      </c>
      <c r="K229" s="12">
        <v>43728</v>
      </c>
    </row>
    <row r="230" spans="1:11" s="7" customFormat="1" x14ac:dyDescent="0.15">
      <c r="A230" s="7">
        <v>227</v>
      </c>
      <c r="B230" s="6" t="s">
        <v>1331</v>
      </c>
      <c r="C230" s="6" t="s">
        <v>1332</v>
      </c>
      <c r="D230" s="6" t="s">
        <v>1331</v>
      </c>
      <c r="E230" s="6" t="s">
        <v>1332</v>
      </c>
      <c r="F230" s="8" t="s">
        <v>64</v>
      </c>
      <c r="G230" s="6" t="s">
        <v>1334</v>
      </c>
      <c r="H230" s="7" t="s">
        <v>25</v>
      </c>
      <c r="I230" s="6" t="s">
        <v>26</v>
      </c>
      <c r="J230" s="6" t="s">
        <v>19</v>
      </c>
      <c r="K230" s="12">
        <v>43729</v>
      </c>
    </row>
    <row r="231" spans="1:11" s="7" customFormat="1" ht="24" x14ac:dyDescent="0.15">
      <c r="A231" s="7">
        <v>228</v>
      </c>
      <c r="B231" s="6" t="s">
        <v>1335</v>
      </c>
      <c r="C231" s="6" t="s">
        <v>1336</v>
      </c>
      <c r="D231" s="6" t="s">
        <v>1335</v>
      </c>
      <c r="E231" s="6" t="s">
        <v>1337</v>
      </c>
      <c r="F231" s="8" t="s">
        <v>64</v>
      </c>
      <c r="G231" s="6" t="s">
        <v>1338</v>
      </c>
      <c r="H231" s="7" t="s">
        <v>25</v>
      </c>
      <c r="I231" s="6" t="s">
        <v>26</v>
      </c>
      <c r="J231" s="6" t="s">
        <v>282</v>
      </c>
      <c r="K231" s="12">
        <v>43732</v>
      </c>
    </row>
    <row r="232" spans="1:11" s="7" customFormat="1" ht="24" x14ac:dyDescent="0.15">
      <c r="A232" s="7">
        <v>229</v>
      </c>
      <c r="B232" s="6" t="s">
        <v>1339</v>
      </c>
      <c r="C232" s="6" t="s">
        <v>1340</v>
      </c>
      <c r="D232" s="6" t="s">
        <v>1339</v>
      </c>
      <c r="E232" s="6" t="s">
        <v>1340</v>
      </c>
      <c r="F232" s="8" t="s">
        <v>64</v>
      </c>
      <c r="G232" s="6" t="s">
        <v>1341</v>
      </c>
      <c r="H232" s="7" t="s">
        <v>25</v>
      </c>
      <c r="I232" s="6" t="s">
        <v>26</v>
      </c>
      <c r="J232" s="6" t="s">
        <v>14</v>
      </c>
      <c r="K232" s="12">
        <v>43729</v>
      </c>
    </row>
    <row r="233" spans="1:11" s="7" customFormat="1" x14ac:dyDescent="0.15">
      <c r="A233" s="7">
        <v>230</v>
      </c>
      <c r="B233" s="6" t="s">
        <v>1342</v>
      </c>
      <c r="C233" s="6" t="s">
        <v>1343</v>
      </c>
      <c r="D233" s="6" t="s">
        <v>1342</v>
      </c>
      <c r="E233" s="6" t="s">
        <v>1343</v>
      </c>
      <c r="F233" s="8" t="s">
        <v>64</v>
      </c>
      <c r="G233" s="6" t="s">
        <v>1344</v>
      </c>
      <c r="H233" s="7" t="s">
        <v>25</v>
      </c>
      <c r="I233" s="6" t="s">
        <v>26</v>
      </c>
      <c r="J233" s="6" t="s">
        <v>14</v>
      </c>
      <c r="K233" s="12">
        <v>43727</v>
      </c>
    </row>
    <row r="234" spans="1:11" s="7" customFormat="1" x14ac:dyDescent="0.15">
      <c r="A234" s="7">
        <v>231</v>
      </c>
      <c r="B234" s="6" t="s">
        <v>1345</v>
      </c>
      <c r="C234" s="6" t="s">
        <v>1346</v>
      </c>
      <c r="D234" s="6" t="s">
        <v>1345</v>
      </c>
      <c r="E234" s="6" t="s">
        <v>1346</v>
      </c>
      <c r="F234" s="8" t="s">
        <v>64</v>
      </c>
      <c r="G234" s="6" t="s">
        <v>1142</v>
      </c>
      <c r="H234" s="7" t="s">
        <v>25</v>
      </c>
      <c r="I234" s="6" t="s">
        <v>26</v>
      </c>
      <c r="J234" s="6" t="s">
        <v>14</v>
      </c>
      <c r="K234" s="12">
        <v>43730</v>
      </c>
    </row>
    <row r="235" spans="1:11" s="7" customFormat="1" x14ac:dyDescent="0.15">
      <c r="A235" s="7">
        <v>232</v>
      </c>
      <c r="B235" s="6" t="s">
        <v>1347</v>
      </c>
      <c r="C235" s="6" t="s">
        <v>1348</v>
      </c>
      <c r="D235" s="6" t="s">
        <v>1347</v>
      </c>
      <c r="E235" s="6" t="s">
        <v>1348</v>
      </c>
      <c r="F235" s="8" t="s">
        <v>64</v>
      </c>
      <c r="G235" s="6" t="s">
        <v>1349</v>
      </c>
      <c r="H235" s="7" t="s">
        <v>25</v>
      </c>
      <c r="I235" s="6" t="s">
        <v>27</v>
      </c>
      <c r="J235" s="6" t="s">
        <v>150</v>
      </c>
      <c r="K235" s="12">
        <v>43730</v>
      </c>
    </row>
    <row r="236" spans="1:11" s="7" customFormat="1" x14ac:dyDescent="0.15">
      <c r="A236" s="7">
        <v>233</v>
      </c>
      <c r="B236" s="6" t="s">
        <v>1350</v>
      </c>
      <c r="C236" s="6" t="s">
        <v>1351</v>
      </c>
      <c r="D236" s="6" t="s">
        <v>1350</v>
      </c>
      <c r="E236" s="6" t="s">
        <v>1351</v>
      </c>
      <c r="F236" s="8" t="s">
        <v>64</v>
      </c>
      <c r="G236" s="6" t="s">
        <v>1352</v>
      </c>
      <c r="H236" s="7" t="s">
        <v>25</v>
      </c>
      <c r="I236" s="6" t="s">
        <v>227</v>
      </c>
      <c r="J236" s="6" t="s">
        <v>105</v>
      </c>
      <c r="K236" s="12">
        <v>43727</v>
      </c>
    </row>
    <row r="237" spans="1:11" s="7" customFormat="1" x14ac:dyDescent="0.15">
      <c r="A237" s="7">
        <v>234</v>
      </c>
      <c r="B237" s="6" t="s">
        <v>1353</v>
      </c>
      <c r="C237" s="6" t="s">
        <v>1354</v>
      </c>
      <c r="D237" s="6" t="s">
        <v>1353</v>
      </c>
      <c r="E237" s="6" t="s">
        <v>1354</v>
      </c>
      <c r="F237" s="8" t="s">
        <v>64</v>
      </c>
      <c r="G237" s="6" t="s">
        <v>1355</v>
      </c>
      <c r="H237" s="7" t="s">
        <v>25</v>
      </c>
      <c r="I237" s="6" t="s">
        <v>26</v>
      </c>
      <c r="J237" s="6" t="s">
        <v>14</v>
      </c>
      <c r="K237" s="12">
        <v>43726</v>
      </c>
    </row>
    <row r="238" spans="1:11" s="7" customFormat="1" ht="24" x14ac:dyDescent="0.15">
      <c r="A238" s="7">
        <v>235</v>
      </c>
      <c r="B238" s="6" t="s">
        <v>1356</v>
      </c>
      <c r="C238" s="6" t="s">
        <v>1357</v>
      </c>
      <c r="D238" s="6" t="s">
        <v>1356</v>
      </c>
      <c r="E238" s="6" t="s">
        <v>1358</v>
      </c>
      <c r="F238" s="8" t="s">
        <v>64</v>
      </c>
      <c r="G238" s="6" t="s">
        <v>1359</v>
      </c>
      <c r="H238" s="7" t="s">
        <v>25</v>
      </c>
      <c r="I238" s="6" t="s">
        <v>26</v>
      </c>
      <c r="J238" s="6" t="s">
        <v>14</v>
      </c>
      <c r="K238" s="12">
        <v>43726</v>
      </c>
    </row>
    <row r="239" spans="1:11" s="7" customFormat="1" x14ac:dyDescent="0.15">
      <c r="A239" s="7">
        <v>236</v>
      </c>
      <c r="B239" s="6" t="s">
        <v>1360</v>
      </c>
      <c r="C239" s="6" t="s">
        <v>1361</v>
      </c>
      <c r="D239" s="6" t="s">
        <v>1360</v>
      </c>
      <c r="E239" s="6" t="s">
        <v>1361</v>
      </c>
      <c r="F239" s="8" t="s">
        <v>64</v>
      </c>
      <c r="G239" s="6" t="s">
        <v>1338</v>
      </c>
      <c r="H239" s="7" t="s">
        <v>25</v>
      </c>
      <c r="I239" s="6" t="s">
        <v>26</v>
      </c>
      <c r="J239" s="6" t="s">
        <v>263</v>
      </c>
      <c r="K239" s="12">
        <v>43732</v>
      </c>
    </row>
    <row r="240" spans="1:11" s="7" customFormat="1" x14ac:dyDescent="0.15">
      <c r="A240" s="7">
        <v>237</v>
      </c>
      <c r="B240" s="6" t="s">
        <v>1362</v>
      </c>
      <c r="C240" s="6" t="s">
        <v>1363</v>
      </c>
      <c r="D240" s="6" t="s">
        <v>1362</v>
      </c>
      <c r="E240" s="6" t="s">
        <v>1364</v>
      </c>
      <c r="F240" s="8" t="s">
        <v>64</v>
      </c>
      <c r="G240" s="6" t="s">
        <v>1365</v>
      </c>
      <c r="H240" s="7" t="s">
        <v>25</v>
      </c>
      <c r="I240" s="6" t="s">
        <v>152</v>
      </c>
      <c r="J240" s="6" t="s">
        <v>235</v>
      </c>
      <c r="K240" s="12">
        <v>43727</v>
      </c>
    </row>
    <row r="241" spans="1:11" s="7" customFormat="1" ht="24" x14ac:dyDescent="0.15">
      <c r="A241" s="7">
        <v>238</v>
      </c>
      <c r="B241" s="6" t="s">
        <v>1366</v>
      </c>
      <c r="C241" s="6" t="s">
        <v>1367</v>
      </c>
      <c r="D241" s="6" t="s">
        <v>1366</v>
      </c>
      <c r="E241" s="6" t="s">
        <v>1368</v>
      </c>
      <c r="F241" s="8" t="s">
        <v>64</v>
      </c>
      <c r="G241" s="6" t="s">
        <v>1369</v>
      </c>
      <c r="H241" s="7" t="s">
        <v>25</v>
      </c>
      <c r="I241" s="6" t="s">
        <v>227</v>
      </c>
      <c r="J241" s="6" t="s">
        <v>16</v>
      </c>
      <c r="K241" s="12">
        <v>43728</v>
      </c>
    </row>
    <row r="242" spans="1:11" s="7" customFormat="1" ht="24" x14ac:dyDescent="0.15">
      <c r="A242" s="7">
        <v>239</v>
      </c>
      <c r="B242" s="6" t="s">
        <v>1370</v>
      </c>
      <c r="C242" s="6" t="s">
        <v>1371</v>
      </c>
      <c r="D242" s="6" t="s">
        <v>1370</v>
      </c>
      <c r="E242" s="6" t="s">
        <v>1372</v>
      </c>
      <c r="F242" s="8" t="s">
        <v>64</v>
      </c>
      <c r="G242" s="6" t="s">
        <v>1373</v>
      </c>
      <c r="H242" s="7" t="s">
        <v>25</v>
      </c>
      <c r="I242" s="6" t="s">
        <v>26</v>
      </c>
      <c r="J242" s="6" t="s">
        <v>1374</v>
      </c>
      <c r="K242" s="12">
        <v>43730</v>
      </c>
    </row>
    <row r="243" spans="1:11" s="7" customFormat="1" x14ac:dyDescent="0.15">
      <c r="A243" s="7">
        <v>240</v>
      </c>
      <c r="B243" s="6" t="s">
        <v>1375</v>
      </c>
      <c r="C243" s="6" t="s">
        <v>2763</v>
      </c>
      <c r="D243" s="6" t="s">
        <v>1375</v>
      </c>
      <c r="E243" s="6" t="s">
        <v>3473</v>
      </c>
      <c r="F243" s="8" t="s">
        <v>64</v>
      </c>
      <c r="G243" s="6" t="s">
        <v>1376</v>
      </c>
      <c r="H243" s="7" t="s">
        <v>25</v>
      </c>
      <c r="I243" s="6" t="s">
        <v>26</v>
      </c>
      <c r="J243" s="6" t="s">
        <v>2764</v>
      </c>
      <c r="K243" s="4" t="s">
        <v>258</v>
      </c>
    </row>
    <row r="244" spans="1:11" s="7" customFormat="1" x14ac:dyDescent="0.15">
      <c r="A244" s="7">
        <v>241</v>
      </c>
      <c r="B244" s="6" t="s">
        <v>1377</v>
      </c>
      <c r="C244" s="6" t="s">
        <v>2765</v>
      </c>
      <c r="D244" s="6" t="s">
        <v>1377</v>
      </c>
      <c r="E244" s="6" t="s">
        <v>2763</v>
      </c>
      <c r="F244" s="8" t="s">
        <v>64</v>
      </c>
      <c r="G244" s="6" t="s">
        <v>29</v>
      </c>
      <c r="H244" s="7" t="s">
        <v>25</v>
      </c>
      <c r="I244" s="6" t="s">
        <v>227</v>
      </c>
      <c r="J244" s="6" t="s">
        <v>34</v>
      </c>
      <c r="K244" s="4" t="s">
        <v>1378</v>
      </c>
    </row>
    <row r="245" spans="1:11" s="7" customFormat="1" x14ac:dyDescent="0.15">
      <c r="A245" s="7">
        <v>242</v>
      </c>
      <c r="B245" s="6" t="s">
        <v>1379</v>
      </c>
      <c r="C245" s="6" t="s">
        <v>2766</v>
      </c>
      <c r="D245" s="6" t="s">
        <v>1379</v>
      </c>
      <c r="E245" s="6" t="s">
        <v>2767</v>
      </c>
      <c r="F245" s="8" t="s">
        <v>64</v>
      </c>
      <c r="G245" s="6" t="s">
        <v>1380</v>
      </c>
      <c r="H245" s="7" t="s">
        <v>25</v>
      </c>
      <c r="I245" s="6" t="s">
        <v>227</v>
      </c>
      <c r="J245" s="6" t="s">
        <v>2768</v>
      </c>
      <c r="K245" s="4" t="s">
        <v>1381</v>
      </c>
    </row>
    <row r="246" spans="1:11" s="7" customFormat="1" x14ac:dyDescent="0.15">
      <c r="A246" s="7">
        <v>243</v>
      </c>
      <c r="B246" s="6" t="s">
        <v>1382</v>
      </c>
      <c r="C246" s="6" t="s">
        <v>2769</v>
      </c>
      <c r="D246" s="6" t="s">
        <v>1382</v>
      </c>
      <c r="E246" s="6" t="s">
        <v>2769</v>
      </c>
      <c r="F246" s="8" t="s">
        <v>64</v>
      </c>
      <c r="G246" s="6" t="s">
        <v>1197</v>
      </c>
      <c r="H246" s="7" t="s">
        <v>25</v>
      </c>
      <c r="I246" s="6" t="s">
        <v>26</v>
      </c>
      <c r="J246" s="6" t="s">
        <v>14</v>
      </c>
      <c r="K246" s="4" t="s">
        <v>1295</v>
      </c>
    </row>
    <row r="247" spans="1:11" s="7" customFormat="1" x14ac:dyDescent="0.15">
      <c r="A247" s="7">
        <v>244</v>
      </c>
      <c r="B247" s="6" t="s">
        <v>1383</v>
      </c>
      <c r="C247" s="6" t="s">
        <v>2770</v>
      </c>
      <c r="D247" s="6" t="s">
        <v>1383</v>
      </c>
      <c r="E247" s="6" t="s">
        <v>2770</v>
      </c>
      <c r="F247" s="8" t="s">
        <v>64</v>
      </c>
      <c r="G247" s="6" t="s">
        <v>1355</v>
      </c>
      <c r="H247" s="7" t="s">
        <v>25</v>
      </c>
      <c r="I247" s="6" t="s">
        <v>26</v>
      </c>
      <c r="J247" s="6" t="s">
        <v>14</v>
      </c>
      <c r="K247" s="4" t="s">
        <v>1204</v>
      </c>
    </row>
    <row r="248" spans="1:11" s="7" customFormat="1" x14ac:dyDescent="0.15">
      <c r="A248" s="7">
        <v>245</v>
      </c>
      <c r="B248" s="6" t="s">
        <v>1384</v>
      </c>
      <c r="C248" s="6" t="s">
        <v>2771</v>
      </c>
      <c r="D248" s="6" t="s">
        <v>1384</v>
      </c>
      <c r="E248" s="6" t="s">
        <v>2771</v>
      </c>
      <c r="F248" s="8" t="s">
        <v>64</v>
      </c>
      <c r="G248" s="6" t="s">
        <v>1385</v>
      </c>
      <c r="H248" s="7" t="s">
        <v>25</v>
      </c>
      <c r="I248" s="6" t="s">
        <v>44</v>
      </c>
      <c r="J248" s="6" t="s">
        <v>14</v>
      </c>
      <c r="K248" s="4" t="s">
        <v>255</v>
      </c>
    </row>
    <row r="249" spans="1:11" s="7" customFormat="1" ht="24" x14ac:dyDescent="0.15">
      <c r="A249" s="7">
        <v>246</v>
      </c>
      <c r="B249" s="6" t="s">
        <v>1386</v>
      </c>
      <c r="C249" s="6" t="s">
        <v>1387</v>
      </c>
      <c r="D249" s="6" t="s">
        <v>1386</v>
      </c>
      <c r="E249" s="6" t="s">
        <v>1388</v>
      </c>
      <c r="F249" s="8" t="s">
        <v>64</v>
      </c>
      <c r="G249" s="6" t="s">
        <v>1389</v>
      </c>
      <c r="H249" s="7" t="s">
        <v>25</v>
      </c>
      <c r="I249" s="6" t="s">
        <v>152</v>
      </c>
      <c r="J249" s="6" t="s">
        <v>1390</v>
      </c>
      <c r="K249" s="12">
        <v>43734</v>
      </c>
    </row>
    <row r="250" spans="1:11" s="7" customFormat="1" x14ac:dyDescent="0.15">
      <c r="A250" s="7">
        <v>247</v>
      </c>
      <c r="B250" s="6" t="s">
        <v>1391</v>
      </c>
      <c r="C250" s="6" t="s">
        <v>1392</v>
      </c>
      <c r="D250" s="6" t="s">
        <v>1391</v>
      </c>
      <c r="E250" s="6" t="s">
        <v>1393</v>
      </c>
      <c r="F250" s="8" t="s">
        <v>64</v>
      </c>
      <c r="G250" s="6" t="s">
        <v>1394</v>
      </c>
      <c r="H250" s="7" t="s">
        <v>25</v>
      </c>
      <c r="I250" s="6" t="s">
        <v>27</v>
      </c>
      <c r="J250" s="6" t="s">
        <v>1395</v>
      </c>
      <c r="K250" s="12">
        <v>43732</v>
      </c>
    </row>
    <row r="251" spans="1:11" s="7" customFormat="1" x14ac:dyDescent="0.15">
      <c r="A251" s="7">
        <v>248</v>
      </c>
      <c r="B251" s="6" t="s">
        <v>1396</v>
      </c>
      <c r="C251" s="6" t="s">
        <v>1397</v>
      </c>
      <c r="D251" s="6" t="s">
        <v>1396</v>
      </c>
      <c r="E251" s="6" t="s">
        <v>1398</v>
      </c>
      <c r="F251" s="8" t="s">
        <v>64</v>
      </c>
      <c r="G251" s="6" t="s">
        <v>1399</v>
      </c>
      <c r="H251" s="7" t="s">
        <v>25</v>
      </c>
      <c r="I251" s="6" t="s">
        <v>44</v>
      </c>
      <c r="J251" s="6" t="s">
        <v>1400</v>
      </c>
      <c r="K251" s="12">
        <v>43724</v>
      </c>
    </row>
    <row r="252" spans="1:11" s="7" customFormat="1" x14ac:dyDescent="0.15">
      <c r="A252" s="7">
        <v>249</v>
      </c>
      <c r="B252" s="6" t="s">
        <v>1401</v>
      </c>
      <c r="C252" s="6" t="s">
        <v>1402</v>
      </c>
      <c r="D252" s="6" t="s">
        <v>1401</v>
      </c>
      <c r="E252" s="6" t="s">
        <v>1403</v>
      </c>
      <c r="F252" s="8" t="s">
        <v>64</v>
      </c>
      <c r="G252" s="6" t="s">
        <v>1404</v>
      </c>
      <c r="H252" s="7" t="s">
        <v>25</v>
      </c>
      <c r="I252" s="6" t="s">
        <v>30</v>
      </c>
      <c r="J252" s="6" t="s">
        <v>14</v>
      </c>
      <c r="K252" s="12">
        <v>43732</v>
      </c>
    </row>
    <row r="253" spans="1:11" s="7" customFormat="1" x14ac:dyDescent="0.15">
      <c r="A253" s="7">
        <v>250</v>
      </c>
      <c r="B253" s="6" t="s">
        <v>1405</v>
      </c>
      <c r="C253" s="6" t="s">
        <v>1406</v>
      </c>
      <c r="D253" s="6" t="s">
        <v>1405</v>
      </c>
      <c r="E253" s="6" t="s">
        <v>1407</v>
      </c>
      <c r="F253" s="8" t="s">
        <v>64</v>
      </c>
      <c r="G253" s="6" t="s">
        <v>1408</v>
      </c>
      <c r="H253" s="7" t="s">
        <v>25</v>
      </c>
      <c r="I253" s="6" t="s">
        <v>1409</v>
      </c>
      <c r="J253" s="6" t="s">
        <v>43</v>
      </c>
      <c r="K253" s="12">
        <v>43732</v>
      </c>
    </row>
    <row r="254" spans="1:11" s="7" customFormat="1" ht="24" x14ac:dyDescent="0.15">
      <c r="A254" s="7">
        <v>251</v>
      </c>
      <c r="B254" s="6" t="s">
        <v>1410</v>
      </c>
      <c r="C254" s="6" t="s">
        <v>1411</v>
      </c>
      <c r="D254" s="6" t="s">
        <v>1410</v>
      </c>
      <c r="E254" s="6" t="s">
        <v>1411</v>
      </c>
      <c r="F254" s="8" t="s">
        <v>64</v>
      </c>
      <c r="G254" s="6" t="s">
        <v>1412</v>
      </c>
      <c r="H254" s="7" t="s">
        <v>25</v>
      </c>
      <c r="I254" s="6" t="s">
        <v>30</v>
      </c>
      <c r="J254" s="6" t="s">
        <v>14</v>
      </c>
      <c r="K254" s="12">
        <v>43725</v>
      </c>
    </row>
    <row r="255" spans="1:11" s="7" customFormat="1" ht="24" x14ac:dyDescent="0.15">
      <c r="A255" s="7">
        <v>252</v>
      </c>
      <c r="B255" s="6" t="s">
        <v>1413</v>
      </c>
      <c r="C255" s="6" t="s">
        <v>1414</v>
      </c>
      <c r="D255" s="6" t="s">
        <v>1413</v>
      </c>
      <c r="E255" s="6" t="s">
        <v>1415</v>
      </c>
      <c r="F255" s="8" t="s">
        <v>64</v>
      </c>
      <c r="G255" s="6" t="s">
        <v>1416</v>
      </c>
      <c r="H255" s="7" t="s">
        <v>25</v>
      </c>
      <c r="I255" s="6" t="s">
        <v>1409</v>
      </c>
      <c r="J255" s="6" t="s">
        <v>112</v>
      </c>
      <c r="K255" s="12">
        <v>43734</v>
      </c>
    </row>
    <row r="256" spans="1:11" s="7" customFormat="1" x14ac:dyDescent="0.15">
      <c r="A256" s="7">
        <v>253</v>
      </c>
      <c r="B256" s="6" t="s">
        <v>1417</v>
      </c>
      <c r="C256" s="6" t="s">
        <v>1418</v>
      </c>
      <c r="D256" s="6" t="s">
        <v>1417</v>
      </c>
      <c r="E256" s="6" t="s">
        <v>1419</v>
      </c>
      <c r="F256" s="8" t="s">
        <v>83</v>
      </c>
      <c r="G256" s="6" t="s">
        <v>1420</v>
      </c>
      <c r="H256" s="7" t="s">
        <v>25</v>
      </c>
      <c r="I256" s="6" t="s">
        <v>27</v>
      </c>
      <c r="J256" s="6" t="s">
        <v>298</v>
      </c>
      <c r="K256" s="12">
        <v>43731</v>
      </c>
    </row>
    <row r="257" spans="1:11" s="7" customFormat="1" x14ac:dyDescent="0.15">
      <c r="A257" s="7">
        <v>254</v>
      </c>
      <c r="B257" s="6" t="s">
        <v>1417</v>
      </c>
      <c r="C257" s="6" t="s">
        <v>1418</v>
      </c>
      <c r="D257" s="6" t="s">
        <v>1417</v>
      </c>
      <c r="E257" s="6" t="s">
        <v>1419</v>
      </c>
      <c r="F257" s="8" t="s">
        <v>83</v>
      </c>
      <c r="G257" s="6" t="s">
        <v>1421</v>
      </c>
      <c r="H257" s="7" t="s">
        <v>25</v>
      </c>
      <c r="I257" s="6" t="s">
        <v>1150</v>
      </c>
      <c r="J257" s="6" t="s">
        <v>1422</v>
      </c>
      <c r="K257" s="12">
        <v>43734</v>
      </c>
    </row>
    <row r="258" spans="1:11" s="7" customFormat="1" x14ac:dyDescent="0.15">
      <c r="A258" s="7">
        <v>255</v>
      </c>
      <c r="B258" s="6" t="s">
        <v>1423</v>
      </c>
      <c r="C258" s="6" t="s">
        <v>1424</v>
      </c>
      <c r="D258" s="6" t="s">
        <v>1423</v>
      </c>
      <c r="E258" s="6" t="s">
        <v>1424</v>
      </c>
      <c r="F258" s="8" t="s">
        <v>83</v>
      </c>
      <c r="G258" s="6" t="s">
        <v>1425</v>
      </c>
      <c r="H258" s="7" t="s">
        <v>25</v>
      </c>
      <c r="I258" s="6" t="s">
        <v>1150</v>
      </c>
      <c r="J258" s="6" t="s">
        <v>274</v>
      </c>
      <c r="K258" s="12">
        <v>43731</v>
      </c>
    </row>
    <row r="259" spans="1:11" s="7" customFormat="1" ht="24" x14ac:dyDescent="0.15">
      <c r="A259" s="7">
        <v>256</v>
      </c>
      <c r="B259" s="6" t="s">
        <v>1423</v>
      </c>
      <c r="C259" s="6" t="s">
        <v>1424</v>
      </c>
      <c r="D259" s="6" t="s">
        <v>1423</v>
      </c>
      <c r="E259" s="6" t="s">
        <v>1424</v>
      </c>
      <c r="F259" s="8" t="s">
        <v>83</v>
      </c>
      <c r="G259" s="6" t="s">
        <v>1426</v>
      </c>
      <c r="H259" s="7" t="s">
        <v>25</v>
      </c>
      <c r="I259" s="6" t="s">
        <v>26</v>
      </c>
      <c r="J259" s="6" t="s">
        <v>2772</v>
      </c>
      <c r="K259" s="12">
        <v>43731</v>
      </c>
    </row>
    <row r="260" spans="1:11" s="7" customFormat="1" x14ac:dyDescent="0.15">
      <c r="A260" s="7">
        <v>257</v>
      </c>
      <c r="B260" s="6" t="s">
        <v>1427</v>
      </c>
      <c r="C260" s="6" t="s">
        <v>1428</v>
      </c>
      <c r="D260" s="6" t="s">
        <v>1427</v>
      </c>
      <c r="E260" s="6" t="s">
        <v>1429</v>
      </c>
      <c r="F260" s="8" t="s">
        <v>83</v>
      </c>
      <c r="G260" s="6" t="s">
        <v>1430</v>
      </c>
      <c r="H260" s="7" t="s">
        <v>25</v>
      </c>
      <c r="I260" s="6" t="s">
        <v>130</v>
      </c>
      <c r="J260" s="6" t="s">
        <v>14</v>
      </c>
      <c r="K260" s="12">
        <v>43731</v>
      </c>
    </row>
    <row r="261" spans="1:11" s="7" customFormat="1" x14ac:dyDescent="0.15">
      <c r="A261" s="7">
        <v>258</v>
      </c>
      <c r="B261" s="6" t="s">
        <v>1431</v>
      </c>
      <c r="C261" s="6" t="s">
        <v>1432</v>
      </c>
      <c r="D261" s="6" t="s">
        <v>1431</v>
      </c>
      <c r="E261" s="6" t="s">
        <v>1433</v>
      </c>
      <c r="F261" s="8" t="s">
        <v>83</v>
      </c>
      <c r="G261" s="6" t="s">
        <v>1434</v>
      </c>
      <c r="H261" s="7" t="s">
        <v>25</v>
      </c>
      <c r="I261" s="6" t="s">
        <v>53</v>
      </c>
      <c r="J261" s="6" t="s">
        <v>14</v>
      </c>
      <c r="K261" s="12">
        <v>43734</v>
      </c>
    </row>
    <row r="262" spans="1:11" s="7" customFormat="1" x14ac:dyDescent="0.15">
      <c r="A262" s="7">
        <v>259</v>
      </c>
      <c r="B262" s="6" t="s">
        <v>142</v>
      </c>
      <c r="C262" s="6" t="s">
        <v>1435</v>
      </c>
      <c r="D262" s="6" t="s">
        <v>142</v>
      </c>
      <c r="E262" s="6" t="s">
        <v>143</v>
      </c>
      <c r="F262" s="8" t="s">
        <v>83</v>
      </c>
      <c r="G262" s="6" t="s">
        <v>1294</v>
      </c>
      <c r="H262" s="7" t="s">
        <v>25</v>
      </c>
      <c r="I262" s="6" t="s">
        <v>26</v>
      </c>
      <c r="J262" s="6" t="s">
        <v>14</v>
      </c>
      <c r="K262" s="12">
        <v>43734</v>
      </c>
    </row>
    <row r="263" spans="1:11" s="7" customFormat="1" ht="24" x14ac:dyDescent="0.15">
      <c r="A263" s="7">
        <v>260</v>
      </c>
      <c r="B263" s="6" t="s">
        <v>1436</v>
      </c>
      <c r="C263" s="6" t="s">
        <v>1437</v>
      </c>
      <c r="D263" s="6" t="s">
        <v>1436</v>
      </c>
      <c r="E263" s="6" t="s">
        <v>1438</v>
      </c>
      <c r="F263" s="8" t="s">
        <v>83</v>
      </c>
      <c r="G263" s="6" t="s">
        <v>1439</v>
      </c>
      <c r="H263" s="7" t="s">
        <v>25</v>
      </c>
      <c r="I263" s="6" t="s">
        <v>26</v>
      </c>
      <c r="J263" s="6" t="s">
        <v>14</v>
      </c>
      <c r="K263" s="12">
        <v>43730</v>
      </c>
    </row>
    <row r="264" spans="1:11" s="7" customFormat="1" x14ac:dyDescent="0.15">
      <c r="A264" s="7">
        <v>261</v>
      </c>
      <c r="B264" s="6" t="s">
        <v>1440</v>
      </c>
      <c r="C264" s="6" t="s">
        <v>1441</v>
      </c>
      <c r="D264" s="6" t="s">
        <v>1440</v>
      </c>
      <c r="E264" s="6" t="s">
        <v>1441</v>
      </c>
      <c r="F264" s="8" t="s">
        <v>83</v>
      </c>
      <c r="G264" s="6" t="s">
        <v>1294</v>
      </c>
      <c r="H264" s="7" t="s">
        <v>25</v>
      </c>
      <c r="I264" s="6" t="s">
        <v>26</v>
      </c>
      <c r="J264" s="6" t="s">
        <v>14</v>
      </c>
      <c r="K264" s="12">
        <v>43721</v>
      </c>
    </row>
    <row r="265" spans="1:11" s="7" customFormat="1" x14ac:dyDescent="0.15">
      <c r="A265" s="7">
        <v>262</v>
      </c>
      <c r="B265" s="6" t="s">
        <v>1442</v>
      </c>
      <c r="C265" s="6" t="s">
        <v>1443</v>
      </c>
      <c r="D265" s="6" t="s">
        <v>1442</v>
      </c>
      <c r="E265" s="6" t="s">
        <v>1444</v>
      </c>
      <c r="F265" s="8" t="s">
        <v>83</v>
      </c>
      <c r="G265" s="6" t="s">
        <v>1445</v>
      </c>
      <c r="H265" s="7" t="s">
        <v>25</v>
      </c>
      <c r="I265" s="6" t="s">
        <v>26</v>
      </c>
      <c r="J265" s="6" t="s">
        <v>14</v>
      </c>
      <c r="K265" s="12">
        <v>43733</v>
      </c>
    </row>
    <row r="266" spans="1:11" s="7" customFormat="1" ht="24" x14ac:dyDescent="0.15">
      <c r="A266" s="7">
        <v>263</v>
      </c>
      <c r="B266" s="6" t="s">
        <v>1446</v>
      </c>
      <c r="C266" s="6" t="s">
        <v>1447</v>
      </c>
      <c r="D266" s="6" t="s">
        <v>1446</v>
      </c>
      <c r="E266" s="6" t="s">
        <v>1447</v>
      </c>
      <c r="F266" s="8" t="s">
        <v>83</v>
      </c>
      <c r="G266" s="6" t="s">
        <v>1448</v>
      </c>
      <c r="H266" s="7" t="s">
        <v>25</v>
      </c>
      <c r="I266" s="6" t="s">
        <v>226</v>
      </c>
      <c r="J266" s="6" t="s">
        <v>14</v>
      </c>
      <c r="K266" s="12">
        <v>43731</v>
      </c>
    </row>
    <row r="267" spans="1:11" s="7" customFormat="1" x14ac:dyDescent="0.15">
      <c r="A267" s="7">
        <v>264</v>
      </c>
      <c r="B267" s="6" t="s">
        <v>84</v>
      </c>
      <c r="C267" s="6" t="s">
        <v>85</v>
      </c>
      <c r="D267" s="6" t="s">
        <v>84</v>
      </c>
      <c r="E267" s="6" t="s">
        <v>85</v>
      </c>
      <c r="F267" s="8" t="s">
        <v>83</v>
      </c>
      <c r="G267" s="6" t="s">
        <v>1449</v>
      </c>
      <c r="H267" s="7" t="s">
        <v>25</v>
      </c>
      <c r="I267" s="6" t="s">
        <v>42</v>
      </c>
      <c r="J267" s="6" t="s">
        <v>86</v>
      </c>
      <c r="K267" s="12">
        <v>43724</v>
      </c>
    </row>
    <row r="268" spans="1:11" s="7" customFormat="1" x14ac:dyDescent="0.15">
      <c r="A268" s="7">
        <v>265</v>
      </c>
      <c r="B268" s="6" t="s">
        <v>1450</v>
      </c>
      <c r="C268" s="6" t="s">
        <v>1451</v>
      </c>
      <c r="D268" s="6" t="s">
        <v>1450</v>
      </c>
      <c r="E268" s="6" t="s">
        <v>1451</v>
      </c>
      <c r="F268" s="8" t="s">
        <v>83</v>
      </c>
      <c r="G268" s="6" t="s">
        <v>1452</v>
      </c>
      <c r="H268" s="7" t="s">
        <v>25</v>
      </c>
      <c r="I268" s="42" t="s">
        <v>30</v>
      </c>
      <c r="J268" s="6" t="s">
        <v>14</v>
      </c>
      <c r="K268" s="12">
        <v>43729</v>
      </c>
    </row>
    <row r="269" spans="1:11" s="7" customFormat="1" x14ac:dyDescent="0.15">
      <c r="A269" s="7">
        <v>266</v>
      </c>
      <c r="B269" s="6" t="s">
        <v>1450</v>
      </c>
      <c r="C269" s="6" t="s">
        <v>1451</v>
      </c>
      <c r="D269" s="6" t="s">
        <v>1450</v>
      </c>
      <c r="E269" s="6" t="s">
        <v>1451</v>
      </c>
      <c r="F269" s="8" t="s">
        <v>83</v>
      </c>
      <c r="G269" s="6" t="s">
        <v>1453</v>
      </c>
      <c r="H269" s="7" t="s">
        <v>25</v>
      </c>
      <c r="I269" s="42" t="s">
        <v>57</v>
      </c>
      <c r="J269" s="6" t="s">
        <v>14</v>
      </c>
      <c r="K269" s="12">
        <v>43633</v>
      </c>
    </row>
    <row r="270" spans="1:11" s="7" customFormat="1" ht="24" x14ac:dyDescent="0.15">
      <c r="A270" s="7">
        <v>267</v>
      </c>
      <c r="B270" s="6" t="s">
        <v>1454</v>
      </c>
      <c r="C270" s="6" t="s">
        <v>1455</v>
      </c>
      <c r="D270" s="6" t="s">
        <v>1454</v>
      </c>
      <c r="E270" s="6" t="s">
        <v>1455</v>
      </c>
      <c r="F270" s="8" t="s">
        <v>83</v>
      </c>
      <c r="G270" s="6" t="s">
        <v>1456</v>
      </c>
      <c r="H270" s="7" t="s">
        <v>25</v>
      </c>
      <c r="I270" s="42" t="s">
        <v>30</v>
      </c>
      <c r="J270" s="6" t="s">
        <v>14</v>
      </c>
      <c r="K270" s="12">
        <v>43734</v>
      </c>
    </row>
    <row r="271" spans="1:11" s="7" customFormat="1" ht="24" x14ac:dyDescent="0.15">
      <c r="A271" s="7">
        <v>268</v>
      </c>
      <c r="B271" s="6" t="s">
        <v>1457</v>
      </c>
      <c r="C271" s="6" t="s">
        <v>1458</v>
      </c>
      <c r="D271" s="6" t="s">
        <v>1457</v>
      </c>
      <c r="E271" s="6" t="s">
        <v>1458</v>
      </c>
      <c r="F271" s="8" t="s">
        <v>83</v>
      </c>
      <c r="G271" s="6" t="s">
        <v>1459</v>
      </c>
      <c r="H271" s="7" t="s">
        <v>25</v>
      </c>
      <c r="I271" s="42" t="s">
        <v>30</v>
      </c>
      <c r="J271" s="6" t="s">
        <v>1460</v>
      </c>
      <c r="K271" s="12">
        <v>43718</v>
      </c>
    </row>
    <row r="272" spans="1:11" s="7" customFormat="1" x14ac:dyDescent="0.15">
      <c r="A272" s="7">
        <v>269</v>
      </c>
      <c r="B272" s="6" t="s">
        <v>59</v>
      </c>
      <c r="C272" s="6" t="s">
        <v>60</v>
      </c>
      <c r="D272" s="6" t="s">
        <v>59</v>
      </c>
      <c r="E272" s="6" t="s">
        <v>60</v>
      </c>
      <c r="F272" s="8" t="s">
        <v>61</v>
      </c>
      <c r="G272" s="6" t="s">
        <v>1461</v>
      </c>
      <c r="H272" s="7" t="s">
        <v>25</v>
      </c>
      <c r="I272" s="6" t="s">
        <v>152</v>
      </c>
      <c r="J272" s="6" t="s">
        <v>14</v>
      </c>
      <c r="K272" s="12">
        <v>43712</v>
      </c>
    </row>
    <row r="273" spans="1:11" s="7" customFormat="1" x14ac:dyDescent="0.15">
      <c r="A273" s="7">
        <v>270</v>
      </c>
      <c r="B273" s="6" t="s">
        <v>59</v>
      </c>
      <c r="C273" s="6" t="s">
        <v>60</v>
      </c>
      <c r="D273" s="6" t="s">
        <v>59</v>
      </c>
      <c r="E273" s="6" t="s">
        <v>60</v>
      </c>
      <c r="F273" s="8" t="s">
        <v>61</v>
      </c>
      <c r="G273" s="6" t="s">
        <v>1462</v>
      </c>
      <c r="H273" s="7" t="s">
        <v>25</v>
      </c>
      <c r="I273" s="6" t="s">
        <v>152</v>
      </c>
      <c r="J273" s="6" t="s">
        <v>14</v>
      </c>
      <c r="K273" s="12">
        <v>43718</v>
      </c>
    </row>
    <row r="274" spans="1:11" s="7" customFormat="1" ht="24" x14ac:dyDescent="0.15">
      <c r="A274" s="7">
        <v>271</v>
      </c>
      <c r="B274" s="6" t="s">
        <v>1463</v>
      </c>
      <c r="C274" s="6" t="s">
        <v>1464</v>
      </c>
      <c r="D274" s="6" t="s">
        <v>1463</v>
      </c>
      <c r="E274" s="6" t="s">
        <v>1465</v>
      </c>
      <c r="F274" s="8" t="s">
        <v>67</v>
      </c>
      <c r="G274" s="6" t="s">
        <v>1466</v>
      </c>
      <c r="H274" s="7" t="s">
        <v>25</v>
      </c>
      <c r="I274" s="6" t="s">
        <v>26</v>
      </c>
      <c r="J274" s="6" t="s">
        <v>1467</v>
      </c>
      <c r="K274" s="12">
        <v>43734</v>
      </c>
    </row>
    <row r="275" spans="1:11" s="7" customFormat="1" ht="24" x14ac:dyDescent="0.15">
      <c r="A275" s="7">
        <v>272</v>
      </c>
      <c r="B275" s="6" t="s">
        <v>1468</v>
      </c>
      <c r="C275" s="6" t="s">
        <v>1469</v>
      </c>
      <c r="D275" s="6" t="s">
        <v>1468</v>
      </c>
      <c r="E275" s="6" t="s">
        <v>1470</v>
      </c>
      <c r="F275" s="8" t="s">
        <v>67</v>
      </c>
      <c r="G275" s="6" t="s">
        <v>1471</v>
      </c>
      <c r="H275" s="7" t="s">
        <v>25</v>
      </c>
      <c r="I275" s="6" t="s">
        <v>1409</v>
      </c>
      <c r="J275" s="6" t="s">
        <v>1472</v>
      </c>
      <c r="K275" s="12">
        <v>43733</v>
      </c>
    </row>
    <row r="276" spans="1:11" s="7" customFormat="1" x14ac:dyDescent="0.15">
      <c r="A276" s="7">
        <v>273</v>
      </c>
      <c r="B276" s="6" t="s">
        <v>1473</v>
      </c>
      <c r="C276" s="6" t="s">
        <v>1474</v>
      </c>
      <c r="D276" s="6" t="s">
        <v>1473</v>
      </c>
      <c r="E276" s="6" t="s">
        <v>1474</v>
      </c>
      <c r="F276" s="8" t="s">
        <v>67</v>
      </c>
      <c r="G276" s="6" t="s">
        <v>1475</v>
      </c>
      <c r="H276" s="7" t="s">
        <v>25</v>
      </c>
      <c r="I276" s="6" t="s">
        <v>30</v>
      </c>
      <c r="J276" s="6" t="s">
        <v>14</v>
      </c>
      <c r="K276" s="12">
        <v>43733</v>
      </c>
    </row>
    <row r="277" spans="1:11" s="7" customFormat="1" x14ac:dyDescent="0.15">
      <c r="A277" s="7">
        <v>274</v>
      </c>
      <c r="B277" s="6" t="s">
        <v>1476</v>
      </c>
      <c r="C277" s="6" t="s">
        <v>1477</v>
      </c>
      <c r="D277" s="6" t="s">
        <v>1476</v>
      </c>
      <c r="E277" s="6" t="s">
        <v>1478</v>
      </c>
      <c r="F277" s="8" t="s">
        <v>67</v>
      </c>
      <c r="G277" s="6" t="s">
        <v>1479</v>
      </c>
      <c r="H277" s="7" t="s">
        <v>25</v>
      </c>
      <c r="I277" s="6" t="s">
        <v>152</v>
      </c>
      <c r="J277" s="6" t="s">
        <v>43</v>
      </c>
      <c r="K277" s="12">
        <v>43733</v>
      </c>
    </row>
    <row r="278" spans="1:11" s="7" customFormat="1" ht="24" x14ac:dyDescent="0.15">
      <c r="A278" s="7">
        <v>275</v>
      </c>
      <c r="B278" s="6" t="s">
        <v>1480</v>
      </c>
      <c r="C278" s="6" t="s">
        <v>1481</v>
      </c>
      <c r="D278" s="6" t="s">
        <v>1480</v>
      </c>
      <c r="E278" s="6" t="s">
        <v>1482</v>
      </c>
      <c r="F278" s="8" t="s">
        <v>67</v>
      </c>
      <c r="G278" s="6" t="s">
        <v>1479</v>
      </c>
      <c r="H278" s="7" t="s">
        <v>25</v>
      </c>
      <c r="I278" s="6" t="s">
        <v>152</v>
      </c>
      <c r="J278" s="6" t="s">
        <v>43</v>
      </c>
      <c r="K278" s="12">
        <v>43717</v>
      </c>
    </row>
    <row r="279" spans="1:11" s="7" customFormat="1" x14ac:dyDescent="0.15">
      <c r="A279" s="7">
        <v>276</v>
      </c>
      <c r="B279" s="6" t="s">
        <v>1483</v>
      </c>
      <c r="C279" s="6" t="s">
        <v>1484</v>
      </c>
      <c r="D279" s="6" t="s">
        <v>1483</v>
      </c>
      <c r="E279" s="6" t="s">
        <v>1485</v>
      </c>
      <c r="F279" s="8" t="s">
        <v>64</v>
      </c>
      <c r="G279" s="6" t="s">
        <v>1486</v>
      </c>
      <c r="H279" s="7" t="s">
        <v>25</v>
      </c>
      <c r="I279" s="6" t="s">
        <v>26</v>
      </c>
      <c r="J279" s="6" t="s">
        <v>1487</v>
      </c>
      <c r="K279" s="12">
        <v>43734</v>
      </c>
    </row>
    <row r="280" spans="1:11" s="7" customFormat="1" x14ac:dyDescent="0.15">
      <c r="A280" s="7">
        <v>277</v>
      </c>
      <c r="B280" s="6" t="s">
        <v>1488</v>
      </c>
      <c r="C280" s="6" t="s">
        <v>1489</v>
      </c>
      <c r="D280" s="6" t="s">
        <v>1488</v>
      </c>
      <c r="E280" s="6" t="s">
        <v>1485</v>
      </c>
      <c r="F280" s="8" t="s">
        <v>64</v>
      </c>
      <c r="G280" s="6" t="s">
        <v>1490</v>
      </c>
      <c r="H280" s="7" t="s">
        <v>25</v>
      </c>
      <c r="I280" s="6" t="s">
        <v>27</v>
      </c>
      <c r="J280" s="6" t="s">
        <v>1491</v>
      </c>
      <c r="K280" s="12">
        <v>43734</v>
      </c>
    </row>
    <row r="281" spans="1:11" s="7" customFormat="1" ht="24" x14ac:dyDescent="0.15">
      <c r="A281" s="7">
        <v>278</v>
      </c>
      <c r="B281" s="6" t="s">
        <v>1492</v>
      </c>
      <c r="C281" s="6" t="s">
        <v>2773</v>
      </c>
      <c r="D281" s="6" t="s">
        <v>1492</v>
      </c>
      <c r="E281" s="6" t="s">
        <v>2773</v>
      </c>
      <c r="F281" s="8" t="s">
        <v>64</v>
      </c>
      <c r="G281" s="6" t="s">
        <v>1493</v>
      </c>
      <c r="H281" s="7" t="s">
        <v>25</v>
      </c>
      <c r="I281" s="6" t="s">
        <v>226</v>
      </c>
      <c r="J281" s="6" t="s">
        <v>41</v>
      </c>
      <c r="K281" s="12">
        <v>43734</v>
      </c>
    </row>
    <row r="282" spans="1:11" s="7" customFormat="1" ht="24" x14ac:dyDescent="0.15">
      <c r="A282" s="7">
        <v>279</v>
      </c>
      <c r="B282" s="6" t="s">
        <v>1494</v>
      </c>
      <c r="C282" s="6" t="s">
        <v>2774</v>
      </c>
      <c r="D282" s="6" t="s">
        <v>1494</v>
      </c>
      <c r="E282" s="6" t="s">
        <v>2775</v>
      </c>
      <c r="F282" s="8" t="s">
        <v>64</v>
      </c>
      <c r="G282" s="6" t="s">
        <v>1495</v>
      </c>
      <c r="H282" s="7" t="s">
        <v>25</v>
      </c>
      <c r="I282" s="6" t="s">
        <v>226</v>
      </c>
      <c r="J282" s="6" t="s">
        <v>14</v>
      </c>
      <c r="K282" s="12">
        <v>43734</v>
      </c>
    </row>
    <row r="283" spans="1:11" s="7" customFormat="1" x14ac:dyDescent="0.15">
      <c r="A283" s="7">
        <v>280</v>
      </c>
      <c r="B283" s="6" t="s">
        <v>1496</v>
      </c>
      <c r="C283" s="6" t="s">
        <v>2776</v>
      </c>
      <c r="D283" s="6" t="s">
        <v>1496</v>
      </c>
      <c r="E283" s="6" t="s">
        <v>2777</v>
      </c>
      <c r="F283" s="8" t="s">
        <v>64</v>
      </c>
      <c r="G283" s="6" t="s">
        <v>2778</v>
      </c>
      <c r="H283" s="7" t="s">
        <v>25</v>
      </c>
      <c r="I283" s="6" t="s">
        <v>57</v>
      </c>
      <c r="J283" s="6" t="s">
        <v>139</v>
      </c>
      <c r="K283" s="12">
        <v>43717</v>
      </c>
    </row>
    <row r="284" spans="1:11" s="7" customFormat="1" x14ac:dyDescent="0.15">
      <c r="A284" s="7">
        <v>281</v>
      </c>
      <c r="B284" s="6" t="s">
        <v>1497</v>
      </c>
      <c r="C284" s="6" t="s">
        <v>2779</v>
      </c>
      <c r="D284" s="6" t="s">
        <v>1497</v>
      </c>
      <c r="E284" s="6" t="s">
        <v>2779</v>
      </c>
      <c r="F284" s="8" t="s">
        <v>64</v>
      </c>
      <c r="G284" s="6" t="s">
        <v>1498</v>
      </c>
      <c r="H284" s="7" t="s">
        <v>25</v>
      </c>
      <c r="I284" s="6" t="s">
        <v>30</v>
      </c>
      <c r="J284" s="6" t="s">
        <v>19</v>
      </c>
      <c r="K284" s="12">
        <v>43732</v>
      </c>
    </row>
    <row r="285" spans="1:11" s="7" customFormat="1" ht="24" x14ac:dyDescent="0.15">
      <c r="A285" s="7">
        <v>282</v>
      </c>
      <c r="B285" s="6" t="s">
        <v>114</v>
      </c>
      <c r="C285" s="6" t="s">
        <v>293</v>
      </c>
      <c r="D285" s="6" t="s">
        <v>114</v>
      </c>
      <c r="E285" s="6" t="s">
        <v>293</v>
      </c>
      <c r="F285" s="8" t="s">
        <v>64</v>
      </c>
      <c r="G285" s="6" t="s">
        <v>62</v>
      </c>
      <c r="H285" s="7" t="s">
        <v>25</v>
      </c>
      <c r="I285" s="6" t="s">
        <v>227</v>
      </c>
      <c r="J285" s="6" t="s">
        <v>34</v>
      </c>
      <c r="K285" s="12">
        <v>43733</v>
      </c>
    </row>
    <row r="286" spans="1:11" s="7" customFormat="1" x14ac:dyDescent="0.15">
      <c r="A286" s="7">
        <v>283</v>
      </c>
      <c r="B286" s="6" t="s">
        <v>1499</v>
      </c>
      <c r="C286" s="6" t="s">
        <v>1500</v>
      </c>
      <c r="D286" s="6" t="s">
        <v>1499</v>
      </c>
      <c r="E286" s="6" t="s">
        <v>1500</v>
      </c>
      <c r="F286" s="8" t="s">
        <v>64</v>
      </c>
      <c r="G286" s="6" t="s">
        <v>1501</v>
      </c>
      <c r="H286" s="7" t="s">
        <v>25</v>
      </c>
      <c r="I286" s="6" t="s">
        <v>26</v>
      </c>
      <c r="J286" s="6" t="s">
        <v>14</v>
      </c>
      <c r="K286" s="12">
        <v>43733</v>
      </c>
    </row>
    <row r="287" spans="1:11" s="7" customFormat="1" x14ac:dyDescent="0.15">
      <c r="A287" s="7">
        <v>284</v>
      </c>
      <c r="B287" s="6" t="s">
        <v>1502</v>
      </c>
      <c r="C287" s="4" t="s">
        <v>1503</v>
      </c>
      <c r="D287" s="6" t="s">
        <v>1502</v>
      </c>
      <c r="E287" s="4" t="s">
        <v>1504</v>
      </c>
      <c r="F287" s="8" t="s">
        <v>24</v>
      </c>
      <c r="G287" s="8" t="s">
        <v>1505</v>
      </c>
      <c r="H287" s="7" t="s">
        <v>25</v>
      </c>
      <c r="I287" s="6" t="s">
        <v>53</v>
      </c>
      <c r="J287" s="8" t="s">
        <v>14</v>
      </c>
      <c r="K287" s="12">
        <v>43719</v>
      </c>
    </row>
    <row r="288" spans="1:11" s="7" customFormat="1" ht="24" x14ac:dyDescent="0.15">
      <c r="A288" s="7">
        <v>285</v>
      </c>
      <c r="B288" s="6" t="s">
        <v>1502</v>
      </c>
      <c r="C288" s="4" t="s">
        <v>1503</v>
      </c>
      <c r="D288" s="6" t="s">
        <v>1502</v>
      </c>
      <c r="E288" s="4" t="s">
        <v>1504</v>
      </c>
      <c r="F288" s="8" t="s">
        <v>24</v>
      </c>
      <c r="G288" s="8" t="s">
        <v>1506</v>
      </c>
      <c r="H288" s="7" t="s">
        <v>25</v>
      </c>
      <c r="I288" s="6" t="s">
        <v>226</v>
      </c>
      <c r="J288" s="8" t="s">
        <v>34</v>
      </c>
      <c r="K288" s="12">
        <v>43727</v>
      </c>
    </row>
    <row r="289" spans="1:11" s="7" customFormat="1" x14ac:dyDescent="0.15">
      <c r="A289" s="7">
        <v>286</v>
      </c>
      <c r="B289" s="6" t="s">
        <v>1507</v>
      </c>
      <c r="C289" s="6" t="s">
        <v>1508</v>
      </c>
      <c r="D289" s="6" t="s">
        <v>1507</v>
      </c>
      <c r="E289" s="6" t="s">
        <v>1509</v>
      </c>
      <c r="F289" s="8" t="s">
        <v>67</v>
      </c>
      <c r="G289" s="6" t="s">
        <v>1510</v>
      </c>
      <c r="H289" s="7" t="s">
        <v>25</v>
      </c>
      <c r="I289" s="6" t="s">
        <v>1150</v>
      </c>
      <c r="J289" s="6" t="s">
        <v>1511</v>
      </c>
      <c r="K289" s="12">
        <v>43717</v>
      </c>
    </row>
    <row r="290" spans="1:11" s="7" customFormat="1" x14ac:dyDescent="0.15">
      <c r="A290" s="7">
        <v>287</v>
      </c>
      <c r="B290" s="6" t="s">
        <v>1507</v>
      </c>
      <c r="C290" s="6" t="s">
        <v>1508</v>
      </c>
      <c r="D290" s="6" t="s">
        <v>1507</v>
      </c>
      <c r="E290" s="6" t="s">
        <v>1509</v>
      </c>
      <c r="F290" s="8" t="s">
        <v>67</v>
      </c>
      <c r="G290" s="6" t="s">
        <v>1512</v>
      </c>
      <c r="H290" s="7" t="s">
        <v>25</v>
      </c>
      <c r="I290" s="6" t="s">
        <v>152</v>
      </c>
      <c r="J290" s="6" t="s">
        <v>295</v>
      </c>
      <c r="K290" s="12">
        <v>43712</v>
      </c>
    </row>
    <row r="291" spans="1:11" s="7" customFormat="1" x14ac:dyDescent="0.15">
      <c r="A291" s="7">
        <v>288</v>
      </c>
      <c r="B291" s="6" t="s">
        <v>1513</v>
      </c>
      <c r="C291" s="6" t="s">
        <v>1514</v>
      </c>
      <c r="D291" s="6" t="s">
        <v>1513</v>
      </c>
      <c r="E291" s="6" t="s">
        <v>1515</v>
      </c>
      <c r="F291" s="8" t="s">
        <v>83</v>
      </c>
      <c r="G291" s="6" t="s">
        <v>1516</v>
      </c>
      <c r="H291" s="7" t="s">
        <v>25</v>
      </c>
      <c r="I291" s="6" t="s">
        <v>26</v>
      </c>
      <c r="J291" s="6" t="s">
        <v>1517</v>
      </c>
      <c r="K291" s="12">
        <v>43727</v>
      </c>
    </row>
    <row r="292" spans="1:11" s="7" customFormat="1" ht="24" x14ac:dyDescent="0.15">
      <c r="A292" s="7">
        <v>289</v>
      </c>
      <c r="B292" s="6" t="s">
        <v>1518</v>
      </c>
      <c r="C292" s="6" t="s">
        <v>1519</v>
      </c>
      <c r="D292" s="6" t="s">
        <v>1518</v>
      </c>
      <c r="E292" s="6" t="s">
        <v>1520</v>
      </c>
      <c r="F292" s="8" t="s">
        <v>83</v>
      </c>
      <c r="G292" s="6" t="s">
        <v>1521</v>
      </c>
      <c r="H292" s="7" t="s">
        <v>25</v>
      </c>
      <c r="I292" s="6" t="s">
        <v>30</v>
      </c>
      <c r="J292" s="6" t="s">
        <v>14</v>
      </c>
      <c r="K292" s="12">
        <v>43733</v>
      </c>
    </row>
    <row r="293" spans="1:11" s="7" customFormat="1" ht="24" x14ac:dyDescent="0.15">
      <c r="A293" s="7">
        <v>290</v>
      </c>
      <c r="B293" s="6" t="s">
        <v>1522</v>
      </c>
      <c r="C293" s="6" t="s">
        <v>1523</v>
      </c>
      <c r="D293" s="6" t="s">
        <v>1522</v>
      </c>
      <c r="E293" s="6" t="s">
        <v>1524</v>
      </c>
      <c r="F293" s="8" t="s">
        <v>83</v>
      </c>
      <c r="G293" s="6" t="s">
        <v>1525</v>
      </c>
      <c r="H293" s="7" t="s">
        <v>25</v>
      </c>
      <c r="I293" s="6" t="s">
        <v>1409</v>
      </c>
      <c r="J293" s="6" t="s">
        <v>1526</v>
      </c>
      <c r="K293" s="12">
        <v>43546</v>
      </c>
    </row>
    <row r="294" spans="1:11" s="7" customFormat="1" x14ac:dyDescent="0.15">
      <c r="A294" s="7">
        <v>291</v>
      </c>
      <c r="B294" s="6" t="s">
        <v>1527</v>
      </c>
      <c r="C294" s="6" t="s">
        <v>1528</v>
      </c>
      <c r="D294" s="6" t="s">
        <v>1527</v>
      </c>
      <c r="E294" s="6" t="s">
        <v>1529</v>
      </c>
      <c r="F294" s="8" t="s">
        <v>83</v>
      </c>
      <c r="G294" s="6" t="s">
        <v>1530</v>
      </c>
      <c r="H294" s="7" t="s">
        <v>25</v>
      </c>
      <c r="I294" s="6" t="s">
        <v>227</v>
      </c>
      <c r="J294" s="6" t="s">
        <v>1112</v>
      </c>
      <c r="K294" s="12">
        <v>43709</v>
      </c>
    </row>
    <row r="295" spans="1:11" s="7" customFormat="1" x14ac:dyDescent="0.15">
      <c r="A295" s="7">
        <v>292</v>
      </c>
      <c r="B295" s="6" t="s">
        <v>144</v>
      </c>
      <c r="C295" s="6" t="s">
        <v>1531</v>
      </c>
      <c r="D295" s="6" t="s">
        <v>144</v>
      </c>
      <c r="E295" s="6" t="s">
        <v>145</v>
      </c>
      <c r="F295" s="8" t="s">
        <v>83</v>
      </c>
      <c r="G295" s="6" t="s">
        <v>109</v>
      </c>
      <c r="H295" s="7" t="s">
        <v>25</v>
      </c>
      <c r="I295" s="6" t="s">
        <v>26</v>
      </c>
      <c r="J295" s="6" t="s">
        <v>180</v>
      </c>
      <c r="K295" s="12">
        <v>43733</v>
      </c>
    </row>
    <row r="296" spans="1:11" s="7" customFormat="1" ht="24" x14ac:dyDescent="0.15">
      <c r="A296" s="7">
        <v>293</v>
      </c>
      <c r="B296" s="6" t="s">
        <v>1532</v>
      </c>
      <c r="C296" s="6" t="s">
        <v>1533</v>
      </c>
      <c r="D296" s="6" t="s">
        <v>1532</v>
      </c>
      <c r="E296" s="6" t="s">
        <v>1534</v>
      </c>
      <c r="F296" s="8" t="s">
        <v>83</v>
      </c>
      <c r="G296" s="6" t="s">
        <v>1535</v>
      </c>
      <c r="H296" s="7" t="s">
        <v>25</v>
      </c>
      <c r="I296" s="6" t="s">
        <v>30</v>
      </c>
      <c r="J296" s="6" t="s">
        <v>14</v>
      </c>
      <c r="K296" s="12">
        <v>43733</v>
      </c>
    </row>
    <row r="297" spans="1:11" s="7" customFormat="1" x14ac:dyDescent="0.15">
      <c r="A297" s="7">
        <v>294</v>
      </c>
      <c r="B297" s="6" t="s">
        <v>1536</v>
      </c>
      <c r="C297" s="6" t="s">
        <v>1537</v>
      </c>
      <c r="D297" s="6" t="s">
        <v>1536</v>
      </c>
      <c r="E297" s="6" t="s">
        <v>1538</v>
      </c>
      <c r="F297" s="8" t="s">
        <v>24</v>
      </c>
      <c r="G297" s="6" t="s">
        <v>1539</v>
      </c>
      <c r="H297" s="7" t="s">
        <v>25</v>
      </c>
      <c r="I297" s="6" t="s">
        <v>1150</v>
      </c>
      <c r="J297" s="6" t="s">
        <v>1374</v>
      </c>
      <c r="K297" s="12">
        <v>43741</v>
      </c>
    </row>
    <row r="298" spans="1:11" s="7" customFormat="1" x14ac:dyDescent="0.15">
      <c r="A298" s="7">
        <v>295</v>
      </c>
      <c r="B298" s="6" t="s">
        <v>1536</v>
      </c>
      <c r="C298" s="6" t="s">
        <v>1537</v>
      </c>
      <c r="D298" s="6" t="s">
        <v>1536</v>
      </c>
      <c r="E298" s="6" t="s">
        <v>1538</v>
      </c>
      <c r="F298" s="8" t="s">
        <v>24</v>
      </c>
      <c r="G298" s="6" t="s">
        <v>1540</v>
      </c>
      <c r="H298" s="7" t="s">
        <v>25</v>
      </c>
      <c r="I298" s="6" t="s">
        <v>1150</v>
      </c>
      <c r="J298" s="6" t="s">
        <v>288</v>
      </c>
      <c r="K298" s="12">
        <v>43742</v>
      </c>
    </row>
    <row r="299" spans="1:11" s="7" customFormat="1" ht="24" x14ac:dyDescent="0.15">
      <c r="A299" s="7">
        <v>296</v>
      </c>
      <c r="B299" s="6" t="s">
        <v>151</v>
      </c>
      <c r="C299" s="6" t="s">
        <v>1541</v>
      </c>
      <c r="D299" s="6" t="s">
        <v>151</v>
      </c>
      <c r="E299" s="6" t="s">
        <v>1542</v>
      </c>
      <c r="F299" s="8" t="s">
        <v>24</v>
      </c>
      <c r="G299" s="6" t="s">
        <v>1543</v>
      </c>
      <c r="H299" s="7" t="s">
        <v>25</v>
      </c>
      <c r="I299" s="6" t="s">
        <v>1150</v>
      </c>
      <c r="J299" s="6" t="s">
        <v>107</v>
      </c>
      <c r="K299" s="12">
        <v>43735</v>
      </c>
    </row>
    <row r="300" spans="1:11" s="7" customFormat="1" ht="24" x14ac:dyDescent="0.15">
      <c r="A300" s="7">
        <v>297</v>
      </c>
      <c r="B300" s="6" t="s">
        <v>151</v>
      </c>
      <c r="C300" s="6" t="s">
        <v>1541</v>
      </c>
      <c r="D300" s="6" t="s">
        <v>151</v>
      </c>
      <c r="E300" s="6" t="s">
        <v>1542</v>
      </c>
      <c r="F300" s="8" t="s">
        <v>24</v>
      </c>
      <c r="G300" s="6" t="s">
        <v>1544</v>
      </c>
      <c r="H300" s="7" t="s">
        <v>25</v>
      </c>
      <c r="I300" s="6" t="s">
        <v>152</v>
      </c>
      <c r="J300" s="6" t="s">
        <v>34</v>
      </c>
      <c r="K300" s="12">
        <v>43739</v>
      </c>
    </row>
    <row r="301" spans="1:11" s="7" customFormat="1" x14ac:dyDescent="0.15">
      <c r="A301" s="7">
        <v>298</v>
      </c>
      <c r="B301" s="6" t="s">
        <v>1545</v>
      </c>
      <c r="C301" s="6" t="s">
        <v>1546</v>
      </c>
      <c r="D301" s="6" t="s">
        <v>1545</v>
      </c>
      <c r="E301" s="6" t="s">
        <v>1547</v>
      </c>
      <c r="F301" s="8" t="s">
        <v>24</v>
      </c>
      <c r="G301" s="6" t="s">
        <v>1548</v>
      </c>
      <c r="H301" s="7" t="s">
        <v>25</v>
      </c>
      <c r="I301" s="6" t="s">
        <v>26</v>
      </c>
      <c r="J301" s="6" t="s">
        <v>266</v>
      </c>
      <c r="K301" s="12">
        <v>43746</v>
      </c>
    </row>
    <row r="302" spans="1:11" s="7" customFormat="1" ht="36" x14ac:dyDescent="0.15">
      <c r="A302" s="7">
        <v>299</v>
      </c>
      <c r="B302" s="6" t="s">
        <v>1549</v>
      </c>
      <c r="C302" s="6" t="s">
        <v>1550</v>
      </c>
      <c r="D302" s="6" t="s">
        <v>1549</v>
      </c>
      <c r="E302" s="6" t="s">
        <v>1551</v>
      </c>
      <c r="F302" s="8" t="s">
        <v>24</v>
      </c>
      <c r="G302" s="6" t="s">
        <v>1552</v>
      </c>
      <c r="H302" s="7" t="s">
        <v>25</v>
      </c>
      <c r="I302" s="6" t="s">
        <v>227</v>
      </c>
      <c r="J302" s="6" t="s">
        <v>1553</v>
      </c>
      <c r="K302" s="12">
        <v>43746</v>
      </c>
    </row>
    <row r="303" spans="1:11" s="7" customFormat="1" ht="24" x14ac:dyDescent="0.15">
      <c r="A303" s="7">
        <v>300</v>
      </c>
      <c r="B303" s="6" t="s">
        <v>1554</v>
      </c>
      <c r="C303" s="6" t="s">
        <v>1555</v>
      </c>
      <c r="D303" s="6" t="s">
        <v>1554</v>
      </c>
      <c r="E303" s="6" t="s">
        <v>1555</v>
      </c>
      <c r="F303" s="8" t="s">
        <v>24</v>
      </c>
      <c r="G303" s="6" t="s">
        <v>1556</v>
      </c>
      <c r="H303" s="7" t="s">
        <v>25</v>
      </c>
      <c r="I303" s="6" t="s">
        <v>226</v>
      </c>
      <c r="J303" s="6" t="s">
        <v>14</v>
      </c>
      <c r="K303" s="12">
        <v>43747</v>
      </c>
    </row>
    <row r="304" spans="1:11" s="7" customFormat="1" ht="24" x14ac:dyDescent="0.15">
      <c r="A304" s="7">
        <v>301</v>
      </c>
      <c r="B304" s="6" t="s">
        <v>91</v>
      </c>
      <c r="C304" s="6" t="s">
        <v>1085</v>
      </c>
      <c r="D304" s="6" t="s">
        <v>91</v>
      </c>
      <c r="E304" s="6" t="s">
        <v>92</v>
      </c>
      <c r="F304" s="8" t="s">
        <v>24</v>
      </c>
      <c r="G304" s="6" t="s">
        <v>93</v>
      </c>
      <c r="H304" s="7" t="s">
        <v>25</v>
      </c>
      <c r="I304" s="6" t="s">
        <v>152</v>
      </c>
      <c r="J304" s="6" t="s">
        <v>14</v>
      </c>
      <c r="K304" s="12">
        <v>43745</v>
      </c>
    </row>
    <row r="305" spans="1:11" s="7" customFormat="1" x14ac:dyDescent="0.15">
      <c r="A305" s="7">
        <v>302</v>
      </c>
      <c r="B305" s="6" t="s">
        <v>75</v>
      </c>
      <c r="C305" s="6" t="s">
        <v>76</v>
      </c>
      <c r="D305" s="6" t="s">
        <v>75</v>
      </c>
      <c r="E305" s="6" t="s">
        <v>76</v>
      </c>
      <c r="F305" s="8" t="s">
        <v>24</v>
      </c>
      <c r="G305" s="6" t="s">
        <v>77</v>
      </c>
      <c r="H305" s="7" t="s">
        <v>25</v>
      </c>
      <c r="I305" s="6" t="s">
        <v>44</v>
      </c>
      <c r="J305" s="6" t="s">
        <v>1557</v>
      </c>
      <c r="K305" s="12">
        <v>43694</v>
      </c>
    </row>
    <row r="306" spans="1:11" s="7" customFormat="1" x14ac:dyDescent="0.15">
      <c r="A306" s="7">
        <v>303</v>
      </c>
      <c r="B306" s="6" t="s">
        <v>72</v>
      </c>
      <c r="C306" s="6" t="s">
        <v>290</v>
      </c>
      <c r="D306" s="6" t="s">
        <v>72</v>
      </c>
      <c r="E306" s="6" t="s">
        <v>290</v>
      </c>
      <c r="F306" s="8" t="s">
        <v>24</v>
      </c>
      <c r="G306" s="6" t="s">
        <v>73</v>
      </c>
      <c r="H306" s="7" t="s">
        <v>25</v>
      </c>
      <c r="I306" s="6" t="s">
        <v>1150</v>
      </c>
      <c r="J306" s="6" t="s">
        <v>14</v>
      </c>
      <c r="K306" s="12">
        <v>43735</v>
      </c>
    </row>
    <row r="307" spans="1:11" s="7" customFormat="1" ht="24" x14ac:dyDescent="0.15">
      <c r="A307" s="7">
        <v>304</v>
      </c>
      <c r="B307" s="6" t="s">
        <v>74</v>
      </c>
      <c r="C307" s="6" t="s">
        <v>1558</v>
      </c>
      <c r="D307" s="6" t="s">
        <v>74</v>
      </c>
      <c r="E307" s="6" t="s">
        <v>291</v>
      </c>
      <c r="F307" s="8" t="s">
        <v>24</v>
      </c>
      <c r="G307" s="6" t="s">
        <v>1559</v>
      </c>
      <c r="H307" s="7" t="s">
        <v>25</v>
      </c>
      <c r="I307" s="6" t="s">
        <v>44</v>
      </c>
      <c r="J307" s="6" t="s">
        <v>41</v>
      </c>
      <c r="K307" s="12">
        <v>43746</v>
      </c>
    </row>
    <row r="308" spans="1:11" s="7" customFormat="1" x14ac:dyDescent="0.15">
      <c r="A308" s="7">
        <v>305</v>
      </c>
      <c r="B308" s="6" t="s">
        <v>135</v>
      </c>
      <c r="C308" s="6" t="s">
        <v>2780</v>
      </c>
      <c r="D308" s="6" t="s">
        <v>135</v>
      </c>
      <c r="E308" s="6" t="s">
        <v>136</v>
      </c>
      <c r="F308" s="8" t="s">
        <v>67</v>
      </c>
      <c r="G308" s="6" t="s">
        <v>1560</v>
      </c>
      <c r="H308" s="7" t="s">
        <v>25</v>
      </c>
      <c r="I308" s="6" t="s">
        <v>47</v>
      </c>
      <c r="J308" s="6" t="s">
        <v>14</v>
      </c>
      <c r="K308" s="4" t="s">
        <v>1285</v>
      </c>
    </row>
    <row r="309" spans="1:11" s="7" customFormat="1" ht="24" x14ac:dyDescent="0.15">
      <c r="A309" s="7">
        <v>306</v>
      </c>
      <c r="B309" s="6" t="s">
        <v>103</v>
      </c>
      <c r="C309" s="6" t="s">
        <v>104</v>
      </c>
      <c r="D309" s="6" t="s">
        <v>103</v>
      </c>
      <c r="E309" s="6" t="s">
        <v>104</v>
      </c>
      <c r="F309" s="8" t="s">
        <v>67</v>
      </c>
      <c r="G309" s="6" t="s">
        <v>1561</v>
      </c>
      <c r="H309" s="7" t="s">
        <v>25</v>
      </c>
      <c r="I309" s="6" t="s">
        <v>152</v>
      </c>
      <c r="J309" s="6" t="s">
        <v>139</v>
      </c>
      <c r="K309" s="4" t="s">
        <v>1562</v>
      </c>
    </row>
    <row r="310" spans="1:11" s="7" customFormat="1" x14ac:dyDescent="0.15">
      <c r="A310" s="7">
        <v>307</v>
      </c>
      <c r="B310" s="6" t="s">
        <v>1563</v>
      </c>
      <c r="C310" s="6" t="s">
        <v>2781</v>
      </c>
      <c r="D310" s="6" t="s">
        <v>1563</v>
      </c>
      <c r="E310" s="6" t="s">
        <v>2781</v>
      </c>
      <c r="F310" s="8" t="s">
        <v>69</v>
      </c>
      <c r="G310" s="6" t="s">
        <v>1564</v>
      </c>
      <c r="H310" s="7" t="s">
        <v>25</v>
      </c>
      <c r="I310" s="6" t="s">
        <v>27</v>
      </c>
      <c r="J310" s="4" t="s">
        <v>137</v>
      </c>
      <c r="K310" s="12">
        <v>43736</v>
      </c>
    </row>
    <row r="311" spans="1:11" s="7" customFormat="1" ht="24" x14ac:dyDescent="0.15">
      <c r="A311" s="7">
        <v>308</v>
      </c>
      <c r="B311" s="6" t="s">
        <v>1563</v>
      </c>
      <c r="C311" s="6" t="s">
        <v>2781</v>
      </c>
      <c r="D311" s="6" t="s">
        <v>1563</v>
      </c>
      <c r="E311" s="6" t="s">
        <v>2781</v>
      </c>
      <c r="F311" s="8" t="s">
        <v>69</v>
      </c>
      <c r="G311" s="6" t="s">
        <v>138</v>
      </c>
      <c r="H311" s="7" t="s">
        <v>25</v>
      </c>
      <c r="I311" s="6" t="s">
        <v>226</v>
      </c>
      <c r="J311" s="4" t="s">
        <v>41</v>
      </c>
      <c r="K311" s="12">
        <v>43732</v>
      </c>
    </row>
    <row r="312" spans="1:11" s="7" customFormat="1" x14ac:dyDescent="0.15">
      <c r="A312" s="7">
        <v>309</v>
      </c>
      <c r="B312" s="6" t="s">
        <v>1565</v>
      </c>
      <c r="C312" s="6" t="s">
        <v>2782</v>
      </c>
      <c r="D312" s="6" t="s">
        <v>1565</v>
      </c>
      <c r="E312" s="6" t="s">
        <v>2783</v>
      </c>
      <c r="F312" s="8" t="s">
        <v>69</v>
      </c>
      <c r="G312" s="6" t="s">
        <v>1566</v>
      </c>
      <c r="H312" s="7" t="s">
        <v>25</v>
      </c>
      <c r="I312" s="6" t="s">
        <v>26</v>
      </c>
      <c r="J312" s="4" t="s">
        <v>14</v>
      </c>
      <c r="K312" s="12">
        <v>43730</v>
      </c>
    </row>
    <row r="313" spans="1:11" s="7" customFormat="1" x14ac:dyDescent="0.15">
      <c r="A313" s="7">
        <v>310</v>
      </c>
      <c r="B313" s="6" t="s">
        <v>1567</v>
      </c>
      <c r="C313" s="6" t="s">
        <v>1568</v>
      </c>
      <c r="D313" s="6" t="s">
        <v>1567</v>
      </c>
      <c r="E313" s="6" t="s">
        <v>1568</v>
      </c>
      <c r="F313" s="8" t="s">
        <v>69</v>
      </c>
      <c r="G313" s="6" t="s">
        <v>1569</v>
      </c>
      <c r="H313" s="7" t="s">
        <v>25</v>
      </c>
      <c r="I313" s="6" t="s">
        <v>26</v>
      </c>
      <c r="J313" s="6" t="s">
        <v>14</v>
      </c>
      <c r="K313" s="12">
        <v>43746</v>
      </c>
    </row>
    <row r="314" spans="1:11" s="7" customFormat="1" x14ac:dyDescent="0.15">
      <c r="A314" s="7">
        <v>311</v>
      </c>
      <c r="B314" s="6" t="s">
        <v>1570</v>
      </c>
      <c r="C314" s="6" t="s">
        <v>1571</v>
      </c>
      <c r="D314" s="6" t="s">
        <v>1570</v>
      </c>
      <c r="E314" s="6" t="s">
        <v>1572</v>
      </c>
      <c r="F314" s="8" t="s">
        <v>69</v>
      </c>
      <c r="G314" s="6" t="s">
        <v>1573</v>
      </c>
      <c r="H314" s="7" t="s">
        <v>25</v>
      </c>
      <c r="I314" s="6" t="s">
        <v>26</v>
      </c>
      <c r="J314" s="6" t="s">
        <v>22</v>
      </c>
      <c r="K314" s="12">
        <v>43747</v>
      </c>
    </row>
    <row r="315" spans="1:11" s="7" customFormat="1" x14ac:dyDescent="0.15">
      <c r="A315" s="7">
        <v>312</v>
      </c>
      <c r="B315" s="6" t="s">
        <v>1574</v>
      </c>
      <c r="C315" s="6" t="s">
        <v>1575</v>
      </c>
      <c r="D315" s="6" t="s">
        <v>1574</v>
      </c>
      <c r="E315" s="6" t="s">
        <v>1575</v>
      </c>
      <c r="F315" s="8" t="s">
        <v>69</v>
      </c>
      <c r="G315" s="6" t="s">
        <v>1576</v>
      </c>
      <c r="H315" s="7" t="s">
        <v>25</v>
      </c>
      <c r="I315" s="6" t="s">
        <v>26</v>
      </c>
      <c r="J315" s="6" t="s">
        <v>43</v>
      </c>
      <c r="K315" s="12">
        <v>43745</v>
      </c>
    </row>
    <row r="316" spans="1:11" s="7" customFormat="1" x14ac:dyDescent="0.15">
      <c r="A316" s="7">
        <v>313</v>
      </c>
      <c r="B316" s="6" t="s">
        <v>1577</v>
      </c>
      <c r="C316" s="6" t="s">
        <v>1578</v>
      </c>
      <c r="D316" s="6" t="s">
        <v>1577</v>
      </c>
      <c r="E316" s="6" t="s">
        <v>1578</v>
      </c>
      <c r="F316" s="8" t="s">
        <v>69</v>
      </c>
      <c r="G316" s="6" t="s">
        <v>1579</v>
      </c>
      <c r="H316" s="7" t="s">
        <v>25</v>
      </c>
      <c r="I316" s="6" t="s">
        <v>27</v>
      </c>
      <c r="J316" s="6" t="s">
        <v>238</v>
      </c>
      <c r="K316" s="12">
        <v>43734</v>
      </c>
    </row>
    <row r="317" spans="1:11" s="7" customFormat="1" x14ac:dyDescent="0.15">
      <c r="A317" s="7">
        <v>314</v>
      </c>
      <c r="B317" s="6" t="s">
        <v>1577</v>
      </c>
      <c r="C317" s="6" t="s">
        <v>1578</v>
      </c>
      <c r="D317" s="6" t="s">
        <v>1577</v>
      </c>
      <c r="E317" s="6" t="s">
        <v>1578</v>
      </c>
      <c r="F317" s="8" t="s">
        <v>69</v>
      </c>
      <c r="G317" s="6" t="s">
        <v>1580</v>
      </c>
      <c r="H317" s="7" t="s">
        <v>25</v>
      </c>
      <c r="I317" s="6" t="s">
        <v>1150</v>
      </c>
      <c r="J317" s="6" t="s">
        <v>41</v>
      </c>
      <c r="K317" s="12">
        <v>43733</v>
      </c>
    </row>
    <row r="318" spans="1:11" s="7" customFormat="1" x14ac:dyDescent="0.15">
      <c r="A318" s="7">
        <v>315</v>
      </c>
      <c r="B318" s="6" t="s">
        <v>1581</v>
      </c>
      <c r="C318" s="6" t="s">
        <v>1582</v>
      </c>
      <c r="D318" s="6" t="s">
        <v>1581</v>
      </c>
      <c r="E318" s="6" t="s">
        <v>1583</v>
      </c>
      <c r="F318" s="8" t="s">
        <v>69</v>
      </c>
      <c r="G318" s="6" t="s">
        <v>1584</v>
      </c>
      <c r="H318" s="7" t="s">
        <v>25</v>
      </c>
      <c r="I318" s="6" t="s">
        <v>26</v>
      </c>
      <c r="J318" s="6" t="s">
        <v>14</v>
      </c>
      <c r="K318" s="12">
        <v>43747</v>
      </c>
    </row>
    <row r="319" spans="1:11" s="7" customFormat="1" ht="24" x14ac:dyDescent="0.15">
      <c r="A319" s="7">
        <v>316</v>
      </c>
      <c r="B319" s="6" t="s">
        <v>140</v>
      </c>
      <c r="C319" s="6" t="s">
        <v>141</v>
      </c>
      <c r="D319" s="6" t="s">
        <v>140</v>
      </c>
      <c r="E319" s="6" t="s">
        <v>141</v>
      </c>
      <c r="F319" s="8" t="s">
        <v>67</v>
      </c>
      <c r="G319" s="6" t="s">
        <v>1585</v>
      </c>
      <c r="H319" s="7" t="s">
        <v>25</v>
      </c>
      <c r="I319" s="6" t="s">
        <v>26</v>
      </c>
      <c r="J319" s="6" t="s">
        <v>1586</v>
      </c>
      <c r="K319" s="12">
        <v>43747</v>
      </c>
    </row>
    <row r="320" spans="1:11" s="7" customFormat="1" x14ac:dyDescent="0.15">
      <c r="A320" s="7">
        <v>317</v>
      </c>
      <c r="B320" s="6" t="s">
        <v>1587</v>
      </c>
      <c r="C320" s="6" t="s">
        <v>1588</v>
      </c>
      <c r="D320" s="6" t="s">
        <v>1587</v>
      </c>
      <c r="E320" s="6" t="s">
        <v>1589</v>
      </c>
      <c r="F320" s="8" t="s">
        <v>67</v>
      </c>
      <c r="G320" s="6" t="s">
        <v>1475</v>
      </c>
      <c r="H320" s="7" t="s">
        <v>25</v>
      </c>
      <c r="I320" s="6" t="s">
        <v>30</v>
      </c>
      <c r="J320" s="6" t="s">
        <v>14</v>
      </c>
      <c r="K320" s="12">
        <v>43746</v>
      </c>
    </row>
    <row r="321" spans="1:11" s="7" customFormat="1" x14ac:dyDescent="0.15">
      <c r="A321" s="7">
        <v>318</v>
      </c>
      <c r="B321" s="6" t="s">
        <v>1590</v>
      </c>
      <c r="C321" s="6" t="s">
        <v>1591</v>
      </c>
      <c r="D321" s="6" t="s">
        <v>1590</v>
      </c>
      <c r="E321" s="6" t="s">
        <v>1592</v>
      </c>
      <c r="F321" s="8" t="s">
        <v>67</v>
      </c>
      <c r="G321" s="6" t="s">
        <v>3025</v>
      </c>
      <c r="H321" s="7" t="s">
        <v>25</v>
      </c>
      <c r="I321" s="6" t="s">
        <v>30</v>
      </c>
      <c r="J321" s="6" t="s">
        <v>14</v>
      </c>
      <c r="K321" s="12">
        <v>43630</v>
      </c>
    </row>
    <row r="322" spans="1:11" s="7" customFormat="1" ht="24" x14ac:dyDescent="0.15">
      <c r="A322" s="7">
        <v>319</v>
      </c>
      <c r="B322" s="6" t="s">
        <v>1593</v>
      </c>
      <c r="C322" s="6" t="s">
        <v>1594</v>
      </c>
      <c r="D322" s="6" t="s">
        <v>1593</v>
      </c>
      <c r="E322" s="6" t="s">
        <v>1594</v>
      </c>
      <c r="F322" s="8" t="s">
        <v>67</v>
      </c>
      <c r="G322" s="6" t="s">
        <v>1595</v>
      </c>
      <c r="H322" s="7" t="s">
        <v>25</v>
      </c>
      <c r="I322" s="6" t="s">
        <v>57</v>
      </c>
      <c r="J322" s="6" t="s">
        <v>17</v>
      </c>
      <c r="K322" s="12">
        <v>43725</v>
      </c>
    </row>
    <row r="323" spans="1:11" s="7" customFormat="1" ht="24" x14ac:dyDescent="0.15">
      <c r="A323" s="7">
        <v>320</v>
      </c>
      <c r="B323" s="6" t="s">
        <v>1593</v>
      </c>
      <c r="C323" s="6" t="s">
        <v>1594</v>
      </c>
      <c r="D323" s="6" t="s">
        <v>1593</v>
      </c>
      <c r="E323" s="6" t="s">
        <v>1594</v>
      </c>
      <c r="F323" s="8" t="s">
        <v>67</v>
      </c>
      <c r="G323" s="6" t="s">
        <v>1596</v>
      </c>
      <c r="H323" s="7" t="s">
        <v>25</v>
      </c>
      <c r="I323" s="6" t="s">
        <v>30</v>
      </c>
      <c r="J323" s="6" t="s">
        <v>17</v>
      </c>
      <c r="K323" s="12">
        <v>43684</v>
      </c>
    </row>
    <row r="324" spans="1:11" s="7" customFormat="1" x14ac:dyDescent="0.15">
      <c r="A324" s="7">
        <v>321</v>
      </c>
      <c r="B324" s="6" t="s">
        <v>1597</v>
      </c>
      <c r="C324" s="6" t="s">
        <v>1598</v>
      </c>
      <c r="D324" s="6" t="s">
        <v>1597</v>
      </c>
      <c r="E324" s="6" t="s">
        <v>1599</v>
      </c>
      <c r="F324" s="8" t="s">
        <v>67</v>
      </c>
      <c r="G324" s="6" t="s">
        <v>1600</v>
      </c>
      <c r="H324" s="7" t="s">
        <v>25</v>
      </c>
      <c r="I324" s="8" t="s">
        <v>26</v>
      </c>
      <c r="J324" s="6" t="s">
        <v>34</v>
      </c>
      <c r="K324" s="12">
        <v>43746</v>
      </c>
    </row>
    <row r="325" spans="1:11" s="7" customFormat="1" ht="24" x14ac:dyDescent="0.15">
      <c r="A325" s="7">
        <v>322</v>
      </c>
      <c r="B325" s="6" t="s">
        <v>131</v>
      </c>
      <c r="C325" s="6" t="s">
        <v>1601</v>
      </c>
      <c r="D325" s="6" t="s">
        <v>131</v>
      </c>
      <c r="E325" s="6" t="s">
        <v>132</v>
      </c>
      <c r="F325" s="13" t="s">
        <v>61</v>
      </c>
      <c r="G325" s="6" t="s">
        <v>1602</v>
      </c>
      <c r="H325" s="7" t="s">
        <v>25</v>
      </c>
      <c r="I325" s="6" t="s">
        <v>152</v>
      </c>
      <c r="J325" s="6" t="s">
        <v>133</v>
      </c>
      <c r="K325" s="12">
        <v>43688</v>
      </c>
    </row>
    <row r="326" spans="1:11" s="7" customFormat="1" x14ac:dyDescent="0.15">
      <c r="A326" s="7">
        <v>323</v>
      </c>
      <c r="B326" s="6" t="s">
        <v>1603</v>
      </c>
      <c r="C326" s="6" t="s">
        <v>1604</v>
      </c>
      <c r="D326" s="6" t="s">
        <v>1603</v>
      </c>
      <c r="E326" s="6" t="s">
        <v>1605</v>
      </c>
      <c r="F326" s="13" t="s">
        <v>61</v>
      </c>
      <c r="G326" s="6" t="s">
        <v>1606</v>
      </c>
      <c r="H326" s="7" t="s">
        <v>25</v>
      </c>
      <c r="I326" s="6" t="s">
        <v>227</v>
      </c>
      <c r="J326" s="6" t="s">
        <v>289</v>
      </c>
      <c r="K326" s="12">
        <v>43729</v>
      </c>
    </row>
    <row r="327" spans="1:11" s="7" customFormat="1" x14ac:dyDescent="0.15">
      <c r="A327" s="7">
        <v>324</v>
      </c>
      <c r="B327" s="6" t="s">
        <v>1607</v>
      </c>
      <c r="C327" s="6" t="s">
        <v>1605</v>
      </c>
      <c r="D327" s="6" t="s">
        <v>1607</v>
      </c>
      <c r="E327" s="6" t="s">
        <v>1605</v>
      </c>
      <c r="F327" s="13" t="s">
        <v>61</v>
      </c>
      <c r="G327" s="6" t="s">
        <v>1608</v>
      </c>
      <c r="H327" s="7" t="s">
        <v>25</v>
      </c>
      <c r="I327" s="6" t="s">
        <v>152</v>
      </c>
      <c r="J327" s="6" t="s">
        <v>15</v>
      </c>
      <c r="K327" s="12">
        <v>43725</v>
      </c>
    </row>
    <row r="328" spans="1:11" s="7" customFormat="1" x14ac:dyDescent="0.15">
      <c r="A328" s="7">
        <v>325</v>
      </c>
      <c r="B328" s="6" t="s">
        <v>1607</v>
      </c>
      <c r="C328" s="6" t="s">
        <v>1605</v>
      </c>
      <c r="D328" s="6" t="s">
        <v>1607</v>
      </c>
      <c r="E328" s="6" t="s">
        <v>1605</v>
      </c>
      <c r="F328" s="13" t="s">
        <v>61</v>
      </c>
      <c r="G328" s="6" t="s">
        <v>1609</v>
      </c>
      <c r="H328" s="7" t="s">
        <v>25</v>
      </c>
      <c r="I328" s="6" t="s">
        <v>152</v>
      </c>
      <c r="J328" s="6" t="s">
        <v>1610</v>
      </c>
      <c r="K328" s="12">
        <v>43737</v>
      </c>
    </row>
    <row r="329" spans="1:11" s="7" customFormat="1" x14ac:dyDescent="0.15">
      <c r="A329" s="7">
        <v>326</v>
      </c>
      <c r="B329" s="6" t="s">
        <v>1611</v>
      </c>
      <c r="C329" s="6" t="s">
        <v>1612</v>
      </c>
      <c r="D329" s="6" t="s">
        <v>1611</v>
      </c>
      <c r="E329" s="6" t="s">
        <v>1613</v>
      </c>
      <c r="F329" s="13" t="s">
        <v>61</v>
      </c>
      <c r="G329" s="6" t="s">
        <v>1614</v>
      </c>
      <c r="H329" s="7" t="s">
        <v>25</v>
      </c>
      <c r="I329" s="6" t="s">
        <v>53</v>
      </c>
      <c r="J329" s="6" t="s">
        <v>34</v>
      </c>
      <c r="K329" s="12">
        <v>43747</v>
      </c>
    </row>
    <row r="330" spans="1:11" s="7" customFormat="1" ht="24" x14ac:dyDescent="0.15">
      <c r="A330" s="7">
        <v>327</v>
      </c>
      <c r="B330" s="6" t="s">
        <v>1611</v>
      </c>
      <c r="C330" s="6" t="s">
        <v>1612</v>
      </c>
      <c r="D330" s="6" t="s">
        <v>1611</v>
      </c>
      <c r="E330" s="6" t="s">
        <v>1613</v>
      </c>
      <c r="F330" s="13" t="s">
        <v>61</v>
      </c>
      <c r="G330" s="6" t="s">
        <v>1615</v>
      </c>
      <c r="H330" s="7" t="s">
        <v>25</v>
      </c>
      <c r="I330" s="6" t="s">
        <v>3475</v>
      </c>
      <c r="J330" s="6" t="s">
        <v>14</v>
      </c>
      <c r="K330" s="12">
        <v>43740</v>
      </c>
    </row>
    <row r="331" spans="1:11" s="7" customFormat="1" ht="24" x14ac:dyDescent="0.15">
      <c r="A331" s="7">
        <v>328</v>
      </c>
      <c r="B331" s="6" t="s">
        <v>1616</v>
      </c>
      <c r="C331" s="6" t="s">
        <v>1612</v>
      </c>
      <c r="D331" s="6" t="s">
        <v>1616</v>
      </c>
      <c r="E331" s="6" t="s">
        <v>1617</v>
      </c>
      <c r="F331" s="13" t="s">
        <v>61</v>
      </c>
      <c r="G331" s="6" t="s">
        <v>1618</v>
      </c>
      <c r="H331" s="7" t="s">
        <v>25</v>
      </c>
      <c r="I331" s="6" t="s">
        <v>226</v>
      </c>
      <c r="J331" s="6" t="s">
        <v>54</v>
      </c>
      <c r="K331" s="12">
        <v>43748</v>
      </c>
    </row>
    <row r="332" spans="1:11" s="7" customFormat="1" x14ac:dyDescent="0.15">
      <c r="A332" s="7">
        <v>329</v>
      </c>
      <c r="B332" s="6" t="s">
        <v>148</v>
      </c>
      <c r="C332" s="6" t="s">
        <v>149</v>
      </c>
      <c r="D332" s="6" t="s">
        <v>148</v>
      </c>
      <c r="E332" s="6" t="s">
        <v>149</v>
      </c>
      <c r="F332" s="13" t="s">
        <v>61</v>
      </c>
      <c r="G332" s="6" t="s">
        <v>1619</v>
      </c>
      <c r="H332" s="7" t="s">
        <v>25</v>
      </c>
      <c r="I332" s="6" t="s">
        <v>27</v>
      </c>
      <c r="J332" s="6" t="s">
        <v>1620</v>
      </c>
      <c r="K332" s="12">
        <v>43748</v>
      </c>
    </row>
    <row r="333" spans="1:11" s="7" customFormat="1" x14ac:dyDescent="0.15">
      <c r="A333" s="7">
        <v>330</v>
      </c>
      <c r="B333" s="6" t="s">
        <v>1621</v>
      </c>
      <c r="C333" s="6" t="s">
        <v>1622</v>
      </c>
      <c r="D333" s="6" t="s">
        <v>1621</v>
      </c>
      <c r="E333" s="6" t="s">
        <v>1622</v>
      </c>
      <c r="F333" s="13" t="s">
        <v>61</v>
      </c>
      <c r="G333" s="6" t="s">
        <v>1623</v>
      </c>
      <c r="H333" s="7" t="s">
        <v>25</v>
      </c>
      <c r="I333" s="6" t="s">
        <v>35</v>
      </c>
      <c r="J333" s="6" t="s">
        <v>16</v>
      </c>
      <c r="K333" s="12">
        <v>43745</v>
      </c>
    </row>
    <row r="334" spans="1:11" s="7" customFormat="1" x14ac:dyDescent="0.15">
      <c r="A334" s="7">
        <v>331</v>
      </c>
      <c r="B334" s="6" t="s">
        <v>1624</v>
      </c>
      <c r="C334" s="6" t="s">
        <v>1625</v>
      </c>
      <c r="D334" s="6" t="s">
        <v>1624</v>
      </c>
      <c r="E334" s="6" t="s">
        <v>1626</v>
      </c>
      <c r="F334" s="13" t="s">
        <v>61</v>
      </c>
      <c r="G334" s="6" t="s">
        <v>48</v>
      </c>
      <c r="H334" s="7" t="s">
        <v>25</v>
      </c>
      <c r="I334" s="6" t="s">
        <v>36</v>
      </c>
      <c r="J334" s="6" t="s">
        <v>34</v>
      </c>
      <c r="K334" s="12">
        <v>43747</v>
      </c>
    </row>
    <row r="335" spans="1:11" s="7" customFormat="1" x14ac:dyDescent="0.15">
      <c r="A335" s="7">
        <v>332</v>
      </c>
      <c r="B335" s="6" t="s">
        <v>1627</v>
      </c>
      <c r="C335" s="6" t="s">
        <v>1628</v>
      </c>
      <c r="D335" s="6" t="s">
        <v>1627</v>
      </c>
      <c r="E335" s="6" t="s">
        <v>1629</v>
      </c>
      <c r="F335" s="13" t="s">
        <v>61</v>
      </c>
      <c r="G335" s="6" t="s">
        <v>1630</v>
      </c>
      <c r="H335" s="7" t="s">
        <v>25</v>
      </c>
      <c r="I335" s="6" t="s">
        <v>26</v>
      </c>
      <c r="J335" s="6" t="s">
        <v>237</v>
      </c>
      <c r="K335" s="12">
        <v>43749</v>
      </c>
    </row>
    <row r="336" spans="1:11" s="7" customFormat="1" ht="24" x14ac:dyDescent="0.15">
      <c r="A336" s="7">
        <v>333</v>
      </c>
      <c r="B336" s="6" t="s">
        <v>1631</v>
      </c>
      <c r="C336" s="6" t="s">
        <v>1632</v>
      </c>
      <c r="D336" s="6" t="s">
        <v>1631</v>
      </c>
      <c r="E336" s="6" t="s">
        <v>1633</v>
      </c>
      <c r="F336" s="13" t="s">
        <v>61</v>
      </c>
      <c r="G336" s="6" t="s">
        <v>1634</v>
      </c>
      <c r="H336" s="7" t="s">
        <v>25</v>
      </c>
      <c r="I336" s="6" t="s">
        <v>226</v>
      </c>
      <c r="J336" s="6" t="s">
        <v>14</v>
      </c>
      <c r="K336" s="12">
        <v>43748</v>
      </c>
    </row>
    <row r="337" spans="1:11" s="7" customFormat="1" x14ac:dyDescent="0.15">
      <c r="A337" s="7">
        <v>334</v>
      </c>
      <c r="B337" s="6" t="s">
        <v>1631</v>
      </c>
      <c r="C337" s="6" t="s">
        <v>1635</v>
      </c>
      <c r="D337" s="6" t="s">
        <v>1631</v>
      </c>
      <c r="E337" s="6" t="s">
        <v>1633</v>
      </c>
      <c r="F337" s="13" t="s">
        <v>61</v>
      </c>
      <c r="G337" s="6" t="s">
        <v>1636</v>
      </c>
      <c r="H337" s="7" t="s">
        <v>25</v>
      </c>
      <c r="I337" s="6" t="s">
        <v>53</v>
      </c>
      <c r="J337" s="6" t="s">
        <v>14</v>
      </c>
      <c r="K337" s="12">
        <v>43748</v>
      </c>
    </row>
    <row r="338" spans="1:11" s="7" customFormat="1" x14ac:dyDescent="0.15">
      <c r="A338" s="7">
        <v>335</v>
      </c>
      <c r="B338" s="6" t="s">
        <v>1637</v>
      </c>
      <c r="C338" s="6" t="s">
        <v>1638</v>
      </c>
      <c r="D338" s="6" t="s">
        <v>1637</v>
      </c>
      <c r="E338" s="6" t="s">
        <v>1638</v>
      </c>
      <c r="F338" s="13" t="s">
        <v>69</v>
      </c>
      <c r="G338" s="6" t="s">
        <v>1639</v>
      </c>
      <c r="H338" s="7" t="s">
        <v>25</v>
      </c>
      <c r="I338" s="6" t="s">
        <v>1640</v>
      </c>
      <c r="J338" s="6" t="s">
        <v>171</v>
      </c>
      <c r="K338" s="12">
        <v>43719</v>
      </c>
    </row>
    <row r="339" spans="1:11" s="7" customFormat="1" x14ac:dyDescent="0.15">
      <c r="A339" s="7">
        <v>336</v>
      </c>
      <c r="B339" s="6" t="s">
        <v>1641</v>
      </c>
      <c r="C339" s="6" t="s">
        <v>1642</v>
      </c>
      <c r="D339" s="6" t="s">
        <v>1641</v>
      </c>
      <c r="E339" s="6" t="s">
        <v>1643</v>
      </c>
      <c r="F339" s="13" t="s">
        <v>69</v>
      </c>
      <c r="G339" s="6" t="s">
        <v>1644</v>
      </c>
      <c r="H339" s="7" t="s">
        <v>25</v>
      </c>
      <c r="I339" s="6" t="s">
        <v>44</v>
      </c>
      <c r="J339" s="6" t="s">
        <v>58</v>
      </c>
      <c r="K339" s="12">
        <v>43729</v>
      </c>
    </row>
    <row r="340" spans="1:11" s="7" customFormat="1" ht="24" x14ac:dyDescent="0.15">
      <c r="A340" s="7">
        <v>337</v>
      </c>
      <c r="B340" s="6" t="s">
        <v>98</v>
      </c>
      <c r="C340" s="6" t="s">
        <v>1645</v>
      </c>
      <c r="D340" s="6" t="s">
        <v>98</v>
      </c>
      <c r="E340" s="6" t="s">
        <v>99</v>
      </c>
      <c r="F340" s="13" t="s">
        <v>69</v>
      </c>
      <c r="G340" s="6" t="s">
        <v>1646</v>
      </c>
      <c r="H340" s="7" t="s">
        <v>25</v>
      </c>
      <c r="I340" s="6" t="s">
        <v>27</v>
      </c>
      <c r="J340" s="6" t="s">
        <v>21</v>
      </c>
      <c r="K340" s="12">
        <v>43734</v>
      </c>
    </row>
    <row r="341" spans="1:11" s="7" customFormat="1" ht="24" x14ac:dyDescent="0.15">
      <c r="A341" s="7">
        <v>338</v>
      </c>
      <c r="B341" s="6" t="s">
        <v>1647</v>
      </c>
      <c r="C341" s="6" t="s">
        <v>1648</v>
      </c>
      <c r="D341" s="6" t="s">
        <v>1647</v>
      </c>
      <c r="E341" s="6" t="s">
        <v>1648</v>
      </c>
      <c r="F341" s="13" t="s">
        <v>69</v>
      </c>
      <c r="G341" s="6" t="s">
        <v>1649</v>
      </c>
      <c r="H341" s="7" t="s">
        <v>25</v>
      </c>
      <c r="I341" s="6" t="s">
        <v>26</v>
      </c>
      <c r="J341" s="6" t="s">
        <v>125</v>
      </c>
      <c r="K341" s="12">
        <v>43748</v>
      </c>
    </row>
    <row r="342" spans="1:11" s="7" customFormat="1" x14ac:dyDescent="0.15">
      <c r="A342" s="7">
        <v>339</v>
      </c>
      <c r="B342" s="6" t="s">
        <v>1650</v>
      </c>
      <c r="C342" s="6" t="s">
        <v>1651</v>
      </c>
      <c r="D342" s="6" t="s">
        <v>1650</v>
      </c>
      <c r="E342" s="6" t="s">
        <v>1652</v>
      </c>
      <c r="F342" s="13" t="s">
        <v>69</v>
      </c>
      <c r="G342" s="6" t="s">
        <v>1653</v>
      </c>
      <c r="H342" s="7" t="s">
        <v>25</v>
      </c>
      <c r="I342" s="6" t="s">
        <v>26</v>
      </c>
      <c r="J342" s="6" t="s">
        <v>1654</v>
      </c>
      <c r="K342" s="12">
        <v>43748</v>
      </c>
    </row>
    <row r="343" spans="1:11" s="7" customFormat="1" x14ac:dyDescent="0.15">
      <c r="A343" s="7">
        <v>340</v>
      </c>
      <c r="B343" s="6" t="s">
        <v>1655</v>
      </c>
      <c r="C343" s="6" t="s">
        <v>1656</v>
      </c>
      <c r="D343" s="6" t="s">
        <v>1655</v>
      </c>
      <c r="E343" s="6" t="s">
        <v>1657</v>
      </c>
      <c r="F343" s="13" t="s">
        <v>24</v>
      </c>
      <c r="G343" s="6" t="s">
        <v>1658</v>
      </c>
      <c r="H343" s="7" t="s">
        <v>25</v>
      </c>
      <c r="I343" s="6" t="s">
        <v>227</v>
      </c>
      <c r="J343" s="6" t="s">
        <v>78</v>
      </c>
      <c r="K343" s="12">
        <v>43747</v>
      </c>
    </row>
    <row r="344" spans="1:11" s="7" customFormat="1" x14ac:dyDescent="0.15">
      <c r="A344" s="7">
        <v>341</v>
      </c>
      <c r="B344" s="6" t="s">
        <v>1659</v>
      </c>
      <c r="C344" s="6" t="s">
        <v>1660</v>
      </c>
      <c r="D344" s="6" t="s">
        <v>1659</v>
      </c>
      <c r="E344" s="6" t="s">
        <v>1661</v>
      </c>
      <c r="F344" s="13" t="s">
        <v>24</v>
      </c>
      <c r="G344" s="6" t="s">
        <v>1662</v>
      </c>
      <c r="H344" s="7" t="s">
        <v>25</v>
      </c>
      <c r="I344" s="6" t="s">
        <v>44</v>
      </c>
      <c r="J344" s="6" t="s">
        <v>508</v>
      </c>
      <c r="K344" s="12">
        <v>43747</v>
      </c>
    </row>
    <row r="345" spans="1:11" s="7" customFormat="1" x14ac:dyDescent="0.15">
      <c r="A345" s="7">
        <v>342</v>
      </c>
      <c r="B345" s="6" t="s">
        <v>1659</v>
      </c>
      <c r="C345" s="6" t="s">
        <v>1660</v>
      </c>
      <c r="D345" s="6" t="s">
        <v>1659</v>
      </c>
      <c r="E345" s="6" t="s">
        <v>1661</v>
      </c>
      <c r="F345" s="13" t="s">
        <v>24</v>
      </c>
      <c r="G345" s="6" t="s">
        <v>1663</v>
      </c>
      <c r="H345" s="7" t="s">
        <v>25</v>
      </c>
      <c r="I345" s="6" t="s">
        <v>227</v>
      </c>
      <c r="J345" s="6" t="s">
        <v>1664</v>
      </c>
      <c r="K345" s="12">
        <v>43747</v>
      </c>
    </row>
    <row r="346" spans="1:11" s="7" customFormat="1" ht="24" x14ac:dyDescent="0.15">
      <c r="A346" s="7">
        <v>343</v>
      </c>
      <c r="B346" s="6" t="s">
        <v>1665</v>
      </c>
      <c r="C346" s="6" t="s">
        <v>1666</v>
      </c>
      <c r="D346" s="6" t="s">
        <v>1665</v>
      </c>
      <c r="E346" s="6" t="s">
        <v>1667</v>
      </c>
      <c r="F346" s="13" t="s">
        <v>24</v>
      </c>
      <c r="G346" s="6" t="s">
        <v>1668</v>
      </c>
      <c r="H346" s="7" t="s">
        <v>25</v>
      </c>
      <c r="I346" s="6" t="s">
        <v>227</v>
      </c>
      <c r="J346" s="6" t="s">
        <v>292</v>
      </c>
      <c r="K346" s="12">
        <v>43728</v>
      </c>
    </row>
    <row r="347" spans="1:11" s="7" customFormat="1" ht="24" x14ac:dyDescent="0.15">
      <c r="A347" s="7">
        <v>344</v>
      </c>
      <c r="B347" s="6" t="s">
        <v>1669</v>
      </c>
      <c r="C347" s="6" t="s">
        <v>1670</v>
      </c>
      <c r="D347" s="6" t="s">
        <v>1669</v>
      </c>
      <c r="E347" s="6" t="s">
        <v>1671</v>
      </c>
      <c r="F347" s="13" t="s">
        <v>24</v>
      </c>
      <c r="G347" s="6" t="s">
        <v>1672</v>
      </c>
      <c r="H347" s="7" t="s">
        <v>25</v>
      </c>
      <c r="I347" s="6" t="s">
        <v>227</v>
      </c>
      <c r="J347" s="6" t="s">
        <v>292</v>
      </c>
      <c r="K347" s="12">
        <v>43748</v>
      </c>
    </row>
    <row r="348" spans="1:11" s="7" customFormat="1" ht="24" x14ac:dyDescent="0.15">
      <c r="A348" s="7">
        <v>345</v>
      </c>
      <c r="B348" s="6" t="s">
        <v>1673</v>
      </c>
      <c r="C348" s="6" t="s">
        <v>1555</v>
      </c>
      <c r="D348" s="6" t="s">
        <v>1673</v>
      </c>
      <c r="E348" s="6" t="s">
        <v>1555</v>
      </c>
      <c r="F348" s="13" t="s">
        <v>24</v>
      </c>
      <c r="G348" s="6" t="s">
        <v>1674</v>
      </c>
      <c r="H348" s="7" t="s">
        <v>25</v>
      </c>
      <c r="I348" s="6" t="s">
        <v>226</v>
      </c>
      <c r="J348" s="6" t="s">
        <v>43</v>
      </c>
      <c r="K348" s="12">
        <v>43746</v>
      </c>
    </row>
    <row r="349" spans="1:11" s="7" customFormat="1" x14ac:dyDescent="0.15">
      <c r="A349" s="7">
        <v>346</v>
      </c>
      <c r="B349" s="6" t="s">
        <v>1675</v>
      </c>
      <c r="C349" s="6" t="s">
        <v>1555</v>
      </c>
      <c r="D349" s="6" t="s">
        <v>1675</v>
      </c>
      <c r="E349" s="6" t="s">
        <v>1555</v>
      </c>
      <c r="F349" s="13" t="s">
        <v>24</v>
      </c>
      <c r="G349" s="6" t="s">
        <v>1676</v>
      </c>
      <c r="H349" s="7" t="s">
        <v>25</v>
      </c>
      <c r="I349" s="6" t="s">
        <v>44</v>
      </c>
      <c r="J349" s="6" t="s">
        <v>15</v>
      </c>
      <c r="K349" s="12">
        <v>43748</v>
      </c>
    </row>
    <row r="350" spans="1:11" s="7" customFormat="1" x14ac:dyDescent="0.15">
      <c r="A350" s="7">
        <v>347</v>
      </c>
      <c r="B350" s="6" t="s">
        <v>1675</v>
      </c>
      <c r="C350" s="6" t="s">
        <v>1555</v>
      </c>
      <c r="D350" s="6" t="s">
        <v>1675</v>
      </c>
      <c r="E350" s="6" t="s">
        <v>1555</v>
      </c>
      <c r="F350" s="13" t="s">
        <v>24</v>
      </c>
      <c r="G350" s="6" t="s">
        <v>1677</v>
      </c>
      <c r="H350" s="7" t="s">
        <v>25</v>
      </c>
      <c r="I350" s="6" t="s">
        <v>44</v>
      </c>
      <c r="J350" s="6" t="s">
        <v>15</v>
      </c>
      <c r="K350" s="12">
        <v>43748</v>
      </c>
    </row>
    <row r="351" spans="1:11" s="7" customFormat="1" x14ac:dyDescent="0.15">
      <c r="A351" s="7">
        <v>348</v>
      </c>
      <c r="B351" s="6" t="s">
        <v>121</v>
      </c>
      <c r="C351" s="6" t="s">
        <v>122</v>
      </c>
      <c r="D351" s="6" t="s">
        <v>121</v>
      </c>
      <c r="E351" s="6" t="s">
        <v>122</v>
      </c>
      <c r="F351" s="13" t="s">
        <v>24</v>
      </c>
      <c r="G351" s="6" t="s">
        <v>1678</v>
      </c>
      <c r="H351" s="7" t="s">
        <v>25</v>
      </c>
      <c r="I351" s="6" t="s">
        <v>227</v>
      </c>
      <c r="J351" s="6" t="s">
        <v>123</v>
      </c>
      <c r="K351" s="12">
        <v>43728</v>
      </c>
    </row>
    <row r="352" spans="1:11" s="7" customFormat="1" x14ac:dyDescent="0.15">
      <c r="A352" s="7">
        <v>349</v>
      </c>
      <c r="B352" s="6" t="s">
        <v>94</v>
      </c>
      <c r="C352" s="6" t="s">
        <v>95</v>
      </c>
      <c r="D352" s="6" t="s">
        <v>94</v>
      </c>
      <c r="E352" s="6" t="s">
        <v>95</v>
      </c>
      <c r="F352" s="13" t="s">
        <v>24</v>
      </c>
      <c r="G352" s="6" t="s">
        <v>1679</v>
      </c>
      <c r="H352" s="7" t="s">
        <v>25</v>
      </c>
      <c r="I352" s="6" t="s">
        <v>152</v>
      </c>
      <c r="J352" s="6" t="s">
        <v>107</v>
      </c>
      <c r="K352" s="12">
        <v>43749</v>
      </c>
    </row>
    <row r="353" spans="1:11" s="7" customFormat="1" x14ac:dyDescent="0.15">
      <c r="A353" s="7">
        <v>350</v>
      </c>
      <c r="B353" s="6" t="s">
        <v>1680</v>
      </c>
      <c r="C353" s="6" t="s">
        <v>2784</v>
      </c>
      <c r="D353" s="6" t="s">
        <v>1680</v>
      </c>
      <c r="E353" s="6" t="s">
        <v>2785</v>
      </c>
      <c r="F353" s="13" t="s">
        <v>24</v>
      </c>
      <c r="G353" s="6" t="s">
        <v>62</v>
      </c>
      <c r="H353" s="7" t="s">
        <v>25</v>
      </c>
      <c r="I353" s="6" t="s">
        <v>227</v>
      </c>
      <c r="J353" s="6" t="s">
        <v>991</v>
      </c>
      <c r="K353" s="12">
        <v>43717</v>
      </c>
    </row>
    <row r="354" spans="1:11" s="7" customFormat="1" x14ac:dyDescent="0.15">
      <c r="A354" s="7">
        <v>351</v>
      </c>
      <c r="B354" s="6" t="s">
        <v>1681</v>
      </c>
      <c r="C354" s="6" t="s">
        <v>2786</v>
      </c>
      <c r="D354" s="6" t="s">
        <v>1681</v>
      </c>
      <c r="E354" s="6" t="s">
        <v>2787</v>
      </c>
      <c r="F354" s="8" t="s">
        <v>69</v>
      </c>
      <c r="G354" s="6" t="s">
        <v>1682</v>
      </c>
      <c r="H354" s="7" t="s">
        <v>25</v>
      </c>
      <c r="I354" s="6" t="s">
        <v>26</v>
      </c>
      <c r="J354" s="6" t="s">
        <v>2731</v>
      </c>
      <c r="K354" s="12">
        <v>43748</v>
      </c>
    </row>
    <row r="355" spans="1:11" s="7" customFormat="1" x14ac:dyDescent="0.15">
      <c r="A355" s="7">
        <v>352</v>
      </c>
      <c r="B355" s="6" t="s">
        <v>1683</v>
      </c>
      <c r="C355" s="6" t="s">
        <v>2788</v>
      </c>
      <c r="D355" s="6" t="s">
        <v>1683</v>
      </c>
      <c r="E355" s="6" t="s">
        <v>2788</v>
      </c>
      <c r="F355" s="8" t="s">
        <v>69</v>
      </c>
      <c r="G355" s="6" t="s">
        <v>1684</v>
      </c>
      <c r="H355" s="7" t="s">
        <v>25</v>
      </c>
      <c r="I355" s="6" t="s">
        <v>26</v>
      </c>
      <c r="J355" s="6" t="s">
        <v>2789</v>
      </c>
      <c r="K355" s="12">
        <v>43705</v>
      </c>
    </row>
    <row r="356" spans="1:11" s="7" customFormat="1" x14ac:dyDescent="0.15">
      <c r="A356" s="7">
        <v>353</v>
      </c>
      <c r="B356" s="6" t="s">
        <v>1685</v>
      </c>
      <c r="C356" s="6" t="s">
        <v>2790</v>
      </c>
      <c r="D356" s="6" t="s">
        <v>1685</v>
      </c>
      <c r="E356" s="6" t="s">
        <v>2788</v>
      </c>
      <c r="F356" s="8" t="s">
        <v>69</v>
      </c>
      <c r="G356" s="6" t="s">
        <v>1686</v>
      </c>
      <c r="H356" s="7" t="s">
        <v>25</v>
      </c>
      <c r="I356" s="6" t="s">
        <v>44</v>
      </c>
      <c r="J356" s="6" t="s">
        <v>2791</v>
      </c>
      <c r="K356" s="12">
        <v>43705</v>
      </c>
    </row>
    <row r="357" spans="1:11" s="7" customFormat="1" x14ac:dyDescent="0.15">
      <c r="A357" s="7">
        <v>354</v>
      </c>
      <c r="B357" s="6" t="s">
        <v>1685</v>
      </c>
      <c r="C357" s="6" t="s">
        <v>2792</v>
      </c>
      <c r="D357" s="6" t="s">
        <v>1685</v>
      </c>
      <c r="E357" s="6" t="s">
        <v>2788</v>
      </c>
      <c r="F357" s="8" t="s">
        <v>69</v>
      </c>
      <c r="G357" s="6" t="s">
        <v>1687</v>
      </c>
      <c r="H357" s="7" t="s">
        <v>25</v>
      </c>
      <c r="I357" s="6" t="s">
        <v>53</v>
      </c>
      <c r="J357" s="6" t="s">
        <v>2791</v>
      </c>
      <c r="K357" s="12">
        <v>43705</v>
      </c>
    </row>
    <row r="358" spans="1:11" s="7" customFormat="1" x14ac:dyDescent="0.15">
      <c r="A358" s="7">
        <v>355</v>
      </c>
      <c r="B358" s="6" t="s">
        <v>1688</v>
      </c>
      <c r="C358" s="6" t="s">
        <v>2793</v>
      </c>
      <c r="D358" s="6" t="s">
        <v>1688</v>
      </c>
      <c r="E358" s="6" t="s">
        <v>2793</v>
      </c>
      <c r="F358" s="8" t="s">
        <v>69</v>
      </c>
      <c r="G358" s="6" t="s">
        <v>1689</v>
      </c>
      <c r="H358" s="7" t="s">
        <v>25</v>
      </c>
      <c r="I358" s="6" t="s">
        <v>44</v>
      </c>
      <c r="J358" s="6" t="s">
        <v>137</v>
      </c>
      <c r="K358" s="12">
        <v>43699</v>
      </c>
    </row>
    <row r="359" spans="1:11" s="7" customFormat="1" x14ac:dyDescent="0.15">
      <c r="A359" s="7">
        <v>356</v>
      </c>
      <c r="B359" s="6" t="s">
        <v>1690</v>
      </c>
      <c r="C359" s="6" t="s">
        <v>2794</v>
      </c>
      <c r="D359" s="6" t="s">
        <v>1690</v>
      </c>
      <c r="E359" s="6" t="s">
        <v>2794</v>
      </c>
      <c r="F359" s="8" t="s">
        <v>69</v>
      </c>
      <c r="G359" s="6" t="s">
        <v>1691</v>
      </c>
      <c r="H359" s="7" t="s">
        <v>25</v>
      </c>
      <c r="I359" s="6" t="s">
        <v>26</v>
      </c>
      <c r="J359" s="6" t="s">
        <v>296</v>
      </c>
      <c r="K359" s="12">
        <v>43746</v>
      </c>
    </row>
    <row r="360" spans="1:11" s="7" customFormat="1" x14ac:dyDescent="0.15">
      <c r="A360" s="7">
        <v>357</v>
      </c>
      <c r="B360" s="6" t="s">
        <v>81</v>
      </c>
      <c r="C360" s="6" t="s">
        <v>82</v>
      </c>
      <c r="D360" s="6" t="s">
        <v>81</v>
      </c>
      <c r="E360" s="6" t="s">
        <v>82</v>
      </c>
      <c r="F360" s="8" t="s">
        <v>24</v>
      </c>
      <c r="G360" s="6" t="s">
        <v>2795</v>
      </c>
      <c r="H360" s="7" t="s">
        <v>25</v>
      </c>
      <c r="I360" s="6" t="s">
        <v>26</v>
      </c>
      <c r="J360" s="6" t="s">
        <v>139</v>
      </c>
      <c r="K360" s="12">
        <v>43750</v>
      </c>
    </row>
    <row r="361" spans="1:11" s="7" customFormat="1" x14ac:dyDescent="0.15">
      <c r="A361" s="7">
        <v>358</v>
      </c>
      <c r="B361" s="6" t="s">
        <v>96</v>
      </c>
      <c r="C361" s="6" t="s">
        <v>97</v>
      </c>
      <c r="D361" s="6" t="s">
        <v>96</v>
      </c>
      <c r="E361" s="6" t="s">
        <v>97</v>
      </c>
      <c r="F361" s="8" t="s">
        <v>24</v>
      </c>
      <c r="G361" s="6" t="s">
        <v>1692</v>
      </c>
      <c r="H361" s="7" t="s">
        <v>25</v>
      </c>
      <c r="I361" s="6" t="s">
        <v>152</v>
      </c>
      <c r="J361" s="6" t="s">
        <v>14</v>
      </c>
      <c r="K361" s="12">
        <v>43750</v>
      </c>
    </row>
    <row r="362" spans="1:11" s="7" customFormat="1" x14ac:dyDescent="0.15">
      <c r="A362" s="7">
        <v>359</v>
      </c>
      <c r="B362" s="6" t="s">
        <v>1693</v>
      </c>
      <c r="C362" s="6" t="s">
        <v>2796</v>
      </c>
      <c r="D362" s="6" t="s">
        <v>1693</v>
      </c>
      <c r="E362" s="6" t="s">
        <v>2796</v>
      </c>
      <c r="F362" s="8" t="s">
        <v>67</v>
      </c>
      <c r="G362" s="6" t="s">
        <v>1694</v>
      </c>
      <c r="H362" s="7" t="s">
        <v>25</v>
      </c>
      <c r="I362" s="6" t="s">
        <v>26</v>
      </c>
      <c r="J362" s="6" t="s">
        <v>2797</v>
      </c>
      <c r="K362" s="4" t="s">
        <v>1562</v>
      </c>
    </row>
    <row r="363" spans="1:11" s="7" customFormat="1" x14ac:dyDescent="0.15">
      <c r="A363" s="7">
        <v>360</v>
      </c>
      <c r="B363" s="6" t="s">
        <v>1695</v>
      </c>
      <c r="C363" s="6" t="s">
        <v>2798</v>
      </c>
      <c r="D363" s="6" t="s">
        <v>1695</v>
      </c>
      <c r="E363" s="6" t="s">
        <v>2798</v>
      </c>
      <c r="F363" s="8" t="s">
        <v>67</v>
      </c>
      <c r="G363" s="6" t="s">
        <v>1696</v>
      </c>
      <c r="H363" s="7" t="s">
        <v>25</v>
      </c>
      <c r="I363" s="6" t="s">
        <v>1640</v>
      </c>
      <c r="J363" s="6" t="s">
        <v>14</v>
      </c>
      <c r="K363" s="4" t="s">
        <v>1697</v>
      </c>
    </row>
    <row r="364" spans="1:11" s="7" customFormat="1" x14ac:dyDescent="0.15">
      <c r="A364" s="7">
        <v>361</v>
      </c>
      <c r="B364" s="8" t="s">
        <v>1698</v>
      </c>
      <c r="C364" s="8" t="s">
        <v>2799</v>
      </c>
      <c r="D364" s="8" t="s">
        <v>1698</v>
      </c>
      <c r="E364" s="8" t="s">
        <v>2800</v>
      </c>
      <c r="F364" s="8" t="s">
        <v>31</v>
      </c>
      <c r="G364" s="13" t="s">
        <v>110</v>
      </c>
      <c r="H364" s="7" t="s">
        <v>25</v>
      </c>
      <c r="I364" s="8" t="s">
        <v>26</v>
      </c>
      <c r="J364" s="13" t="s">
        <v>2801</v>
      </c>
      <c r="K364" s="15">
        <v>43754</v>
      </c>
    </row>
    <row r="365" spans="1:11" s="11" customFormat="1" ht="28.5" customHeight="1" x14ac:dyDescent="0.15">
      <c r="A365" s="7">
        <v>362</v>
      </c>
      <c r="B365" s="6" t="s">
        <v>299</v>
      </c>
      <c r="C365" s="6" t="s">
        <v>300</v>
      </c>
      <c r="D365" s="6" t="s">
        <v>301</v>
      </c>
      <c r="E365" s="6" t="s">
        <v>302</v>
      </c>
      <c r="F365" s="6" t="s">
        <v>3031</v>
      </c>
      <c r="G365" s="6" t="s">
        <v>185</v>
      </c>
      <c r="H365" s="6" t="s">
        <v>3032</v>
      </c>
      <c r="I365" s="31" t="s">
        <v>303</v>
      </c>
      <c r="J365" s="6" t="s">
        <v>14</v>
      </c>
      <c r="K365" s="6" t="s">
        <v>304</v>
      </c>
    </row>
    <row r="366" spans="1:11" s="11" customFormat="1" ht="28.5" customHeight="1" x14ac:dyDescent="0.15">
      <c r="A366" s="7">
        <v>363</v>
      </c>
      <c r="B366" s="6" t="s">
        <v>299</v>
      </c>
      <c r="C366" s="6" t="s">
        <v>300</v>
      </c>
      <c r="D366" s="6" t="s">
        <v>301</v>
      </c>
      <c r="E366" s="6" t="s">
        <v>302</v>
      </c>
      <c r="F366" s="6" t="s">
        <v>3031</v>
      </c>
      <c r="G366" s="6" t="s">
        <v>228</v>
      </c>
      <c r="H366" s="6" t="s">
        <v>3032</v>
      </c>
      <c r="I366" s="31" t="s">
        <v>305</v>
      </c>
      <c r="J366" s="6" t="s">
        <v>14</v>
      </c>
      <c r="K366" s="6" t="s">
        <v>304</v>
      </c>
    </row>
    <row r="367" spans="1:11" s="11" customFormat="1" ht="28.5" customHeight="1" x14ac:dyDescent="0.15">
      <c r="A367" s="7">
        <v>364</v>
      </c>
      <c r="B367" s="6" t="s">
        <v>306</v>
      </c>
      <c r="C367" s="6" t="s">
        <v>307</v>
      </c>
      <c r="D367" s="6" t="s">
        <v>301</v>
      </c>
      <c r="E367" s="6" t="s">
        <v>302</v>
      </c>
      <c r="F367" s="6" t="s">
        <v>3031</v>
      </c>
      <c r="G367" s="6" t="s">
        <v>308</v>
      </c>
      <c r="H367" s="6" t="s">
        <v>3032</v>
      </c>
      <c r="I367" s="6" t="s">
        <v>309</v>
      </c>
      <c r="J367" s="6" t="s">
        <v>310</v>
      </c>
      <c r="K367" s="6" t="s">
        <v>311</v>
      </c>
    </row>
    <row r="368" spans="1:11" s="11" customFormat="1" ht="28.5" customHeight="1" x14ac:dyDescent="0.15">
      <c r="A368" s="7">
        <v>365</v>
      </c>
      <c r="B368" s="6" t="s">
        <v>214</v>
      </c>
      <c r="C368" s="6" t="s">
        <v>215</v>
      </c>
      <c r="D368" s="6" t="s">
        <v>301</v>
      </c>
      <c r="E368" s="6" t="s">
        <v>302</v>
      </c>
      <c r="F368" s="6" t="s">
        <v>3031</v>
      </c>
      <c r="G368" s="6" t="s">
        <v>312</v>
      </c>
      <c r="H368" s="6" t="s">
        <v>3032</v>
      </c>
      <c r="I368" s="6" t="s">
        <v>313</v>
      </c>
      <c r="J368" s="6" t="s">
        <v>171</v>
      </c>
      <c r="K368" s="6" t="s">
        <v>314</v>
      </c>
    </row>
    <row r="369" spans="1:11" s="11" customFormat="1" ht="28.5" customHeight="1" x14ac:dyDescent="0.15">
      <c r="A369" s="7">
        <v>366</v>
      </c>
      <c r="B369" s="6" t="s">
        <v>210</v>
      </c>
      <c r="C369" s="6" t="s">
        <v>211</v>
      </c>
      <c r="D369" s="6" t="s">
        <v>301</v>
      </c>
      <c r="E369" s="6" t="s">
        <v>302</v>
      </c>
      <c r="F369" s="6" t="s">
        <v>3031</v>
      </c>
      <c r="G369" s="6" t="s">
        <v>315</v>
      </c>
      <c r="H369" s="6" t="s">
        <v>3032</v>
      </c>
      <c r="I369" s="6" t="s">
        <v>316</v>
      </c>
      <c r="J369" s="6" t="s">
        <v>317</v>
      </c>
      <c r="K369" s="6" t="s">
        <v>318</v>
      </c>
    </row>
    <row r="370" spans="1:11" s="11" customFormat="1" ht="28.5" customHeight="1" x14ac:dyDescent="0.15">
      <c r="A370" s="7">
        <v>367</v>
      </c>
      <c r="B370" s="6" t="s">
        <v>299</v>
      </c>
      <c r="C370" s="6" t="s">
        <v>300</v>
      </c>
      <c r="D370" s="6" t="s">
        <v>319</v>
      </c>
      <c r="E370" s="6" t="s">
        <v>320</v>
      </c>
      <c r="F370" s="6" t="s">
        <v>3031</v>
      </c>
      <c r="G370" s="6" t="s">
        <v>185</v>
      </c>
      <c r="H370" s="6" t="s">
        <v>3032</v>
      </c>
      <c r="I370" s="31" t="s">
        <v>321</v>
      </c>
      <c r="J370" s="6" t="s">
        <v>14</v>
      </c>
      <c r="K370" s="6" t="s">
        <v>304</v>
      </c>
    </row>
    <row r="371" spans="1:11" s="11" customFormat="1" ht="28.5" customHeight="1" x14ac:dyDescent="0.15">
      <c r="A371" s="7">
        <v>368</v>
      </c>
      <c r="B371" s="6" t="s">
        <v>299</v>
      </c>
      <c r="C371" s="6" t="s">
        <v>300</v>
      </c>
      <c r="D371" s="6" t="s">
        <v>319</v>
      </c>
      <c r="E371" s="6" t="s">
        <v>320</v>
      </c>
      <c r="F371" s="6" t="s">
        <v>3031</v>
      </c>
      <c r="G371" s="6" t="s">
        <v>228</v>
      </c>
      <c r="H371" s="6" t="s">
        <v>3032</v>
      </c>
      <c r="I371" s="31" t="s">
        <v>322</v>
      </c>
      <c r="J371" s="6" t="s">
        <v>14</v>
      </c>
      <c r="K371" s="6" t="s">
        <v>304</v>
      </c>
    </row>
    <row r="372" spans="1:11" s="11" customFormat="1" ht="28.5" customHeight="1" x14ac:dyDescent="0.15">
      <c r="A372" s="7">
        <v>369</v>
      </c>
      <c r="B372" s="6" t="s">
        <v>323</v>
      </c>
      <c r="C372" s="6" t="s">
        <v>324</v>
      </c>
      <c r="D372" s="6" t="s">
        <v>319</v>
      </c>
      <c r="E372" s="6" t="s">
        <v>320</v>
      </c>
      <c r="F372" s="6" t="s">
        <v>3031</v>
      </c>
      <c r="G372" s="6" t="s">
        <v>325</v>
      </c>
      <c r="H372" s="6" t="s">
        <v>3032</v>
      </c>
      <c r="I372" s="6" t="s">
        <v>326</v>
      </c>
      <c r="J372" s="6" t="s">
        <v>327</v>
      </c>
      <c r="K372" s="6" t="s">
        <v>328</v>
      </c>
    </row>
    <row r="373" spans="1:11" s="11" customFormat="1" ht="28.5" customHeight="1" x14ac:dyDescent="0.15">
      <c r="A373" s="7">
        <v>370</v>
      </c>
      <c r="B373" s="6" t="s">
        <v>329</v>
      </c>
      <c r="C373" s="6" t="s">
        <v>330</v>
      </c>
      <c r="D373" s="6" t="s">
        <v>319</v>
      </c>
      <c r="E373" s="6" t="s">
        <v>320</v>
      </c>
      <c r="F373" s="6" t="s">
        <v>3031</v>
      </c>
      <c r="G373" s="6" t="s">
        <v>331</v>
      </c>
      <c r="H373" s="6" t="s">
        <v>3032</v>
      </c>
      <c r="I373" s="6" t="s">
        <v>316</v>
      </c>
      <c r="J373" s="6" t="s">
        <v>41</v>
      </c>
      <c r="K373" s="6" t="s">
        <v>332</v>
      </c>
    </row>
    <row r="374" spans="1:11" s="11" customFormat="1" ht="28.5" customHeight="1" x14ac:dyDescent="0.15">
      <c r="A374" s="7">
        <v>371</v>
      </c>
      <c r="B374" s="6" t="s">
        <v>333</v>
      </c>
      <c r="C374" s="6" t="s">
        <v>334</v>
      </c>
      <c r="D374" s="6" t="s">
        <v>319</v>
      </c>
      <c r="E374" s="6" t="s">
        <v>320</v>
      </c>
      <c r="F374" s="6" t="s">
        <v>3031</v>
      </c>
      <c r="G374" s="6" t="s">
        <v>335</v>
      </c>
      <c r="H374" s="6" t="s">
        <v>3032</v>
      </c>
      <c r="I374" s="6" t="s">
        <v>336</v>
      </c>
      <c r="J374" s="6" t="s">
        <v>337</v>
      </c>
      <c r="K374" s="6" t="s">
        <v>338</v>
      </c>
    </row>
    <row r="375" spans="1:11" s="11" customFormat="1" ht="30.75" customHeight="1" x14ac:dyDescent="0.15">
      <c r="A375" s="7">
        <v>372</v>
      </c>
      <c r="B375" s="6" t="s">
        <v>339</v>
      </c>
      <c r="C375" s="6" t="s">
        <v>340</v>
      </c>
      <c r="D375" s="6" t="s">
        <v>341</v>
      </c>
      <c r="E375" s="6" t="s">
        <v>342</v>
      </c>
      <c r="F375" s="6" t="s">
        <v>3031</v>
      </c>
      <c r="G375" s="6" t="s">
        <v>204</v>
      </c>
      <c r="H375" s="6" t="s">
        <v>3032</v>
      </c>
      <c r="I375" s="7" t="s">
        <v>343</v>
      </c>
      <c r="J375" s="6" t="s">
        <v>247</v>
      </c>
      <c r="K375" s="6" t="s">
        <v>344</v>
      </c>
    </row>
    <row r="376" spans="1:11" s="11" customFormat="1" ht="30.75" customHeight="1" x14ac:dyDescent="0.15">
      <c r="A376" s="7">
        <v>373</v>
      </c>
      <c r="B376" s="6" t="s">
        <v>345</v>
      </c>
      <c r="C376" s="6" t="s">
        <v>346</v>
      </c>
      <c r="D376" s="6" t="s">
        <v>341</v>
      </c>
      <c r="E376" s="6" t="s">
        <v>342</v>
      </c>
      <c r="F376" s="6" t="s">
        <v>3031</v>
      </c>
      <c r="G376" s="6" t="s">
        <v>347</v>
      </c>
      <c r="H376" s="6" t="s">
        <v>3032</v>
      </c>
      <c r="I376" s="6" t="s">
        <v>336</v>
      </c>
      <c r="J376" s="6" t="s">
        <v>286</v>
      </c>
      <c r="K376" s="6" t="s">
        <v>348</v>
      </c>
    </row>
    <row r="377" spans="1:11" s="11" customFormat="1" ht="30.75" customHeight="1" x14ac:dyDescent="0.15">
      <c r="A377" s="7">
        <v>374</v>
      </c>
      <c r="B377" s="6" t="s">
        <v>349</v>
      </c>
      <c r="C377" s="6" t="s">
        <v>13</v>
      </c>
      <c r="D377" s="6" t="s">
        <v>341</v>
      </c>
      <c r="E377" s="6" t="s">
        <v>342</v>
      </c>
      <c r="F377" s="6" t="s">
        <v>3031</v>
      </c>
      <c r="G377" s="6" t="s">
        <v>228</v>
      </c>
      <c r="H377" s="6" t="s">
        <v>3032</v>
      </c>
      <c r="I377" s="31" t="s">
        <v>350</v>
      </c>
      <c r="J377" s="6" t="s">
        <v>14</v>
      </c>
      <c r="K377" s="6" t="s">
        <v>351</v>
      </c>
    </row>
    <row r="378" spans="1:11" s="11" customFormat="1" ht="30.75" customHeight="1" x14ac:dyDescent="0.15">
      <c r="A378" s="7">
        <v>375</v>
      </c>
      <c r="B378" s="6" t="s">
        <v>214</v>
      </c>
      <c r="C378" s="6" t="s">
        <v>215</v>
      </c>
      <c r="D378" s="6" t="s">
        <v>341</v>
      </c>
      <c r="E378" s="6" t="s">
        <v>342</v>
      </c>
      <c r="F378" s="6" t="s">
        <v>3031</v>
      </c>
      <c r="G378" s="6" t="s">
        <v>312</v>
      </c>
      <c r="H378" s="6" t="s">
        <v>3032</v>
      </c>
      <c r="I378" s="6" t="s">
        <v>352</v>
      </c>
      <c r="J378" s="6" t="s">
        <v>219</v>
      </c>
      <c r="K378" s="6" t="s">
        <v>353</v>
      </c>
    </row>
    <row r="379" spans="1:11" s="11" customFormat="1" ht="36.75" customHeight="1" x14ac:dyDescent="0.15">
      <c r="A379" s="7">
        <v>376</v>
      </c>
      <c r="B379" s="6" t="s">
        <v>354</v>
      </c>
      <c r="C379" s="6" t="s">
        <v>13</v>
      </c>
      <c r="D379" s="6" t="s">
        <v>341</v>
      </c>
      <c r="E379" s="6" t="s">
        <v>342</v>
      </c>
      <c r="F379" s="6" t="s">
        <v>3031</v>
      </c>
      <c r="G379" s="6" t="s">
        <v>182</v>
      </c>
      <c r="H379" s="6" t="s">
        <v>3032</v>
      </c>
      <c r="I379" s="31" t="s">
        <v>350</v>
      </c>
      <c r="J379" s="6" t="s">
        <v>14</v>
      </c>
      <c r="K379" s="6" t="s">
        <v>355</v>
      </c>
    </row>
    <row r="380" spans="1:11" s="11" customFormat="1" ht="30.75" customHeight="1" x14ac:dyDescent="0.15">
      <c r="A380" s="7">
        <v>377</v>
      </c>
      <c r="B380" s="6" t="s">
        <v>356</v>
      </c>
      <c r="C380" s="6" t="s">
        <v>13</v>
      </c>
      <c r="D380" s="6" t="s">
        <v>357</v>
      </c>
      <c r="E380" s="6" t="s">
        <v>358</v>
      </c>
      <c r="F380" s="6" t="s">
        <v>3031</v>
      </c>
      <c r="G380" s="6" t="s">
        <v>359</v>
      </c>
      <c r="H380" s="6" t="s">
        <v>3032</v>
      </c>
      <c r="I380" s="31" t="s">
        <v>360</v>
      </c>
      <c r="J380" s="6" t="s">
        <v>14</v>
      </c>
      <c r="K380" s="6" t="s">
        <v>13</v>
      </c>
    </row>
    <row r="381" spans="1:11" s="11" customFormat="1" ht="30.75" customHeight="1" x14ac:dyDescent="0.15">
      <c r="A381" s="7">
        <v>378</v>
      </c>
      <c r="B381" s="6" t="s">
        <v>361</v>
      </c>
      <c r="C381" s="6" t="s">
        <v>13</v>
      </c>
      <c r="D381" s="6" t="s">
        <v>357</v>
      </c>
      <c r="E381" s="6" t="s">
        <v>358</v>
      </c>
      <c r="F381" s="6" t="s">
        <v>3031</v>
      </c>
      <c r="G381" s="6" t="s">
        <v>362</v>
      </c>
      <c r="H381" s="6" t="s">
        <v>3032</v>
      </c>
      <c r="I381" s="6" t="s">
        <v>363</v>
      </c>
      <c r="J381" s="6" t="s">
        <v>14</v>
      </c>
      <c r="K381" s="6" t="s">
        <v>364</v>
      </c>
    </row>
    <row r="382" spans="1:11" s="11" customFormat="1" ht="30.75" customHeight="1" x14ac:dyDescent="0.15">
      <c r="A382" s="7">
        <v>379</v>
      </c>
      <c r="B382" s="6" t="s">
        <v>365</v>
      </c>
      <c r="C382" s="6" t="s">
        <v>366</v>
      </c>
      <c r="D382" s="6" t="s">
        <v>357</v>
      </c>
      <c r="E382" s="6" t="s">
        <v>358</v>
      </c>
      <c r="F382" s="6" t="s">
        <v>3031</v>
      </c>
      <c r="G382" s="6" t="s">
        <v>192</v>
      </c>
      <c r="H382" s="6" t="s">
        <v>3032</v>
      </c>
      <c r="I382" s="6" t="s">
        <v>313</v>
      </c>
      <c r="J382" s="6" t="s">
        <v>367</v>
      </c>
      <c r="K382" s="6" t="s">
        <v>368</v>
      </c>
    </row>
    <row r="383" spans="1:11" s="11" customFormat="1" ht="30.75" customHeight="1" x14ac:dyDescent="0.15">
      <c r="A383" s="7">
        <v>380</v>
      </c>
      <c r="B383" s="6" t="s">
        <v>369</v>
      </c>
      <c r="C383" s="6" t="s">
        <v>370</v>
      </c>
      <c r="D383" s="6" t="s">
        <v>371</v>
      </c>
      <c r="E383" s="6" t="s">
        <v>372</v>
      </c>
      <c r="F383" s="6" t="s">
        <v>3031</v>
      </c>
      <c r="G383" s="6" t="s">
        <v>373</v>
      </c>
      <c r="H383" s="6" t="s">
        <v>3032</v>
      </c>
      <c r="I383" s="6" t="s">
        <v>375</v>
      </c>
      <c r="J383" s="6" t="s">
        <v>14</v>
      </c>
      <c r="K383" s="6" t="s">
        <v>376</v>
      </c>
    </row>
    <row r="384" spans="1:11" s="11" customFormat="1" ht="30.75" customHeight="1" x14ac:dyDescent="0.15">
      <c r="A384" s="7">
        <v>381</v>
      </c>
      <c r="B384" s="6" t="s">
        <v>377</v>
      </c>
      <c r="C384" s="6" t="s">
        <v>378</v>
      </c>
      <c r="D384" s="6" t="s">
        <v>371</v>
      </c>
      <c r="E384" s="6" t="s">
        <v>379</v>
      </c>
      <c r="F384" s="6" t="s">
        <v>3031</v>
      </c>
      <c r="G384" s="6" t="s">
        <v>184</v>
      </c>
      <c r="H384" s="6" t="s">
        <v>3032</v>
      </c>
      <c r="I384" s="31" t="s">
        <v>303</v>
      </c>
      <c r="J384" s="6" t="s">
        <v>14</v>
      </c>
      <c r="K384" s="6" t="s">
        <v>304</v>
      </c>
    </row>
    <row r="385" spans="1:11" s="11" customFormat="1" ht="30.75" customHeight="1" x14ac:dyDescent="0.15">
      <c r="A385" s="7">
        <v>382</v>
      </c>
      <c r="B385" s="6" t="s">
        <v>380</v>
      </c>
      <c r="C385" s="6" t="s">
        <v>381</v>
      </c>
      <c r="D385" s="6" t="s">
        <v>371</v>
      </c>
      <c r="E385" s="6" t="s">
        <v>382</v>
      </c>
      <c r="F385" s="6" t="s">
        <v>3031</v>
      </c>
      <c r="G385" s="6" t="s">
        <v>195</v>
      </c>
      <c r="H385" s="6" t="s">
        <v>3032</v>
      </c>
      <c r="I385" s="6" t="s">
        <v>383</v>
      </c>
      <c r="J385" s="6" t="s">
        <v>14</v>
      </c>
      <c r="K385" s="6" t="s">
        <v>384</v>
      </c>
    </row>
    <row r="386" spans="1:11" s="11" customFormat="1" ht="30.75" customHeight="1" x14ac:dyDescent="0.15">
      <c r="A386" s="7">
        <v>383</v>
      </c>
      <c r="B386" s="6" t="s">
        <v>385</v>
      </c>
      <c r="C386" s="6" t="s">
        <v>386</v>
      </c>
      <c r="D386" s="6" t="s">
        <v>371</v>
      </c>
      <c r="E386" s="6" t="s">
        <v>379</v>
      </c>
      <c r="F386" s="6" t="s">
        <v>3031</v>
      </c>
      <c r="G386" s="6" t="s">
        <v>204</v>
      </c>
      <c r="H386" s="6" t="s">
        <v>3032</v>
      </c>
      <c r="I386" s="7" t="s">
        <v>387</v>
      </c>
      <c r="J386" s="6" t="s">
        <v>388</v>
      </c>
      <c r="K386" s="6" t="s">
        <v>389</v>
      </c>
    </row>
    <row r="387" spans="1:11" s="11" customFormat="1" ht="30.75" customHeight="1" x14ac:dyDescent="0.15">
      <c r="A387" s="7">
        <v>384</v>
      </c>
      <c r="B387" s="6" t="s">
        <v>390</v>
      </c>
      <c r="C387" s="6" t="s">
        <v>370</v>
      </c>
      <c r="D387" s="6" t="s">
        <v>371</v>
      </c>
      <c r="E387" s="6" t="s">
        <v>382</v>
      </c>
      <c r="F387" s="6" t="s">
        <v>3031</v>
      </c>
      <c r="G387" s="6" t="s">
        <v>391</v>
      </c>
      <c r="H387" s="6" t="s">
        <v>3032</v>
      </c>
      <c r="I387" s="6" t="s">
        <v>392</v>
      </c>
      <c r="J387" s="6" t="s">
        <v>14</v>
      </c>
      <c r="K387" s="6" t="s">
        <v>393</v>
      </c>
    </row>
    <row r="388" spans="1:11" s="11" customFormat="1" ht="30.75" customHeight="1" x14ac:dyDescent="0.15">
      <c r="A388" s="7">
        <v>385</v>
      </c>
      <c r="B388" s="6" t="s">
        <v>394</v>
      </c>
      <c r="C388" s="6" t="s">
        <v>395</v>
      </c>
      <c r="D388" s="6" t="s">
        <v>396</v>
      </c>
      <c r="E388" s="6" t="s">
        <v>397</v>
      </c>
      <c r="F388" s="6" t="s">
        <v>3031</v>
      </c>
      <c r="G388" s="6" t="s">
        <v>398</v>
      </c>
      <c r="H388" s="6" t="s">
        <v>3032</v>
      </c>
      <c r="I388" s="6" t="s">
        <v>399</v>
      </c>
      <c r="J388" s="6" t="s">
        <v>400</v>
      </c>
      <c r="K388" s="6" t="s">
        <v>401</v>
      </c>
    </row>
    <row r="389" spans="1:11" s="11" customFormat="1" ht="30.75" customHeight="1" x14ac:dyDescent="0.15">
      <c r="A389" s="7">
        <v>386</v>
      </c>
      <c r="B389" s="6" t="s">
        <v>402</v>
      </c>
      <c r="C389" s="6" t="s">
        <v>403</v>
      </c>
      <c r="D389" s="6" t="s">
        <v>396</v>
      </c>
      <c r="E389" s="6" t="s">
        <v>404</v>
      </c>
      <c r="F389" s="6" t="s">
        <v>3031</v>
      </c>
      <c r="G389" s="6" t="s">
        <v>405</v>
      </c>
      <c r="H389" s="6" t="s">
        <v>3032</v>
      </c>
      <c r="I389" s="6" t="s">
        <v>406</v>
      </c>
      <c r="J389" s="6" t="s">
        <v>14</v>
      </c>
      <c r="K389" s="6" t="s">
        <v>407</v>
      </c>
    </row>
    <row r="390" spans="1:11" s="11" customFormat="1" ht="30.75" customHeight="1" x14ac:dyDescent="0.15">
      <c r="A390" s="7">
        <v>387</v>
      </c>
      <c r="B390" s="6" t="s">
        <v>13</v>
      </c>
      <c r="C390" s="6" t="s">
        <v>13</v>
      </c>
      <c r="D390" s="6" t="s">
        <v>408</v>
      </c>
      <c r="E390" s="6" t="s">
        <v>409</v>
      </c>
      <c r="F390" s="6" t="s">
        <v>3031</v>
      </c>
      <c r="G390" s="6" t="s">
        <v>251</v>
      </c>
      <c r="H390" s="6" t="s">
        <v>3032</v>
      </c>
      <c r="I390" s="6" t="s">
        <v>410</v>
      </c>
      <c r="J390" s="6" t="s">
        <v>14</v>
      </c>
      <c r="K390" s="6" t="s">
        <v>376</v>
      </c>
    </row>
    <row r="391" spans="1:11" s="11" customFormat="1" ht="30.75" customHeight="1" x14ac:dyDescent="0.15">
      <c r="A391" s="7">
        <v>388</v>
      </c>
      <c r="B391" s="6" t="s">
        <v>411</v>
      </c>
      <c r="C391" s="6" t="s">
        <v>412</v>
      </c>
      <c r="D391" s="6" t="s">
        <v>413</v>
      </c>
      <c r="E391" s="6" t="s">
        <v>414</v>
      </c>
      <c r="F391" s="6" t="s">
        <v>3031</v>
      </c>
      <c r="G391" s="6" t="s">
        <v>415</v>
      </c>
      <c r="H391" s="6" t="s">
        <v>3032</v>
      </c>
      <c r="I391" s="6" t="s">
        <v>352</v>
      </c>
      <c r="J391" s="6" t="s">
        <v>171</v>
      </c>
      <c r="K391" s="6" t="s">
        <v>416</v>
      </c>
    </row>
    <row r="392" spans="1:11" s="11" customFormat="1" ht="30.75" customHeight="1" x14ac:dyDescent="0.15">
      <c r="A392" s="7">
        <v>389</v>
      </c>
      <c r="B392" s="6" t="s">
        <v>361</v>
      </c>
      <c r="C392" s="6" t="s">
        <v>13</v>
      </c>
      <c r="D392" s="6" t="s">
        <v>413</v>
      </c>
      <c r="E392" s="6" t="s">
        <v>417</v>
      </c>
      <c r="F392" s="6" t="s">
        <v>3031</v>
      </c>
      <c r="G392" s="6" t="s">
        <v>418</v>
      </c>
      <c r="H392" s="6" t="s">
        <v>3032</v>
      </c>
      <c r="I392" s="6" t="s">
        <v>419</v>
      </c>
      <c r="J392" s="6" t="s">
        <v>420</v>
      </c>
      <c r="K392" s="6" t="s">
        <v>421</v>
      </c>
    </row>
    <row r="393" spans="1:11" s="11" customFormat="1" ht="30.75" customHeight="1" x14ac:dyDescent="0.15">
      <c r="A393" s="7">
        <v>390</v>
      </c>
      <c r="B393" s="6" t="s">
        <v>422</v>
      </c>
      <c r="C393" s="6" t="s">
        <v>423</v>
      </c>
      <c r="D393" s="6" t="s">
        <v>413</v>
      </c>
      <c r="E393" s="6" t="s">
        <v>424</v>
      </c>
      <c r="F393" s="6" t="s">
        <v>3031</v>
      </c>
      <c r="G393" s="6" t="s">
        <v>191</v>
      </c>
      <c r="H393" s="6" t="s">
        <v>3032</v>
      </c>
      <c r="I393" s="31" t="s">
        <v>321</v>
      </c>
      <c r="J393" s="6" t="s">
        <v>14</v>
      </c>
      <c r="K393" s="6" t="s">
        <v>425</v>
      </c>
    </row>
    <row r="394" spans="1:11" s="11" customFormat="1" ht="30.75" customHeight="1" x14ac:dyDescent="0.15">
      <c r="A394" s="7">
        <v>391</v>
      </c>
      <c r="B394" s="6" t="s">
        <v>422</v>
      </c>
      <c r="C394" s="6" t="s">
        <v>423</v>
      </c>
      <c r="D394" s="6" t="s">
        <v>413</v>
      </c>
      <c r="E394" s="6" t="s">
        <v>417</v>
      </c>
      <c r="F394" s="6" t="s">
        <v>3031</v>
      </c>
      <c r="G394" s="6" t="s">
        <v>187</v>
      </c>
      <c r="H394" s="6" t="s">
        <v>3032</v>
      </c>
      <c r="I394" s="31" t="s">
        <v>426</v>
      </c>
      <c r="J394" s="6" t="s">
        <v>14</v>
      </c>
      <c r="K394" s="6" t="s">
        <v>425</v>
      </c>
    </row>
    <row r="395" spans="1:11" s="11" customFormat="1" ht="30.75" customHeight="1" x14ac:dyDescent="0.15">
      <c r="A395" s="7">
        <v>392</v>
      </c>
      <c r="B395" s="6" t="s">
        <v>427</v>
      </c>
      <c r="C395" s="6" t="s">
        <v>428</v>
      </c>
      <c r="D395" s="6" t="s">
        <v>413</v>
      </c>
      <c r="E395" s="6" t="s">
        <v>414</v>
      </c>
      <c r="F395" s="6" t="s">
        <v>3031</v>
      </c>
      <c r="G395" s="6" t="s">
        <v>359</v>
      </c>
      <c r="H395" s="6" t="s">
        <v>3032</v>
      </c>
      <c r="I395" s="31" t="s">
        <v>429</v>
      </c>
      <c r="J395" s="6" t="s">
        <v>14</v>
      </c>
      <c r="K395" s="6" t="s">
        <v>425</v>
      </c>
    </row>
    <row r="396" spans="1:11" s="11" customFormat="1" ht="30.75" customHeight="1" x14ac:dyDescent="0.15">
      <c r="A396" s="7">
        <v>393</v>
      </c>
      <c r="B396" s="6" t="s">
        <v>427</v>
      </c>
      <c r="C396" s="6" t="s">
        <v>428</v>
      </c>
      <c r="D396" s="6" t="s">
        <v>413</v>
      </c>
      <c r="E396" s="6" t="s">
        <v>430</v>
      </c>
      <c r="F396" s="6" t="s">
        <v>3031</v>
      </c>
      <c r="G396" s="6" t="s">
        <v>182</v>
      </c>
      <c r="H396" s="6" t="s">
        <v>3032</v>
      </c>
      <c r="I396" s="31" t="s">
        <v>360</v>
      </c>
      <c r="J396" s="6" t="s">
        <v>14</v>
      </c>
      <c r="K396" s="6" t="s">
        <v>425</v>
      </c>
    </row>
    <row r="397" spans="1:11" s="11" customFormat="1" ht="30.75" customHeight="1" x14ac:dyDescent="0.15">
      <c r="A397" s="7">
        <v>394</v>
      </c>
      <c r="B397" s="6" t="s">
        <v>431</v>
      </c>
      <c r="C397" s="6" t="s">
        <v>432</v>
      </c>
      <c r="D397" s="6" t="s">
        <v>433</v>
      </c>
      <c r="E397" s="6" t="s">
        <v>434</v>
      </c>
      <c r="F397" s="6" t="s">
        <v>3031</v>
      </c>
      <c r="G397" s="6" t="s">
        <v>435</v>
      </c>
      <c r="H397" s="6" t="s">
        <v>3032</v>
      </c>
      <c r="I397" s="7" t="s">
        <v>436</v>
      </c>
      <c r="J397" s="6" t="s">
        <v>247</v>
      </c>
      <c r="K397" s="6" t="s">
        <v>437</v>
      </c>
    </row>
    <row r="398" spans="1:11" s="11" customFormat="1" ht="30.75" customHeight="1" x14ac:dyDescent="0.15">
      <c r="A398" s="7">
        <v>395</v>
      </c>
      <c r="B398" s="6" t="s">
        <v>438</v>
      </c>
      <c r="C398" s="6" t="s">
        <v>439</v>
      </c>
      <c r="D398" s="6" t="s">
        <v>433</v>
      </c>
      <c r="E398" s="6" t="s">
        <v>434</v>
      </c>
      <c r="F398" s="6" t="s">
        <v>3031</v>
      </c>
      <c r="G398" s="6" t="s">
        <v>23</v>
      </c>
      <c r="H398" s="6" t="s">
        <v>3032</v>
      </c>
      <c r="I398" s="31" t="s">
        <v>303</v>
      </c>
      <c r="J398" s="6" t="s">
        <v>14</v>
      </c>
      <c r="K398" s="6" t="s">
        <v>440</v>
      </c>
    </row>
    <row r="399" spans="1:11" s="11" customFormat="1" ht="30.75" customHeight="1" x14ac:dyDescent="0.15">
      <c r="A399" s="7">
        <v>396</v>
      </c>
      <c r="B399" s="6" t="s">
        <v>438</v>
      </c>
      <c r="C399" s="6" t="s">
        <v>441</v>
      </c>
      <c r="D399" s="6" t="s">
        <v>442</v>
      </c>
      <c r="E399" s="6" t="s">
        <v>443</v>
      </c>
      <c r="F399" s="6" t="s">
        <v>3031</v>
      </c>
      <c r="G399" s="6" t="s">
        <v>444</v>
      </c>
      <c r="H399" s="6" t="s">
        <v>3032</v>
      </c>
      <c r="I399" s="6" t="s">
        <v>399</v>
      </c>
      <c r="J399" s="6" t="s">
        <v>14</v>
      </c>
      <c r="K399" s="6" t="s">
        <v>445</v>
      </c>
    </row>
    <row r="400" spans="1:11" s="11" customFormat="1" ht="30.75" customHeight="1" x14ac:dyDescent="0.15">
      <c r="A400" s="7">
        <v>397</v>
      </c>
      <c r="B400" s="6" t="s">
        <v>361</v>
      </c>
      <c r="C400" s="6" t="s">
        <v>13</v>
      </c>
      <c r="D400" s="6" t="s">
        <v>446</v>
      </c>
      <c r="E400" s="6" t="s">
        <v>447</v>
      </c>
      <c r="F400" s="6" t="s">
        <v>3031</v>
      </c>
      <c r="G400" s="6" t="s">
        <v>448</v>
      </c>
      <c r="H400" s="6" t="s">
        <v>3032</v>
      </c>
      <c r="I400" s="6" t="s">
        <v>449</v>
      </c>
      <c r="J400" s="6" t="s">
        <v>19</v>
      </c>
      <c r="K400" s="6" t="s">
        <v>450</v>
      </c>
    </row>
    <row r="401" spans="1:11" s="11" customFormat="1" ht="30.75" customHeight="1" x14ac:dyDescent="0.15">
      <c r="A401" s="7">
        <v>398</v>
      </c>
      <c r="B401" s="6" t="s">
        <v>177</v>
      </c>
      <c r="C401" s="6" t="s">
        <v>451</v>
      </c>
      <c r="D401" s="6" t="s">
        <v>452</v>
      </c>
      <c r="E401" s="6" t="s">
        <v>447</v>
      </c>
      <c r="F401" s="6" t="s">
        <v>3031</v>
      </c>
      <c r="G401" s="6" t="s">
        <v>195</v>
      </c>
      <c r="H401" s="6" t="s">
        <v>3032</v>
      </c>
      <c r="I401" s="6" t="s">
        <v>453</v>
      </c>
      <c r="J401" s="6" t="s">
        <v>454</v>
      </c>
      <c r="K401" s="6" t="s">
        <v>455</v>
      </c>
    </row>
    <row r="402" spans="1:11" s="11" customFormat="1" ht="30.75" customHeight="1" x14ac:dyDescent="0.15">
      <c r="A402" s="7">
        <v>399</v>
      </c>
      <c r="B402" s="6" t="s">
        <v>199</v>
      </c>
      <c r="C402" s="6" t="s">
        <v>200</v>
      </c>
      <c r="D402" s="6" t="s">
        <v>456</v>
      </c>
      <c r="E402" s="6" t="s">
        <v>447</v>
      </c>
      <c r="F402" s="6" t="s">
        <v>3031</v>
      </c>
      <c r="G402" s="6" t="s">
        <v>201</v>
      </c>
      <c r="H402" s="6" t="s">
        <v>3032</v>
      </c>
      <c r="I402" s="6" t="s">
        <v>457</v>
      </c>
      <c r="J402" s="6" t="s">
        <v>236</v>
      </c>
      <c r="K402" s="6" t="s">
        <v>368</v>
      </c>
    </row>
    <row r="403" spans="1:11" s="11" customFormat="1" ht="30.75" customHeight="1" x14ac:dyDescent="0.15">
      <c r="A403" s="7">
        <v>400</v>
      </c>
      <c r="B403" s="6" t="s">
        <v>361</v>
      </c>
      <c r="C403" s="6" t="s">
        <v>13</v>
      </c>
      <c r="D403" s="6" t="s">
        <v>458</v>
      </c>
      <c r="E403" s="6" t="s">
        <v>459</v>
      </c>
      <c r="F403" s="6" t="s">
        <v>3031</v>
      </c>
      <c r="G403" s="6" t="s">
        <v>460</v>
      </c>
      <c r="H403" s="6" t="s">
        <v>3032</v>
      </c>
      <c r="I403" s="6" t="s">
        <v>461</v>
      </c>
      <c r="J403" s="6" t="s">
        <v>19</v>
      </c>
      <c r="K403" s="6" t="s">
        <v>421</v>
      </c>
    </row>
    <row r="404" spans="1:11" s="11" customFormat="1" ht="30.75" customHeight="1" x14ac:dyDescent="0.15">
      <c r="A404" s="7">
        <v>401</v>
      </c>
      <c r="B404" s="6" t="s">
        <v>361</v>
      </c>
      <c r="C404" s="6" t="s">
        <v>13</v>
      </c>
      <c r="D404" s="6" t="s">
        <v>458</v>
      </c>
      <c r="E404" s="6" t="s">
        <v>462</v>
      </c>
      <c r="F404" s="6" t="s">
        <v>3031</v>
      </c>
      <c r="G404" s="6" t="s">
        <v>463</v>
      </c>
      <c r="H404" s="6" t="s">
        <v>3032</v>
      </c>
      <c r="I404" s="6" t="s">
        <v>406</v>
      </c>
      <c r="J404" s="6" t="s">
        <v>19</v>
      </c>
      <c r="K404" s="6" t="s">
        <v>421</v>
      </c>
    </row>
    <row r="405" spans="1:11" s="11" customFormat="1" ht="30.75" customHeight="1" x14ac:dyDescent="0.15">
      <c r="A405" s="7">
        <v>402</v>
      </c>
      <c r="B405" s="6" t="s">
        <v>361</v>
      </c>
      <c r="C405" s="6" t="s">
        <v>13</v>
      </c>
      <c r="D405" s="6" t="s">
        <v>458</v>
      </c>
      <c r="E405" s="6" t="s">
        <v>464</v>
      </c>
      <c r="F405" s="6" t="s">
        <v>3031</v>
      </c>
      <c r="G405" s="6" t="s">
        <v>465</v>
      </c>
      <c r="H405" s="6" t="s">
        <v>3032</v>
      </c>
      <c r="I405" s="6" t="s">
        <v>466</v>
      </c>
      <c r="J405" s="6" t="s">
        <v>19</v>
      </c>
      <c r="K405" s="6" t="s">
        <v>467</v>
      </c>
    </row>
    <row r="406" spans="1:11" s="11" customFormat="1" ht="30.75" customHeight="1" x14ac:dyDescent="0.15">
      <c r="A406" s="7">
        <v>403</v>
      </c>
      <c r="B406" s="6" t="s">
        <v>468</v>
      </c>
      <c r="C406" s="6" t="s">
        <v>469</v>
      </c>
      <c r="D406" s="6" t="s">
        <v>458</v>
      </c>
      <c r="E406" s="6" t="s">
        <v>462</v>
      </c>
      <c r="F406" s="6" t="s">
        <v>3031</v>
      </c>
      <c r="G406" s="6" t="s">
        <v>470</v>
      </c>
      <c r="H406" s="6" t="s">
        <v>3032</v>
      </c>
      <c r="I406" s="6" t="s">
        <v>471</v>
      </c>
      <c r="J406" s="6" t="s">
        <v>123</v>
      </c>
      <c r="K406" s="6" t="s">
        <v>472</v>
      </c>
    </row>
    <row r="407" spans="1:11" s="11" customFormat="1" ht="30.75" customHeight="1" x14ac:dyDescent="0.15">
      <c r="A407" s="7">
        <v>404</v>
      </c>
      <c r="B407" s="6" t="s">
        <v>468</v>
      </c>
      <c r="C407" s="6" t="s">
        <v>469</v>
      </c>
      <c r="D407" s="6" t="s">
        <v>458</v>
      </c>
      <c r="E407" s="6" t="s">
        <v>473</v>
      </c>
      <c r="F407" s="6" t="s">
        <v>3031</v>
      </c>
      <c r="G407" s="6" t="s">
        <v>474</v>
      </c>
      <c r="H407" s="6" t="s">
        <v>3032</v>
      </c>
      <c r="I407" s="6" t="s">
        <v>475</v>
      </c>
      <c r="J407" s="6" t="s">
        <v>123</v>
      </c>
      <c r="K407" s="6" t="s">
        <v>476</v>
      </c>
    </row>
    <row r="408" spans="1:11" s="11" customFormat="1" ht="30.75" customHeight="1" x14ac:dyDescent="0.15">
      <c r="A408" s="7">
        <v>405</v>
      </c>
      <c r="B408" s="6" t="s">
        <v>477</v>
      </c>
      <c r="C408" s="6" t="s">
        <v>478</v>
      </c>
      <c r="D408" s="6" t="s">
        <v>479</v>
      </c>
      <c r="E408" s="6" t="s">
        <v>480</v>
      </c>
      <c r="F408" s="6" t="s">
        <v>3031</v>
      </c>
      <c r="G408" s="6" t="s">
        <v>204</v>
      </c>
      <c r="H408" s="6" t="s">
        <v>3032</v>
      </c>
      <c r="I408" s="7" t="s">
        <v>392</v>
      </c>
      <c r="J408" s="6" t="s">
        <v>247</v>
      </c>
      <c r="K408" s="6" t="s">
        <v>481</v>
      </c>
    </row>
    <row r="409" spans="1:11" s="11" customFormat="1" ht="30.75" customHeight="1" x14ac:dyDescent="0.15">
      <c r="A409" s="7">
        <v>406</v>
      </c>
      <c r="B409" s="6" t="s">
        <v>13</v>
      </c>
      <c r="C409" s="6" t="s">
        <v>13</v>
      </c>
      <c r="D409" s="6" t="s">
        <v>482</v>
      </c>
      <c r="E409" s="6" t="s">
        <v>483</v>
      </c>
      <c r="F409" s="6" t="s">
        <v>3031</v>
      </c>
      <c r="G409" s="6" t="s">
        <v>225</v>
      </c>
      <c r="H409" s="6" t="s">
        <v>3032</v>
      </c>
      <c r="I409" s="31" t="s">
        <v>350</v>
      </c>
      <c r="J409" s="6" t="s">
        <v>14</v>
      </c>
      <c r="K409" s="6" t="s">
        <v>393</v>
      </c>
    </row>
    <row r="410" spans="1:11" s="11" customFormat="1" ht="30.75" customHeight="1" x14ac:dyDescent="0.15">
      <c r="A410" s="7">
        <v>407</v>
      </c>
      <c r="B410" s="6" t="s">
        <v>13</v>
      </c>
      <c r="C410" s="6" t="s">
        <v>13</v>
      </c>
      <c r="D410" s="6" t="s">
        <v>482</v>
      </c>
      <c r="E410" s="6" t="s">
        <v>483</v>
      </c>
      <c r="F410" s="6" t="s">
        <v>3031</v>
      </c>
      <c r="G410" s="6" t="s">
        <v>249</v>
      </c>
      <c r="H410" s="6" t="s">
        <v>3032</v>
      </c>
      <c r="I410" s="7" t="s">
        <v>383</v>
      </c>
      <c r="J410" s="6" t="s">
        <v>14</v>
      </c>
      <c r="K410" s="6" t="s">
        <v>467</v>
      </c>
    </row>
    <row r="411" spans="1:11" s="11" customFormat="1" ht="30.75" customHeight="1" x14ac:dyDescent="0.15">
      <c r="A411" s="7">
        <v>408</v>
      </c>
      <c r="B411" s="6" t="s">
        <v>484</v>
      </c>
      <c r="C411" s="6" t="s">
        <v>485</v>
      </c>
      <c r="D411" s="6" t="s">
        <v>486</v>
      </c>
      <c r="E411" s="6" t="s">
        <v>487</v>
      </c>
      <c r="F411" s="6" t="s">
        <v>3031</v>
      </c>
      <c r="G411" s="6" t="s">
        <v>488</v>
      </c>
      <c r="H411" s="6" t="s">
        <v>3032</v>
      </c>
      <c r="I411" s="31" t="s">
        <v>321</v>
      </c>
      <c r="J411" s="6" t="s">
        <v>14</v>
      </c>
      <c r="K411" s="6" t="s">
        <v>489</v>
      </c>
    </row>
    <row r="412" spans="1:11" s="11" customFormat="1" ht="30.75" customHeight="1" x14ac:dyDescent="0.15">
      <c r="A412" s="7">
        <v>409</v>
      </c>
      <c r="B412" s="6" t="s">
        <v>13</v>
      </c>
      <c r="C412" s="6" t="s">
        <v>13</v>
      </c>
      <c r="D412" s="6" t="s">
        <v>486</v>
      </c>
      <c r="E412" s="6" t="s">
        <v>487</v>
      </c>
      <c r="F412" s="6" t="s">
        <v>3031</v>
      </c>
      <c r="G412" s="6" t="s">
        <v>249</v>
      </c>
      <c r="H412" s="6" t="s">
        <v>3032</v>
      </c>
      <c r="I412" s="7" t="s">
        <v>383</v>
      </c>
      <c r="J412" s="6" t="s">
        <v>14</v>
      </c>
      <c r="K412" s="6" t="s">
        <v>467</v>
      </c>
    </row>
    <row r="413" spans="1:11" s="11" customFormat="1" ht="30.75" customHeight="1" x14ac:dyDescent="0.15">
      <c r="A413" s="7">
        <v>410</v>
      </c>
      <c r="B413" s="6" t="s">
        <v>490</v>
      </c>
      <c r="C413" s="6" t="s">
        <v>491</v>
      </c>
      <c r="D413" s="6" t="s">
        <v>486</v>
      </c>
      <c r="E413" s="6" t="s">
        <v>487</v>
      </c>
      <c r="F413" s="6" t="s">
        <v>3031</v>
      </c>
      <c r="G413" s="6" t="s">
        <v>18</v>
      </c>
      <c r="H413" s="6" t="s">
        <v>3032</v>
      </c>
      <c r="I413" s="31" t="s">
        <v>429</v>
      </c>
      <c r="J413" s="6" t="s">
        <v>14</v>
      </c>
      <c r="K413" s="6" t="s">
        <v>304</v>
      </c>
    </row>
    <row r="414" spans="1:11" s="11" customFormat="1" ht="30.75" customHeight="1" x14ac:dyDescent="0.15">
      <c r="A414" s="7">
        <v>411</v>
      </c>
      <c r="B414" s="6" t="s">
        <v>13</v>
      </c>
      <c r="C414" s="6" t="s">
        <v>13</v>
      </c>
      <c r="D414" s="6" t="s">
        <v>486</v>
      </c>
      <c r="E414" s="6" t="s">
        <v>487</v>
      </c>
      <c r="F414" s="6" t="s">
        <v>3031</v>
      </c>
      <c r="G414" s="6" t="s">
        <v>492</v>
      </c>
      <c r="H414" s="6" t="s">
        <v>3032</v>
      </c>
      <c r="I414" s="6" t="s">
        <v>493</v>
      </c>
      <c r="J414" s="6" t="s">
        <v>14</v>
      </c>
      <c r="K414" s="6" t="s">
        <v>467</v>
      </c>
    </row>
    <row r="415" spans="1:11" s="7" customFormat="1" x14ac:dyDescent="0.15">
      <c r="A415" s="7">
        <v>412</v>
      </c>
      <c r="B415" s="6" t="s">
        <v>494</v>
      </c>
      <c r="C415" s="6" t="s">
        <v>495</v>
      </c>
      <c r="D415" s="6" t="s">
        <v>486</v>
      </c>
      <c r="E415" s="6" t="s">
        <v>487</v>
      </c>
      <c r="F415" s="6" t="s">
        <v>3031</v>
      </c>
      <c r="G415" s="6" t="s">
        <v>182</v>
      </c>
      <c r="H415" s="6" t="s">
        <v>3032</v>
      </c>
      <c r="I415" s="31" t="s">
        <v>305</v>
      </c>
      <c r="J415" s="6" t="s">
        <v>14</v>
      </c>
      <c r="K415" s="6" t="s">
        <v>393</v>
      </c>
    </row>
    <row r="416" spans="1:11" s="7" customFormat="1" x14ac:dyDescent="0.15">
      <c r="A416" s="7">
        <v>413</v>
      </c>
      <c r="B416" s="6" t="s">
        <v>13</v>
      </c>
      <c r="C416" s="6" t="s">
        <v>13</v>
      </c>
      <c r="D416" s="6" t="s">
        <v>496</v>
      </c>
      <c r="E416" s="6" t="s">
        <v>497</v>
      </c>
      <c r="F416" s="6" t="s">
        <v>3031</v>
      </c>
      <c r="G416" s="6" t="s">
        <v>498</v>
      </c>
      <c r="H416" s="6" t="s">
        <v>3032</v>
      </c>
      <c r="I416" s="6" t="s">
        <v>375</v>
      </c>
      <c r="J416" s="6" t="s">
        <v>14</v>
      </c>
      <c r="K416" s="6" t="s">
        <v>499</v>
      </c>
    </row>
    <row r="417" spans="1:11" s="7" customFormat="1" x14ac:dyDescent="0.15">
      <c r="A417" s="7">
        <v>414</v>
      </c>
      <c r="B417" s="6" t="s">
        <v>13</v>
      </c>
      <c r="C417" s="6" t="s">
        <v>13</v>
      </c>
      <c r="D417" s="6" t="s">
        <v>496</v>
      </c>
      <c r="E417" s="6" t="s">
        <v>497</v>
      </c>
      <c r="F417" s="6" t="s">
        <v>3031</v>
      </c>
      <c r="G417" s="6" t="s">
        <v>182</v>
      </c>
      <c r="H417" s="6" t="s">
        <v>3032</v>
      </c>
      <c r="I417" s="6" t="s">
        <v>410</v>
      </c>
      <c r="J417" s="6" t="s">
        <v>14</v>
      </c>
      <c r="K417" s="6" t="s">
        <v>500</v>
      </c>
    </row>
    <row r="418" spans="1:11" s="7" customFormat="1" x14ac:dyDescent="0.15">
      <c r="A418" s="7">
        <v>415</v>
      </c>
      <c r="B418" s="6" t="s">
        <v>501</v>
      </c>
      <c r="C418" s="6" t="s">
        <v>502</v>
      </c>
      <c r="D418" s="6" t="s">
        <v>496</v>
      </c>
      <c r="E418" s="6" t="s">
        <v>497</v>
      </c>
      <c r="F418" s="6" t="s">
        <v>3031</v>
      </c>
      <c r="G418" s="6" t="s">
        <v>398</v>
      </c>
      <c r="H418" s="6" t="s">
        <v>3032</v>
      </c>
      <c r="I418" s="6" t="s">
        <v>399</v>
      </c>
      <c r="J418" s="6" t="s">
        <v>14</v>
      </c>
      <c r="K418" s="6" t="s">
        <v>503</v>
      </c>
    </row>
    <row r="419" spans="1:11" s="7" customFormat="1" x14ac:dyDescent="0.15">
      <c r="A419" s="7">
        <v>416</v>
      </c>
      <c r="B419" s="6" t="s">
        <v>504</v>
      </c>
      <c r="C419" s="6" t="s">
        <v>505</v>
      </c>
      <c r="D419" s="6" t="s">
        <v>479</v>
      </c>
      <c r="E419" s="6" t="s">
        <v>480</v>
      </c>
      <c r="F419" s="6" t="s">
        <v>3031</v>
      </c>
      <c r="G419" s="6" t="s">
        <v>506</v>
      </c>
      <c r="H419" s="6" t="s">
        <v>3032</v>
      </c>
      <c r="I419" s="6" t="s">
        <v>507</v>
      </c>
      <c r="J419" s="6" t="s">
        <v>508</v>
      </c>
      <c r="K419" s="6" t="s">
        <v>503</v>
      </c>
    </row>
    <row r="420" spans="1:11" s="7" customFormat="1" x14ac:dyDescent="0.15">
      <c r="A420" s="7">
        <v>417</v>
      </c>
      <c r="B420" s="6" t="s">
        <v>509</v>
      </c>
      <c r="C420" s="6" t="s">
        <v>13</v>
      </c>
      <c r="D420" s="6" t="s">
        <v>510</v>
      </c>
      <c r="E420" s="6" t="s">
        <v>511</v>
      </c>
      <c r="F420" s="6" t="s">
        <v>3031</v>
      </c>
      <c r="G420" s="6" t="s">
        <v>278</v>
      </c>
      <c r="H420" s="6" t="s">
        <v>3032</v>
      </c>
      <c r="I420" s="31" t="s">
        <v>303</v>
      </c>
      <c r="J420" s="6" t="s">
        <v>14</v>
      </c>
      <c r="K420" s="6" t="s">
        <v>512</v>
      </c>
    </row>
    <row r="421" spans="1:11" s="7" customFormat="1" x14ac:dyDescent="0.15">
      <c r="A421" s="7">
        <v>418</v>
      </c>
      <c r="B421" s="6" t="s">
        <v>513</v>
      </c>
      <c r="C421" s="6" t="s">
        <v>13</v>
      </c>
      <c r="D421" s="6" t="s">
        <v>510</v>
      </c>
      <c r="E421" s="6" t="s">
        <v>514</v>
      </c>
      <c r="F421" s="6" t="s">
        <v>3031</v>
      </c>
      <c r="G421" s="6" t="s">
        <v>515</v>
      </c>
      <c r="H421" s="6" t="s">
        <v>3032</v>
      </c>
      <c r="I421" s="31" t="s">
        <v>303</v>
      </c>
      <c r="J421" s="6" t="s">
        <v>14</v>
      </c>
      <c r="K421" s="6" t="s">
        <v>512</v>
      </c>
    </row>
    <row r="422" spans="1:11" s="7" customFormat="1" x14ac:dyDescent="0.15">
      <c r="A422" s="7">
        <v>419</v>
      </c>
      <c r="B422" s="6" t="s">
        <v>513</v>
      </c>
      <c r="C422" s="6" t="s">
        <v>13</v>
      </c>
      <c r="D422" s="6" t="s">
        <v>510</v>
      </c>
      <c r="E422" s="6" t="s">
        <v>516</v>
      </c>
      <c r="F422" s="6" t="s">
        <v>3031</v>
      </c>
      <c r="G422" s="6" t="s">
        <v>517</v>
      </c>
      <c r="H422" s="6" t="s">
        <v>3032</v>
      </c>
      <c r="I422" s="31" t="s">
        <v>518</v>
      </c>
      <c r="J422" s="6" t="s">
        <v>14</v>
      </c>
      <c r="K422" s="6" t="s">
        <v>512</v>
      </c>
    </row>
    <row r="423" spans="1:11" s="7" customFormat="1" x14ac:dyDescent="0.15">
      <c r="A423" s="7">
        <v>420</v>
      </c>
      <c r="B423" s="6" t="s">
        <v>361</v>
      </c>
      <c r="C423" s="6" t="s">
        <v>13</v>
      </c>
      <c r="D423" s="6" t="s">
        <v>510</v>
      </c>
      <c r="E423" s="6" t="s">
        <v>514</v>
      </c>
      <c r="F423" s="6" t="s">
        <v>3031</v>
      </c>
      <c r="G423" s="6" t="s">
        <v>519</v>
      </c>
      <c r="H423" s="6" t="s">
        <v>3032</v>
      </c>
      <c r="I423" s="6" t="s">
        <v>375</v>
      </c>
      <c r="J423" s="6" t="s">
        <v>14</v>
      </c>
      <c r="K423" s="6" t="s">
        <v>421</v>
      </c>
    </row>
    <row r="424" spans="1:11" s="7" customFormat="1" x14ac:dyDescent="0.15">
      <c r="A424" s="7">
        <v>421</v>
      </c>
      <c r="B424" s="6" t="s">
        <v>520</v>
      </c>
      <c r="C424" s="6" t="s">
        <v>521</v>
      </c>
      <c r="D424" s="6" t="s">
        <v>510</v>
      </c>
      <c r="E424" s="6" t="s">
        <v>522</v>
      </c>
      <c r="F424" s="6" t="s">
        <v>3031</v>
      </c>
      <c r="G424" s="6" t="s">
        <v>206</v>
      </c>
      <c r="H424" s="6" t="s">
        <v>3032</v>
      </c>
      <c r="I424" s="6" t="s">
        <v>523</v>
      </c>
      <c r="J424" s="6" t="s">
        <v>524</v>
      </c>
      <c r="K424" s="6" t="s">
        <v>525</v>
      </c>
    </row>
    <row r="425" spans="1:11" s="7" customFormat="1" x14ac:dyDescent="0.15">
      <c r="A425" s="7">
        <v>422</v>
      </c>
      <c r="B425" s="7" t="s">
        <v>526</v>
      </c>
      <c r="C425" s="7" t="s">
        <v>527</v>
      </c>
      <c r="D425" s="7" t="s">
        <v>528</v>
      </c>
      <c r="E425" s="7" t="s">
        <v>529</v>
      </c>
      <c r="F425" s="6" t="s">
        <v>3031</v>
      </c>
      <c r="G425" s="6" t="s">
        <v>530</v>
      </c>
      <c r="H425" s="6" t="s">
        <v>3032</v>
      </c>
      <c r="I425" s="7" t="s">
        <v>531</v>
      </c>
      <c r="J425" s="7" t="s">
        <v>247</v>
      </c>
      <c r="K425" s="7" t="s">
        <v>532</v>
      </c>
    </row>
    <row r="426" spans="1:11" s="7" customFormat="1" x14ac:dyDescent="0.15">
      <c r="A426" s="7">
        <v>423</v>
      </c>
      <c r="B426" s="7" t="s">
        <v>533</v>
      </c>
      <c r="C426" s="7" t="s">
        <v>13</v>
      </c>
      <c r="D426" s="7" t="s">
        <v>528</v>
      </c>
      <c r="E426" s="7" t="s">
        <v>529</v>
      </c>
      <c r="F426" s="6" t="s">
        <v>3031</v>
      </c>
      <c r="G426" s="6" t="s">
        <v>534</v>
      </c>
      <c r="H426" s="6" t="s">
        <v>3032</v>
      </c>
      <c r="I426" s="31" t="s">
        <v>305</v>
      </c>
      <c r="J426" s="7" t="s">
        <v>14</v>
      </c>
      <c r="K426" s="7" t="s">
        <v>535</v>
      </c>
    </row>
    <row r="427" spans="1:11" s="7" customFormat="1" x14ac:dyDescent="0.15">
      <c r="A427" s="7">
        <v>424</v>
      </c>
      <c r="B427" s="7" t="s">
        <v>536</v>
      </c>
      <c r="C427" s="7" t="s">
        <v>13</v>
      </c>
      <c r="D427" s="7" t="s">
        <v>528</v>
      </c>
      <c r="E427" s="7" t="s">
        <v>529</v>
      </c>
      <c r="F427" s="6" t="s">
        <v>3031</v>
      </c>
      <c r="G427" s="6" t="s">
        <v>537</v>
      </c>
      <c r="H427" s="6" t="s">
        <v>3032</v>
      </c>
      <c r="I427" s="31" t="s">
        <v>321</v>
      </c>
      <c r="J427" s="7" t="s">
        <v>14</v>
      </c>
      <c r="K427" s="7" t="s">
        <v>535</v>
      </c>
    </row>
    <row r="428" spans="1:11" s="7" customFormat="1" x14ac:dyDescent="0.15">
      <c r="A428" s="7">
        <v>425</v>
      </c>
      <c r="B428" s="7" t="s">
        <v>361</v>
      </c>
      <c r="C428" s="7" t="s">
        <v>13</v>
      </c>
      <c r="D428" s="7" t="s">
        <v>538</v>
      </c>
      <c r="E428" s="7" t="s">
        <v>539</v>
      </c>
      <c r="F428" s="6" t="s">
        <v>3031</v>
      </c>
      <c r="G428" s="6" t="s">
        <v>540</v>
      </c>
      <c r="H428" s="6" t="s">
        <v>3032</v>
      </c>
      <c r="I428" s="6" t="s">
        <v>541</v>
      </c>
      <c r="J428" s="7" t="s">
        <v>14</v>
      </c>
      <c r="K428" s="7" t="s">
        <v>542</v>
      </c>
    </row>
    <row r="429" spans="1:11" s="7" customFormat="1" x14ac:dyDescent="0.15">
      <c r="A429" s="7">
        <v>426</v>
      </c>
      <c r="B429" s="7" t="s">
        <v>543</v>
      </c>
      <c r="C429" s="7" t="s">
        <v>544</v>
      </c>
      <c r="D429" s="7" t="s">
        <v>538</v>
      </c>
      <c r="E429" s="7" t="s">
        <v>545</v>
      </c>
      <c r="F429" s="6" t="s">
        <v>3031</v>
      </c>
      <c r="G429" s="6" t="s">
        <v>175</v>
      </c>
      <c r="H429" s="6" t="s">
        <v>3032</v>
      </c>
      <c r="I429" s="31" t="s">
        <v>360</v>
      </c>
      <c r="J429" s="7" t="s">
        <v>14</v>
      </c>
      <c r="K429" s="7" t="s">
        <v>535</v>
      </c>
    </row>
    <row r="430" spans="1:11" s="7" customFormat="1" x14ac:dyDescent="0.15">
      <c r="A430" s="7">
        <v>427</v>
      </c>
      <c r="B430" s="7" t="s">
        <v>543</v>
      </c>
      <c r="C430" s="7" t="s">
        <v>544</v>
      </c>
      <c r="D430" s="7" t="s">
        <v>538</v>
      </c>
      <c r="E430" s="7" t="s">
        <v>545</v>
      </c>
      <c r="F430" s="6" t="s">
        <v>3031</v>
      </c>
      <c r="G430" s="6" t="s">
        <v>176</v>
      </c>
      <c r="H430" s="6" t="s">
        <v>3032</v>
      </c>
      <c r="I430" s="31" t="s">
        <v>321</v>
      </c>
      <c r="J430" s="7" t="s">
        <v>14</v>
      </c>
      <c r="K430" s="7" t="s">
        <v>535</v>
      </c>
    </row>
    <row r="431" spans="1:11" s="7" customFormat="1" x14ac:dyDescent="0.15">
      <c r="A431" s="7">
        <v>428</v>
      </c>
      <c r="B431" s="7" t="s">
        <v>543</v>
      </c>
      <c r="C431" s="7" t="s">
        <v>544</v>
      </c>
      <c r="D431" s="7" t="s">
        <v>538</v>
      </c>
      <c r="E431" s="7" t="s">
        <v>545</v>
      </c>
      <c r="F431" s="6" t="s">
        <v>3031</v>
      </c>
      <c r="G431" s="6" t="s">
        <v>183</v>
      </c>
      <c r="H431" s="6" t="s">
        <v>3032</v>
      </c>
      <c r="I431" s="31" t="s">
        <v>305</v>
      </c>
      <c r="J431" s="7" t="s">
        <v>14</v>
      </c>
      <c r="K431" s="7" t="s">
        <v>535</v>
      </c>
    </row>
    <row r="432" spans="1:11" s="7" customFormat="1" x14ac:dyDescent="0.15">
      <c r="A432" s="7">
        <v>429</v>
      </c>
      <c r="B432" s="7" t="s">
        <v>546</v>
      </c>
      <c r="C432" s="7" t="s">
        <v>547</v>
      </c>
      <c r="D432" s="7" t="s">
        <v>548</v>
      </c>
      <c r="E432" s="7" t="s">
        <v>549</v>
      </c>
      <c r="F432" s="6" t="s">
        <v>3031</v>
      </c>
      <c r="G432" s="6" t="s">
        <v>550</v>
      </c>
      <c r="H432" s="6" t="s">
        <v>3032</v>
      </c>
      <c r="I432" s="6" t="s">
        <v>551</v>
      </c>
      <c r="J432" s="7" t="s">
        <v>234</v>
      </c>
      <c r="K432" s="7" t="s">
        <v>552</v>
      </c>
    </row>
    <row r="433" spans="1:11" s="7" customFormat="1" x14ac:dyDescent="0.15">
      <c r="A433" s="7">
        <v>430</v>
      </c>
      <c r="B433" s="7" t="s">
        <v>553</v>
      </c>
      <c r="C433" s="7" t="s">
        <v>554</v>
      </c>
      <c r="D433" s="7" t="s">
        <v>548</v>
      </c>
      <c r="E433" s="7" t="s">
        <v>555</v>
      </c>
      <c r="F433" s="6" t="s">
        <v>3031</v>
      </c>
      <c r="G433" s="6" t="s">
        <v>556</v>
      </c>
      <c r="H433" s="6" t="s">
        <v>3032</v>
      </c>
      <c r="I433" s="6" t="s">
        <v>557</v>
      </c>
      <c r="J433" s="7" t="s">
        <v>274</v>
      </c>
      <c r="K433" s="7" t="s">
        <v>558</v>
      </c>
    </row>
    <row r="434" spans="1:11" s="7" customFormat="1" x14ac:dyDescent="0.15">
      <c r="A434" s="7">
        <v>431</v>
      </c>
      <c r="B434" s="6" t="s">
        <v>559</v>
      </c>
      <c r="C434" s="6" t="s">
        <v>560</v>
      </c>
      <c r="D434" s="6" t="s">
        <v>561</v>
      </c>
      <c r="E434" s="6" t="s">
        <v>562</v>
      </c>
      <c r="F434" s="6" t="s">
        <v>3031</v>
      </c>
      <c r="G434" s="6" t="s">
        <v>563</v>
      </c>
      <c r="H434" s="6" t="s">
        <v>3032</v>
      </c>
      <c r="I434" s="6" t="s">
        <v>564</v>
      </c>
      <c r="J434" s="6" t="s">
        <v>565</v>
      </c>
      <c r="K434" s="6" t="s">
        <v>566</v>
      </c>
    </row>
    <row r="435" spans="1:11" s="7" customFormat="1" x14ac:dyDescent="0.15">
      <c r="A435" s="7">
        <v>432</v>
      </c>
      <c r="B435" s="6" t="s">
        <v>567</v>
      </c>
      <c r="C435" s="6" t="s">
        <v>13</v>
      </c>
      <c r="D435" s="6" t="s">
        <v>561</v>
      </c>
      <c r="E435" s="6" t="s">
        <v>562</v>
      </c>
      <c r="F435" s="6" t="s">
        <v>3031</v>
      </c>
      <c r="G435" s="6" t="s">
        <v>398</v>
      </c>
      <c r="H435" s="6" t="s">
        <v>3032</v>
      </c>
      <c r="I435" s="6" t="s">
        <v>568</v>
      </c>
      <c r="J435" s="6" t="s">
        <v>39</v>
      </c>
      <c r="K435" s="6" t="s">
        <v>569</v>
      </c>
    </row>
    <row r="436" spans="1:11" s="7" customFormat="1" x14ac:dyDescent="0.15">
      <c r="A436" s="7">
        <v>433</v>
      </c>
      <c r="B436" s="6" t="s">
        <v>361</v>
      </c>
      <c r="C436" s="6" t="s">
        <v>13</v>
      </c>
      <c r="D436" s="6" t="s">
        <v>561</v>
      </c>
      <c r="E436" s="6" t="s">
        <v>562</v>
      </c>
      <c r="F436" s="6" t="s">
        <v>3031</v>
      </c>
      <c r="G436" s="6" t="s">
        <v>272</v>
      </c>
      <c r="H436" s="6" t="s">
        <v>3032</v>
      </c>
      <c r="I436" s="6" t="s">
        <v>410</v>
      </c>
      <c r="J436" s="6" t="s">
        <v>14</v>
      </c>
      <c r="K436" s="6" t="s">
        <v>570</v>
      </c>
    </row>
    <row r="437" spans="1:11" s="7" customFormat="1" x14ac:dyDescent="0.15">
      <c r="A437" s="7">
        <v>434</v>
      </c>
      <c r="B437" s="6" t="s">
        <v>571</v>
      </c>
      <c r="C437" s="6" t="s">
        <v>572</v>
      </c>
      <c r="D437" s="6" t="s">
        <v>573</v>
      </c>
      <c r="E437" s="6" t="s">
        <v>574</v>
      </c>
      <c r="F437" s="6" t="s">
        <v>3031</v>
      </c>
      <c r="G437" s="6" t="s">
        <v>575</v>
      </c>
      <c r="H437" s="6" t="s">
        <v>3032</v>
      </c>
      <c r="I437" s="6" t="s">
        <v>326</v>
      </c>
      <c r="J437" s="6" t="s">
        <v>576</v>
      </c>
      <c r="K437" s="6" t="s">
        <v>577</v>
      </c>
    </row>
    <row r="438" spans="1:11" s="7" customFormat="1" x14ac:dyDescent="0.15">
      <c r="A438" s="7">
        <v>435</v>
      </c>
      <c r="B438" s="6" t="s">
        <v>578</v>
      </c>
      <c r="C438" s="6" t="s">
        <v>579</v>
      </c>
      <c r="D438" s="6" t="s">
        <v>580</v>
      </c>
      <c r="E438" s="6" t="s">
        <v>574</v>
      </c>
      <c r="F438" s="6" t="s">
        <v>3031</v>
      </c>
      <c r="G438" s="6" t="s">
        <v>581</v>
      </c>
      <c r="H438" s="6" t="s">
        <v>3032</v>
      </c>
      <c r="I438" s="6" t="s">
        <v>326</v>
      </c>
      <c r="J438" s="6" t="s">
        <v>582</v>
      </c>
      <c r="K438" s="6" t="s">
        <v>583</v>
      </c>
    </row>
    <row r="439" spans="1:11" s="7" customFormat="1" x14ac:dyDescent="0.15">
      <c r="A439" s="7">
        <v>436</v>
      </c>
      <c r="B439" s="6" t="s">
        <v>584</v>
      </c>
      <c r="C439" s="6" t="s">
        <v>216</v>
      </c>
      <c r="D439" s="6" t="s">
        <v>573</v>
      </c>
      <c r="E439" s="6" t="s">
        <v>574</v>
      </c>
      <c r="F439" s="6" t="s">
        <v>3031</v>
      </c>
      <c r="G439" s="6" t="s">
        <v>217</v>
      </c>
      <c r="H439" s="6" t="s">
        <v>3032</v>
      </c>
      <c r="I439" s="6" t="s">
        <v>326</v>
      </c>
      <c r="J439" s="6" t="s">
        <v>585</v>
      </c>
      <c r="K439" s="6" t="s">
        <v>586</v>
      </c>
    </row>
    <row r="440" spans="1:11" s="7" customFormat="1" x14ac:dyDescent="0.15">
      <c r="A440" s="7">
        <v>437</v>
      </c>
      <c r="B440" s="6" t="s">
        <v>587</v>
      </c>
      <c r="C440" s="6" t="s">
        <v>588</v>
      </c>
      <c r="D440" s="6" t="s">
        <v>580</v>
      </c>
      <c r="E440" s="6" t="s">
        <v>574</v>
      </c>
      <c r="F440" s="6" t="s">
        <v>3031</v>
      </c>
      <c r="G440" s="6" t="s">
        <v>589</v>
      </c>
      <c r="H440" s="6" t="s">
        <v>3032</v>
      </c>
      <c r="I440" s="31" t="s">
        <v>305</v>
      </c>
      <c r="J440" s="6" t="s">
        <v>14</v>
      </c>
      <c r="K440" s="6" t="s">
        <v>590</v>
      </c>
    </row>
    <row r="441" spans="1:11" s="7" customFormat="1" x14ac:dyDescent="0.15">
      <c r="A441" s="7">
        <v>438</v>
      </c>
      <c r="B441" s="6" t="s">
        <v>591</v>
      </c>
      <c r="C441" s="6" t="s">
        <v>13</v>
      </c>
      <c r="D441" s="6" t="s">
        <v>573</v>
      </c>
      <c r="E441" s="6" t="s">
        <v>574</v>
      </c>
      <c r="F441" s="6" t="s">
        <v>3031</v>
      </c>
      <c r="G441" s="6" t="s">
        <v>191</v>
      </c>
      <c r="H441" s="6" t="s">
        <v>3032</v>
      </c>
      <c r="I441" s="31" t="s">
        <v>518</v>
      </c>
      <c r="J441" s="6" t="s">
        <v>14</v>
      </c>
      <c r="K441" s="6" t="s">
        <v>592</v>
      </c>
    </row>
    <row r="442" spans="1:11" s="7" customFormat="1" x14ac:dyDescent="0.15">
      <c r="A442" s="7">
        <v>439</v>
      </c>
      <c r="B442" s="6" t="s">
        <v>593</v>
      </c>
      <c r="C442" s="6" t="s">
        <v>13</v>
      </c>
      <c r="D442" s="6" t="s">
        <v>594</v>
      </c>
      <c r="E442" s="6" t="s">
        <v>595</v>
      </c>
      <c r="F442" s="6" t="s">
        <v>3031</v>
      </c>
      <c r="G442" s="6" t="s">
        <v>23</v>
      </c>
      <c r="H442" s="6" t="s">
        <v>3032</v>
      </c>
      <c r="I442" s="31" t="s">
        <v>322</v>
      </c>
      <c r="J442" s="6" t="s">
        <v>14</v>
      </c>
      <c r="K442" s="6" t="s">
        <v>596</v>
      </c>
    </row>
    <row r="443" spans="1:11" s="7" customFormat="1" x14ac:dyDescent="0.15">
      <c r="A443" s="7">
        <v>440</v>
      </c>
      <c r="B443" s="6" t="s">
        <v>597</v>
      </c>
      <c r="C443" s="6" t="s">
        <v>13</v>
      </c>
      <c r="D443" s="6" t="s">
        <v>594</v>
      </c>
      <c r="E443" s="6" t="s">
        <v>595</v>
      </c>
      <c r="F443" s="6" t="s">
        <v>3031</v>
      </c>
      <c r="G443" s="6" t="s">
        <v>598</v>
      </c>
      <c r="H443" s="6" t="s">
        <v>3032</v>
      </c>
      <c r="I443" s="6" t="s">
        <v>507</v>
      </c>
      <c r="J443" s="6" t="s">
        <v>14</v>
      </c>
      <c r="K443" s="6" t="s">
        <v>592</v>
      </c>
    </row>
    <row r="444" spans="1:11" s="7" customFormat="1" ht="24" x14ac:dyDescent="0.15">
      <c r="A444" s="7">
        <v>441</v>
      </c>
      <c r="B444" s="6" t="s">
        <v>599</v>
      </c>
      <c r="C444" s="6" t="s">
        <v>600</v>
      </c>
      <c r="D444" s="6" t="s">
        <v>594</v>
      </c>
      <c r="E444" s="6" t="s">
        <v>595</v>
      </c>
      <c r="F444" s="6" t="s">
        <v>3031</v>
      </c>
      <c r="G444" s="6" t="s">
        <v>601</v>
      </c>
      <c r="H444" s="6" t="s">
        <v>3032</v>
      </c>
      <c r="I444" s="7" t="s">
        <v>392</v>
      </c>
      <c r="J444" s="6" t="s">
        <v>602</v>
      </c>
      <c r="K444" s="6" t="s">
        <v>603</v>
      </c>
    </row>
    <row r="445" spans="1:11" s="7" customFormat="1" x14ac:dyDescent="0.15">
      <c r="A445" s="7">
        <v>442</v>
      </c>
      <c r="B445" s="6" t="s">
        <v>207</v>
      </c>
      <c r="C445" s="6" t="s">
        <v>208</v>
      </c>
      <c r="D445" s="6" t="s">
        <v>594</v>
      </c>
      <c r="E445" s="6" t="s">
        <v>595</v>
      </c>
      <c r="F445" s="6" t="s">
        <v>3031</v>
      </c>
      <c r="G445" s="6" t="s">
        <v>604</v>
      </c>
      <c r="H445" s="6" t="s">
        <v>3032</v>
      </c>
      <c r="I445" s="6" t="s">
        <v>605</v>
      </c>
      <c r="J445" s="6" t="s">
        <v>606</v>
      </c>
      <c r="K445" s="6" t="s">
        <v>607</v>
      </c>
    </row>
    <row r="446" spans="1:11" s="7" customFormat="1" x14ac:dyDescent="0.15">
      <c r="A446" s="7">
        <v>443</v>
      </c>
      <c r="B446" s="6" t="s">
        <v>333</v>
      </c>
      <c r="C446" s="6" t="s">
        <v>334</v>
      </c>
      <c r="D446" s="6" t="s">
        <v>608</v>
      </c>
      <c r="E446" s="6" t="s">
        <v>609</v>
      </c>
      <c r="F446" s="6" t="s">
        <v>3031</v>
      </c>
      <c r="G446" s="6" t="s">
        <v>335</v>
      </c>
      <c r="H446" s="6" t="s">
        <v>3032</v>
      </c>
      <c r="I446" s="6" t="s">
        <v>336</v>
      </c>
      <c r="J446" s="6" t="s">
        <v>337</v>
      </c>
      <c r="K446" s="6" t="s">
        <v>610</v>
      </c>
    </row>
    <row r="447" spans="1:11" s="7" customFormat="1" x14ac:dyDescent="0.15">
      <c r="A447" s="7">
        <v>444</v>
      </c>
      <c r="B447" s="6" t="s">
        <v>611</v>
      </c>
      <c r="C447" s="6" t="s">
        <v>13</v>
      </c>
      <c r="D447" s="6" t="s">
        <v>612</v>
      </c>
      <c r="E447" s="6" t="s">
        <v>609</v>
      </c>
      <c r="F447" s="6" t="s">
        <v>3031</v>
      </c>
      <c r="G447" s="6" t="s">
        <v>185</v>
      </c>
      <c r="H447" s="6" t="s">
        <v>3032</v>
      </c>
      <c r="I447" s="31" t="s">
        <v>350</v>
      </c>
      <c r="J447" s="6" t="s">
        <v>14</v>
      </c>
      <c r="K447" s="6" t="s">
        <v>592</v>
      </c>
    </row>
    <row r="448" spans="1:11" s="7" customFormat="1" x14ac:dyDescent="0.15">
      <c r="A448" s="7">
        <v>445</v>
      </c>
      <c r="B448" s="6" t="s">
        <v>613</v>
      </c>
      <c r="C448" s="6" t="s">
        <v>614</v>
      </c>
      <c r="D448" s="6" t="s">
        <v>608</v>
      </c>
      <c r="E448" s="6" t="s">
        <v>609</v>
      </c>
      <c r="F448" s="6" t="s">
        <v>3031</v>
      </c>
      <c r="G448" s="6" t="s">
        <v>615</v>
      </c>
      <c r="H448" s="6" t="s">
        <v>3032</v>
      </c>
      <c r="I448" s="6" t="s">
        <v>616</v>
      </c>
      <c r="J448" s="6" t="s">
        <v>41</v>
      </c>
      <c r="K448" s="6" t="s">
        <v>617</v>
      </c>
    </row>
    <row r="449" spans="1:11" s="7" customFormat="1" x14ac:dyDescent="0.15">
      <c r="A449" s="7">
        <v>446</v>
      </c>
      <c r="B449" s="6" t="s">
        <v>611</v>
      </c>
      <c r="C449" s="6" t="s">
        <v>13</v>
      </c>
      <c r="D449" s="6" t="s">
        <v>608</v>
      </c>
      <c r="E449" s="6" t="s">
        <v>609</v>
      </c>
      <c r="F449" s="6" t="s">
        <v>3031</v>
      </c>
      <c r="G449" s="6" t="s">
        <v>228</v>
      </c>
      <c r="H449" s="6" t="s">
        <v>3032</v>
      </c>
      <c r="I449" s="31" t="s">
        <v>350</v>
      </c>
      <c r="J449" s="6" t="s">
        <v>14</v>
      </c>
      <c r="K449" s="6" t="s">
        <v>592</v>
      </c>
    </row>
    <row r="450" spans="1:11" s="7" customFormat="1" x14ac:dyDescent="0.15">
      <c r="A450" s="7">
        <v>447</v>
      </c>
      <c r="B450" s="6" t="s">
        <v>618</v>
      </c>
      <c r="C450" s="6" t="s">
        <v>619</v>
      </c>
      <c r="D450" s="6" t="s">
        <v>608</v>
      </c>
      <c r="E450" s="6" t="s">
        <v>609</v>
      </c>
      <c r="F450" s="6" t="s">
        <v>3031</v>
      </c>
      <c r="G450" s="6" t="s">
        <v>620</v>
      </c>
      <c r="H450" s="6" t="s">
        <v>3032</v>
      </c>
      <c r="I450" s="6" t="s">
        <v>326</v>
      </c>
      <c r="J450" s="6" t="s">
        <v>209</v>
      </c>
      <c r="K450" s="6" t="s">
        <v>621</v>
      </c>
    </row>
    <row r="451" spans="1:11" s="7" customFormat="1" x14ac:dyDescent="0.15">
      <c r="A451" s="7">
        <v>448</v>
      </c>
      <c r="B451" s="6" t="s">
        <v>411</v>
      </c>
      <c r="C451" s="6" t="s">
        <v>412</v>
      </c>
      <c r="D451" s="6" t="s">
        <v>622</v>
      </c>
      <c r="E451" s="6" t="s">
        <v>623</v>
      </c>
      <c r="F451" s="6" t="s">
        <v>3031</v>
      </c>
      <c r="G451" s="6" t="s">
        <v>624</v>
      </c>
      <c r="H451" s="6" t="s">
        <v>3032</v>
      </c>
      <c r="I451" s="6" t="s">
        <v>564</v>
      </c>
      <c r="J451" s="6" t="s">
        <v>171</v>
      </c>
      <c r="K451" s="6" t="s">
        <v>625</v>
      </c>
    </row>
    <row r="452" spans="1:11" s="7" customFormat="1" x14ac:dyDescent="0.15">
      <c r="A452" s="7">
        <v>449</v>
      </c>
      <c r="B452" s="6" t="s">
        <v>626</v>
      </c>
      <c r="C452" s="6" t="s">
        <v>13</v>
      </c>
      <c r="D452" s="6" t="s">
        <v>622</v>
      </c>
      <c r="E452" s="6" t="s">
        <v>623</v>
      </c>
      <c r="F452" s="6" t="s">
        <v>3031</v>
      </c>
      <c r="G452" s="6" t="s">
        <v>256</v>
      </c>
      <c r="H452" s="6" t="s">
        <v>3032</v>
      </c>
      <c r="I452" s="31" t="s">
        <v>321</v>
      </c>
      <c r="J452" s="6" t="s">
        <v>14</v>
      </c>
      <c r="K452" s="6" t="s">
        <v>592</v>
      </c>
    </row>
    <row r="453" spans="1:11" s="7" customFormat="1" x14ac:dyDescent="0.15">
      <c r="A453" s="7">
        <v>450</v>
      </c>
      <c r="B453" s="6" t="s">
        <v>526</v>
      </c>
      <c r="C453" s="6" t="s">
        <v>527</v>
      </c>
      <c r="D453" s="6" t="s">
        <v>622</v>
      </c>
      <c r="E453" s="6" t="s">
        <v>623</v>
      </c>
      <c r="F453" s="6" t="s">
        <v>3031</v>
      </c>
      <c r="G453" s="6" t="s">
        <v>627</v>
      </c>
      <c r="H453" s="6" t="s">
        <v>3032</v>
      </c>
      <c r="I453" s="7" t="s">
        <v>387</v>
      </c>
      <c r="J453" s="6" t="s">
        <v>247</v>
      </c>
      <c r="K453" s="6" t="s">
        <v>628</v>
      </c>
    </row>
    <row r="454" spans="1:11" s="7" customFormat="1" x14ac:dyDescent="0.15">
      <c r="A454" s="7">
        <v>451</v>
      </c>
      <c r="B454" s="6" t="s">
        <v>629</v>
      </c>
      <c r="C454" s="6" t="s">
        <v>630</v>
      </c>
      <c r="D454" s="6" t="s">
        <v>631</v>
      </c>
      <c r="E454" s="6" t="s">
        <v>632</v>
      </c>
      <c r="F454" s="6" t="s">
        <v>3031</v>
      </c>
      <c r="G454" s="6" t="s">
        <v>218</v>
      </c>
      <c r="H454" s="6" t="s">
        <v>3032</v>
      </c>
      <c r="I454" s="6" t="s">
        <v>316</v>
      </c>
      <c r="J454" s="6" t="s">
        <v>171</v>
      </c>
      <c r="K454" s="6" t="s">
        <v>633</v>
      </c>
    </row>
    <row r="455" spans="1:11" s="7" customFormat="1" x14ac:dyDescent="0.15">
      <c r="A455" s="7">
        <v>452</v>
      </c>
      <c r="B455" s="6" t="s">
        <v>634</v>
      </c>
      <c r="C455" s="6" t="s">
        <v>635</v>
      </c>
      <c r="D455" s="6" t="s">
        <v>631</v>
      </c>
      <c r="E455" s="6" t="s">
        <v>632</v>
      </c>
      <c r="F455" s="6" t="s">
        <v>3031</v>
      </c>
      <c r="G455" s="6" t="s">
        <v>636</v>
      </c>
      <c r="H455" s="6" t="s">
        <v>3032</v>
      </c>
      <c r="I455" s="6" t="s">
        <v>523</v>
      </c>
      <c r="J455" s="6" t="s">
        <v>606</v>
      </c>
      <c r="K455" s="6" t="s">
        <v>637</v>
      </c>
    </row>
    <row r="456" spans="1:11" s="7" customFormat="1" x14ac:dyDescent="0.15">
      <c r="A456" s="7">
        <v>453</v>
      </c>
      <c r="B456" s="6" t="s">
        <v>626</v>
      </c>
      <c r="C456" s="6" t="s">
        <v>13</v>
      </c>
      <c r="D456" s="6" t="s">
        <v>631</v>
      </c>
      <c r="E456" s="6" t="s">
        <v>632</v>
      </c>
      <c r="F456" s="6" t="s">
        <v>3031</v>
      </c>
      <c r="G456" s="6" t="s">
        <v>23</v>
      </c>
      <c r="H456" s="6" t="s">
        <v>3032</v>
      </c>
      <c r="I456" s="31" t="s">
        <v>426</v>
      </c>
      <c r="J456" s="6" t="s">
        <v>14</v>
      </c>
      <c r="K456" s="6" t="s">
        <v>592</v>
      </c>
    </row>
    <row r="457" spans="1:11" s="7" customFormat="1" x14ac:dyDescent="0.15">
      <c r="A457" s="7">
        <v>454</v>
      </c>
      <c r="B457" s="6" t="s">
        <v>13</v>
      </c>
      <c r="C457" s="6" t="s">
        <v>13</v>
      </c>
      <c r="D457" s="6" t="s">
        <v>638</v>
      </c>
      <c r="E457" s="6" t="s">
        <v>639</v>
      </c>
      <c r="F457" s="6" t="s">
        <v>3031</v>
      </c>
      <c r="G457" s="6" t="s">
        <v>640</v>
      </c>
      <c r="H457" s="6" t="s">
        <v>3032</v>
      </c>
      <c r="I457" s="31" t="s">
        <v>321</v>
      </c>
      <c r="J457" s="6" t="s">
        <v>641</v>
      </c>
      <c r="K457" s="6" t="s">
        <v>642</v>
      </c>
    </row>
    <row r="458" spans="1:11" s="7" customFormat="1" x14ac:dyDescent="0.15">
      <c r="A458" s="7">
        <v>455</v>
      </c>
      <c r="B458" s="6" t="s">
        <v>13</v>
      </c>
      <c r="C458" s="6" t="s">
        <v>13</v>
      </c>
      <c r="D458" s="6" t="s">
        <v>638</v>
      </c>
      <c r="E458" s="6" t="s">
        <v>639</v>
      </c>
      <c r="F458" s="6" t="s">
        <v>3031</v>
      </c>
      <c r="G458" s="6" t="s">
        <v>643</v>
      </c>
      <c r="H458" s="6" t="s">
        <v>3032</v>
      </c>
      <c r="I458" s="31" t="s">
        <v>518</v>
      </c>
      <c r="J458" s="6" t="s">
        <v>644</v>
      </c>
      <c r="K458" s="6" t="s">
        <v>642</v>
      </c>
    </row>
    <row r="459" spans="1:11" s="7" customFormat="1" x14ac:dyDescent="0.15">
      <c r="A459" s="7">
        <v>456</v>
      </c>
      <c r="B459" s="6" t="s">
        <v>13</v>
      </c>
      <c r="C459" s="6" t="s">
        <v>13</v>
      </c>
      <c r="D459" s="6" t="s">
        <v>638</v>
      </c>
      <c r="E459" s="6" t="s">
        <v>639</v>
      </c>
      <c r="F459" s="6" t="s">
        <v>3031</v>
      </c>
      <c r="G459" s="6" t="s">
        <v>229</v>
      </c>
      <c r="H459" s="6" t="s">
        <v>3032</v>
      </c>
      <c r="I459" s="31" t="s">
        <v>305</v>
      </c>
      <c r="J459" s="6" t="s">
        <v>644</v>
      </c>
      <c r="K459" s="6" t="s">
        <v>642</v>
      </c>
    </row>
    <row r="460" spans="1:11" s="7" customFormat="1" x14ac:dyDescent="0.15">
      <c r="A460" s="7">
        <v>457</v>
      </c>
      <c r="B460" s="6" t="s">
        <v>411</v>
      </c>
      <c r="C460" s="6" t="s">
        <v>645</v>
      </c>
      <c r="D460" s="6" t="s">
        <v>638</v>
      </c>
      <c r="E460" s="6" t="s">
        <v>639</v>
      </c>
      <c r="F460" s="6" t="s">
        <v>3031</v>
      </c>
      <c r="G460" s="6" t="s">
        <v>624</v>
      </c>
      <c r="H460" s="6" t="s">
        <v>3032</v>
      </c>
      <c r="I460" s="6" t="s">
        <v>564</v>
      </c>
      <c r="J460" s="6" t="s">
        <v>171</v>
      </c>
      <c r="K460" s="6" t="s">
        <v>646</v>
      </c>
    </row>
    <row r="461" spans="1:11" s="7" customFormat="1" x14ac:dyDescent="0.15">
      <c r="A461" s="7">
        <v>458</v>
      </c>
      <c r="B461" s="6" t="s">
        <v>578</v>
      </c>
      <c r="C461" s="6" t="s">
        <v>647</v>
      </c>
      <c r="D461" s="6" t="s">
        <v>638</v>
      </c>
      <c r="E461" s="6" t="s">
        <v>639</v>
      </c>
      <c r="F461" s="6" t="s">
        <v>3031</v>
      </c>
      <c r="G461" s="6" t="s">
        <v>581</v>
      </c>
      <c r="H461" s="6" t="s">
        <v>3032</v>
      </c>
      <c r="I461" s="6" t="s">
        <v>352</v>
      </c>
      <c r="J461" s="6" t="s">
        <v>171</v>
      </c>
      <c r="K461" s="6" t="s">
        <v>648</v>
      </c>
    </row>
    <row r="462" spans="1:11" s="7" customFormat="1" ht="24" x14ac:dyDescent="0.15">
      <c r="A462" s="7">
        <v>459</v>
      </c>
      <c r="B462" s="6" t="s">
        <v>649</v>
      </c>
      <c r="C462" s="6" t="s">
        <v>13</v>
      </c>
      <c r="D462" s="6" t="s">
        <v>638</v>
      </c>
      <c r="E462" s="6" t="s">
        <v>639</v>
      </c>
      <c r="F462" s="6" t="s">
        <v>3031</v>
      </c>
      <c r="G462" s="6" t="s">
        <v>249</v>
      </c>
      <c r="H462" s="6" t="s">
        <v>3032</v>
      </c>
      <c r="I462" s="7" t="s">
        <v>650</v>
      </c>
      <c r="J462" s="6" t="s">
        <v>14</v>
      </c>
      <c r="K462" s="6" t="s">
        <v>651</v>
      </c>
    </row>
    <row r="463" spans="1:11" s="7" customFormat="1" x14ac:dyDescent="0.15">
      <c r="A463" s="7">
        <v>460</v>
      </c>
      <c r="B463" s="6" t="s">
        <v>652</v>
      </c>
      <c r="C463" s="6" t="s">
        <v>13</v>
      </c>
      <c r="D463" s="6" t="s">
        <v>638</v>
      </c>
      <c r="E463" s="6" t="s">
        <v>639</v>
      </c>
      <c r="F463" s="6" t="s">
        <v>3031</v>
      </c>
      <c r="G463" s="6" t="s">
        <v>653</v>
      </c>
      <c r="H463" s="6" t="s">
        <v>3032</v>
      </c>
      <c r="I463" s="6" t="s">
        <v>406</v>
      </c>
      <c r="J463" s="6" t="s">
        <v>14</v>
      </c>
      <c r="K463" s="6" t="s">
        <v>651</v>
      </c>
    </row>
    <row r="464" spans="1:11" s="7" customFormat="1" x14ac:dyDescent="0.15">
      <c r="A464" s="7">
        <v>461</v>
      </c>
      <c r="B464" s="6" t="s">
        <v>345</v>
      </c>
      <c r="C464" s="6" t="s">
        <v>346</v>
      </c>
      <c r="D464" s="6" t="s">
        <v>638</v>
      </c>
      <c r="E464" s="6" t="s">
        <v>639</v>
      </c>
      <c r="F464" s="6" t="s">
        <v>3031</v>
      </c>
      <c r="G464" s="6" t="s">
        <v>347</v>
      </c>
      <c r="H464" s="6" t="s">
        <v>3032</v>
      </c>
      <c r="I464" s="6" t="s">
        <v>309</v>
      </c>
      <c r="J464" s="6" t="s">
        <v>286</v>
      </c>
      <c r="K464" s="6" t="s">
        <v>654</v>
      </c>
    </row>
    <row r="465" spans="1:11" s="7" customFormat="1" x14ac:dyDescent="0.15">
      <c r="A465" s="7">
        <v>462</v>
      </c>
      <c r="B465" s="6" t="s">
        <v>655</v>
      </c>
      <c r="C465" s="6" t="s">
        <v>13</v>
      </c>
      <c r="D465" s="6" t="s">
        <v>656</v>
      </c>
      <c r="E465" s="6" t="s">
        <v>657</v>
      </c>
      <c r="F465" s="6" t="s">
        <v>3031</v>
      </c>
      <c r="G465" s="6" t="s">
        <v>658</v>
      </c>
      <c r="H465" s="6" t="s">
        <v>3032</v>
      </c>
      <c r="I465" s="6" t="s">
        <v>326</v>
      </c>
      <c r="J465" s="6" t="s">
        <v>14</v>
      </c>
      <c r="K465" s="6" t="s">
        <v>651</v>
      </c>
    </row>
    <row r="466" spans="1:11" s="7" customFormat="1" x14ac:dyDescent="0.15">
      <c r="A466" s="7">
        <v>463</v>
      </c>
      <c r="B466" s="6" t="s">
        <v>655</v>
      </c>
      <c r="C466" s="6" t="s">
        <v>13</v>
      </c>
      <c r="D466" s="6" t="s">
        <v>656</v>
      </c>
      <c r="E466" s="6" t="s">
        <v>657</v>
      </c>
      <c r="F466" s="6" t="s">
        <v>3031</v>
      </c>
      <c r="G466" s="6" t="s">
        <v>659</v>
      </c>
      <c r="H466" s="6" t="s">
        <v>3032</v>
      </c>
      <c r="I466" s="6" t="s">
        <v>375</v>
      </c>
      <c r="J466" s="6" t="s">
        <v>14</v>
      </c>
      <c r="K466" s="6" t="s">
        <v>651</v>
      </c>
    </row>
    <row r="467" spans="1:11" s="7" customFormat="1" x14ac:dyDescent="0.15">
      <c r="A467" s="7">
        <v>464</v>
      </c>
      <c r="B467" s="6" t="s">
        <v>655</v>
      </c>
      <c r="C467" s="6" t="s">
        <v>13</v>
      </c>
      <c r="D467" s="6" t="s">
        <v>656</v>
      </c>
      <c r="E467" s="6" t="s">
        <v>657</v>
      </c>
      <c r="F467" s="6" t="s">
        <v>3031</v>
      </c>
      <c r="G467" s="6" t="s">
        <v>257</v>
      </c>
      <c r="H467" s="6" t="s">
        <v>3032</v>
      </c>
      <c r="I467" s="6" t="s">
        <v>406</v>
      </c>
      <c r="J467" s="6" t="s">
        <v>14</v>
      </c>
      <c r="K467" s="6" t="s">
        <v>651</v>
      </c>
    </row>
    <row r="468" spans="1:11" s="7" customFormat="1" ht="24" x14ac:dyDescent="0.15">
      <c r="A468" s="7">
        <v>465</v>
      </c>
      <c r="B468" s="6" t="s">
        <v>660</v>
      </c>
      <c r="C468" s="6" t="s">
        <v>661</v>
      </c>
      <c r="D468" s="6" t="s">
        <v>656</v>
      </c>
      <c r="E468" s="6" t="s">
        <v>657</v>
      </c>
      <c r="F468" s="6" t="s">
        <v>3031</v>
      </c>
      <c r="G468" s="6" t="s">
        <v>308</v>
      </c>
      <c r="H468" s="6" t="s">
        <v>3032</v>
      </c>
      <c r="I468" s="6" t="s">
        <v>662</v>
      </c>
      <c r="J468" s="6" t="s">
        <v>337</v>
      </c>
      <c r="K468" s="6" t="s">
        <v>663</v>
      </c>
    </row>
    <row r="469" spans="1:11" s="7" customFormat="1" x14ac:dyDescent="0.15">
      <c r="A469" s="7">
        <v>466</v>
      </c>
      <c r="B469" s="6" t="s">
        <v>664</v>
      </c>
      <c r="C469" s="6" t="s">
        <v>665</v>
      </c>
      <c r="D469" s="6" t="s">
        <v>656</v>
      </c>
      <c r="E469" s="6" t="s">
        <v>657</v>
      </c>
      <c r="F469" s="6" t="s">
        <v>3031</v>
      </c>
      <c r="G469" s="6" t="s">
        <v>666</v>
      </c>
      <c r="H469" s="6" t="s">
        <v>3032</v>
      </c>
      <c r="I469" s="6" t="s">
        <v>667</v>
      </c>
      <c r="J469" s="6" t="s">
        <v>41</v>
      </c>
      <c r="K469" s="6" t="s">
        <v>668</v>
      </c>
    </row>
    <row r="470" spans="1:11" s="7" customFormat="1" x14ac:dyDescent="0.15">
      <c r="A470" s="7">
        <v>467</v>
      </c>
      <c r="B470" s="6" t="s">
        <v>669</v>
      </c>
      <c r="C470" s="6" t="s">
        <v>13</v>
      </c>
      <c r="D470" s="6" t="s">
        <v>656</v>
      </c>
      <c r="E470" s="6" t="s">
        <v>657</v>
      </c>
      <c r="F470" s="6" t="s">
        <v>3031</v>
      </c>
      <c r="G470" s="6" t="s">
        <v>359</v>
      </c>
      <c r="H470" s="6" t="s">
        <v>3032</v>
      </c>
      <c r="I470" s="31" t="s">
        <v>426</v>
      </c>
      <c r="J470" s="6" t="s">
        <v>14</v>
      </c>
      <c r="K470" s="6" t="s">
        <v>642</v>
      </c>
    </row>
    <row r="471" spans="1:11" s="7" customFormat="1" x14ac:dyDescent="0.15">
      <c r="A471" s="7">
        <v>468</v>
      </c>
      <c r="B471" s="6" t="s">
        <v>670</v>
      </c>
      <c r="C471" s="6" t="s">
        <v>671</v>
      </c>
      <c r="D471" s="6" t="s">
        <v>672</v>
      </c>
      <c r="E471" s="6" t="s">
        <v>673</v>
      </c>
      <c r="F471" s="6" t="s">
        <v>3031</v>
      </c>
      <c r="G471" s="6" t="s">
        <v>192</v>
      </c>
      <c r="H471" s="6" t="s">
        <v>3032</v>
      </c>
      <c r="I471" s="6" t="s">
        <v>326</v>
      </c>
      <c r="J471" s="6" t="s">
        <v>674</v>
      </c>
      <c r="K471" s="6" t="s">
        <v>675</v>
      </c>
    </row>
    <row r="472" spans="1:11" s="7" customFormat="1" x14ac:dyDescent="0.15">
      <c r="A472" s="7">
        <v>469</v>
      </c>
      <c r="B472" s="6" t="s">
        <v>676</v>
      </c>
      <c r="C472" s="6" t="s">
        <v>677</v>
      </c>
      <c r="D472" s="6" t="s">
        <v>678</v>
      </c>
      <c r="E472" s="6" t="s">
        <v>679</v>
      </c>
      <c r="F472" s="6" t="s">
        <v>3031</v>
      </c>
      <c r="G472" s="6" t="s">
        <v>680</v>
      </c>
      <c r="H472" s="6" t="s">
        <v>3032</v>
      </c>
      <c r="I472" s="6" t="s">
        <v>375</v>
      </c>
      <c r="J472" s="6" t="s">
        <v>681</v>
      </c>
      <c r="K472" s="6" t="s">
        <v>682</v>
      </c>
    </row>
    <row r="473" spans="1:11" s="7" customFormat="1" x14ac:dyDescent="0.15">
      <c r="A473" s="7">
        <v>470</v>
      </c>
      <c r="B473" s="6" t="s">
        <v>683</v>
      </c>
      <c r="C473" s="6" t="s">
        <v>13</v>
      </c>
      <c r="D473" s="6" t="s">
        <v>684</v>
      </c>
      <c r="E473" s="6" t="s">
        <v>685</v>
      </c>
      <c r="F473" s="6" t="s">
        <v>3031</v>
      </c>
      <c r="G473" s="6" t="s">
        <v>686</v>
      </c>
      <c r="H473" s="6" t="s">
        <v>3032</v>
      </c>
      <c r="I473" s="31" t="s">
        <v>303</v>
      </c>
      <c r="J473" s="6" t="s">
        <v>14</v>
      </c>
      <c r="K473" s="6" t="s">
        <v>304</v>
      </c>
    </row>
    <row r="474" spans="1:11" s="7" customFormat="1" x14ac:dyDescent="0.15">
      <c r="A474" s="7">
        <v>471</v>
      </c>
      <c r="B474" s="6" t="s">
        <v>687</v>
      </c>
      <c r="C474" s="6" t="s">
        <v>13</v>
      </c>
      <c r="D474" s="6" t="s">
        <v>684</v>
      </c>
      <c r="E474" s="6" t="s">
        <v>685</v>
      </c>
      <c r="F474" s="6" t="s">
        <v>3031</v>
      </c>
      <c r="G474" s="6" t="s">
        <v>688</v>
      </c>
      <c r="H474" s="6" t="s">
        <v>3032</v>
      </c>
      <c r="I474" s="31" t="s">
        <v>426</v>
      </c>
      <c r="J474" s="6" t="s">
        <v>14</v>
      </c>
      <c r="K474" s="6" t="s">
        <v>592</v>
      </c>
    </row>
    <row r="475" spans="1:11" s="7" customFormat="1" ht="24" x14ac:dyDescent="0.15">
      <c r="A475" s="7">
        <v>472</v>
      </c>
      <c r="B475" s="6" t="s">
        <v>689</v>
      </c>
      <c r="C475" s="6" t="s">
        <v>178</v>
      </c>
      <c r="D475" s="6" t="s">
        <v>684</v>
      </c>
      <c r="E475" s="6" t="s">
        <v>685</v>
      </c>
      <c r="F475" s="6" t="s">
        <v>3031</v>
      </c>
      <c r="G475" s="6" t="s">
        <v>179</v>
      </c>
      <c r="H475" s="6" t="s">
        <v>3032</v>
      </c>
      <c r="I475" s="6" t="s">
        <v>690</v>
      </c>
      <c r="J475" s="6" t="s">
        <v>454</v>
      </c>
      <c r="K475" s="6" t="s">
        <v>637</v>
      </c>
    </row>
    <row r="476" spans="1:11" s="7" customFormat="1" x14ac:dyDescent="0.15">
      <c r="A476" s="7">
        <v>473</v>
      </c>
      <c r="B476" s="6" t="s">
        <v>691</v>
      </c>
      <c r="C476" s="6" t="s">
        <v>13</v>
      </c>
      <c r="D476" s="6" t="s">
        <v>684</v>
      </c>
      <c r="E476" s="6" t="s">
        <v>685</v>
      </c>
      <c r="F476" s="6" t="s">
        <v>3031</v>
      </c>
      <c r="G476" s="6" t="s">
        <v>204</v>
      </c>
      <c r="H476" s="6" t="s">
        <v>3032</v>
      </c>
      <c r="I476" s="7" t="s">
        <v>436</v>
      </c>
      <c r="J476" s="6" t="s">
        <v>14</v>
      </c>
      <c r="K476" s="6" t="s">
        <v>692</v>
      </c>
    </row>
    <row r="477" spans="1:11" s="7" customFormat="1" x14ac:dyDescent="0.15">
      <c r="A477" s="7">
        <v>474</v>
      </c>
      <c r="B477" s="6" t="s">
        <v>683</v>
      </c>
      <c r="C477" s="6" t="s">
        <v>13</v>
      </c>
      <c r="D477" s="6" t="s">
        <v>684</v>
      </c>
      <c r="E477" s="6" t="s">
        <v>685</v>
      </c>
      <c r="F477" s="6" t="s">
        <v>3031</v>
      </c>
      <c r="G477" s="6" t="s">
        <v>693</v>
      </c>
      <c r="H477" s="6" t="s">
        <v>3032</v>
      </c>
      <c r="I477" s="6" t="s">
        <v>694</v>
      </c>
      <c r="J477" s="6" t="s">
        <v>14</v>
      </c>
      <c r="K477" s="6" t="s">
        <v>304</v>
      </c>
    </row>
    <row r="478" spans="1:11" s="7" customFormat="1" x14ac:dyDescent="0.15">
      <c r="A478" s="7">
        <v>475</v>
      </c>
      <c r="B478" s="6" t="s">
        <v>695</v>
      </c>
      <c r="C478" s="6" t="s">
        <v>13</v>
      </c>
      <c r="D478" s="6" t="s">
        <v>696</v>
      </c>
      <c r="E478" s="6" t="s">
        <v>697</v>
      </c>
      <c r="F478" s="6" t="s">
        <v>3031</v>
      </c>
      <c r="G478" s="6" t="s">
        <v>183</v>
      </c>
      <c r="H478" s="6" t="s">
        <v>3032</v>
      </c>
      <c r="I478" s="31" t="s">
        <v>305</v>
      </c>
      <c r="J478" s="6" t="s">
        <v>14</v>
      </c>
      <c r="K478" s="6" t="s">
        <v>592</v>
      </c>
    </row>
    <row r="479" spans="1:11" s="7" customFormat="1" ht="24" x14ac:dyDescent="0.15">
      <c r="A479" s="7">
        <v>476</v>
      </c>
      <c r="B479" s="6" t="s">
        <v>698</v>
      </c>
      <c r="C479" s="6" t="s">
        <v>215</v>
      </c>
      <c r="D479" s="6" t="s">
        <v>696</v>
      </c>
      <c r="E479" s="6" t="s">
        <v>697</v>
      </c>
      <c r="F479" s="6" t="s">
        <v>3031</v>
      </c>
      <c r="G479" s="6" t="s">
        <v>699</v>
      </c>
      <c r="H479" s="6" t="s">
        <v>3032</v>
      </c>
      <c r="I479" s="6" t="s">
        <v>564</v>
      </c>
      <c r="J479" s="6" t="s">
        <v>171</v>
      </c>
      <c r="K479" s="6" t="s">
        <v>700</v>
      </c>
    </row>
    <row r="480" spans="1:11" s="7" customFormat="1" x14ac:dyDescent="0.15">
      <c r="A480" s="7">
        <v>477</v>
      </c>
      <c r="B480" s="6" t="s">
        <v>701</v>
      </c>
      <c r="C480" s="6" t="s">
        <v>702</v>
      </c>
      <c r="D480" s="6" t="s">
        <v>696</v>
      </c>
      <c r="E480" s="6" t="s">
        <v>697</v>
      </c>
      <c r="F480" s="6" t="s">
        <v>3031</v>
      </c>
      <c r="G480" s="6" t="s">
        <v>703</v>
      </c>
      <c r="H480" s="6" t="s">
        <v>3032</v>
      </c>
      <c r="I480" s="31" t="s">
        <v>303</v>
      </c>
      <c r="J480" s="6" t="s">
        <v>14</v>
      </c>
      <c r="K480" s="6" t="s">
        <v>592</v>
      </c>
    </row>
    <row r="481" spans="1:11" s="7" customFormat="1" x14ac:dyDescent="0.15">
      <c r="A481" s="7">
        <v>478</v>
      </c>
      <c r="B481" s="6" t="s">
        <v>704</v>
      </c>
      <c r="C481" s="6" t="s">
        <v>705</v>
      </c>
      <c r="D481" s="6" t="s">
        <v>696</v>
      </c>
      <c r="E481" s="6" t="s">
        <v>697</v>
      </c>
      <c r="F481" s="6" t="s">
        <v>3031</v>
      </c>
      <c r="G481" s="6" t="s">
        <v>359</v>
      </c>
      <c r="H481" s="6" t="s">
        <v>3032</v>
      </c>
      <c r="I481" s="31" t="s">
        <v>321</v>
      </c>
      <c r="J481" s="6" t="s">
        <v>14</v>
      </c>
      <c r="K481" s="6" t="s">
        <v>706</v>
      </c>
    </row>
    <row r="482" spans="1:11" s="7" customFormat="1" x14ac:dyDescent="0.15">
      <c r="A482" s="7">
        <v>479</v>
      </c>
      <c r="B482" s="6" t="s">
        <v>707</v>
      </c>
      <c r="C482" s="6" t="s">
        <v>13</v>
      </c>
      <c r="D482" s="6" t="s">
        <v>696</v>
      </c>
      <c r="E482" s="6" t="s">
        <v>697</v>
      </c>
      <c r="F482" s="6" t="s">
        <v>3031</v>
      </c>
      <c r="G482" s="6" t="s">
        <v>418</v>
      </c>
      <c r="H482" s="6" t="s">
        <v>3032</v>
      </c>
      <c r="I482" s="6" t="s">
        <v>375</v>
      </c>
      <c r="J482" s="6" t="s">
        <v>14</v>
      </c>
      <c r="K482" s="6" t="s">
        <v>651</v>
      </c>
    </row>
    <row r="483" spans="1:11" s="7" customFormat="1" x14ac:dyDescent="0.15">
      <c r="A483" s="7">
        <v>480</v>
      </c>
      <c r="B483" s="6" t="s">
        <v>708</v>
      </c>
      <c r="C483" s="6" t="s">
        <v>709</v>
      </c>
      <c r="D483" s="6" t="s">
        <v>710</v>
      </c>
      <c r="E483" s="6" t="s">
        <v>711</v>
      </c>
      <c r="F483" s="6" t="s">
        <v>3031</v>
      </c>
      <c r="G483" s="6" t="s">
        <v>712</v>
      </c>
      <c r="H483" s="6" t="s">
        <v>3032</v>
      </c>
      <c r="I483" s="6" t="s">
        <v>713</v>
      </c>
      <c r="J483" s="6" t="s">
        <v>14</v>
      </c>
      <c r="K483" s="6" t="s">
        <v>714</v>
      </c>
    </row>
    <row r="484" spans="1:11" s="7" customFormat="1" x14ac:dyDescent="0.15">
      <c r="A484" s="7">
        <v>481</v>
      </c>
      <c r="B484" s="6" t="s">
        <v>715</v>
      </c>
      <c r="C484" s="6" t="s">
        <v>13</v>
      </c>
      <c r="D484" s="6" t="s">
        <v>678</v>
      </c>
      <c r="E484" s="6" t="s">
        <v>716</v>
      </c>
      <c r="F484" s="6" t="s">
        <v>3031</v>
      </c>
      <c r="G484" s="6" t="s">
        <v>717</v>
      </c>
      <c r="H484" s="6" t="s">
        <v>3032</v>
      </c>
      <c r="I484" s="31" t="s">
        <v>718</v>
      </c>
      <c r="J484" s="6" t="s">
        <v>14</v>
      </c>
      <c r="K484" s="6" t="s">
        <v>719</v>
      </c>
    </row>
    <row r="485" spans="1:11" s="7" customFormat="1" x14ac:dyDescent="0.15">
      <c r="A485" s="7">
        <v>482</v>
      </c>
      <c r="B485" s="6" t="s">
        <v>720</v>
      </c>
      <c r="C485" s="6" t="s">
        <v>13</v>
      </c>
      <c r="D485" s="6" t="s">
        <v>721</v>
      </c>
      <c r="E485" s="6" t="s">
        <v>722</v>
      </c>
      <c r="F485" s="6" t="s">
        <v>3031</v>
      </c>
      <c r="G485" s="6" t="s">
        <v>723</v>
      </c>
      <c r="H485" s="6" t="s">
        <v>3032</v>
      </c>
      <c r="I485" s="31" t="s">
        <v>305</v>
      </c>
      <c r="J485" s="6" t="s">
        <v>14</v>
      </c>
      <c r="K485" s="6" t="s">
        <v>724</v>
      </c>
    </row>
    <row r="486" spans="1:11" s="7" customFormat="1" ht="24" x14ac:dyDescent="0.15">
      <c r="A486" s="7">
        <v>483</v>
      </c>
      <c r="B486" s="6" t="s">
        <v>725</v>
      </c>
      <c r="C486" s="6" t="s">
        <v>13</v>
      </c>
      <c r="D486" s="6" t="s">
        <v>726</v>
      </c>
      <c r="E486" s="6" t="s">
        <v>716</v>
      </c>
      <c r="F486" s="6" t="s">
        <v>3031</v>
      </c>
      <c r="G486" s="6" t="s">
        <v>727</v>
      </c>
      <c r="H486" s="6" t="s">
        <v>3032</v>
      </c>
      <c r="I486" s="7" t="s">
        <v>728</v>
      </c>
      <c r="J486" s="6" t="s">
        <v>13</v>
      </c>
      <c r="K486" s="6" t="s">
        <v>651</v>
      </c>
    </row>
    <row r="487" spans="1:11" s="7" customFormat="1" x14ac:dyDescent="0.15">
      <c r="A487" s="7">
        <v>484</v>
      </c>
      <c r="B487" s="6" t="s">
        <v>13</v>
      </c>
      <c r="C487" s="6" t="s">
        <v>13</v>
      </c>
      <c r="D487" s="6" t="s">
        <v>729</v>
      </c>
      <c r="E487" s="6" t="s">
        <v>730</v>
      </c>
      <c r="F487" s="6" t="s">
        <v>3031</v>
      </c>
      <c r="G487" s="6" t="s">
        <v>731</v>
      </c>
      <c r="H487" s="6" t="s">
        <v>3032</v>
      </c>
      <c r="I487" s="31" t="s">
        <v>303</v>
      </c>
      <c r="J487" s="6" t="s">
        <v>14</v>
      </c>
      <c r="K487" s="6" t="s">
        <v>732</v>
      </c>
    </row>
    <row r="488" spans="1:11" s="7" customFormat="1" x14ac:dyDescent="0.15">
      <c r="A488" s="7">
        <v>485</v>
      </c>
      <c r="B488" s="6" t="s">
        <v>13</v>
      </c>
      <c r="C488" s="6" t="s">
        <v>13</v>
      </c>
      <c r="D488" s="6" t="s">
        <v>729</v>
      </c>
      <c r="E488" s="6" t="s">
        <v>733</v>
      </c>
      <c r="F488" s="6" t="s">
        <v>3031</v>
      </c>
      <c r="G488" s="6" t="s">
        <v>734</v>
      </c>
      <c r="H488" s="6" t="s">
        <v>3032</v>
      </c>
      <c r="I488" s="31" t="s">
        <v>350</v>
      </c>
      <c r="J488" s="6" t="s">
        <v>14</v>
      </c>
      <c r="K488" s="6" t="s">
        <v>732</v>
      </c>
    </row>
    <row r="489" spans="1:11" s="7" customFormat="1" x14ac:dyDescent="0.15">
      <c r="A489" s="7">
        <v>486</v>
      </c>
      <c r="B489" s="6" t="s">
        <v>13</v>
      </c>
      <c r="C489" s="6" t="s">
        <v>13</v>
      </c>
      <c r="D489" s="6" t="s">
        <v>729</v>
      </c>
      <c r="E489" s="6" t="s">
        <v>735</v>
      </c>
      <c r="F489" s="6" t="s">
        <v>3031</v>
      </c>
      <c r="G489" s="6" t="s">
        <v>23</v>
      </c>
      <c r="H489" s="6" t="s">
        <v>3032</v>
      </c>
      <c r="I489" s="31" t="s">
        <v>360</v>
      </c>
      <c r="J489" s="6" t="s">
        <v>14</v>
      </c>
      <c r="K489" s="6" t="s">
        <v>732</v>
      </c>
    </row>
    <row r="490" spans="1:11" s="7" customFormat="1" x14ac:dyDescent="0.15">
      <c r="A490" s="7">
        <v>487</v>
      </c>
      <c r="B490" s="6" t="s">
        <v>13</v>
      </c>
      <c r="C490" s="6" t="s">
        <v>13</v>
      </c>
      <c r="D490" s="6" t="s">
        <v>729</v>
      </c>
      <c r="E490" s="6" t="s">
        <v>736</v>
      </c>
      <c r="F490" s="6" t="s">
        <v>3031</v>
      </c>
      <c r="G490" s="6" t="s">
        <v>204</v>
      </c>
      <c r="H490" s="6" t="s">
        <v>3032</v>
      </c>
      <c r="I490" s="7" t="s">
        <v>737</v>
      </c>
      <c r="J490" s="6" t="s">
        <v>14</v>
      </c>
      <c r="K490" s="6" t="s">
        <v>732</v>
      </c>
    </row>
    <row r="491" spans="1:11" s="7" customFormat="1" x14ac:dyDescent="0.15">
      <c r="A491" s="7">
        <v>488</v>
      </c>
      <c r="B491" s="6" t="s">
        <v>221</v>
      </c>
      <c r="C491" s="6" t="s">
        <v>222</v>
      </c>
      <c r="D491" s="6" t="s">
        <v>738</v>
      </c>
      <c r="E491" s="6" t="s">
        <v>739</v>
      </c>
      <c r="F491" s="6" t="s">
        <v>3031</v>
      </c>
      <c r="G491" s="6" t="s">
        <v>32</v>
      </c>
      <c r="H491" s="6" t="s">
        <v>3032</v>
      </c>
      <c r="I491" s="6" t="s">
        <v>740</v>
      </c>
      <c r="J491" s="6" t="s">
        <v>14</v>
      </c>
      <c r="K491" s="6" t="s">
        <v>741</v>
      </c>
    </row>
    <row r="492" spans="1:11" s="7" customFormat="1" x14ac:dyDescent="0.15">
      <c r="A492" s="7">
        <v>489</v>
      </c>
      <c r="B492" s="6" t="s">
        <v>210</v>
      </c>
      <c r="C492" s="6" t="s">
        <v>211</v>
      </c>
      <c r="D492" s="6" t="s">
        <v>738</v>
      </c>
      <c r="E492" s="6" t="s">
        <v>742</v>
      </c>
      <c r="F492" s="6" t="s">
        <v>3031</v>
      </c>
      <c r="G492" s="6" t="s">
        <v>743</v>
      </c>
      <c r="H492" s="6" t="s">
        <v>3032</v>
      </c>
      <c r="I492" s="6" t="s">
        <v>564</v>
      </c>
      <c r="J492" s="6" t="s">
        <v>744</v>
      </c>
      <c r="K492" s="6" t="s">
        <v>745</v>
      </c>
    </row>
    <row r="493" spans="1:11" s="7" customFormat="1" x14ac:dyDescent="0.15">
      <c r="A493" s="7">
        <v>490</v>
      </c>
      <c r="B493" s="6" t="s">
        <v>746</v>
      </c>
      <c r="C493" s="6" t="s">
        <v>13</v>
      </c>
      <c r="D493" s="6" t="s">
        <v>738</v>
      </c>
      <c r="E493" s="6" t="s">
        <v>747</v>
      </c>
      <c r="F493" s="6" t="s">
        <v>3031</v>
      </c>
      <c r="G493" s="6" t="s">
        <v>748</v>
      </c>
      <c r="H493" s="6" t="s">
        <v>3032</v>
      </c>
      <c r="I493" s="6" t="s">
        <v>749</v>
      </c>
      <c r="J493" s="6" t="s">
        <v>14</v>
      </c>
      <c r="K493" s="6" t="s">
        <v>750</v>
      </c>
    </row>
    <row r="494" spans="1:11" s="7" customFormat="1" ht="24" x14ac:dyDescent="0.15">
      <c r="A494" s="7">
        <v>491</v>
      </c>
      <c r="B494" s="6" t="s">
        <v>751</v>
      </c>
      <c r="C494" s="6" t="s">
        <v>13</v>
      </c>
      <c r="D494" s="6" t="s">
        <v>738</v>
      </c>
      <c r="E494" s="6" t="s">
        <v>739</v>
      </c>
      <c r="F494" s="6" t="s">
        <v>3031</v>
      </c>
      <c r="G494" s="6" t="s">
        <v>752</v>
      </c>
      <c r="H494" s="6" t="s">
        <v>3032</v>
      </c>
      <c r="I494" s="31" t="s">
        <v>303</v>
      </c>
      <c r="J494" s="6" t="s">
        <v>14</v>
      </c>
      <c r="K494" s="6" t="s">
        <v>732</v>
      </c>
    </row>
    <row r="495" spans="1:11" s="7" customFormat="1" ht="24" x14ac:dyDescent="0.15">
      <c r="A495" s="7">
        <v>492</v>
      </c>
      <c r="B495" s="6" t="s">
        <v>751</v>
      </c>
      <c r="C495" s="6" t="s">
        <v>13</v>
      </c>
      <c r="D495" s="6" t="s">
        <v>738</v>
      </c>
      <c r="E495" s="6" t="s">
        <v>753</v>
      </c>
      <c r="F495" s="6" t="s">
        <v>3031</v>
      </c>
      <c r="G495" s="6" t="s">
        <v>754</v>
      </c>
      <c r="H495" s="6" t="s">
        <v>3032</v>
      </c>
      <c r="I495" s="31" t="s">
        <v>426</v>
      </c>
      <c r="J495" s="6" t="s">
        <v>14</v>
      </c>
      <c r="K495" s="6" t="s">
        <v>732</v>
      </c>
    </row>
    <row r="496" spans="1:11" s="7" customFormat="1" ht="24" x14ac:dyDescent="0.15">
      <c r="A496" s="7">
        <v>493</v>
      </c>
      <c r="B496" s="6" t="s">
        <v>751</v>
      </c>
      <c r="C496" s="6" t="s">
        <v>13</v>
      </c>
      <c r="D496" s="6" t="s">
        <v>738</v>
      </c>
      <c r="E496" s="6" t="s">
        <v>755</v>
      </c>
      <c r="F496" s="6" t="s">
        <v>3031</v>
      </c>
      <c r="G496" s="6" t="s">
        <v>756</v>
      </c>
      <c r="H496" s="6" t="s">
        <v>3032</v>
      </c>
      <c r="I496" s="31" t="s">
        <v>303</v>
      </c>
      <c r="J496" s="6" t="s">
        <v>14</v>
      </c>
      <c r="K496" s="6" t="s">
        <v>732</v>
      </c>
    </row>
    <row r="497" spans="1:11" s="7" customFormat="1" x14ac:dyDescent="0.15">
      <c r="A497" s="7">
        <v>494</v>
      </c>
      <c r="B497" s="6" t="s">
        <v>339</v>
      </c>
      <c r="C497" s="6" t="s">
        <v>340</v>
      </c>
      <c r="D497" s="6" t="s">
        <v>738</v>
      </c>
      <c r="E497" s="6" t="s">
        <v>755</v>
      </c>
      <c r="F497" s="6" t="s">
        <v>3031</v>
      </c>
      <c r="G497" s="6" t="s">
        <v>204</v>
      </c>
      <c r="H497" s="6" t="s">
        <v>3032</v>
      </c>
      <c r="I497" s="7" t="s">
        <v>757</v>
      </c>
      <c r="J497" s="6" t="s">
        <v>758</v>
      </c>
      <c r="K497" s="6" t="s">
        <v>759</v>
      </c>
    </row>
    <row r="498" spans="1:11" s="7" customFormat="1" x14ac:dyDescent="0.15">
      <c r="A498" s="7">
        <v>495</v>
      </c>
      <c r="B498" s="6" t="s">
        <v>760</v>
      </c>
      <c r="C498" s="6" t="s">
        <v>13</v>
      </c>
      <c r="D498" s="6" t="s">
        <v>738</v>
      </c>
      <c r="E498" s="6" t="s">
        <v>755</v>
      </c>
      <c r="F498" s="6" t="s">
        <v>3031</v>
      </c>
      <c r="G498" s="6" t="s">
        <v>761</v>
      </c>
      <c r="H498" s="6" t="s">
        <v>3032</v>
      </c>
      <c r="I498" s="31" t="s">
        <v>305</v>
      </c>
      <c r="J498" s="6" t="s">
        <v>14</v>
      </c>
      <c r="K498" s="6" t="s">
        <v>732</v>
      </c>
    </row>
    <row r="499" spans="1:11" s="7" customFormat="1" ht="24" x14ac:dyDescent="0.15">
      <c r="A499" s="7">
        <v>496</v>
      </c>
      <c r="B499" s="6" t="s">
        <v>762</v>
      </c>
      <c r="C499" s="6" t="s">
        <v>13</v>
      </c>
      <c r="D499" s="6" t="s">
        <v>738</v>
      </c>
      <c r="E499" s="6" t="s">
        <v>739</v>
      </c>
      <c r="F499" s="6" t="s">
        <v>3031</v>
      </c>
      <c r="G499" s="6" t="s">
        <v>249</v>
      </c>
      <c r="H499" s="6" t="s">
        <v>3032</v>
      </c>
      <c r="I499" s="7" t="s">
        <v>763</v>
      </c>
      <c r="J499" s="6" t="s">
        <v>14</v>
      </c>
      <c r="K499" s="6" t="s">
        <v>750</v>
      </c>
    </row>
    <row r="500" spans="1:11" s="7" customFormat="1" x14ac:dyDescent="0.15">
      <c r="A500" s="7">
        <v>497</v>
      </c>
      <c r="B500" s="6" t="s">
        <v>764</v>
      </c>
      <c r="C500" s="6" t="s">
        <v>13</v>
      </c>
      <c r="D500" s="6" t="s">
        <v>765</v>
      </c>
      <c r="E500" s="6" t="s">
        <v>766</v>
      </c>
      <c r="F500" s="6" t="s">
        <v>3031</v>
      </c>
      <c r="G500" s="6" t="s">
        <v>767</v>
      </c>
      <c r="H500" s="6" t="s">
        <v>3032</v>
      </c>
      <c r="I500" s="31" t="s">
        <v>350</v>
      </c>
      <c r="J500" s="6" t="s">
        <v>14</v>
      </c>
      <c r="K500" s="6" t="s">
        <v>732</v>
      </c>
    </row>
    <row r="501" spans="1:11" s="7" customFormat="1" x14ac:dyDescent="0.15">
      <c r="A501" s="7">
        <v>498</v>
      </c>
      <c r="B501" s="6" t="s">
        <v>764</v>
      </c>
      <c r="C501" s="6" t="s">
        <v>13</v>
      </c>
      <c r="D501" s="6" t="s">
        <v>765</v>
      </c>
      <c r="E501" s="6" t="s">
        <v>766</v>
      </c>
      <c r="F501" s="6" t="s">
        <v>3031</v>
      </c>
      <c r="G501" s="6" t="s">
        <v>233</v>
      </c>
      <c r="H501" s="6" t="s">
        <v>3032</v>
      </c>
      <c r="I501" s="31" t="s">
        <v>350</v>
      </c>
      <c r="J501" s="6" t="s">
        <v>14</v>
      </c>
      <c r="K501" s="6" t="s">
        <v>732</v>
      </c>
    </row>
    <row r="502" spans="1:11" s="7" customFormat="1" x14ac:dyDescent="0.15">
      <c r="A502" s="7">
        <v>499</v>
      </c>
      <c r="B502" s="6" t="s">
        <v>768</v>
      </c>
      <c r="C502" s="6" t="s">
        <v>13</v>
      </c>
      <c r="D502" s="6" t="s">
        <v>765</v>
      </c>
      <c r="E502" s="6" t="s">
        <v>766</v>
      </c>
      <c r="F502" s="6" t="s">
        <v>3031</v>
      </c>
      <c r="G502" s="6" t="s">
        <v>769</v>
      </c>
      <c r="H502" s="6" t="s">
        <v>3032</v>
      </c>
      <c r="I502" s="31" t="s">
        <v>718</v>
      </c>
      <c r="J502" s="6" t="s">
        <v>14</v>
      </c>
      <c r="K502" s="6" t="s">
        <v>732</v>
      </c>
    </row>
    <row r="503" spans="1:11" s="7" customFormat="1" x14ac:dyDescent="0.15">
      <c r="A503" s="7">
        <v>500</v>
      </c>
      <c r="B503" s="6" t="s">
        <v>762</v>
      </c>
      <c r="C503" s="6" t="s">
        <v>13</v>
      </c>
      <c r="D503" s="6" t="s">
        <v>765</v>
      </c>
      <c r="E503" s="6" t="s">
        <v>766</v>
      </c>
      <c r="F503" s="6" t="s">
        <v>3031</v>
      </c>
      <c r="G503" s="6" t="s">
        <v>770</v>
      </c>
      <c r="H503" s="6" t="s">
        <v>3032</v>
      </c>
      <c r="I503" s="6" t="s">
        <v>375</v>
      </c>
      <c r="J503" s="6" t="s">
        <v>14</v>
      </c>
      <c r="K503" s="6" t="s">
        <v>750</v>
      </c>
    </row>
    <row r="504" spans="1:11" s="7" customFormat="1" x14ac:dyDescent="0.15">
      <c r="A504" s="7">
        <v>501</v>
      </c>
      <c r="B504" s="6" t="s">
        <v>771</v>
      </c>
      <c r="C504" s="6" t="s">
        <v>772</v>
      </c>
      <c r="D504" s="6" t="s">
        <v>773</v>
      </c>
      <c r="E504" s="6" t="s">
        <v>774</v>
      </c>
      <c r="F504" s="6" t="s">
        <v>3031</v>
      </c>
      <c r="G504" s="6" t="s">
        <v>256</v>
      </c>
      <c r="H504" s="6" t="s">
        <v>3032</v>
      </c>
      <c r="I504" s="31" t="s">
        <v>305</v>
      </c>
      <c r="J504" s="6" t="s">
        <v>14</v>
      </c>
      <c r="K504" s="6" t="s">
        <v>732</v>
      </c>
    </row>
    <row r="505" spans="1:11" s="7" customFormat="1" ht="24" x14ac:dyDescent="0.15">
      <c r="A505" s="7">
        <v>502</v>
      </c>
      <c r="B505" s="6" t="s">
        <v>775</v>
      </c>
      <c r="C505" s="6" t="s">
        <v>13</v>
      </c>
      <c r="D505" s="6" t="s">
        <v>773</v>
      </c>
      <c r="E505" s="6" t="s">
        <v>774</v>
      </c>
      <c r="F505" s="6" t="s">
        <v>3031</v>
      </c>
      <c r="G505" s="6" t="s">
        <v>249</v>
      </c>
      <c r="H505" s="6" t="s">
        <v>3032</v>
      </c>
      <c r="I505" s="7" t="s">
        <v>776</v>
      </c>
      <c r="J505" s="6" t="s">
        <v>14</v>
      </c>
      <c r="K505" s="6" t="s">
        <v>777</v>
      </c>
    </row>
    <row r="506" spans="1:11" s="7" customFormat="1" x14ac:dyDescent="0.15">
      <c r="A506" s="7">
        <v>503</v>
      </c>
      <c r="B506" s="6" t="s">
        <v>778</v>
      </c>
      <c r="C506" s="6" t="s">
        <v>779</v>
      </c>
      <c r="D506" s="6" t="s">
        <v>773</v>
      </c>
      <c r="E506" s="6" t="s">
        <v>774</v>
      </c>
      <c r="F506" s="6" t="s">
        <v>3031</v>
      </c>
      <c r="G506" s="6" t="s">
        <v>498</v>
      </c>
      <c r="H506" s="6" t="s">
        <v>3032</v>
      </c>
      <c r="I506" s="6" t="s">
        <v>616</v>
      </c>
      <c r="J506" s="6" t="s">
        <v>41</v>
      </c>
      <c r="K506" s="6" t="s">
        <v>780</v>
      </c>
    </row>
    <row r="507" spans="1:11" s="7" customFormat="1" x14ac:dyDescent="0.15">
      <c r="A507" s="7">
        <v>504</v>
      </c>
      <c r="B507" s="6" t="s">
        <v>781</v>
      </c>
      <c r="C507" s="6" t="s">
        <v>13</v>
      </c>
      <c r="D507" s="6" t="s">
        <v>773</v>
      </c>
      <c r="E507" s="6" t="s">
        <v>774</v>
      </c>
      <c r="F507" s="6" t="s">
        <v>3031</v>
      </c>
      <c r="G507" s="6" t="s">
        <v>283</v>
      </c>
      <c r="H507" s="6" t="s">
        <v>3032</v>
      </c>
      <c r="I507" s="31" t="s">
        <v>718</v>
      </c>
      <c r="J507" s="6" t="s">
        <v>14</v>
      </c>
      <c r="K507" s="6" t="s">
        <v>642</v>
      </c>
    </row>
    <row r="508" spans="1:11" s="7" customFormat="1" x14ac:dyDescent="0.15">
      <c r="A508" s="7">
        <v>505</v>
      </c>
      <c r="B508" s="6" t="s">
        <v>782</v>
      </c>
      <c r="C508" s="6" t="s">
        <v>783</v>
      </c>
      <c r="D508" s="6" t="s">
        <v>773</v>
      </c>
      <c r="E508" s="6" t="s">
        <v>774</v>
      </c>
      <c r="F508" s="6" t="s">
        <v>3031</v>
      </c>
      <c r="G508" s="6" t="s">
        <v>308</v>
      </c>
      <c r="H508" s="6" t="s">
        <v>3032</v>
      </c>
      <c r="I508" s="6" t="s">
        <v>336</v>
      </c>
      <c r="J508" s="6" t="s">
        <v>295</v>
      </c>
      <c r="K508" s="6" t="s">
        <v>784</v>
      </c>
    </row>
    <row r="509" spans="1:11" s="7" customFormat="1" ht="24" x14ac:dyDescent="0.15">
      <c r="A509" s="7">
        <v>506</v>
      </c>
      <c r="B509" s="6" t="s">
        <v>785</v>
      </c>
      <c r="C509" s="6" t="s">
        <v>786</v>
      </c>
      <c r="D509" s="6" t="s">
        <v>773</v>
      </c>
      <c r="E509" s="6" t="s">
        <v>774</v>
      </c>
      <c r="F509" s="6" t="s">
        <v>3031</v>
      </c>
      <c r="G509" s="6" t="s">
        <v>787</v>
      </c>
      <c r="H509" s="6" t="s">
        <v>3032</v>
      </c>
      <c r="I509" s="6" t="s">
        <v>568</v>
      </c>
      <c r="J509" s="6" t="s">
        <v>14</v>
      </c>
      <c r="K509" s="6" t="s">
        <v>788</v>
      </c>
    </row>
    <row r="510" spans="1:11" s="7" customFormat="1" x14ac:dyDescent="0.15">
      <c r="A510" s="7">
        <v>507</v>
      </c>
      <c r="B510" s="6" t="s">
        <v>781</v>
      </c>
      <c r="C510" s="6" t="s">
        <v>13</v>
      </c>
      <c r="D510" s="6" t="s">
        <v>773</v>
      </c>
      <c r="E510" s="6" t="s">
        <v>774</v>
      </c>
      <c r="F510" s="6" t="s">
        <v>3031</v>
      </c>
      <c r="G510" s="6" t="s">
        <v>359</v>
      </c>
      <c r="H510" s="6" t="s">
        <v>3032</v>
      </c>
      <c r="I510" s="31" t="s">
        <v>426</v>
      </c>
      <c r="J510" s="6" t="s">
        <v>14</v>
      </c>
      <c r="K510" s="6" t="s">
        <v>732</v>
      </c>
    </row>
    <row r="511" spans="1:11" s="7" customFormat="1" x14ac:dyDescent="0.15">
      <c r="A511" s="7">
        <v>508</v>
      </c>
      <c r="B511" s="6" t="s">
        <v>789</v>
      </c>
      <c r="C511" s="6" t="s">
        <v>13</v>
      </c>
      <c r="D511" s="6" t="s">
        <v>773</v>
      </c>
      <c r="E511" s="6" t="s">
        <v>774</v>
      </c>
      <c r="F511" s="6" t="s">
        <v>3031</v>
      </c>
      <c r="G511" s="6" t="s">
        <v>790</v>
      </c>
      <c r="H511" s="6" t="s">
        <v>3032</v>
      </c>
      <c r="I511" s="6" t="s">
        <v>375</v>
      </c>
      <c r="J511" s="6" t="s">
        <v>14</v>
      </c>
      <c r="K511" s="6" t="s">
        <v>651</v>
      </c>
    </row>
    <row r="512" spans="1:11" s="7" customFormat="1" x14ac:dyDescent="0.15">
      <c r="A512" s="7">
        <v>509</v>
      </c>
      <c r="B512" s="6" t="s">
        <v>210</v>
      </c>
      <c r="C512" s="6" t="s">
        <v>211</v>
      </c>
      <c r="D512" s="6" t="s">
        <v>791</v>
      </c>
      <c r="E512" s="6" t="s">
        <v>792</v>
      </c>
      <c r="F512" s="6" t="s">
        <v>3031</v>
      </c>
      <c r="G512" s="6" t="s">
        <v>793</v>
      </c>
      <c r="H512" s="6" t="s">
        <v>3032</v>
      </c>
      <c r="I512" s="6" t="s">
        <v>352</v>
      </c>
      <c r="J512" s="6" t="s">
        <v>171</v>
      </c>
      <c r="K512" s="6" t="s">
        <v>794</v>
      </c>
    </row>
    <row r="513" spans="1:11" s="7" customFormat="1" x14ac:dyDescent="0.15">
      <c r="A513" s="7">
        <v>510</v>
      </c>
      <c r="B513" s="6" t="s">
        <v>795</v>
      </c>
      <c r="C513" s="6" t="s">
        <v>796</v>
      </c>
      <c r="D513" s="6" t="s">
        <v>791</v>
      </c>
      <c r="E513" s="6" t="s">
        <v>792</v>
      </c>
      <c r="F513" s="6" t="s">
        <v>3031</v>
      </c>
      <c r="G513" s="6" t="s">
        <v>797</v>
      </c>
      <c r="H513" s="6" t="s">
        <v>3032</v>
      </c>
      <c r="I513" s="31" t="s">
        <v>303</v>
      </c>
      <c r="J513" s="6" t="s">
        <v>14</v>
      </c>
      <c r="K513" s="6" t="s">
        <v>596</v>
      </c>
    </row>
    <row r="514" spans="1:11" s="7" customFormat="1" x14ac:dyDescent="0.15">
      <c r="A514" s="7">
        <v>511</v>
      </c>
      <c r="B514" s="6" t="s">
        <v>798</v>
      </c>
      <c r="C514" s="6" t="s">
        <v>799</v>
      </c>
      <c r="D514" s="6" t="s">
        <v>791</v>
      </c>
      <c r="E514" s="6" t="s">
        <v>792</v>
      </c>
      <c r="F514" s="6" t="s">
        <v>3031</v>
      </c>
      <c r="G514" s="6" t="s">
        <v>204</v>
      </c>
      <c r="H514" s="6" t="s">
        <v>3032</v>
      </c>
      <c r="I514" s="7" t="s">
        <v>387</v>
      </c>
      <c r="J514" s="6" t="s">
        <v>247</v>
      </c>
      <c r="K514" s="6" t="s">
        <v>800</v>
      </c>
    </row>
    <row r="515" spans="1:11" s="7" customFormat="1" x14ac:dyDescent="0.15">
      <c r="A515" s="7">
        <v>512</v>
      </c>
      <c r="B515" s="6" t="s">
        <v>775</v>
      </c>
      <c r="C515" s="6" t="s">
        <v>13</v>
      </c>
      <c r="D515" s="6" t="s">
        <v>791</v>
      </c>
      <c r="E515" s="6" t="s">
        <v>792</v>
      </c>
      <c r="F515" s="6" t="s">
        <v>3031</v>
      </c>
      <c r="G515" s="6" t="s">
        <v>801</v>
      </c>
      <c r="H515" s="6" t="s">
        <v>3032</v>
      </c>
      <c r="I515" s="6" t="s">
        <v>802</v>
      </c>
      <c r="J515" s="6" t="s">
        <v>14</v>
      </c>
      <c r="K515" s="6" t="s">
        <v>803</v>
      </c>
    </row>
    <row r="516" spans="1:11" s="7" customFormat="1" x14ac:dyDescent="0.15">
      <c r="A516" s="7">
        <v>513</v>
      </c>
      <c r="B516" s="6" t="s">
        <v>626</v>
      </c>
      <c r="C516" s="6" t="s">
        <v>13</v>
      </c>
      <c r="D516" s="6" t="s">
        <v>791</v>
      </c>
      <c r="E516" s="6" t="s">
        <v>792</v>
      </c>
      <c r="F516" s="6" t="s">
        <v>3031</v>
      </c>
      <c r="G516" s="6" t="s">
        <v>804</v>
      </c>
      <c r="H516" s="6" t="s">
        <v>3032</v>
      </c>
      <c r="I516" s="31" t="s">
        <v>350</v>
      </c>
      <c r="J516" s="6" t="s">
        <v>14</v>
      </c>
      <c r="K516" s="6" t="s">
        <v>732</v>
      </c>
    </row>
    <row r="517" spans="1:11" s="7" customFormat="1" ht="24" x14ac:dyDescent="0.15">
      <c r="A517" s="7">
        <v>514</v>
      </c>
      <c r="B517" s="6" t="s">
        <v>805</v>
      </c>
      <c r="C517" s="6" t="s">
        <v>806</v>
      </c>
      <c r="D517" s="6" t="s">
        <v>807</v>
      </c>
      <c r="E517" s="6" t="s">
        <v>808</v>
      </c>
      <c r="F517" s="6" t="s">
        <v>3031</v>
      </c>
      <c r="G517" s="6" t="s">
        <v>174</v>
      </c>
      <c r="H517" s="6" t="s">
        <v>3032</v>
      </c>
      <c r="I517" s="31" t="s">
        <v>350</v>
      </c>
      <c r="J517" s="6" t="s">
        <v>14</v>
      </c>
      <c r="K517" s="6" t="s">
        <v>809</v>
      </c>
    </row>
    <row r="518" spans="1:11" s="7" customFormat="1" ht="24" x14ac:dyDescent="0.15">
      <c r="A518" s="7">
        <v>515</v>
      </c>
      <c r="B518" s="6" t="s">
        <v>205</v>
      </c>
      <c r="C518" s="6" t="s">
        <v>178</v>
      </c>
      <c r="D518" s="6" t="s">
        <v>810</v>
      </c>
      <c r="E518" s="6" t="s">
        <v>811</v>
      </c>
      <c r="F518" s="6" t="s">
        <v>3031</v>
      </c>
      <c r="G518" s="6" t="s">
        <v>195</v>
      </c>
      <c r="H518" s="6" t="s">
        <v>3032</v>
      </c>
      <c r="I518" s="6" t="s">
        <v>461</v>
      </c>
      <c r="J518" s="6" t="s">
        <v>606</v>
      </c>
      <c r="K518" s="6" t="s">
        <v>812</v>
      </c>
    </row>
    <row r="519" spans="1:11" s="7" customFormat="1" x14ac:dyDescent="0.15">
      <c r="A519" s="7">
        <v>516</v>
      </c>
      <c r="B519" s="6" t="s">
        <v>214</v>
      </c>
      <c r="C519" s="6" t="s">
        <v>215</v>
      </c>
      <c r="D519" s="6" t="s">
        <v>810</v>
      </c>
      <c r="E519" s="6" t="s">
        <v>811</v>
      </c>
      <c r="F519" s="6" t="s">
        <v>3031</v>
      </c>
      <c r="G519" s="6" t="s">
        <v>312</v>
      </c>
      <c r="H519" s="6" t="s">
        <v>3032</v>
      </c>
      <c r="I519" s="6" t="s">
        <v>326</v>
      </c>
      <c r="J519" s="6" t="s">
        <v>813</v>
      </c>
      <c r="K519" s="6" t="s">
        <v>814</v>
      </c>
    </row>
    <row r="520" spans="1:11" s="7" customFormat="1" x14ac:dyDescent="0.15">
      <c r="A520" s="7">
        <v>517</v>
      </c>
      <c r="B520" s="6" t="s">
        <v>815</v>
      </c>
      <c r="C520" s="6" t="s">
        <v>13</v>
      </c>
      <c r="D520" s="6" t="s">
        <v>810</v>
      </c>
      <c r="E520" s="6" t="s">
        <v>811</v>
      </c>
      <c r="F520" s="6" t="s">
        <v>3031</v>
      </c>
      <c r="G520" s="6" t="s">
        <v>816</v>
      </c>
      <c r="H520" s="6" t="s">
        <v>3032</v>
      </c>
      <c r="I520" s="31" t="s">
        <v>305</v>
      </c>
      <c r="J520" s="6" t="s">
        <v>14</v>
      </c>
      <c r="K520" s="6" t="s">
        <v>732</v>
      </c>
    </row>
    <row r="521" spans="1:11" s="7" customFormat="1" x14ac:dyDescent="0.15">
      <c r="A521" s="7">
        <v>518</v>
      </c>
      <c r="B521" s="6" t="s">
        <v>817</v>
      </c>
      <c r="C521" s="6" t="s">
        <v>13</v>
      </c>
      <c r="D521" s="6" t="s">
        <v>818</v>
      </c>
      <c r="E521" s="6" t="s">
        <v>819</v>
      </c>
      <c r="F521" s="6" t="s">
        <v>3031</v>
      </c>
      <c r="G521" s="6" t="s">
        <v>816</v>
      </c>
      <c r="H521" s="6" t="s">
        <v>3032</v>
      </c>
      <c r="I521" s="31" t="s">
        <v>305</v>
      </c>
      <c r="J521" s="6" t="s">
        <v>14</v>
      </c>
      <c r="K521" s="6" t="s">
        <v>809</v>
      </c>
    </row>
    <row r="522" spans="1:11" s="7" customFormat="1" x14ac:dyDescent="0.15">
      <c r="A522" s="7">
        <v>519</v>
      </c>
      <c r="B522" s="6" t="s">
        <v>820</v>
      </c>
      <c r="C522" s="6" t="s">
        <v>13</v>
      </c>
      <c r="D522" s="6" t="s">
        <v>818</v>
      </c>
      <c r="E522" s="6" t="s">
        <v>819</v>
      </c>
      <c r="F522" s="6" t="s">
        <v>3031</v>
      </c>
      <c r="G522" s="6" t="s">
        <v>32</v>
      </c>
      <c r="H522" s="6" t="s">
        <v>3032</v>
      </c>
      <c r="I522" s="6" t="s">
        <v>740</v>
      </c>
      <c r="J522" s="6" t="s">
        <v>14</v>
      </c>
      <c r="K522" s="6" t="s">
        <v>809</v>
      </c>
    </row>
    <row r="523" spans="1:11" s="7" customFormat="1" x14ac:dyDescent="0.15">
      <c r="A523" s="7">
        <v>520</v>
      </c>
      <c r="B523" s="6" t="s">
        <v>821</v>
      </c>
      <c r="C523" s="6" t="s">
        <v>13</v>
      </c>
      <c r="D523" s="6" t="s">
        <v>818</v>
      </c>
      <c r="E523" s="6" t="s">
        <v>819</v>
      </c>
      <c r="F523" s="6" t="s">
        <v>3031</v>
      </c>
      <c r="G523" s="6" t="s">
        <v>283</v>
      </c>
      <c r="H523" s="6" t="s">
        <v>3032</v>
      </c>
      <c r="I523" s="31" t="s">
        <v>350</v>
      </c>
      <c r="J523" s="6" t="s">
        <v>14</v>
      </c>
      <c r="K523" s="6" t="s">
        <v>732</v>
      </c>
    </row>
    <row r="524" spans="1:11" s="7" customFormat="1" x14ac:dyDescent="0.15">
      <c r="A524" s="7">
        <v>521</v>
      </c>
      <c r="B524" s="6" t="s">
        <v>822</v>
      </c>
      <c r="C524" s="6" t="s">
        <v>13</v>
      </c>
      <c r="D524" s="6" t="s">
        <v>818</v>
      </c>
      <c r="E524" s="6" t="s">
        <v>819</v>
      </c>
      <c r="F524" s="6" t="s">
        <v>3031</v>
      </c>
      <c r="G524" s="6" t="s">
        <v>204</v>
      </c>
      <c r="H524" s="6" t="s">
        <v>3032</v>
      </c>
      <c r="I524" s="7" t="s">
        <v>823</v>
      </c>
      <c r="J524" s="6" t="s">
        <v>14</v>
      </c>
      <c r="K524" s="6" t="s">
        <v>809</v>
      </c>
    </row>
    <row r="525" spans="1:11" s="7" customFormat="1" x14ac:dyDescent="0.15">
      <c r="A525" s="7">
        <v>522</v>
      </c>
      <c r="B525" s="6" t="s">
        <v>177</v>
      </c>
      <c r="C525" s="6" t="s">
        <v>178</v>
      </c>
      <c r="D525" s="6" t="s">
        <v>824</v>
      </c>
      <c r="E525" s="6" t="s">
        <v>825</v>
      </c>
      <c r="F525" s="6" t="s">
        <v>3031</v>
      </c>
      <c r="G525" s="6" t="s">
        <v>636</v>
      </c>
      <c r="H525" s="6" t="s">
        <v>3032</v>
      </c>
      <c r="I525" s="6" t="s">
        <v>453</v>
      </c>
      <c r="J525" s="6" t="s">
        <v>826</v>
      </c>
      <c r="K525" s="6" t="s">
        <v>827</v>
      </c>
    </row>
    <row r="526" spans="1:11" s="7" customFormat="1" x14ac:dyDescent="0.15">
      <c r="A526" s="7">
        <v>523</v>
      </c>
      <c r="B526" s="6" t="s">
        <v>828</v>
      </c>
      <c r="C526" s="6" t="s">
        <v>829</v>
      </c>
      <c r="D526" s="6" t="s">
        <v>824</v>
      </c>
      <c r="E526" s="6" t="s">
        <v>825</v>
      </c>
      <c r="F526" s="6" t="s">
        <v>3031</v>
      </c>
      <c r="G526" s="6" t="s">
        <v>830</v>
      </c>
      <c r="H526" s="6" t="s">
        <v>3032</v>
      </c>
      <c r="I526" s="7" t="s">
        <v>392</v>
      </c>
      <c r="J526" s="6" t="s">
        <v>247</v>
      </c>
      <c r="K526" s="6" t="s">
        <v>831</v>
      </c>
    </row>
    <row r="527" spans="1:11" s="7" customFormat="1" x14ac:dyDescent="0.15">
      <c r="A527" s="7">
        <v>524</v>
      </c>
      <c r="B527" s="6" t="s">
        <v>210</v>
      </c>
      <c r="C527" s="6" t="s">
        <v>211</v>
      </c>
      <c r="D527" s="6" t="s">
        <v>824</v>
      </c>
      <c r="E527" s="6" t="s">
        <v>825</v>
      </c>
      <c r="F527" s="6" t="s">
        <v>3031</v>
      </c>
      <c r="G527" s="6" t="s">
        <v>315</v>
      </c>
      <c r="H527" s="6" t="s">
        <v>3032</v>
      </c>
      <c r="I527" s="6" t="s">
        <v>316</v>
      </c>
      <c r="J527" s="6" t="s">
        <v>832</v>
      </c>
      <c r="K527" s="6" t="s">
        <v>833</v>
      </c>
    </row>
    <row r="528" spans="1:11" s="7" customFormat="1" x14ac:dyDescent="0.15">
      <c r="A528" s="7">
        <v>525</v>
      </c>
      <c r="B528" s="6" t="s">
        <v>212</v>
      </c>
      <c r="C528" s="6" t="s">
        <v>213</v>
      </c>
      <c r="D528" s="6" t="s">
        <v>824</v>
      </c>
      <c r="E528" s="6" t="s">
        <v>825</v>
      </c>
      <c r="F528" s="6" t="s">
        <v>3031</v>
      </c>
      <c r="G528" s="6" t="s">
        <v>834</v>
      </c>
      <c r="H528" s="6" t="s">
        <v>3032</v>
      </c>
      <c r="I528" s="6" t="s">
        <v>835</v>
      </c>
      <c r="J528" s="6" t="s">
        <v>836</v>
      </c>
      <c r="K528" s="6" t="s">
        <v>285</v>
      </c>
    </row>
    <row r="529" spans="1:11" s="7" customFormat="1" x14ac:dyDescent="0.15">
      <c r="A529" s="7">
        <v>526</v>
      </c>
      <c r="B529" s="6" t="s">
        <v>820</v>
      </c>
      <c r="C529" s="6" t="s">
        <v>13</v>
      </c>
      <c r="D529" s="6" t="s">
        <v>824</v>
      </c>
      <c r="E529" s="6" t="s">
        <v>825</v>
      </c>
      <c r="F529" s="6" t="s">
        <v>3031</v>
      </c>
      <c r="G529" s="6" t="s">
        <v>23</v>
      </c>
      <c r="H529" s="6" t="s">
        <v>3032</v>
      </c>
      <c r="I529" s="31" t="s">
        <v>303</v>
      </c>
      <c r="J529" s="6" t="s">
        <v>14</v>
      </c>
      <c r="K529" s="6" t="s">
        <v>732</v>
      </c>
    </row>
    <row r="530" spans="1:11" s="7" customFormat="1" x14ac:dyDescent="0.15">
      <c r="A530" s="7">
        <v>527</v>
      </c>
      <c r="B530" s="6" t="s">
        <v>820</v>
      </c>
      <c r="C530" s="6" t="s">
        <v>13</v>
      </c>
      <c r="D530" s="6" t="s">
        <v>837</v>
      </c>
      <c r="E530" s="6" t="s">
        <v>838</v>
      </c>
      <c r="F530" s="6" t="s">
        <v>3031</v>
      </c>
      <c r="G530" s="6" t="s">
        <v>230</v>
      </c>
      <c r="H530" s="6" t="s">
        <v>3032</v>
      </c>
      <c r="I530" s="31" t="s">
        <v>303</v>
      </c>
      <c r="J530" s="6" t="s">
        <v>14</v>
      </c>
      <c r="K530" s="6" t="s">
        <v>732</v>
      </c>
    </row>
    <row r="531" spans="1:11" s="7" customFormat="1" x14ac:dyDescent="0.15">
      <c r="A531" s="7">
        <v>528</v>
      </c>
      <c r="B531" s="6" t="s">
        <v>655</v>
      </c>
      <c r="C531" s="6" t="s">
        <v>13</v>
      </c>
      <c r="D531" s="6" t="s">
        <v>837</v>
      </c>
      <c r="E531" s="6" t="s">
        <v>838</v>
      </c>
      <c r="F531" s="6" t="s">
        <v>3031</v>
      </c>
      <c r="G531" s="6" t="s">
        <v>173</v>
      </c>
      <c r="H531" s="6" t="s">
        <v>3032</v>
      </c>
      <c r="I531" s="6" t="s">
        <v>375</v>
      </c>
      <c r="J531" s="6" t="s">
        <v>14</v>
      </c>
      <c r="K531" s="6" t="s">
        <v>839</v>
      </c>
    </row>
    <row r="532" spans="1:11" s="7" customFormat="1" x14ac:dyDescent="0.15">
      <c r="A532" s="7">
        <v>529</v>
      </c>
      <c r="B532" s="6" t="s">
        <v>655</v>
      </c>
      <c r="C532" s="6" t="s">
        <v>13</v>
      </c>
      <c r="D532" s="6" t="s">
        <v>837</v>
      </c>
      <c r="E532" s="6" t="s">
        <v>838</v>
      </c>
      <c r="F532" s="6" t="s">
        <v>3031</v>
      </c>
      <c r="G532" s="6" t="s">
        <v>840</v>
      </c>
      <c r="H532" s="6" t="s">
        <v>3032</v>
      </c>
      <c r="I532" s="6" t="s">
        <v>375</v>
      </c>
      <c r="J532" s="6" t="s">
        <v>14</v>
      </c>
      <c r="K532" s="6" t="s">
        <v>841</v>
      </c>
    </row>
    <row r="533" spans="1:11" s="7" customFormat="1" ht="24" x14ac:dyDescent="0.15">
      <c r="A533" s="7">
        <v>530</v>
      </c>
      <c r="B533" s="6" t="s">
        <v>205</v>
      </c>
      <c r="C533" s="6" t="s">
        <v>178</v>
      </c>
      <c r="D533" s="6" t="s">
        <v>837</v>
      </c>
      <c r="E533" s="6" t="s">
        <v>838</v>
      </c>
      <c r="F533" s="6" t="s">
        <v>3031</v>
      </c>
      <c r="G533" s="6" t="s">
        <v>179</v>
      </c>
      <c r="H533" s="6" t="s">
        <v>3032</v>
      </c>
      <c r="I533" s="6" t="s">
        <v>842</v>
      </c>
      <c r="J533" s="6" t="s">
        <v>843</v>
      </c>
      <c r="K533" s="6" t="s">
        <v>844</v>
      </c>
    </row>
    <row r="534" spans="1:11" s="7" customFormat="1" x14ac:dyDescent="0.15">
      <c r="A534" s="7">
        <v>531</v>
      </c>
      <c r="B534" s="6" t="s">
        <v>845</v>
      </c>
      <c r="C534" s="6" t="s">
        <v>13</v>
      </c>
      <c r="D534" s="6" t="s">
        <v>837</v>
      </c>
      <c r="E534" s="6" t="s">
        <v>838</v>
      </c>
      <c r="F534" s="6" t="s">
        <v>3031</v>
      </c>
      <c r="G534" s="6" t="s">
        <v>846</v>
      </c>
      <c r="H534" s="6" t="s">
        <v>3032</v>
      </c>
      <c r="I534" s="7" t="s">
        <v>343</v>
      </c>
      <c r="J534" s="6" t="s">
        <v>14</v>
      </c>
      <c r="K534" s="6" t="s">
        <v>732</v>
      </c>
    </row>
    <row r="535" spans="1:11" s="7" customFormat="1" ht="24" x14ac:dyDescent="0.15">
      <c r="A535" s="7">
        <v>532</v>
      </c>
      <c r="B535" s="6" t="s">
        <v>212</v>
      </c>
      <c r="C535" s="6" t="s">
        <v>213</v>
      </c>
      <c r="D535" s="6" t="s">
        <v>847</v>
      </c>
      <c r="E535" s="6" t="s">
        <v>848</v>
      </c>
      <c r="F535" s="6" t="s">
        <v>3031</v>
      </c>
      <c r="G535" s="6" t="s">
        <v>849</v>
      </c>
      <c r="H535" s="6" t="s">
        <v>3032</v>
      </c>
      <c r="I535" s="6" t="s">
        <v>564</v>
      </c>
      <c r="J535" s="6" t="s">
        <v>171</v>
      </c>
      <c r="K535" s="6" t="s">
        <v>850</v>
      </c>
    </row>
    <row r="536" spans="1:11" s="7" customFormat="1" ht="24" x14ac:dyDescent="0.15">
      <c r="A536" s="7">
        <v>533</v>
      </c>
      <c r="B536" s="6" t="s">
        <v>264</v>
      </c>
      <c r="C536" s="6" t="s">
        <v>851</v>
      </c>
      <c r="D536" s="6" t="s">
        <v>847</v>
      </c>
      <c r="E536" s="6" t="s">
        <v>848</v>
      </c>
      <c r="F536" s="6" t="s">
        <v>3031</v>
      </c>
      <c r="G536" s="6" t="s">
        <v>852</v>
      </c>
      <c r="H536" s="6" t="s">
        <v>3032</v>
      </c>
      <c r="I536" s="6" t="s">
        <v>564</v>
      </c>
      <c r="J536" s="6" t="s">
        <v>853</v>
      </c>
      <c r="K536" s="6" t="s">
        <v>854</v>
      </c>
    </row>
    <row r="537" spans="1:11" s="7" customFormat="1" ht="24" x14ac:dyDescent="0.15">
      <c r="A537" s="7">
        <v>534</v>
      </c>
      <c r="B537" s="6" t="s">
        <v>855</v>
      </c>
      <c r="C537" s="6" t="s">
        <v>478</v>
      </c>
      <c r="D537" s="6" t="s">
        <v>847</v>
      </c>
      <c r="E537" s="6" t="s">
        <v>848</v>
      </c>
      <c r="F537" s="6" t="s">
        <v>3031</v>
      </c>
      <c r="G537" s="6" t="s">
        <v>204</v>
      </c>
      <c r="H537" s="6" t="s">
        <v>3032</v>
      </c>
      <c r="I537" s="7" t="s">
        <v>737</v>
      </c>
      <c r="J537" s="6" t="s">
        <v>247</v>
      </c>
      <c r="K537" s="6" t="s">
        <v>856</v>
      </c>
    </row>
    <row r="538" spans="1:11" s="7" customFormat="1" ht="24" x14ac:dyDescent="0.15">
      <c r="A538" s="7">
        <v>535</v>
      </c>
      <c r="B538" s="6" t="s">
        <v>177</v>
      </c>
      <c r="C538" s="6" t="s">
        <v>178</v>
      </c>
      <c r="D538" s="6" t="s">
        <v>847</v>
      </c>
      <c r="E538" s="6" t="s">
        <v>848</v>
      </c>
      <c r="F538" s="6" t="s">
        <v>3031</v>
      </c>
      <c r="G538" s="6" t="s">
        <v>636</v>
      </c>
      <c r="H538" s="6" t="s">
        <v>3032</v>
      </c>
      <c r="I538" s="6" t="s">
        <v>453</v>
      </c>
      <c r="J538" s="6" t="s">
        <v>826</v>
      </c>
      <c r="K538" s="6" t="s">
        <v>558</v>
      </c>
    </row>
    <row r="539" spans="1:11" s="7" customFormat="1" ht="24" x14ac:dyDescent="0.15">
      <c r="A539" s="7">
        <v>536</v>
      </c>
      <c r="B539" s="6" t="s">
        <v>857</v>
      </c>
      <c r="C539" s="6" t="s">
        <v>858</v>
      </c>
      <c r="D539" s="6" t="s">
        <v>847</v>
      </c>
      <c r="E539" s="6" t="s">
        <v>848</v>
      </c>
      <c r="F539" s="6" t="s">
        <v>3031</v>
      </c>
      <c r="G539" s="6" t="s">
        <v>174</v>
      </c>
      <c r="H539" s="6" t="s">
        <v>3032</v>
      </c>
      <c r="I539" s="31" t="s">
        <v>350</v>
      </c>
      <c r="J539" s="6" t="s">
        <v>14</v>
      </c>
      <c r="K539" s="6" t="s">
        <v>809</v>
      </c>
    </row>
    <row r="540" spans="1:11" s="7" customFormat="1" ht="24" x14ac:dyDescent="0.15">
      <c r="A540" s="7">
        <v>537</v>
      </c>
      <c r="B540" s="6" t="s">
        <v>857</v>
      </c>
      <c r="C540" s="6" t="s">
        <v>858</v>
      </c>
      <c r="D540" s="6" t="s">
        <v>847</v>
      </c>
      <c r="E540" s="6" t="s">
        <v>848</v>
      </c>
      <c r="F540" s="6" t="s">
        <v>3031</v>
      </c>
      <c r="G540" s="6" t="s">
        <v>175</v>
      </c>
      <c r="H540" s="6" t="s">
        <v>3032</v>
      </c>
      <c r="I540" s="31" t="s">
        <v>305</v>
      </c>
      <c r="J540" s="6" t="s">
        <v>14</v>
      </c>
      <c r="K540" s="6" t="s">
        <v>809</v>
      </c>
    </row>
    <row r="541" spans="1:11" s="7" customFormat="1" ht="24" x14ac:dyDescent="0.15">
      <c r="A541" s="7">
        <v>538</v>
      </c>
      <c r="B541" s="6" t="s">
        <v>857</v>
      </c>
      <c r="C541" s="6" t="s">
        <v>858</v>
      </c>
      <c r="D541" s="6" t="s">
        <v>847</v>
      </c>
      <c r="E541" s="6" t="s">
        <v>848</v>
      </c>
      <c r="F541" s="6" t="s">
        <v>3031</v>
      </c>
      <c r="G541" s="6" t="s">
        <v>278</v>
      </c>
      <c r="H541" s="6" t="s">
        <v>3032</v>
      </c>
      <c r="I541" s="31" t="s">
        <v>305</v>
      </c>
      <c r="J541" s="6" t="s">
        <v>14</v>
      </c>
      <c r="K541" s="6" t="s">
        <v>809</v>
      </c>
    </row>
    <row r="542" spans="1:11" s="7" customFormat="1" ht="24" x14ac:dyDescent="0.15">
      <c r="A542" s="7">
        <v>539</v>
      </c>
      <c r="B542" s="6" t="s">
        <v>214</v>
      </c>
      <c r="C542" s="6" t="s">
        <v>215</v>
      </c>
      <c r="D542" s="6" t="s">
        <v>847</v>
      </c>
      <c r="E542" s="6" t="s">
        <v>848</v>
      </c>
      <c r="F542" s="6" t="s">
        <v>3031</v>
      </c>
      <c r="G542" s="6" t="s">
        <v>220</v>
      </c>
      <c r="H542" s="6" t="s">
        <v>3032</v>
      </c>
      <c r="I542" s="6" t="s">
        <v>326</v>
      </c>
      <c r="J542" s="6" t="s">
        <v>171</v>
      </c>
      <c r="K542" s="6" t="s">
        <v>353</v>
      </c>
    </row>
    <row r="543" spans="1:11" s="7" customFormat="1" x14ac:dyDescent="0.15">
      <c r="A543" s="7">
        <v>540</v>
      </c>
      <c r="B543" s="6" t="s">
        <v>746</v>
      </c>
      <c r="C543" s="6" t="s">
        <v>13</v>
      </c>
      <c r="D543" s="6" t="s">
        <v>807</v>
      </c>
      <c r="E543" s="6" t="s">
        <v>808</v>
      </c>
      <c r="F543" s="6" t="s">
        <v>3031</v>
      </c>
      <c r="G543" s="6" t="s">
        <v>859</v>
      </c>
      <c r="H543" s="6" t="s">
        <v>3032</v>
      </c>
      <c r="I543" s="31" t="s">
        <v>360</v>
      </c>
      <c r="J543" s="6" t="s">
        <v>14</v>
      </c>
      <c r="K543" s="6" t="s">
        <v>750</v>
      </c>
    </row>
    <row r="544" spans="1:11" s="7" customFormat="1" x14ac:dyDescent="0.15">
      <c r="A544" s="7">
        <v>541</v>
      </c>
      <c r="B544" s="6" t="s">
        <v>860</v>
      </c>
      <c r="C544" s="6" t="s">
        <v>861</v>
      </c>
      <c r="D544" s="6" t="s">
        <v>807</v>
      </c>
      <c r="E544" s="6" t="s">
        <v>808</v>
      </c>
      <c r="F544" s="6" t="s">
        <v>3031</v>
      </c>
      <c r="G544" s="6" t="s">
        <v>862</v>
      </c>
      <c r="H544" s="6" t="s">
        <v>3032</v>
      </c>
      <c r="I544" s="7" t="s">
        <v>392</v>
      </c>
      <c r="J544" s="6" t="s">
        <v>14</v>
      </c>
      <c r="K544" s="6" t="s">
        <v>732</v>
      </c>
    </row>
    <row r="545" spans="1:11" s="7" customFormat="1" ht="24" x14ac:dyDescent="0.15">
      <c r="A545" s="7">
        <v>542</v>
      </c>
      <c r="B545" s="6" t="s">
        <v>805</v>
      </c>
      <c r="C545" s="6" t="s">
        <v>806</v>
      </c>
      <c r="D545" s="6" t="s">
        <v>807</v>
      </c>
      <c r="E545" s="6" t="s">
        <v>808</v>
      </c>
      <c r="F545" s="6" t="s">
        <v>3031</v>
      </c>
      <c r="G545" s="6" t="s">
        <v>228</v>
      </c>
      <c r="H545" s="6" t="s">
        <v>3032</v>
      </c>
      <c r="I545" s="31" t="s">
        <v>350</v>
      </c>
      <c r="J545" s="6" t="s">
        <v>14</v>
      </c>
      <c r="K545" s="6" t="s">
        <v>809</v>
      </c>
    </row>
    <row r="546" spans="1:11" s="7" customFormat="1" x14ac:dyDescent="0.15">
      <c r="A546" s="7">
        <v>543</v>
      </c>
      <c r="B546" s="6" t="s">
        <v>210</v>
      </c>
      <c r="C546" s="6" t="s">
        <v>211</v>
      </c>
      <c r="D546" s="6" t="s">
        <v>807</v>
      </c>
      <c r="E546" s="6" t="s">
        <v>808</v>
      </c>
      <c r="F546" s="6" t="s">
        <v>3031</v>
      </c>
      <c r="G546" s="6" t="s">
        <v>863</v>
      </c>
      <c r="H546" s="6" t="s">
        <v>3032</v>
      </c>
      <c r="I546" s="6" t="s">
        <v>313</v>
      </c>
      <c r="J546" s="6" t="s">
        <v>864</v>
      </c>
      <c r="K546" s="6" t="s">
        <v>865</v>
      </c>
    </row>
    <row r="547" spans="1:11" s="7" customFormat="1" x14ac:dyDescent="0.15">
      <c r="A547" s="7">
        <v>544</v>
      </c>
      <c r="B547" s="6" t="s">
        <v>798</v>
      </c>
      <c r="C547" s="6" t="s">
        <v>799</v>
      </c>
      <c r="D547" s="6" t="s">
        <v>807</v>
      </c>
      <c r="E547" s="6" t="s">
        <v>808</v>
      </c>
      <c r="F547" s="6" t="s">
        <v>3031</v>
      </c>
      <c r="G547" s="6" t="s">
        <v>204</v>
      </c>
      <c r="H547" s="6" t="s">
        <v>3032</v>
      </c>
      <c r="I547" s="7" t="s">
        <v>387</v>
      </c>
      <c r="J547" s="6" t="s">
        <v>247</v>
      </c>
      <c r="K547" s="6" t="s">
        <v>603</v>
      </c>
    </row>
    <row r="548" spans="1:11" s="7" customFormat="1" x14ac:dyDescent="0.15">
      <c r="A548" s="7">
        <v>545</v>
      </c>
      <c r="B548" s="6" t="s">
        <v>860</v>
      </c>
      <c r="C548" s="6" t="s">
        <v>861</v>
      </c>
      <c r="D548" s="6" t="s">
        <v>807</v>
      </c>
      <c r="E548" s="6" t="s">
        <v>808</v>
      </c>
      <c r="F548" s="6" t="s">
        <v>3031</v>
      </c>
      <c r="G548" s="6" t="s">
        <v>693</v>
      </c>
      <c r="H548" s="6" t="s">
        <v>3032</v>
      </c>
      <c r="I548" s="6" t="s">
        <v>662</v>
      </c>
      <c r="J548" s="6" t="s">
        <v>14</v>
      </c>
      <c r="K548" s="6" t="s">
        <v>596</v>
      </c>
    </row>
    <row r="549" spans="1:11" s="7" customFormat="1" ht="24" x14ac:dyDescent="0.15">
      <c r="A549" s="7">
        <v>546</v>
      </c>
      <c r="B549" s="6" t="s">
        <v>254</v>
      </c>
      <c r="C549" s="6" t="s">
        <v>866</v>
      </c>
      <c r="D549" s="6" t="s">
        <v>807</v>
      </c>
      <c r="E549" s="6" t="s">
        <v>808</v>
      </c>
      <c r="F549" s="6" t="s">
        <v>3031</v>
      </c>
      <c r="G549" s="6" t="s">
        <v>867</v>
      </c>
      <c r="H549" s="6" t="s">
        <v>3032</v>
      </c>
      <c r="I549" s="6" t="s">
        <v>326</v>
      </c>
      <c r="J549" s="6" t="s">
        <v>367</v>
      </c>
      <c r="K549" s="6" t="s">
        <v>868</v>
      </c>
    </row>
    <row r="550" spans="1:11" s="7" customFormat="1" x14ac:dyDescent="0.15">
      <c r="A550" s="7">
        <v>547</v>
      </c>
      <c r="B550" s="6" t="s">
        <v>869</v>
      </c>
      <c r="C550" s="6" t="s">
        <v>13</v>
      </c>
      <c r="D550" s="6" t="s">
        <v>810</v>
      </c>
      <c r="E550" s="6" t="s">
        <v>811</v>
      </c>
      <c r="F550" s="6" t="s">
        <v>3031</v>
      </c>
      <c r="G550" s="6" t="s">
        <v>182</v>
      </c>
      <c r="H550" s="6" t="s">
        <v>3032</v>
      </c>
      <c r="I550" s="31" t="s">
        <v>322</v>
      </c>
      <c r="J550" s="6" t="s">
        <v>14</v>
      </c>
      <c r="K550" s="6" t="s">
        <v>732</v>
      </c>
    </row>
    <row r="551" spans="1:11" s="7" customFormat="1" x14ac:dyDescent="0.15">
      <c r="A551" s="7">
        <v>548</v>
      </c>
      <c r="B551" s="6" t="s">
        <v>870</v>
      </c>
      <c r="C551" s="6" t="s">
        <v>13</v>
      </c>
      <c r="D551" s="6" t="s">
        <v>810</v>
      </c>
      <c r="E551" s="6" t="s">
        <v>811</v>
      </c>
      <c r="F551" s="6" t="s">
        <v>3031</v>
      </c>
      <c r="G551" s="6" t="s">
        <v>183</v>
      </c>
      <c r="H551" s="6" t="s">
        <v>3032</v>
      </c>
      <c r="I551" s="31" t="s">
        <v>321</v>
      </c>
      <c r="J551" s="6" t="s">
        <v>14</v>
      </c>
      <c r="K551" s="6" t="s">
        <v>732</v>
      </c>
    </row>
    <row r="552" spans="1:11" s="7" customFormat="1" x14ac:dyDescent="0.15">
      <c r="A552" s="7">
        <v>549</v>
      </c>
      <c r="B552" s="6" t="s">
        <v>871</v>
      </c>
      <c r="C552" s="6" t="s">
        <v>872</v>
      </c>
      <c r="D552" s="6" t="s">
        <v>810</v>
      </c>
      <c r="E552" s="6" t="s">
        <v>811</v>
      </c>
      <c r="F552" s="6" t="s">
        <v>3031</v>
      </c>
      <c r="G552" s="6" t="s">
        <v>873</v>
      </c>
      <c r="H552" s="6" t="s">
        <v>3032</v>
      </c>
      <c r="I552" s="6" t="s">
        <v>309</v>
      </c>
      <c r="J552" s="6" t="s">
        <v>39</v>
      </c>
      <c r="K552" s="6" t="s">
        <v>874</v>
      </c>
    </row>
    <row r="553" spans="1:11" s="7" customFormat="1" x14ac:dyDescent="0.15">
      <c r="A553" s="7">
        <v>550</v>
      </c>
      <c r="B553" s="6" t="s">
        <v>212</v>
      </c>
      <c r="C553" s="6" t="s">
        <v>213</v>
      </c>
      <c r="D553" s="6" t="s">
        <v>875</v>
      </c>
      <c r="E553" s="6" t="s">
        <v>876</v>
      </c>
      <c r="F553" s="6" t="s">
        <v>3031</v>
      </c>
      <c r="G553" s="6" t="s">
        <v>877</v>
      </c>
      <c r="H553" s="6" t="s">
        <v>3032</v>
      </c>
      <c r="I553" s="6" t="s">
        <v>326</v>
      </c>
      <c r="J553" s="6" t="s">
        <v>171</v>
      </c>
      <c r="K553" s="6" t="s">
        <v>878</v>
      </c>
    </row>
    <row r="554" spans="1:11" s="7" customFormat="1" x14ac:dyDescent="0.15">
      <c r="A554" s="7">
        <v>551</v>
      </c>
      <c r="B554" s="6" t="s">
        <v>879</v>
      </c>
      <c r="C554" s="6" t="s">
        <v>13</v>
      </c>
      <c r="D554" s="6" t="s">
        <v>875</v>
      </c>
      <c r="E554" s="6" t="s">
        <v>876</v>
      </c>
      <c r="F554" s="6" t="s">
        <v>3031</v>
      </c>
      <c r="G554" s="6" t="s">
        <v>880</v>
      </c>
      <c r="H554" s="6" t="s">
        <v>3032</v>
      </c>
      <c r="I554" s="31" t="s">
        <v>518</v>
      </c>
      <c r="J554" s="6" t="s">
        <v>14</v>
      </c>
      <c r="K554" s="6" t="s">
        <v>642</v>
      </c>
    </row>
    <row r="555" spans="1:11" s="7" customFormat="1" x14ac:dyDescent="0.15">
      <c r="A555" s="7">
        <v>552</v>
      </c>
      <c r="B555" s="6" t="s">
        <v>881</v>
      </c>
      <c r="C555" s="6" t="s">
        <v>882</v>
      </c>
      <c r="D555" s="6" t="s">
        <v>883</v>
      </c>
      <c r="E555" s="6" t="s">
        <v>884</v>
      </c>
      <c r="F555" s="6" t="s">
        <v>3031</v>
      </c>
      <c r="G555" s="6" t="s">
        <v>885</v>
      </c>
      <c r="H555" s="6" t="s">
        <v>3032</v>
      </c>
      <c r="I555" s="6" t="s">
        <v>713</v>
      </c>
      <c r="J555" s="6" t="s">
        <v>14</v>
      </c>
      <c r="K555" s="6" t="s">
        <v>592</v>
      </c>
    </row>
    <row r="556" spans="1:11" s="7" customFormat="1" x14ac:dyDescent="0.15">
      <c r="A556" s="7">
        <v>553</v>
      </c>
      <c r="B556" s="6" t="s">
        <v>881</v>
      </c>
      <c r="C556" s="6" t="s">
        <v>882</v>
      </c>
      <c r="D556" s="6" t="s">
        <v>883</v>
      </c>
      <c r="E556" s="6" t="s">
        <v>884</v>
      </c>
      <c r="F556" s="6" t="s">
        <v>3031</v>
      </c>
      <c r="G556" s="6" t="s">
        <v>886</v>
      </c>
      <c r="H556" s="6" t="s">
        <v>3032</v>
      </c>
      <c r="I556" s="31" t="s">
        <v>887</v>
      </c>
      <c r="J556" s="6" t="s">
        <v>14</v>
      </c>
      <c r="K556" s="6" t="s">
        <v>592</v>
      </c>
    </row>
    <row r="557" spans="1:11" s="7" customFormat="1" x14ac:dyDescent="0.15">
      <c r="A557" s="7">
        <v>554</v>
      </c>
      <c r="B557" s="6" t="s">
        <v>888</v>
      </c>
      <c r="C557" s="6" t="s">
        <v>13</v>
      </c>
      <c r="D557" s="6" t="s">
        <v>883</v>
      </c>
      <c r="E557" s="6" t="s">
        <v>884</v>
      </c>
      <c r="F557" s="6" t="s">
        <v>3031</v>
      </c>
      <c r="G557" s="6" t="s">
        <v>256</v>
      </c>
      <c r="H557" s="6" t="s">
        <v>3032</v>
      </c>
      <c r="I557" s="31" t="s">
        <v>350</v>
      </c>
      <c r="J557" s="6" t="s">
        <v>14</v>
      </c>
      <c r="K557" s="6" t="s">
        <v>809</v>
      </c>
    </row>
    <row r="558" spans="1:11" s="7" customFormat="1" x14ac:dyDescent="0.15">
      <c r="A558" s="7">
        <v>555</v>
      </c>
      <c r="B558" s="6" t="s">
        <v>881</v>
      </c>
      <c r="C558" s="6" t="s">
        <v>882</v>
      </c>
      <c r="D558" s="6" t="s">
        <v>883</v>
      </c>
      <c r="E558" s="6" t="s">
        <v>884</v>
      </c>
      <c r="F558" s="6" t="s">
        <v>3031</v>
      </c>
      <c r="G558" s="6" t="s">
        <v>889</v>
      </c>
      <c r="H558" s="6" t="s">
        <v>3032</v>
      </c>
      <c r="I558" s="31" t="s">
        <v>350</v>
      </c>
      <c r="J558" s="6" t="s">
        <v>14</v>
      </c>
      <c r="K558" s="6" t="s">
        <v>592</v>
      </c>
    </row>
    <row r="559" spans="1:11" s="7" customFormat="1" x14ac:dyDescent="0.15">
      <c r="A559" s="7">
        <v>556</v>
      </c>
      <c r="B559" s="6" t="s">
        <v>881</v>
      </c>
      <c r="C559" s="6" t="s">
        <v>882</v>
      </c>
      <c r="D559" s="6" t="s">
        <v>883</v>
      </c>
      <c r="E559" s="6" t="s">
        <v>884</v>
      </c>
      <c r="F559" s="6" t="s">
        <v>3031</v>
      </c>
      <c r="G559" s="6" t="s">
        <v>890</v>
      </c>
      <c r="H559" s="6" t="s">
        <v>3032</v>
      </c>
      <c r="I559" s="6" t="s">
        <v>399</v>
      </c>
      <c r="J559" s="6" t="s">
        <v>14</v>
      </c>
      <c r="K559" s="6" t="s">
        <v>592</v>
      </c>
    </row>
    <row r="560" spans="1:11" s="7" customFormat="1" x14ac:dyDescent="0.15">
      <c r="A560" s="7">
        <v>557</v>
      </c>
      <c r="B560" s="6" t="s">
        <v>411</v>
      </c>
      <c r="C560" s="6" t="s">
        <v>412</v>
      </c>
      <c r="D560" s="6" t="s">
        <v>891</v>
      </c>
      <c r="E560" s="6" t="s">
        <v>892</v>
      </c>
      <c r="F560" s="6" t="s">
        <v>3031</v>
      </c>
      <c r="G560" s="6" t="s">
        <v>624</v>
      </c>
      <c r="H560" s="6" t="s">
        <v>3032</v>
      </c>
      <c r="I560" s="6" t="s">
        <v>564</v>
      </c>
      <c r="J560" s="6" t="s">
        <v>171</v>
      </c>
      <c r="K560" s="6" t="s">
        <v>646</v>
      </c>
    </row>
    <row r="561" spans="1:11" s="7" customFormat="1" x14ac:dyDescent="0.15">
      <c r="A561" s="7">
        <v>558</v>
      </c>
      <c r="B561" s="6" t="s">
        <v>893</v>
      </c>
      <c r="C561" s="6" t="s">
        <v>894</v>
      </c>
      <c r="D561" s="6" t="s">
        <v>891</v>
      </c>
      <c r="E561" s="6" t="s">
        <v>892</v>
      </c>
      <c r="F561" s="6" t="s">
        <v>3031</v>
      </c>
      <c r="G561" s="6" t="s">
        <v>895</v>
      </c>
      <c r="H561" s="6" t="s">
        <v>3032</v>
      </c>
      <c r="I561" s="7" t="s">
        <v>737</v>
      </c>
      <c r="J561" s="6" t="s">
        <v>247</v>
      </c>
      <c r="K561" s="6" t="s">
        <v>896</v>
      </c>
    </row>
    <row r="562" spans="1:11" s="7" customFormat="1" x14ac:dyDescent="0.15">
      <c r="A562" s="7">
        <v>559</v>
      </c>
      <c r="B562" s="6" t="s">
        <v>626</v>
      </c>
      <c r="C562" s="6" t="s">
        <v>13</v>
      </c>
      <c r="D562" s="6" t="s">
        <v>891</v>
      </c>
      <c r="E562" s="6" t="s">
        <v>892</v>
      </c>
      <c r="F562" s="6" t="s">
        <v>3031</v>
      </c>
      <c r="G562" s="6" t="s">
        <v>897</v>
      </c>
      <c r="H562" s="6" t="s">
        <v>3032</v>
      </c>
      <c r="I562" s="31" t="s">
        <v>305</v>
      </c>
      <c r="J562" s="6" t="s">
        <v>14</v>
      </c>
      <c r="K562" s="6" t="s">
        <v>809</v>
      </c>
    </row>
    <row r="563" spans="1:11" s="7" customFormat="1" ht="24" x14ac:dyDescent="0.15">
      <c r="A563" s="7">
        <v>560</v>
      </c>
      <c r="B563" s="6" t="s">
        <v>898</v>
      </c>
      <c r="C563" s="6" t="s">
        <v>13</v>
      </c>
      <c r="D563" s="6" t="s">
        <v>891</v>
      </c>
      <c r="E563" s="6" t="s">
        <v>892</v>
      </c>
      <c r="F563" s="6" t="s">
        <v>3031</v>
      </c>
      <c r="G563" s="6" t="s">
        <v>249</v>
      </c>
      <c r="H563" s="6" t="s">
        <v>3032</v>
      </c>
      <c r="I563" s="7" t="s">
        <v>899</v>
      </c>
      <c r="J563" s="6" t="s">
        <v>14</v>
      </c>
      <c r="K563" s="6" t="s">
        <v>900</v>
      </c>
    </row>
    <row r="564" spans="1:11" s="7" customFormat="1" x14ac:dyDescent="0.15">
      <c r="A564" s="7">
        <v>561</v>
      </c>
      <c r="B564" s="6" t="s">
        <v>901</v>
      </c>
      <c r="C564" s="6" t="s">
        <v>13</v>
      </c>
      <c r="D564" s="6" t="s">
        <v>891</v>
      </c>
      <c r="E564" s="6" t="s">
        <v>892</v>
      </c>
      <c r="F564" s="6" t="s">
        <v>3031</v>
      </c>
      <c r="G564" s="6" t="s">
        <v>902</v>
      </c>
      <c r="H564" s="6" t="s">
        <v>3032</v>
      </c>
      <c r="I564" s="6" t="s">
        <v>375</v>
      </c>
      <c r="J564" s="6" t="s">
        <v>14</v>
      </c>
      <c r="K564" s="6" t="s">
        <v>750</v>
      </c>
    </row>
    <row r="565" spans="1:11" s="7" customFormat="1" x14ac:dyDescent="0.15">
      <c r="A565" s="7">
        <v>562</v>
      </c>
      <c r="B565" s="6" t="s">
        <v>626</v>
      </c>
      <c r="C565" s="6" t="s">
        <v>13</v>
      </c>
      <c r="D565" s="6" t="s">
        <v>891</v>
      </c>
      <c r="E565" s="6" t="s">
        <v>892</v>
      </c>
      <c r="F565" s="6" t="s">
        <v>3031</v>
      </c>
      <c r="G565" s="6" t="s">
        <v>228</v>
      </c>
      <c r="H565" s="6" t="s">
        <v>3032</v>
      </c>
      <c r="I565" s="31" t="s">
        <v>305</v>
      </c>
      <c r="J565" s="6" t="s">
        <v>14</v>
      </c>
      <c r="K565" s="6" t="s">
        <v>732</v>
      </c>
    </row>
    <row r="566" spans="1:11" s="7" customFormat="1" x14ac:dyDescent="0.15">
      <c r="A566" s="7">
        <v>563</v>
      </c>
      <c r="B566" s="6" t="s">
        <v>901</v>
      </c>
      <c r="C566" s="6" t="s">
        <v>13</v>
      </c>
      <c r="D566" s="6" t="s">
        <v>891</v>
      </c>
      <c r="E566" s="6" t="s">
        <v>892</v>
      </c>
      <c r="F566" s="6" t="s">
        <v>3031</v>
      </c>
      <c r="G566" s="6" t="s">
        <v>903</v>
      </c>
      <c r="H566" s="6" t="s">
        <v>3032</v>
      </c>
      <c r="I566" s="6" t="s">
        <v>749</v>
      </c>
      <c r="J566" s="6" t="s">
        <v>14</v>
      </c>
      <c r="K566" s="6" t="s">
        <v>651</v>
      </c>
    </row>
    <row r="567" spans="1:11" s="7" customFormat="1" x14ac:dyDescent="0.15">
      <c r="A567" s="7">
        <v>564</v>
      </c>
      <c r="B567" s="6" t="s">
        <v>707</v>
      </c>
      <c r="C567" s="6" t="s">
        <v>13</v>
      </c>
      <c r="D567" s="6" t="s">
        <v>875</v>
      </c>
      <c r="E567" s="6" t="s">
        <v>876</v>
      </c>
      <c r="F567" s="6" t="s">
        <v>3031</v>
      </c>
      <c r="G567" s="6" t="s">
        <v>50</v>
      </c>
      <c r="H567" s="6" t="s">
        <v>3032</v>
      </c>
      <c r="I567" s="6" t="s">
        <v>363</v>
      </c>
      <c r="J567" s="6" t="s">
        <v>14</v>
      </c>
      <c r="K567" s="6" t="s">
        <v>900</v>
      </c>
    </row>
    <row r="568" spans="1:11" s="7" customFormat="1" x14ac:dyDescent="0.15">
      <c r="A568" s="7">
        <v>565</v>
      </c>
      <c r="B568" s="6" t="s">
        <v>746</v>
      </c>
      <c r="C568" s="6" t="s">
        <v>13</v>
      </c>
      <c r="D568" s="6" t="s">
        <v>904</v>
      </c>
      <c r="E568" s="6" t="s">
        <v>905</v>
      </c>
      <c r="F568" s="6" t="s">
        <v>3031</v>
      </c>
      <c r="G568" s="6" t="s">
        <v>906</v>
      </c>
      <c r="H568" s="6" t="s">
        <v>3032</v>
      </c>
      <c r="I568" s="6" t="s">
        <v>375</v>
      </c>
      <c r="J568" s="6" t="s">
        <v>14</v>
      </c>
      <c r="K568" s="6" t="s">
        <v>908</v>
      </c>
    </row>
    <row r="569" spans="1:11" s="7" customFormat="1" ht="24" x14ac:dyDescent="0.15">
      <c r="A569" s="7">
        <v>566</v>
      </c>
      <c r="B569" s="6" t="s">
        <v>746</v>
      </c>
      <c r="C569" s="6" t="s">
        <v>13</v>
      </c>
      <c r="D569" s="6" t="s">
        <v>904</v>
      </c>
      <c r="E569" s="6" t="s">
        <v>905</v>
      </c>
      <c r="F569" s="6" t="s">
        <v>3031</v>
      </c>
      <c r="G569" s="6" t="s">
        <v>909</v>
      </c>
      <c r="H569" s="6" t="s">
        <v>3032</v>
      </c>
      <c r="I569" s="7" t="s">
        <v>899</v>
      </c>
      <c r="J569" s="6" t="s">
        <v>14</v>
      </c>
      <c r="K569" s="6" t="s">
        <v>908</v>
      </c>
    </row>
    <row r="570" spans="1:11" s="7" customFormat="1" x14ac:dyDescent="0.15">
      <c r="A570" s="7">
        <v>567</v>
      </c>
      <c r="B570" s="6" t="s">
        <v>670</v>
      </c>
      <c r="C570" s="6" t="s">
        <v>671</v>
      </c>
      <c r="D570" s="6" t="s">
        <v>904</v>
      </c>
      <c r="E570" s="6" t="s">
        <v>905</v>
      </c>
      <c r="F570" s="6" t="s">
        <v>3031</v>
      </c>
      <c r="G570" s="6" t="s">
        <v>192</v>
      </c>
      <c r="H570" s="6" t="s">
        <v>3032</v>
      </c>
      <c r="I570" s="6" t="s">
        <v>313</v>
      </c>
      <c r="J570" s="6" t="s">
        <v>367</v>
      </c>
      <c r="K570" s="6" t="s">
        <v>910</v>
      </c>
    </row>
    <row r="571" spans="1:11" s="7" customFormat="1" x14ac:dyDescent="0.15">
      <c r="A571" s="7">
        <v>568</v>
      </c>
      <c r="B571" s="6" t="s">
        <v>746</v>
      </c>
      <c r="C571" s="6" t="s">
        <v>13</v>
      </c>
      <c r="D571" s="6" t="s">
        <v>904</v>
      </c>
      <c r="E571" s="6" t="s">
        <v>905</v>
      </c>
      <c r="F571" s="6" t="s">
        <v>3031</v>
      </c>
      <c r="G571" s="6" t="s">
        <v>911</v>
      </c>
      <c r="H571" s="6" t="s">
        <v>3032</v>
      </c>
      <c r="I571" s="6" t="s">
        <v>375</v>
      </c>
      <c r="J571" s="6" t="s">
        <v>14</v>
      </c>
      <c r="K571" s="6" t="s">
        <v>908</v>
      </c>
    </row>
    <row r="572" spans="1:11" s="7" customFormat="1" ht="24" x14ac:dyDescent="0.15">
      <c r="A572" s="7">
        <v>569</v>
      </c>
      <c r="B572" s="6" t="s">
        <v>205</v>
      </c>
      <c r="C572" s="6" t="s">
        <v>178</v>
      </c>
      <c r="D572" s="6" t="s">
        <v>904</v>
      </c>
      <c r="E572" s="6" t="s">
        <v>905</v>
      </c>
      <c r="F572" s="6" t="s">
        <v>3031</v>
      </c>
      <c r="G572" s="6" t="s">
        <v>195</v>
      </c>
      <c r="H572" s="6" t="s">
        <v>3032</v>
      </c>
      <c r="I572" s="6" t="s">
        <v>912</v>
      </c>
      <c r="J572" s="6" t="s">
        <v>454</v>
      </c>
      <c r="K572" s="6" t="s">
        <v>913</v>
      </c>
    </row>
    <row r="573" spans="1:11" s="7" customFormat="1" x14ac:dyDescent="0.15">
      <c r="A573" s="7">
        <v>570</v>
      </c>
      <c r="B573" s="6" t="s">
        <v>914</v>
      </c>
      <c r="C573" s="6" t="s">
        <v>915</v>
      </c>
      <c r="D573" s="6" t="s">
        <v>904</v>
      </c>
      <c r="E573" s="6" t="s">
        <v>905</v>
      </c>
      <c r="F573" s="6" t="s">
        <v>3031</v>
      </c>
      <c r="G573" s="6" t="s">
        <v>18</v>
      </c>
      <c r="H573" s="6" t="s">
        <v>3032</v>
      </c>
      <c r="I573" s="31" t="s">
        <v>350</v>
      </c>
      <c r="J573" s="6" t="s">
        <v>14</v>
      </c>
      <c r="K573" s="6" t="s">
        <v>809</v>
      </c>
    </row>
    <row r="574" spans="1:11" s="7" customFormat="1" x14ac:dyDescent="0.15">
      <c r="A574" s="7">
        <v>571</v>
      </c>
      <c r="B574" s="6" t="s">
        <v>746</v>
      </c>
      <c r="C574" s="6" t="s">
        <v>13</v>
      </c>
      <c r="D574" s="6" t="s">
        <v>904</v>
      </c>
      <c r="E574" s="6" t="s">
        <v>905</v>
      </c>
      <c r="F574" s="6" t="s">
        <v>3031</v>
      </c>
      <c r="G574" s="6" t="s">
        <v>916</v>
      </c>
      <c r="H574" s="6" t="s">
        <v>3032</v>
      </c>
      <c r="I574" s="31" t="s">
        <v>429</v>
      </c>
      <c r="J574" s="6" t="s">
        <v>14</v>
      </c>
      <c r="K574" s="6" t="s">
        <v>900</v>
      </c>
    </row>
    <row r="575" spans="1:11" s="7" customFormat="1" x14ac:dyDescent="0.15">
      <c r="A575" s="7">
        <v>572</v>
      </c>
      <c r="B575" s="6" t="s">
        <v>746</v>
      </c>
      <c r="C575" s="6" t="s">
        <v>13</v>
      </c>
      <c r="D575" s="6" t="s">
        <v>917</v>
      </c>
      <c r="E575" s="6" t="s">
        <v>918</v>
      </c>
      <c r="F575" s="6" t="s">
        <v>3031</v>
      </c>
      <c r="G575" s="6" t="s">
        <v>919</v>
      </c>
      <c r="H575" s="6" t="s">
        <v>3032</v>
      </c>
      <c r="I575" s="6" t="s">
        <v>363</v>
      </c>
      <c r="J575" s="6" t="s">
        <v>14</v>
      </c>
      <c r="K575" s="6" t="s">
        <v>908</v>
      </c>
    </row>
    <row r="576" spans="1:11" s="7" customFormat="1" ht="24" x14ac:dyDescent="0.15">
      <c r="A576" s="7">
        <v>573</v>
      </c>
      <c r="B576" s="6" t="s">
        <v>746</v>
      </c>
      <c r="C576" s="6" t="s">
        <v>13</v>
      </c>
      <c r="D576" s="6" t="s">
        <v>917</v>
      </c>
      <c r="E576" s="6" t="s">
        <v>918</v>
      </c>
      <c r="F576" s="6" t="s">
        <v>3031</v>
      </c>
      <c r="G576" s="6" t="s">
        <v>920</v>
      </c>
      <c r="H576" s="6" t="s">
        <v>3032</v>
      </c>
      <c r="I576" s="7" t="s">
        <v>728</v>
      </c>
      <c r="J576" s="6" t="s">
        <v>14</v>
      </c>
      <c r="K576" s="6" t="s">
        <v>908</v>
      </c>
    </row>
    <row r="577" spans="1:11" s="7" customFormat="1" x14ac:dyDescent="0.15">
      <c r="A577" s="7">
        <v>574</v>
      </c>
      <c r="B577" s="6" t="s">
        <v>921</v>
      </c>
      <c r="C577" s="6" t="s">
        <v>922</v>
      </c>
      <c r="D577" s="6" t="s">
        <v>917</v>
      </c>
      <c r="E577" s="6" t="s">
        <v>918</v>
      </c>
      <c r="F577" s="6" t="s">
        <v>3031</v>
      </c>
      <c r="G577" s="6" t="s">
        <v>204</v>
      </c>
      <c r="H577" s="6" t="s">
        <v>3032</v>
      </c>
      <c r="I577" s="7" t="s">
        <v>531</v>
      </c>
      <c r="J577" s="6" t="s">
        <v>248</v>
      </c>
      <c r="K577" s="6" t="s">
        <v>923</v>
      </c>
    </row>
    <row r="578" spans="1:11" s="7" customFormat="1" x14ac:dyDescent="0.15">
      <c r="A578" s="7">
        <v>575</v>
      </c>
      <c r="B578" s="6" t="s">
        <v>924</v>
      </c>
      <c r="C578" s="6" t="s">
        <v>925</v>
      </c>
      <c r="D578" s="6" t="s">
        <v>917</v>
      </c>
      <c r="E578" s="6" t="s">
        <v>918</v>
      </c>
      <c r="F578" s="6" t="s">
        <v>3031</v>
      </c>
      <c r="G578" s="6" t="s">
        <v>636</v>
      </c>
      <c r="H578" s="6" t="s">
        <v>3032</v>
      </c>
      <c r="I578" s="6" t="s">
        <v>461</v>
      </c>
      <c r="J578" s="6" t="s">
        <v>454</v>
      </c>
      <c r="K578" s="6" t="s">
        <v>926</v>
      </c>
    </row>
    <row r="579" spans="1:11" s="7" customFormat="1" x14ac:dyDescent="0.15">
      <c r="A579" s="7">
        <v>576</v>
      </c>
      <c r="B579" s="6" t="s">
        <v>927</v>
      </c>
      <c r="C579" s="6" t="s">
        <v>928</v>
      </c>
      <c r="D579" s="6" t="s">
        <v>917</v>
      </c>
      <c r="E579" s="6" t="s">
        <v>918</v>
      </c>
      <c r="F579" s="6" t="s">
        <v>3031</v>
      </c>
      <c r="G579" s="6" t="s">
        <v>201</v>
      </c>
      <c r="H579" s="6" t="s">
        <v>3032</v>
      </c>
      <c r="I579" s="6" t="s">
        <v>336</v>
      </c>
      <c r="J579" s="6" t="s">
        <v>41</v>
      </c>
      <c r="K579" s="6" t="s">
        <v>929</v>
      </c>
    </row>
    <row r="580" spans="1:11" s="7" customFormat="1" x14ac:dyDescent="0.15">
      <c r="A580" s="7">
        <v>577</v>
      </c>
      <c r="B580" s="6" t="s">
        <v>930</v>
      </c>
      <c r="C580" s="6" t="s">
        <v>931</v>
      </c>
      <c r="D580" s="6" t="s">
        <v>917</v>
      </c>
      <c r="E580" s="6" t="s">
        <v>918</v>
      </c>
      <c r="F580" s="6" t="s">
        <v>3031</v>
      </c>
      <c r="G580" s="6" t="s">
        <v>932</v>
      </c>
      <c r="H580" s="6" t="s">
        <v>3032</v>
      </c>
      <c r="I580" s="31" t="s">
        <v>350</v>
      </c>
      <c r="J580" s="6" t="s">
        <v>14</v>
      </c>
      <c r="K580" s="6" t="s">
        <v>809</v>
      </c>
    </row>
    <row r="581" spans="1:11" s="7" customFormat="1" x14ac:dyDescent="0.15">
      <c r="A581" s="7">
        <v>578</v>
      </c>
      <c r="B581" s="6" t="s">
        <v>746</v>
      </c>
      <c r="C581" s="6" t="s">
        <v>13</v>
      </c>
      <c r="D581" s="6" t="s">
        <v>917</v>
      </c>
      <c r="E581" s="6" t="s">
        <v>918</v>
      </c>
      <c r="F581" s="6" t="s">
        <v>3031</v>
      </c>
      <c r="G581" s="6" t="s">
        <v>933</v>
      </c>
      <c r="H581" s="6" t="s">
        <v>3032</v>
      </c>
      <c r="I581" s="6" t="s">
        <v>419</v>
      </c>
      <c r="J581" s="6" t="s">
        <v>14</v>
      </c>
      <c r="K581" s="6" t="s">
        <v>908</v>
      </c>
    </row>
    <row r="582" spans="1:11" s="7" customFormat="1" x14ac:dyDescent="0.15">
      <c r="A582" s="7">
        <v>579</v>
      </c>
      <c r="B582" s="6" t="s">
        <v>934</v>
      </c>
      <c r="C582" s="6" t="s">
        <v>13</v>
      </c>
      <c r="D582" s="6" t="s">
        <v>935</v>
      </c>
      <c r="E582" s="6" t="s">
        <v>936</v>
      </c>
      <c r="F582" s="6" t="s">
        <v>3031</v>
      </c>
      <c r="G582" s="6" t="s">
        <v>23</v>
      </c>
      <c r="H582" s="6" t="s">
        <v>3032</v>
      </c>
      <c r="I582" s="31" t="s">
        <v>350</v>
      </c>
      <c r="J582" s="6" t="s">
        <v>14</v>
      </c>
      <c r="K582" s="6" t="s">
        <v>809</v>
      </c>
    </row>
    <row r="583" spans="1:11" s="7" customFormat="1" x14ac:dyDescent="0.15">
      <c r="A583" s="7">
        <v>580</v>
      </c>
      <c r="B583" s="6" t="s">
        <v>937</v>
      </c>
      <c r="C583" s="6" t="s">
        <v>13</v>
      </c>
      <c r="D583" s="6" t="s">
        <v>935</v>
      </c>
      <c r="E583" s="6" t="s">
        <v>936</v>
      </c>
      <c r="F583" s="6" t="s">
        <v>3031</v>
      </c>
      <c r="G583" s="6" t="s">
        <v>938</v>
      </c>
      <c r="H583" s="6" t="s">
        <v>3032</v>
      </c>
      <c r="I583" s="31" t="s">
        <v>305</v>
      </c>
      <c r="J583" s="6" t="s">
        <v>14</v>
      </c>
      <c r="K583" s="6" t="s">
        <v>809</v>
      </c>
    </row>
    <row r="584" spans="1:11" s="7" customFormat="1" x14ac:dyDescent="0.15">
      <c r="A584" s="7">
        <v>581</v>
      </c>
      <c r="B584" s="6" t="s">
        <v>939</v>
      </c>
      <c r="C584" s="6" t="s">
        <v>13</v>
      </c>
      <c r="D584" s="6" t="s">
        <v>935</v>
      </c>
      <c r="E584" s="6" t="s">
        <v>936</v>
      </c>
      <c r="F584" s="6" t="s">
        <v>3031</v>
      </c>
      <c r="G584" s="6" t="s">
        <v>940</v>
      </c>
      <c r="H584" s="6" t="s">
        <v>3032</v>
      </c>
      <c r="I584" s="6" t="s">
        <v>941</v>
      </c>
      <c r="J584" s="6" t="s">
        <v>14</v>
      </c>
      <c r="K584" s="6" t="s">
        <v>942</v>
      </c>
    </row>
    <row r="585" spans="1:11" s="7" customFormat="1" x14ac:dyDescent="0.15">
      <c r="A585" s="7">
        <v>582</v>
      </c>
      <c r="B585" s="6" t="s">
        <v>939</v>
      </c>
      <c r="C585" s="6" t="s">
        <v>13</v>
      </c>
      <c r="D585" s="6" t="s">
        <v>935</v>
      </c>
      <c r="E585" s="6" t="s">
        <v>936</v>
      </c>
      <c r="F585" s="6" t="s">
        <v>3031</v>
      </c>
      <c r="G585" s="6" t="s">
        <v>50</v>
      </c>
      <c r="H585" s="6" t="s">
        <v>3032</v>
      </c>
      <c r="I585" s="6" t="s">
        <v>363</v>
      </c>
      <c r="J585" s="6" t="s">
        <v>14</v>
      </c>
      <c r="K585" s="6" t="s">
        <v>809</v>
      </c>
    </row>
    <row r="586" spans="1:11" s="7" customFormat="1" x14ac:dyDescent="0.15">
      <c r="A586" s="7">
        <v>583</v>
      </c>
      <c r="B586" s="6" t="s">
        <v>943</v>
      </c>
      <c r="C586" s="6" t="s">
        <v>13</v>
      </c>
      <c r="D586" s="6" t="s">
        <v>935</v>
      </c>
      <c r="E586" s="6" t="s">
        <v>936</v>
      </c>
      <c r="F586" s="6" t="s">
        <v>3031</v>
      </c>
      <c r="G586" s="6" t="s">
        <v>944</v>
      </c>
      <c r="H586" s="6" t="s">
        <v>3032</v>
      </c>
      <c r="I586" s="6" t="s">
        <v>945</v>
      </c>
      <c r="J586" s="6" t="s">
        <v>14</v>
      </c>
      <c r="K586" s="6" t="s">
        <v>809</v>
      </c>
    </row>
    <row r="587" spans="1:11" s="7" customFormat="1" x14ac:dyDescent="0.15">
      <c r="A587" s="7">
        <v>584</v>
      </c>
      <c r="B587" s="6" t="s">
        <v>946</v>
      </c>
      <c r="C587" s="6" t="s">
        <v>13</v>
      </c>
      <c r="D587" s="6" t="s">
        <v>935</v>
      </c>
      <c r="E587" s="6" t="s">
        <v>936</v>
      </c>
      <c r="F587" s="6" t="s">
        <v>3031</v>
      </c>
      <c r="G587" s="6" t="s">
        <v>947</v>
      </c>
      <c r="H587" s="6" t="s">
        <v>3032</v>
      </c>
      <c r="I587" s="6" t="s">
        <v>667</v>
      </c>
      <c r="J587" s="6" t="s">
        <v>14</v>
      </c>
      <c r="K587" s="6" t="s">
        <v>900</v>
      </c>
    </row>
    <row r="588" spans="1:11" s="7" customFormat="1" x14ac:dyDescent="0.15">
      <c r="A588" s="7">
        <v>585</v>
      </c>
      <c r="B588" s="6" t="s">
        <v>948</v>
      </c>
      <c r="C588" s="6" t="s">
        <v>13</v>
      </c>
      <c r="D588" s="6" t="s">
        <v>935</v>
      </c>
      <c r="E588" s="6" t="s">
        <v>936</v>
      </c>
      <c r="F588" s="6" t="s">
        <v>3031</v>
      </c>
      <c r="G588" s="6" t="s">
        <v>949</v>
      </c>
      <c r="H588" s="6" t="s">
        <v>3032</v>
      </c>
      <c r="I588" s="6" t="s">
        <v>375</v>
      </c>
      <c r="J588" s="6" t="s">
        <v>14</v>
      </c>
      <c r="K588" s="6" t="s">
        <v>942</v>
      </c>
    </row>
    <row r="589" spans="1:11" s="7" customFormat="1" x14ac:dyDescent="0.15">
      <c r="A589" s="7">
        <v>586</v>
      </c>
      <c r="B589" s="6" t="s">
        <v>950</v>
      </c>
      <c r="C589" s="6" t="s">
        <v>13</v>
      </c>
      <c r="D589" s="6" t="s">
        <v>951</v>
      </c>
      <c r="E589" s="6" t="s">
        <v>952</v>
      </c>
      <c r="F589" s="6" t="s">
        <v>3031</v>
      </c>
      <c r="G589" s="6" t="s">
        <v>182</v>
      </c>
      <c r="H589" s="6" t="s">
        <v>3032</v>
      </c>
      <c r="I589" s="31" t="s">
        <v>305</v>
      </c>
      <c r="J589" s="6" t="s">
        <v>14</v>
      </c>
      <c r="K589" s="6" t="s">
        <v>732</v>
      </c>
    </row>
    <row r="590" spans="1:11" s="7" customFormat="1" x14ac:dyDescent="0.15">
      <c r="A590" s="7">
        <v>587</v>
      </c>
      <c r="B590" s="6" t="s">
        <v>950</v>
      </c>
      <c r="C590" s="6" t="s">
        <v>13</v>
      </c>
      <c r="D590" s="6" t="s">
        <v>951</v>
      </c>
      <c r="E590" s="6" t="s">
        <v>952</v>
      </c>
      <c r="F590" s="6" t="s">
        <v>3031</v>
      </c>
      <c r="G590" s="6" t="s">
        <v>953</v>
      </c>
      <c r="H590" s="6" t="s">
        <v>3032</v>
      </c>
      <c r="I590" s="31" t="s">
        <v>303</v>
      </c>
      <c r="J590" s="6" t="s">
        <v>14</v>
      </c>
      <c r="K590" s="6" t="s">
        <v>732</v>
      </c>
    </row>
    <row r="591" spans="1:11" s="7" customFormat="1" x14ac:dyDescent="0.15">
      <c r="A591" s="7">
        <v>588</v>
      </c>
      <c r="B591" s="6" t="s">
        <v>950</v>
      </c>
      <c r="C591" s="6" t="s">
        <v>13</v>
      </c>
      <c r="D591" s="6" t="s">
        <v>951</v>
      </c>
      <c r="E591" s="6" t="s">
        <v>952</v>
      </c>
      <c r="F591" s="6" t="s">
        <v>3031</v>
      </c>
      <c r="G591" s="6" t="s">
        <v>954</v>
      </c>
      <c r="H591" s="6" t="s">
        <v>3032</v>
      </c>
      <c r="I591" s="31" t="s">
        <v>887</v>
      </c>
      <c r="J591" s="6" t="s">
        <v>14</v>
      </c>
      <c r="K591" s="6" t="s">
        <v>809</v>
      </c>
    </row>
    <row r="592" spans="1:11" s="7" customFormat="1" x14ac:dyDescent="0.15">
      <c r="A592" s="7">
        <v>589</v>
      </c>
      <c r="B592" s="6" t="s">
        <v>950</v>
      </c>
      <c r="C592" s="6" t="s">
        <v>13</v>
      </c>
      <c r="D592" s="6" t="s">
        <v>951</v>
      </c>
      <c r="E592" s="6" t="s">
        <v>952</v>
      </c>
      <c r="F592" s="6" t="s">
        <v>3031</v>
      </c>
      <c r="G592" s="6" t="s">
        <v>277</v>
      </c>
      <c r="H592" s="6" t="s">
        <v>3032</v>
      </c>
      <c r="I592" s="31" t="s">
        <v>305</v>
      </c>
      <c r="J592" s="6" t="s">
        <v>14</v>
      </c>
      <c r="K592" s="6" t="s">
        <v>809</v>
      </c>
    </row>
    <row r="593" spans="1:11" s="7" customFormat="1" x14ac:dyDescent="0.15">
      <c r="A593" s="7">
        <v>590</v>
      </c>
      <c r="B593" s="6" t="s">
        <v>762</v>
      </c>
      <c r="C593" s="6" t="s">
        <v>13</v>
      </c>
      <c r="D593" s="6" t="s">
        <v>955</v>
      </c>
      <c r="E593" s="6" t="s">
        <v>956</v>
      </c>
      <c r="F593" s="6" t="s">
        <v>3031</v>
      </c>
      <c r="G593" s="6" t="s">
        <v>957</v>
      </c>
      <c r="H593" s="6" t="s">
        <v>3032</v>
      </c>
      <c r="I593" s="6" t="s">
        <v>363</v>
      </c>
      <c r="J593" s="6" t="s">
        <v>14</v>
      </c>
      <c r="K593" s="6" t="s">
        <v>908</v>
      </c>
    </row>
    <row r="594" spans="1:11" s="7" customFormat="1" x14ac:dyDescent="0.15">
      <c r="A594" s="7">
        <v>591</v>
      </c>
      <c r="B594" s="6" t="s">
        <v>946</v>
      </c>
      <c r="C594" s="6" t="s">
        <v>13</v>
      </c>
      <c r="D594" s="6" t="s">
        <v>955</v>
      </c>
      <c r="E594" s="6" t="s">
        <v>956</v>
      </c>
      <c r="F594" s="6" t="s">
        <v>3031</v>
      </c>
      <c r="G594" s="6" t="s">
        <v>958</v>
      </c>
      <c r="H594" s="6" t="s">
        <v>3032</v>
      </c>
      <c r="I594" s="6" t="s">
        <v>375</v>
      </c>
      <c r="J594" s="6" t="s">
        <v>14</v>
      </c>
      <c r="K594" s="6" t="s">
        <v>908</v>
      </c>
    </row>
    <row r="595" spans="1:11" s="7" customFormat="1" x14ac:dyDescent="0.15">
      <c r="A595" s="7">
        <v>592</v>
      </c>
      <c r="B595" s="6" t="s">
        <v>959</v>
      </c>
      <c r="C595" s="6" t="s">
        <v>960</v>
      </c>
      <c r="D595" s="6" t="s">
        <v>955</v>
      </c>
      <c r="E595" s="6" t="s">
        <v>956</v>
      </c>
      <c r="F595" s="6" t="s">
        <v>3031</v>
      </c>
      <c r="G595" s="6" t="s">
        <v>961</v>
      </c>
      <c r="H595" s="6" t="s">
        <v>3032</v>
      </c>
      <c r="I595" s="6" t="s">
        <v>457</v>
      </c>
      <c r="J595" s="6" t="s">
        <v>34</v>
      </c>
      <c r="K595" s="6" t="s">
        <v>962</v>
      </c>
    </row>
    <row r="596" spans="1:11" s="7" customFormat="1" x14ac:dyDescent="0.15">
      <c r="A596" s="7">
        <v>593</v>
      </c>
      <c r="B596" s="6" t="s">
        <v>820</v>
      </c>
      <c r="C596" s="6" t="s">
        <v>13</v>
      </c>
      <c r="D596" s="6" t="s">
        <v>955</v>
      </c>
      <c r="E596" s="6" t="s">
        <v>956</v>
      </c>
      <c r="F596" s="6" t="s">
        <v>3031</v>
      </c>
      <c r="G596" s="6" t="s">
        <v>963</v>
      </c>
      <c r="H596" s="6" t="s">
        <v>3032</v>
      </c>
      <c r="I596" s="6" t="s">
        <v>568</v>
      </c>
      <c r="J596" s="6" t="s">
        <v>14</v>
      </c>
      <c r="K596" s="6" t="s">
        <v>732</v>
      </c>
    </row>
    <row r="597" spans="1:11" s="7" customFormat="1" x14ac:dyDescent="0.15">
      <c r="A597" s="7">
        <v>594</v>
      </c>
      <c r="B597" s="6" t="s">
        <v>964</v>
      </c>
      <c r="C597" s="6" t="s">
        <v>13</v>
      </c>
      <c r="D597" s="6" t="s">
        <v>965</v>
      </c>
      <c r="E597" s="6" t="s">
        <v>966</v>
      </c>
      <c r="F597" s="6" t="s">
        <v>3031</v>
      </c>
      <c r="G597" s="6" t="s">
        <v>967</v>
      </c>
      <c r="H597" s="6" t="s">
        <v>3032</v>
      </c>
      <c r="I597" s="31" t="s">
        <v>303</v>
      </c>
      <c r="J597" s="6" t="s">
        <v>14</v>
      </c>
      <c r="K597" s="6" t="s">
        <v>809</v>
      </c>
    </row>
    <row r="598" spans="1:11" s="7" customFormat="1" x14ac:dyDescent="0.15">
      <c r="A598" s="7">
        <v>595</v>
      </c>
      <c r="B598" s="6" t="s">
        <v>968</v>
      </c>
      <c r="C598" s="6" t="s">
        <v>969</v>
      </c>
      <c r="D598" s="6" t="s">
        <v>965</v>
      </c>
      <c r="E598" s="6" t="s">
        <v>966</v>
      </c>
      <c r="F598" s="6" t="s">
        <v>3031</v>
      </c>
      <c r="G598" s="6" t="s">
        <v>970</v>
      </c>
      <c r="H598" s="6" t="s">
        <v>3032</v>
      </c>
      <c r="I598" s="6" t="s">
        <v>564</v>
      </c>
      <c r="J598" s="6" t="s">
        <v>133</v>
      </c>
      <c r="K598" s="6" t="s">
        <v>971</v>
      </c>
    </row>
    <row r="599" spans="1:11" s="7" customFormat="1" ht="24" x14ac:dyDescent="0.15">
      <c r="A599" s="7">
        <v>596</v>
      </c>
      <c r="B599" s="6" t="s">
        <v>205</v>
      </c>
      <c r="C599" s="6" t="s">
        <v>178</v>
      </c>
      <c r="D599" s="6" t="s">
        <v>965</v>
      </c>
      <c r="E599" s="6" t="s">
        <v>966</v>
      </c>
      <c r="F599" s="6" t="s">
        <v>3031</v>
      </c>
      <c r="G599" s="6" t="s">
        <v>179</v>
      </c>
      <c r="H599" s="6" t="s">
        <v>3032</v>
      </c>
      <c r="I599" s="6" t="s">
        <v>605</v>
      </c>
      <c r="J599" s="6" t="s">
        <v>972</v>
      </c>
      <c r="K599" s="6" t="s">
        <v>973</v>
      </c>
    </row>
    <row r="600" spans="1:11" s="7" customFormat="1" x14ac:dyDescent="0.15">
      <c r="A600" s="7">
        <v>597</v>
      </c>
      <c r="B600" s="6" t="s">
        <v>746</v>
      </c>
      <c r="C600" s="6" t="s">
        <v>13</v>
      </c>
      <c r="D600" s="6" t="s">
        <v>974</v>
      </c>
      <c r="E600" s="6" t="s">
        <v>975</v>
      </c>
      <c r="F600" s="6" t="s">
        <v>3031</v>
      </c>
      <c r="G600" s="6" t="s">
        <v>976</v>
      </c>
      <c r="H600" s="6" t="s">
        <v>3032</v>
      </c>
      <c r="I600" s="6" t="s">
        <v>541</v>
      </c>
      <c r="J600" s="6" t="s">
        <v>14</v>
      </c>
      <c r="K600" s="6" t="s">
        <v>908</v>
      </c>
    </row>
    <row r="601" spans="1:11" s="7" customFormat="1" x14ac:dyDescent="0.15">
      <c r="A601" s="7">
        <v>598</v>
      </c>
      <c r="B601" s="6" t="s">
        <v>977</v>
      </c>
      <c r="C601" s="6" t="s">
        <v>13</v>
      </c>
      <c r="D601" s="6" t="s">
        <v>974</v>
      </c>
      <c r="E601" s="6" t="s">
        <v>975</v>
      </c>
      <c r="F601" s="6" t="s">
        <v>3031</v>
      </c>
      <c r="G601" s="6" t="s">
        <v>198</v>
      </c>
      <c r="H601" s="6" t="s">
        <v>3032</v>
      </c>
      <c r="I601" s="31" t="s">
        <v>322</v>
      </c>
      <c r="J601" s="6" t="s">
        <v>14</v>
      </c>
      <c r="K601" s="6" t="s">
        <v>978</v>
      </c>
    </row>
    <row r="602" spans="1:11" s="7" customFormat="1" x14ac:dyDescent="0.15">
      <c r="A602" s="7">
        <v>599</v>
      </c>
      <c r="B602" s="6" t="s">
        <v>979</v>
      </c>
      <c r="C602" s="6" t="s">
        <v>194</v>
      </c>
      <c r="D602" s="6" t="s">
        <v>974</v>
      </c>
      <c r="E602" s="6" t="s">
        <v>975</v>
      </c>
      <c r="F602" s="6" t="s">
        <v>3031</v>
      </c>
      <c r="G602" s="6" t="s">
        <v>195</v>
      </c>
      <c r="H602" s="6" t="s">
        <v>3032</v>
      </c>
      <c r="I602" s="6" t="s">
        <v>453</v>
      </c>
      <c r="J602" s="6" t="s">
        <v>826</v>
      </c>
      <c r="K602" s="6" t="s">
        <v>980</v>
      </c>
    </row>
    <row r="603" spans="1:11" s="7" customFormat="1" ht="24" x14ac:dyDescent="0.15">
      <c r="A603" s="7">
        <v>600</v>
      </c>
      <c r="B603" s="6" t="s">
        <v>205</v>
      </c>
      <c r="C603" s="6" t="s">
        <v>178</v>
      </c>
      <c r="D603" s="6" t="s">
        <v>981</v>
      </c>
      <c r="E603" s="6" t="s">
        <v>982</v>
      </c>
      <c r="F603" s="6" t="s">
        <v>3031</v>
      </c>
      <c r="G603" s="6" t="s">
        <v>179</v>
      </c>
      <c r="H603" s="6" t="s">
        <v>3032</v>
      </c>
      <c r="I603" s="6" t="s">
        <v>983</v>
      </c>
      <c r="J603" s="6" t="s">
        <v>454</v>
      </c>
      <c r="K603" s="6" t="s">
        <v>973</v>
      </c>
    </row>
    <row r="604" spans="1:11" s="7" customFormat="1" x14ac:dyDescent="0.15">
      <c r="A604" s="7">
        <v>601</v>
      </c>
      <c r="B604" s="6" t="s">
        <v>984</v>
      </c>
      <c r="C604" s="6" t="s">
        <v>985</v>
      </c>
      <c r="D604" s="6" t="s">
        <v>981</v>
      </c>
      <c r="E604" s="6" t="s">
        <v>982</v>
      </c>
      <c r="F604" s="6" t="s">
        <v>3031</v>
      </c>
      <c r="G604" s="6" t="s">
        <v>986</v>
      </c>
      <c r="H604" s="6" t="s">
        <v>3032</v>
      </c>
      <c r="I604" s="6" t="s">
        <v>987</v>
      </c>
      <c r="J604" s="6" t="s">
        <v>21</v>
      </c>
      <c r="K604" s="6" t="s">
        <v>923</v>
      </c>
    </row>
    <row r="605" spans="1:11" s="7" customFormat="1" x14ac:dyDescent="0.15">
      <c r="A605" s="7">
        <v>602</v>
      </c>
      <c r="B605" s="6" t="s">
        <v>988</v>
      </c>
      <c r="C605" s="6" t="s">
        <v>989</v>
      </c>
      <c r="D605" s="6" t="s">
        <v>981</v>
      </c>
      <c r="E605" s="6" t="s">
        <v>982</v>
      </c>
      <c r="F605" s="6" t="s">
        <v>3031</v>
      </c>
      <c r="G605" s="6" t="s">
        <v>990</v>
      </c>
      <c r="H605" s="6" t="s">
        <v>3032</v>
      </c>
      <c r="I605" s="6" t="s">
        <v>507</v>
      </c>
      <c r="J605" s="6" t="s">
        <v>991</v>
      </c>
      <c r="K605" s="6" t="s">
        <v>992</v>
      </c>
    </row>
    <row r="606" spans="1:11" s="7" customFormat="1" x14ac:dyDescent="0.15">
      <c r="A606" s="7">
        <v>603</v>
      </c>
      <c r="B606" s="6" t="s">
        <v>993</v>
      </c>
      <c r="C606" s="6" t="s">
        <v>13</v>
      </c>
      <c r="D606" s="6" t="s">
        <v>981</v>
      </c>
      <c r="E606" s="6" t="s">
        <v>982</v>
      </c>
      <c r="F606" s="6" t="s">
        <v>3031</v>
      </c>
      <c r="G606" s="6" t="s">
        <v>188</v>
      </c>
      <c r="H606" s="6" t="s">
        <v>3032</v>
      </c>
      <c r="I606" s="6" t="s">
        <v>994</v>
      </c>
      <c r="J606" s="6" t="s">
        <v>14</v>
      </c>
      <c r="K606" s="6" t="s">
        <v>942</v>
      </c>
    </row>
    <row r="607" spans="1:11" s="7" customFormat="1" x14ac:dyDescent="0.15">
      <c r="A607" s="7">
        <v>604</v>
      </c>
      <c r="B607" s="6" t="s">
        <v>746</v>
      </c>
      <c r="C607" s="6" t="s">
        <v>13</v>
      </c>
      <c r="D607" s="6" t="s">
        <v>981</v>
      </c>
      <c r="E607" s="6" t="s">
        <v>982</v>
      </c>
      <c r="F607" s="6" t="s">
        <v>3031</v>
      </c>
      <c r="G607" s="6" t="s">
        <v>995</v>
      </c>
      <c r="H607" s="6" t="s">
        <v>3032</v>
      </c>
      <c r="I607" s="6" t="s">
        <v>406</v>
      </c>
      <c r="J607" s="6" t="s">
        <v>14</v>
      </c>
      <c r="K607" s="6" t="s">
        <v>996</v>
      </c>
    </row>
    <row r="608" spans="1:11" s="7" customFormat="1" x14ac:dyDescent="0.15">
      <c r="A608" s="7">
        <v>605</v>
      </c>
      <c r="B608" s="6" t="s">
        <v>997</v>
      </c>
      <c r="C608" s="6" t="s">
        <v>13</v>
      </c>
      <c r="D608" s="6" t="s">
        <v>981</v>
      </c>
      <c r="E608" s="6" t="s">
        <v>982</v>
      </c>
      <c r="F608" s="6" t="s">
        <v>3031</v>
      </c>
      <c r="G608" s="6" t="s">
        <v>998</v>
      </c>
      <c r="H608" s="6" t="s">
        <v>3032</v>
      </c>
      <c r="I608" s="31" t="s">
        <v>305</v>
      </c>
      <c r="J608" s="6" t="s">
        <v>14</v>
      </c>
      <c r="K608" s="6" t="s">
        <v>978</v>
      </c>
    </row>
    <row r="609" spans="1:11" s="7" customFormat="1" x14ac:dyDescent="0.15">
      <c r="A609" s="7">
        <v>606</v>
      </c>
      <c r="B609" s="6" t="s">
        <v>746</v>
      </c>
      <c r="C609" s="6" t="s">
        <v>13</v>
      </c>
      <c r="D609" s="6" t="s">
        <v>981</v>
      </c>
      <c r="E609" s="6" t="s">
        <v>982</v>
      </c>
      <c r="F609" s="6" t="s">
        <v>3031</v>
      </c>
      <c r="G609" s="6" t="s">
        <v>999</v>
      </c>
      <c r="H609" s="6" t="s">
        <v>3032</v>
      </c>
      <c r="I609" s="6" t="s">
        <v>375</v>
      </c>
      <c r="J609" s="6" t="s">
        <v>14</v>
      </c>
      <c r="K609" s="6" t="s">
        <v>908</v>
      </c>
    </row>
    <row r="610" spans="1:11" s="7" customFormat="1" x14ac:dyDescent="0.15">
      <c r="A610" s="7">
        <v>607</v>
      </c>
      <c r="B610" s="6" t="s">
        <v>746</v>
      </c>
      <c r="C610" s="6" t="s">
        <v>13</v>
      </c>
      <c r="D610" s="6" t="s">
        <v>1000</v>
      </c>
      <c r="E610" s="6" t="s">
        <v>1001</v>
      </c>
      <c r="F610" s="6" t="s">
        <v>3031</v>
      </c>
      <c r="G610" s="6" t="s">
        <v>1002</v>
      </c>
      <c r="H610" s="6" t="s">
        <v>3032</v>
      </c>
      <c r="I610" s="6" t="s">
        <v>406</v>
      </c>
      <c r="J610" s="6" t="s">
        <v>14</v>
      </c>
      <c r="K610" s="6" t="s">
        <v>908</v>
      </c>
    </row>
    <row r="611" spans="1:11" s="7" customFormat="1" x14ac:dyDescent="0.15">
      <c r="A611" s="7">
        <v>608</v>
      </c>
      <c r="B611" s="6" t="s">
        <v>746</v>
      </c>
      <c r="C611" s="6" t="s">
        <v>13</v>
      </c>
      <c r="D611" s="6" t="s">
        <v>1000</v>
      </c>
      <c r="E611" s="6" t="s">
        <v>1001</v>
      </c>
      <c r="F611" s="6" t="s">
        <v>3031</v>
      </c>
      <c r="G611" s="6" t="s">
        <v>1003</v>
      </c>
      <c r="H611" s="6" t="s">
        <v>3032</v>
      </c>
      <c r="I611" s="6" t="s">
        <v>375</v>
      </c>
      <c r="J611" s="6" t="s">
        <v>14</v>
      </c>
      <c r="K611" s="6" t="s">
        <v>908</v>
      </c>
    </row>
    <row r="612" spans="1:11" s="7" customFormat="1" x14ac:dyDescent="0.15">
      <c r="A612" s="7">
        <v>609</v>
      </c>
      <c r="B612" s="6" t="s">
        <v>1004</v>
      </c>
      <c r="C612" s="6" t="s">
        <v>1005</v>
      </c>
      <c r="D612" s="6" t="s">
        <v>1006</v>
      </c>
      <c r="E612" s="6" t="s">
        <v>1007</v>
      </c>
      <c r="F612" s="6" t="s">
        <v>3031</v>
      </c>
      <c r="G612" s="6" t="s">
        <v>1008</v>
      </c>
      <c r="H612" s="6" t="s">
        <v>3032</v>
      </c>
      <c r="I612" s="6" t="s">
        <v>475</v>
      </c>
      <c r="J612" s="6" t="s">
        <v>78</v>
      </c>
      <c r="K612" s="6" t="s">
        <v>1009</v>
      </c>
    </row>
    <row r="613" spans="1:11" s="7" customFormat="1" x14ac:dyDescent="0.15">
      <c r="A613" s="7">
        <v>610</v>
      </c>
      <c r="B613" s="6" t="s">
        <v>13</v>
      </c>
      <c r="C613" s="6" t="s">
        <v>13</v>
      </c>
      <c r="D613" s="6" t="s">
        <v>1006</v>
      </c>
      <c r="E613" s="6" t="s">
        <v>1007</v>
      </c>
      <c r="F613" s="6" t="s">
        <v>3031</v>
      </c>
      <c r="G613" s="6" t="s">
        <v>1010</v>
      </c>
      <c r="H613" s="6" t="s">
        <v>3032</v>
      </c>
      <c r="I613" s="31" t="s">
        <v>350</v>
      </c>
      <c r="J613" s="6" t="s">
        <v>14</v>
      </c>
      <c r="K613" s="6" t="s">
        <v>642</v>
      </c>
    </row>
    <row r="614" spans="1:11" s="7" customFormat="1" x14ac:dyDescent="0.15">
      <c r="A614" s="7">
        <v>611</v>
      </c>
      <c r="B614" s="6" t="s">
        <v>13</v>
      </c>
      <c r="C614" s="6" t="s">
        <v>13</v>
      </c>
      <c r="D614" s="6" t="s">
        <v>1006</v>
      </c>
      <c r="E614" s="6" t="s">
        <v>1007</v>
      </c>
      <c r="F614" s="6" t="s">
        <v>3031</v>
      </c>
      <c r="G614" s="6" t="s">
        <v>1011</v>
      </c>
      <c r="H614" s="6" t="s">
        <v>3032</v>
      </c>
      <c r="I614" s="31" t="s">
        <v>360</v>
      </c>
      <c r="J614" s="6" t="s">
        <v>14</v>
      </c>
      <c r="K614" s="6" t="s">
        <v>978</v>
      </c>
    </row>
    <row r="615" spans="1:11" s="7" customFormat="1" x14ac:dyDescent="0.15">
      <c r="A615" s="7">
        <v>612</v>
      </c>
      <c r="B615" s="6" t="s">
        <v>1012</v>
      </c>
      <c r="C615" s="6" t="s">
        <v>1013</v>
      </c>
      <c r="D615" s="6" t="s">
        <v>1006</v>
      </c>
      <c r="E615" s="6" t="s">
        <v>1007</v>
      </c>
      <c r="F615" s="6" t="s">
        <v>3031</v>
      </c>
      <c r="G615" s="6" t="s">
        <v>195</v>
      </c>
      <c r="H615" s="6" t="s">
        <v>3032</v>
      </c>
      <c r="I615" s="6" t="s">
        <v>453</v>
      </c>
      <c r="J615" s="6" t="s">
        <v>1014</v>
      </c>
      <c r="K615" s="6" t="s">
        <v>1015</v>
      </c>
    </row>
    <row r="616" spans="1:11" s="7" customFormat="1" x14ac:dyDescent="0.15">
      <c r="A616" s="7">
        <v>613</v>
      </c>
      <c r="B616" s="6" t="s">
        <v>13</v>
      </c>
      <c r="C616" s="6" t="s">
        <v>13</v>
      </c>
      <c r="D616" s="6" t="s">
        <v>1006</v>
      </c>
      <c r="E616" s="6" t="s">
        <v>1007</v>
      </c>
      <c r="F616" s="6" t="s">
        <v>3031</v>
      </c>
      <c r="G616" s="6" t="s">
        <v>1016</v>
      </c>
      <c r="H616" s="6" t="s">
        <v>3032</v>
      </c>
      <c r="I616" s="6" t="s">
        <v>1017</v>
      </c>
      <c r="J616" s="6" t="s">
        <v>19</v>
      </c>
      <c r="K616" s="6" t="s">
        <v>642</v>
      </c>
    </row>
    <row r="617" spans="1:11" s="7" customFormat="1" x14ac:dyDescent="0.15">
      <c r="A617" s="7">
        <v>614</v>
      </c>
      <c r="B617" s="6" t="s">
        <v>1018</v>
      </c>
      <c r="C617" s="6" t="s">
        <v>13</v>
      </c>
      <c r="D617" s="6" t="s">
        <v>1006</v>
      </c>
      <c r="E617" s="6" t="s">
        <v>1007</v>
      </c>
      <c r="F617" s="6" t="s">
        <v>3031</v>
      </c>
      <c r="G617" s="6" t="s">
        <v>1019</v>
      </c>
      <c r="H617" s="6" t="s">
        <v>3032</v>
      </c>
      <c r="I617" s="31" t="s">
        <v>350</v>
      </c>
      <c r="J617" s="6" t="s">
        <v>19</v>
      </c>
      <c r="K617" s="6" t="s">
        <v>732</v>
      </c>
    </row>
    <row r="618" spans="1:11" s="7" customFormat="1" x14ac:dyDescent="0.15">
      <c r="A618" s="7">
        <v>615</v>
      </c>
      <c r="B618" s="6" t="s">
        <v>13</v>
      </c>
      <c r="C618" s="6" t="s">
        <v>13</v>
      </c>
      <c r="D618" s="6" t="s">
        <v>1020</v>
      </c>
      <c r="E618" s="6" t="s">
        <v>1021</v>
      </c>
      <c r="F618" s="6" t="s">
        <v>3031</v>
      </c>
      <c r="G618" s="6" t="s">
        <v>1022</v>
      </c>
      <c r="H618" s="6" t="s">
        <v>3032</v>
      </c>
      <c r="I618" s="31" t="s">
        <v>350</v>
      </c>
      <c r="J618" s="6" t="s">
        <v>14</v>
      </c>
      <c r="K618" s="6" t="s">
        <v>1023</v>
      </c>
    </row>
    <row r="619" spans="1:11" s="7" customFormat="1" ht="24" x14ac:dyDescent="0.15">
      <c r="A619" s="7">
        <v>616</v>
      </c>
      <c r="B619" s="6" t="s">
        <v>205</v>
      </c>
      <c r="C619" s="6" t="s">
        <v>178</v>
      </c>
      <c r="D619" s="6" t="s">
        <v>1020</v>
      </c>
      <c r="E619" s="6" t="s">
        <v>1021</v>
      </c>
      <c r="F619" s="6" t="s">
        <v>3031</v>
      </c>
      <c r="G619" s="6" t="s">
        <v>195</v>
      </c>
      <c r="H619" s="6" t="s">
        <v>3032</v>
      </c>
      <c r="I619" s="6" t="s">
        <v>605</v>
      </c>
      <c r="J619" s="6" t="s">
        <v>454</v>
      </c>
      <c r="K619" s="6" t="s">
        <v>1024</v>
      </c>
    </row>
    <row r="620" spans="1:11" s="7" customFormat="1" x14ac:dyDescent="0.15">
      <c r="A620" s="7">
        <v>617</v>
      </c>
      <c r="B620" s="6" t="s">
        <v>13</v>
      </c>
      <c r="C620" s="6" t="s">
        <v>13</v>
      </c>
      <c r="D620" s="6" t="s">
        <v>1020</v>
      </c>
      <c r="E620" s="6" t="s">
        <v>1021</v>
      </c>
      <c r="F620" s="6" t="s">
        <v>3031</v>
      </c>
      <c r="G620" s="6" t="s">
        <v>1025</v>
      </c>
      <c r="H620" s="6" t="s">
        <v>3032</v>
      </c>
      <c r="I620" s="6" t="s">
        <v>410</v>
      </c>
      <c r="J620" s="6" t="s">
        <v>14</v>
      </c>
      <c r="K620" s="6" t="s">
        <v>1026</v>
      </c>
    </row>
    <row r="621" spans="1:11" s="7" customFormat="1" x14ac:dyDescent="0.15">
      <c r="A621" s="7">
        <v>618</v>
      </c>
      <c r="B621" s="6" t="s">
        <v>1027</v>
      </c>
      <c r="C621" s="6" t="s">
        <v>1028</v>
      </c>
      <c r="D621" s="6" t="s">
        <v>1020</v>
      </c>
      <c r="E621" s="6" t="s">
        <v>1021</v>
      </c>
      <c r="F621" s="6" t="s">
        <v>3031</v>
      </c>
      <c r="G621" s="6" t="s">
        <v>1029</v>
      </c>
      <c r="H621" s="6" t="s">
        <v>3032</v>
      </c>
      <c r="I621" s="7" t="s">
        <v>189</v>
      </c>
      <c r="J621" s="6" t="s">
        <v>14</v>
      </c>
      <c r="K621" s="6" t="s">
        <v>512</v>
      </c>
    </row>
    <row r="622" spans="1:11" s="7" customFormat="1" x14ac:dyDescent="0.15">
      <c r="A622" s="7">
        <v>619</v>
      </c>
      <c r="B622" s="6" t="s">
        <v>1030</v>
      </c>
      <c r="C622" s="6" t="s">
        <v>1031</v>
      </c>
      <c r="D622" s="6" t="s">
        <v>1032</v>
      </c>
      <c r="E622" s="6" t="s">
        <v>1033</v>
      </c>
      <c r="F622" s="6" t="s">
        <v>3031</v>
      </c>
      <c r="G622" s="6" t="s">
        <v>1034</v>
      </c>
      <c r="H622" s="6" t="s">
        <v>3032</v>
      </c>
      <c r="I622" s="6" t="s">
        <v>557</v>
      </c>
      <c r="J622" s="6" t="s">
        <v>123</v>
      </c>
      <c r="K622" s="6" t="s">
        <v>1035</v>
      </c>
    </row>
    <row r="623" spans="1:11" s="7" customFormat="1" x14ac:dyDescent="0.15">
      <c r="A623" s="7">
        <v>620</v>
      </c>
      <c r="B623" s="6" t="s">
        <v>13</v>
      </c>
      <c r="C623" s="6" t="s">
        <v>1036</v>
      </c>
      <c r="D623" s="6" t="s">
        <v>1032</v>
      </c>
      <c r="E623" s="6" t="s">
        <v>1033</v>
      </c>
      <c r="F623" s="6" t="s">
        <v>3031</v>
      </c>
      <c r="G623" s="6" t="s">
        <v>1037</v>
      </c>
      <c r="H623" s="6" t="s">
        <v>3032</v>
      </c>
      <c r="I623" s="31" t="s">
        <v>303</v>
      </c>
      <c r="J623" s="6" t="s">
        <v>14</v>
      </c>
      <c r="K623" s="6" t="s">
        <v>706</v>
      </c>
    </row>
    <row r="624" spans="1:11" s="7" customFormat="1" x14ac:dyDescent="0.15">
      <c r="A624" s="7">
        <v>621</v>
      </c>
      <c r="B624" s="6" t="s">
        <v>1030</v>
      </c>
      <c r="C624" s="6" t="s">
        <v>1031</v>
      </c>
      <c r="D624" s="6" t="s">
        <v>1032</v>
      </c>
      <c r="E624" s="6" t="s">
        <v>1033</v>
      </c>
      <c r="F624" s="6" t="s">
        <v>3031</v>
      </c>
      <c r="G624" s="6" t="s">
        <v>1038</v>
      </c>
      <c r="H624" s="6" t="s">
        <v>3032</v>
      </c>
      <c r="I624" s="6" t="s">
        <v>1039</v>
      </c>
      <c r="J624" s="6" t="s">
        <v>123</v>
      </c>
      <c r="K624" s="6" t="s">
        <v>663</v>
      </c>
    </row>
    <row r="625" spans="1:11" s="7" customFormat="1" x14ac:dyDescent="0.15">
      <c r="A625" s="7">
        <v>622</v>
      </c>
      <c r="B625" s="6" t="s">
        <v>1030</v>
      </c>
      <c r="C625" s="6" t="s">
        <v>1031</v>
      </c>
      <c r="D625" s="6" t="s">
        <v>1040</v>
      </c>
      <c r="E625" s="6" t="s">
        <v>1041</v>
      </c>
      <c r="F625" s="6" t="s">
        <v>3031</v>
      </c>
      <c r="G625" s="6" t="s">
        <v>1042</v>
      </c>
      <c r="H625" s="6" t="s">
        <v>3032</v>
      </c>
      <c r="I625" s="6" t="s">
        <v>475</v>
      </c>
      <c r="J625" s="6" t="s">
        <v>123</v>
      </c>
      <c r="K625" s="6" t="s">
        <v>525</v>
      </c>
    </row>
    <row r="626" spans="1:11" s="7" customFormat="1" x14ac:dyDescent="0.15">
      <c r="A626" s="7">
        <v>623</v>
      </c>
      <c r="B626" s="6" t="s">
        <v>1030</v>
      </c>
      <c r="C626" s="6" t="s">
        <v>1031</v>
      </c>
      <c r="D626" s="6" t="s">
        <v>1040</v>
      </c>
      <c r="E626" s="6" t="s">
        <v>1041</v>
      </c>
      <c r="F626" s="6" t="s">
        <v>3031</v>
      </c>
      <c r="G626" s="6" t="s">
        <v>1043</v>
      </c>
      <c r="H626" s="6" t="s">
        <v>3032</v>
      </c>
      <c r="I626" s="6" t="s">
        <v>1039</v>
      </c>
      <c r="J626" s="6" t="s">
        <v>123</v>
      </c>
      <c r="K626" s="6" t="s">
        <v>1044</v>
      </c>
    </row>
    <row r="627" spans="1:11" s="7" customFormat="1" x14ac:dyDescent="0.15">
      <c r="A627" s="7">
        <v>624</v>
      </c>
      <c r="B627" s="6" t="s">
        <v>796</v>
      </c>
      <c r="C627" s="6" t="s">
        <v>1045</v>
      </c>
      <c r="D627" s="6" t="s">
        <v>1046</v>
      </c>
      <c r="E627" s="6" t="s">
        <v>1047</v>
      </c>
      <c r="F627" s="6" t="s">
        <v>3031</v>
      </c>
      <c r="G627" s="6" t="s">
        <v>1048</v>
      </c>
      <c r="H627" s="6" t="s">
        <v>3032</v>
      </c>
      <c r="I627" s="31" t="s">
        <v>322</v>
      </c>
      <c r="J627" s="6" t="s">
        <v>14</v>
      </c>
      <c r="K627" s="6" t="s">
        <v>942</v>
      </c>
    </row>
    <row r="628" spans="1:11" s="7" customFormat="1" x14ac:dyDescent="0.15">
      <c r="A628" s="7">
        <v>625</v>
      </c>
      <c r="B628" s="6" t="s">
        <v>1049</v>
      </c>
      <c r="C628" s="6" t="s">
        <v>1050</v>
      </c>
      <c r="D628" s="6" t="s">
        <v>1046</v>
      </c>
      <c r="E628" s="6" t="s">
        <v>1047</v>
      </c>
      <c r="F628" s="6" t="s">
        <v>3031</v>
      </c>
      <c r="G628" s="6" t="s">
        <v>188</v>
      </c>
      <c r="H628" s="6" t="s">
        <v>3032</v>
      </c>
      <c r="I628" s="6" t="s">
        <v>1051</v>
      </c>
      <c r="J628" s="6" t="s">
        <v>250</v>
      </c>
      <c r="K628" s="6" t="s">
        <v>642</v>
      </c>
    </row>
    <row r="629" spans="1:11" s="7" customFormat="1" x14ac:dyDescent="0.15">
      <c r="A629" s="7">
        <v>626</v>
      </c>
      <c r="B629" s="6" t="s">
        <v>1052</v>
      </c>
      <c r="C629" s="6" t="s">
        <v>1053</v>
      </c>
      <c r="D629" s="6" t="s">
        <v>1046</v>
      </c>
      <c r="E629" s="6" t="s">
        <v>1047</v>
      </c>
      <c r="F629" s="6" t="s">
        <v>3031</v>
      </c>
      <c r="G629" s="6" t="s">
        <v>1054</v>
      </c>
      <c r="H629" s="6" t="s">
        <v>3032</v>
      </c>
      <c r="I629" s="6" t="s">
        <v>1055</v>
      </c>
      <c r="J629" s="6" t="s">
        <v>991</v>
      </c>
      <c r="K629" s="6" t="s">
        <v>1056</v>
      </c>
    </row>
    <row r="630" spans="1:11" s="7" customFormat="1" x14ac:dyDescent="0.15">
      <c r="A630" s="7">
        <v>627</v>
      </c>
      <c r="B630" s="6" t="s">
        <v>1057</v>
      </c>
      <c r="C630" s="6" t="s">
        <v>1058</v>
      </c>
      <c r="D630" s="6" t="s">
        <v>1046</v>
      </c>
      <c r="E630" s="6" t="s">
        <v>1047</v>
      </c>
      <c r="F630" s="6" t="s">
        <v>3031</v>
      </c>
      <c r="G630" s="6" t="s">
        <v>1059</v>
      </c>
      <c r="H630" s="6" t="s">
        <v>3032</v>
      </c>
      <c r="I630" s="6" t="s">
        <v>352</v>
      </c>
      <c r="J630" s="6" t="s">
        <v>274</v>
      </c>
      <c r="K630" s="6" t="s">
        <v>1060</v>
      </c>
    </row>
    <row r="631" spans="1:11" s="7" customFormat="1" x14ac:dyDescent="0.15">
      <c r="A631" s="7">
        <v>628</v>
      </c>
      <c r="B631" s="6" t="s">
        <v>1061</v>
      </c>
      <c r="C631" s="6" t="s">
        <v>13</v>
      </c>
      <c r="D631" s="6" t="s">
        <v>1046</v>
      </c>
      <c r="E631" s="6" t="s">
        <v>1047</v>
      </c>
      <c r="F631" s="6" t="s">
        <v>3031</v>
      </c>
      <c r="G631" s="6" t="s">
        <v>1062</v>
      </c>
      <c r="H631" s="6" t="s">
        <v>3032</v>
      </c>
      <c r="I631" s="6" t="s">
        <v>557</v>
      </c>
      <c r="J631" s="6" t="s">
        <v>14</v>
      </c>
      <c r="K631" s="6" t="s">
        <v>831</v>
      </c>
    </row>
    <row r="632" spans="1:11" s="7" customFormat="1" ht="24" x14ac:dyDescent="0.15">
      <c r="A632" s="7">
        <v>629</v>
      </c>
      <c r="B632" s="6" t="s">
        <v>746</v>
      </c>
      <c r="C632" s="6" t="s">
        <v>13</v>
      </c>
      <c r="D632" s="6" t="s">
        <v>1046</v>
      </c>
      <c r="E632" s="6" t="s">
        <v>1047</v>
      </c>
      <c r="F632" s="6" t="s">
        <v>3031</v>
      </c>
      <c r="G632" s="6" t="s">
        <v>909</v>
      </c>
      <c r="H632" s="6" t="s">
        <v>3032</v>
      </c>
      <c r="I632" s="7" t="s">
        <v>383</v>
      </c>
      <c r="J632" s="6" t="s">
        <v>14</v>
      </c>
      <c r="K632" s="6" t="s">
        <v>996</v>
      </c>
    </row>
    <row r="633" spans="1:11" s="7" customFormat="1" x14ac:dyDescent="0.15">
      <c r="A633" s="7">
        <v>630</v>
      </c>
      <c r="B633" s="6" t="s">
        <v>1063</v>
      </c>
      <c r="C633" s="6" t="s">
        <v>1064</v>
      </c>
      <c r="D633" s="6" t="s">
        <v>1046</v>
      </c>
      <c r="E633" s="6" t="s">
        <v>1047</v>
      </c>
      <c r="F633" s="6" t="s">
        <v>3031</v>
      </c>
      <c r="G633" s="6" t="s">
        <v>1065</v>
      </c>
      <c r="H633" s="6" t="s">
        <v>3032</v>
      </c>
      <c r="I633" s="6" t="s">
        <v>557</v>
      </c>
      <c r="J633" s="6" t="s">
        <v>123</v>
      </c>
      <c r="K633" s="6" t="s">
        <v>1066</v>
      </c>
    </row>
    <row r="634" spans="1:11" s="7" customFormat="1" x14ac:dyDescent="0.15">
      <c r="A634" s="7">
        <v>631</v>
      </c>
      <c r="B634" s="6" t="s">
        <v>177</v>
      </c>
      <c r="C634" s="6" t="s">
        <v>178</v>
      </c>
      <c r="D634" s="6" t="s">
        <v>1046</v>
      </c>
      <c r="E634" s="6" t="s">
        <v>1047</v>
      </c>
      <c r="F634" s="6" t="s">
        <v>3031</v>
      </c>
      <c r="G634" s="6" t="s">
        <v>195</v>
      </c>
      <c r="H634" s="6" t="s">
        <v>3032</v>
      </c>
      <c r="I634" s="6" t="s">
        <v>453</v>
      </c>
      <c r="J634" s="6" t="s">
        <v>454</v>
      </c>
      <c r="K634" s="6" t="s">
        <v>844</v>
      </c>
    </row>
    <row r="635" spans="1:11" s="7" customFormat="1" x14ac:dyDescent="0.15">
      <c r="A635" s="7">
        <v>632</v>
      </c>
      <c r="B635" s="6" t="s">
        <v>1057</v>
      </c>
      <c r="C635" s="6" t="s">
        <v>1058</v>
      </c>
      <c r="D635" s="6" t="s">
        <v>1067</v>
      </c>
      <c r="E635" s="6" t="s">
        <v>1068</v>
      </c>
      <c r="F635" s="6" t="s">
        <v>3031</v>
      </c>
      <c r="G635" s="6" t="s">
        <v>1059</v>
      </c>
      <c r="H635" s="6" t="s">
        <v>3032</v>
      </c>
      <c r="I635" s="6" t="s">
        <v>326</v>
      </c>
      <c r="J635" s="6" t="s">
        <v>274</v>
      </c>
      <c r="K635" s="6" t="s">
        <v>814</v>
      </c>
    </row>
    <row r="636" spans="1:11" s="7" customFormat="1" x14ac:dyDescent="0.15">
      <c r="A636" s="7">
        <v>633</v>
      </c>
      <c r="B636" s="6" t="s">
        <v>1069</v>
      </c>
      <c r="C636" s="6" t="s">
        <v>1070</v>
      </c>
      <c r="D636" s="6" t="s">
        <v>1067</v>
      </c>
      <c r="E636" s="6" t="s">
        <v>1068</v>
      </c>
      <c r="F636" s="6" t="s">
        <v>3031</v>
      </c>
      <c r="G636" s="6" t="s">
        <v>1071</v>
      </c>
      <c r="H636" s="6" t="s">
        <v>3032</v>
      </c>
      <c r="I636" s="6" t="s">
        <v>1055</v>
      </c>
      <c r="J636" s="6" t="s">
        <v>20</v>
      </c>
      <c r="K636" s="6" t="s">
        <v>1072</v>
      </c>
    </row>
    <row r="637" spans="1:11" s="7" customFormat="1" x14ac:dyDescent="0.15">
      <c r="A637" s="7">
        <v>634</v>
      </c>
      <c r="B637" s="6" t="s">
        <v>988</v>
      </c>
      <c r="C637" s="6" t="s">
        <v>989</v>
      </c>
      <c r="D637" s="6" t="s">
        <v>1067</v>
      </c>
      <c r="E637" s="6" t="s">
        <v>1068</v>
      </c>
      <c r="F637" s="6" t="s">
        <v>3031</v>
      </c>
      <c r="G637" s="6" t="s">
        <v>990</v>
      </c>
      <c r="H637" s="6" t="s">
        <v>3032</v>
      </c>
      <c r="I637" s="6" t="s">
        <v>541</v>
      </c>
      <c r="J637" s="6" t="s">
        <v>991</v>
      </c>
      <c r="K637" s="6" t="s">
        <v>1073</v>
      </c>
    </row>
    <row r="638" spans="1:11" s="7" customFormat="1" x14ac:dyDescent="0.15">
      <c r="A638" s="7">
        <v>635</v>
      </c>
      <c r="B638" s="6" t="s">
        <v>1074</v>
      </c>
      <c r="C638" s="6" t="s">
        <v>1075</v>
      </c>
      <c r="D638" s="6" t="s">
        <v>1067</v>
      </c>
      <c r="E638" s="6" t="s">
        <v>1068</v>
      </c>
      <c r="F638" s="6" t="s">
        <v>3031</v>
      </c>
      <c r="G638" s="6" t="s">
        <v>1076</v>
      </c>
      <c r="H638" s="6" t="s">
        <v>3032</v>
      </c>
      <c r="I638" s="6" t="s">
        <v>1039</v>
      </c>
      <c r="J638" s="6" t="s">
        <v>1077</v>
      </c>
      <c r="K638" s="6" t="s">
        <v>1078</v>
      </c>
    </row>
    <row r="639" spans="1:11" s="7" customFormat="1" ht="24" x14ac:dyDescent="0.15">
      <c r="A639" s="7">
        <v>636</v>
      </c>
      <c r="B639" s="6" t="s">
        <v>28</v>
      </c>
      <c r="C639" s="6" t="s">
        <v>1079</v>
      </c>
      <c r="D639" s="6" t="s">
        <v>1067</v>
      </c>
      <c r="E639" s="6" t="s">
        <v>1068</v>
      </c>
      <c r="F639" s="6" t="s">
        <v>3031</v>
      </c>
      <c r="G639" s="6" t="s">
        <v>1080</v>
      </c>
      <c r="H639" s="6" t="s">
        <v>3032</v>
      </c>
      <c r="I639" s="6" t="s">
        <v>1081</v>
      </c>
      <c r="J639" s="6" t="s">
        <v>1082</v>
      </c>
      <c r="K639" s="6" t="s">
        <v>1083</v>
      </c>
    </row>
    <row r="640" spans="1:11" s="7" customFormat="1" ht="24" x14ac:dyDescent="0.15">
      <c r="A640" s="7">
        <v>637</v>
      </c>
      <c r="B640" s="6" t="s">
        <v>1084</v>
      </c>
      <c r="C640" s="6" t="s">
        <v>1085</v>
      </c>
      <c r="D640" s="6" t="s">
        <v>1067</v>
      </c>
      <c r="E640" s="6" t="s">
        <v>1068</v>
      </c>
      <c r="F640" s="6" t="s">
        <v>3031</v>
      </c>
      <c r="G640" s="6" t="s">
        <v>93</v>
      </c>
      <c r="H640" s="6" t="s">
        <v>3032</v>
      </c>
      <c r="I640" s="31" t="s">
        <v>1086</v>
      </c>
      <c r="J640" s="6" t="s">
        <v>14</v>
      </c>
      <c r="K640" s="6" t="s">
        <v>1087</v>
      </c>
    </row>
    <row r="641" spans="1:11" s="7" customFormat="1" x14ac:dyDescent="0.15">
      <c r="A641" s="7">
        <v>638</v>
      </c>
      <c r="B641" s="6" t="s">
        <v>1088</v>
      </c>
      <c r="C641" s="6" t="s">
        <v>1089</v>
      </c>
      <c r="D641" s="6" t="s">
        <v>1067</v>
      </c>
      <c r="E641" s="6" t="s">
        <v>1068</v>
      </c>
      <c r="F641" s="6" t="s">
        <v>3031</v>
      </c>
      <c r="G641" s="6" t="s">
        <v>1048</v>
      </c>
      <c r="H641" s="6" t="s">
        <v>3032</v>
      </c>
      <c r="I641" s="31" t="s">
        <v>322</v>
      </c>
      <c r="J641" s="6" t="s">
        <v>14</v>
      </c>
      <c r="K641" s="6" t="s">
        <v>942</v>
      </c>
    </row>
    <row r="642" spans="1:11" s="7" customFormat="1" ht="24" x14ac:dyDescent="0.15">
      <c r="A642" s="7">
        <v>639</v>
      </c>
      <c r="B642" s="6" t="s">
        <v>746</v>
      </c>
      <c r="C642" s="6" t="s">
        <v>13</v>
      </c>
      <c r="D642" s="6" t="s">
        <v>1067</v>
      </c>
      <c r="E642" s="6" t="s">
        <v>1068</v>
      </c>
      <c r="F642" s="6" t="s">
        <v>3031</v>
      </c>
      <c r="G642" s="6" t="s">
        <v>1090</v>
      </c>
      <c r="H642" s="6" t="s">
        <v>3032</v>
      </c>
      <c r="I642" s="7" t="s">
        <v>763</v>
      </c>
      <c r="J642" s="6" t="s">
        <v>14</v>
      </c>
      <c r="K642" s="6" t="s">
        <v>996</v>
      </c>
    </row>
    <row r="643" spans="1:11" s="7" customFormat="1" x14ac:dyDescent="0.15">
      <c r="A643" s="7">
        <v>640</v>
      </c>
      <c r="B643" s="6" t="s">
        <v>655</v>
      </c>
      <c r="C643" s="6" t="s">
        <v>13</v>
      </c>
      <c r="D643" s="6" t="s">
        <v>1091</v>
      </c>
      <c r="E643" s="6" t="s">
        <v>1092</v>
      </c>
      <c r="F643" s="6" t="s">
        <v>3031</v>
      </c>
      <c r="G643" s="6" t="s">
        <v>1093</v>
      </c>
      <c r="H643" s="6" t="s">
        <v>3032</v>
      </c>
      <c r="I643" s="31" t="s">
        <v>360</v>
      </c>
      <c r="J643" s="6" t="s">
        <v>14</v>
      </c>
      <c r="K643" s="6" t="s">
        <v>1094</v>
      </c>
    </row>
    <row r="644" spans="1:11" s="7" customFormat="1" x14ac:dyDescent="0.15">
      <c r="A644" s="7">
        <v>641</v>
      </c>
      <c r="B644" s="6" t="s">
        <v>655</v>
      </c>
      <c r="C644" s="6" t="s">
        <v>13</v>
      </c>
      <c r="D644" s="6" t="s">
        <v>1091</v>
      </c>
      <c r="E644" s="6" t="s">
        <v>1092</v>
      </c>
      <c r="F644" s="6" t="s">
        <v>3031</v>
      </c>
      <c r="G644" s="6" t="s">
        <v>184</v>
      </c>
      <c r="H644" s="6" t="s">
        <v>3032</v>
      </c>
      <c r="I644" s="31" t="s">
        <v>321</v>
      </c>
      <c r="J644" s="6" t="s">
        <v>14</v>
      </c>
      <c r="K644" s="6" t="s">
        <v>942</v>
      </c>
    </row>
    <row r="645" spans="1:11" s="7" customFormat="1" x14ac:dyDescent="0.15">
      <c r="A645" s="7">
        <v>642</v>
      </c>
      <c r="B645" s="6" t="s">
        <v>1095</v>
      </c>
      <c r="C645" s="6" t="s">
        <v>13</v>
      </c>
      <c r="D645" s="6" t="s">
        <v>1096</v>
      </c>
      <c r="E645" s="6" t="s">
        <v>1097</v>
      </c>
      <c r="F645" s="6" t="s">
        <v>3031</v>
      </c>
      <c r="G645" s="6" t="s">
        <v>1098</v>
      </c>
      <c r="H645" s="6" t="s">
        <v>3032</v>
      </c>
      <c r="I645" s="31" t="s">
        <v>305</v>
      </c>
      <c r="J645" s="6" t="s">
        <v>14</v>
      </c>
      <c r="K645" s="6" t="s">
        <v>1094</v>
      </c>
    </row>
    <row r="646" spans="1:11" s="7" customFormat="1" x14ac:dyDescent="0.15">
      <c r="A646" s="7">
        <v>643</v>
      </c>
      <c r="B646" s="6" t="s">
        <v>1095</v>
      </c>
      <c r="C646" s="6" t="s">
        <v>13</v>
      </c>
      <c r="D646" s="6" t="s">
        <v>1096</v>
      </c>
      <c r="E646" s="6" t="s">
        <v>1097</v>
      </c>
      <c r="F646" s="6" t="s">
        <v>3031</v>
      </c>
      <c r="G646" s="6" t="s">
        <v>1099</v>
      </c>
      <c r="H646" s="6" t="s">
        <v>3032</v>
      </c>
      <c r="I646" s="31" t="s">
        <v>350</v>
      </c>
      <c r="J646" s="6" t="s">
        <v>14</v>
      </c>
      <c r="K646" s="6" t="s">
        <v>1094</v>
      </c>
    </row>
    <row r="647" spans="1:11" s="7" customFormat="1" x14ac:dyDescent="0.15">
      <c r="A647" s="7">
        <v>644</v>
      </c>
      <c r="B647" s="6" t="s">
        <v>984</v>
      </c>
      <c r="C647" s="6" t="s">
        <v>985</v>
      </c>
      <c r="D647" s="6" t="s">
        <v>1100</v>
      </c>
      <c r="E647" s="6" t="s">
        <v>1101</v>
      </c>
      <c r="F647" s="6" t="s">
        <v>3031</v>
      </c>
      <c r="G647" s="6" t="s">
        <v>986</v>
      </c>
      <c r="H647" s="6" t="s">
        <v>3032</v>
      </c>
      <c r="I647" s="6" t="s">
        <v>667</v>
      </c>
      <c r="J647" s="6" t="s">
        <v>21</v>
      </c>
      <c r="K647" s="6" t="s">
        <v>1102</v>
      </c>
    </row>
    <row r="648" spans="1:11" s="7" customFormat="1" x14ac:dyDescent="0.15">
      <c r="A648" s="7">
        <v>645</v>
      </c>
      <c r="B648" s="6" t="s">
        <v>1103</v>
      </c>
      <c r="C648" s="6" t="s">
        <v>13</v>
      </c>
      <c r="D648" s="6" t="s">
        <v>1100</v>
      </c>
      <c r="E648" s="6" t="s">
        <v>1101</v>
      </c>
      <c r="F648" s="6" t="s">
        <v>3031</v>
      </c>
      <c r="G648" s="6" t="s">
        <v>188</v>
      </c>
      <c r="H648" s="6" t="s">
        <v>3032</v>
      </c>
      <c r="I648" s="6" t="s">
        <v>1017</v>
      </c>
      <c r="J648" s="6" t="s">
        <v>14</v>
      </c>
      <c r="K648" s="6" t="s">
        <v>1094</v>
      </c>
    </row>
    <row r="649" spans="1:11" s="7" customFormat="1" x14ac:dyDescent="0.15">
      <c r="A649" s="7">
        <v>646</v>
      </c>
      <c r="B649" s="6" t="s">
        <v>820</v>
      </c>
      <c r="C649" s="6" t="s">
        <v>13</v>
      </c>
      <c r="D649" s="6" t="s">
        <v>1100</v>
      </c>
      <c r="E649" s="6" t="s">
        <v>1101</v>
      </c>
      <c r="F649" s="6" t="s">
        <v>3031</v>
      </c>
      <c r="G649" s="6" t="s">
        <v>1104</v>
      </c>
      <c r="H649" s="6" t="s">
        <v>3032</v>
      </c>
      <c r="I649" s="6" t="s">
        <v>616</v>
      </c>
      <c r="J649" s="6" t="s">
        <v>14</v>
      </c>
      <c r="K649" s="6" t="s">
        <v>1105</v>
      </c>
    </row>
    <row r="650" spans="1:11" s="7" customFormat="1" x14ac:dyDescent="0.15">
      <c r="A650" s="7">
        <v>647</v>
      </c>
      <c r="B650" s="6" t="s">
        <v>1106</v>
      </c>
      <c r="C650" s="6" t="s">
        <v>13</v>
      </c>
      <c r="D650" s="6" t="s">
        <v>1100</v>
      </c>
      <c r="E650" s="6" t="s">
        <v>1101</v>
      </c>
      <c r="F650" s="6" t="s">
        <v>3031</v>
      </c>
      <c r="G650" s="6" t="s">
        <v>233</v>
      </c>
      <c r="H650" s="6" t="s">
        <v>3032</v>
      </c>
      <c r="I650" s="31" t="s">
        <v>350</v>
      </c>
      <c r="J650" s="6" t="s">
        <v>14</v>
      </c>
      <c r="K650" s="6" t="s">
        <v>978</v>
      </c>
    </row>
    <row r="651" spans="1:11" s="7" customFormat="1" x14ac:dyDescent="0.15">
      <c r="A651" s="7">
        <v>648</v>
      </c>
      <c r="B651" s="6" t="s">
        <v>1107</v>
      </c>
      <c r="C651" s="6" t="s">
        <v>1108</v>
      </c>
      <c r="D651" s="6" t="s">
        <v>1109</v>
      </c>
      <c r="E651" s="6" t="s">
        <v>1110</v>
      </c>
      <c r="F651" s="6" t="s">
        <v>3031</v>
      </c>
      <c r="G651" s="6" t="s">
        <v>1111</v>
      </c>
      <c r="H651" s="6" t="s">
        <v>3032</v>
      </c>
      <c r="I651" s="6" t="s">
        <v>1055</v>
      </c>
      <c r="J651" s="6" t="s">
        <v>1112</v>
      </c>
      <c r="K651" s="6" t="s">
        <v>850</v>
      </c>
    </row>
    <row r="652" spans="1:11" s="7" customFormat="1" ht="24" x14ac:dyDescent="0.15">
      <c r="A652" s="7">
        <v>649</v>
      </c>
      <c r="B652" s="6" t="s">
        <v>1113</v>
      </c>
      <c r="C652" s="6" t="s">
        <v>1114</v>
      </c>
      <c r="D652" s="6" t="s">
        <v>1109</v>
      </c>
      <c r="E652" s="6" t="s">
        <v>1110</v>
      </c>
      <c r="F652" s="6" t="s">
        <v>3031</v>
      </c>
      <c r="G652" s="6" t="s">
        <v>1115</v>
      </c>
      <c r="H652" s="6" t="s">
        <v>3032</v>
      </c>
      <c r="I652" s="6" t="s">
        <v>475</v>
      </c>
      <c r="J652" s="6" t="s">
        <v>41</v>
      </c>
      <c r="K652" s="6" t="s">
        <v>1116</v>
      </c>
    </row>
    <row r="653" spans="1:11" s="7" customFormat="1" x14ac:dyDescent="0.15">
      <c r="A653" s="7">
        <v>650</v>
      </c>
      <c r="B653" s="6" t="s">
        <v>1117</v>
      </c>
      <c r="C653" s="6" t="s">
        <v>1118</v>
      </c>
      <c r="D653" s="6" t="s">
        <v>1109</v>
      </c>
      <c r="E653" s="6" t="s">
        <v>1110</v>
      </c>
      <c r="F653" s="6" t="s">
        <v>3031</v>
      </c>
      <c r="G653" s="6" t="s">
        <v>1119</v>
      </c>
      <c r="H653" s="6" t="s">
        <v>3032</v>
      </c>
      <c r="I653" s="6" t="s">
        <v>1039</v>
      </c>
      <c r="J653" s="6" t="s">
        <v>41</v>
      </c>
      <c r="K653" s="6" t="s">
        <v>1120</v>
      </c>
    </row>
    <row r="654" spans="1:11" s="7" customFormat="1" x14ac:dyDescent="0.15">
      <c r="A654" s="7">
        <v>651</v>
      </c>
      <c r="B654" s="6" t="s">
        <v>1117</v>
      </c>
      <c r="C654" s="6" t="s">
        <v>1118</v>
      </c>
      <c r="D654" s="6" t="s">
        <v>1109</v>
      </c>
      <c r="E654" s="6" t="s">
        <v>1110</v>
      </c>
      <c r="F654" s="6" t="s">
        <v>3031</v>
      </c>
      <c r="G654" s="6" t="s">
        <v>1121</v>
      </c>
      <c r="H654" s="6" t="s">
        <v>3032</v>
      </c>
      <c r="I654" s="6" t="s">
        <v>475</v>
      </c>
      <c r="J654" s="6" t="s">
        <v>41</v>
      </c>
      <c r="K654" s="6" t="s">
        <v>455</v>
      </c>
    </row>
    <row r="655" spans="1:11" s="7" customFormat="1" x14ac:dyDescent="0.15">
      <c r="A655" s="7">
        <v>652</v>
      </c>
      <c r="B655" s="6" t="s">
        <v>1122</v>
      </c>
      <c r="C655" s="6" t="s">
        <v>1123</v>
      </c>
      <c r="D655" s="6" t="s">
        <v>1109</v>
      </c>
      <c r="E655" s="6" t="s">
        <v>1110</v>
      </c>
      <c r="F655" s="6" t="s">
        <v>3031</v>
      </c>
      <c r="G655" s="6" t="s">
        <v>1124</v>
      </c>
      <c r="H655" s="6" t="s">
        <v>3032</v>
      </c>
      <c r="I655" s="6" t="s">
        <v>1039</v>
      </c>
      <c r="J655" s="6" t="s">
        <v>41</v>
      </c>
      <c r="K655" s="6" t="s">
        <v>668</v>
      </c>
    </row>
    <row r="656" spans="1:11" s="7" customFormat="1" x14ac:dyDescent="0.15">
      <c r="A656" s="7">
        <v>653</v>
      </c>
      <c r="B656" s="6" t="s">
        <v>1125</v>
      </c>
      <c r="C656" s="6" t="s">
        <v>1126</v>
      </c>
      <c r="D656" s="6" t="s">
        <v>1127</v>
      </c>
      <c r="E656" s="6" t="s">
        <v>1128</v>
      </c>
      <c r="F656" s="6" t="s">
        <v>3031</v>
      </c>
      <c r="G656" s="6" t="s">
        <v>1129</v>
      </c>
      <c r="H656" s="6" t="s">
        <v>3032</v>
      </c>
      <c r="I656" s="31" t="s">
        <v>360</v>
      </c>
      <c r="J656" s="6" t="s">
        <v>14</v>
      </c>
      <c r="K656" s="6" t="s">
        <v>1094</v>
      </c>
    </row>
    <row r="657" spans="1:11" s="7" customFormat="1" x14ac:dyDescent="0.15">
      <c r="A657" s="7">
        <v>654</v>
      </c>
      <c r="B657" s="6" t="s">
        <v>1125</v>
      </c>
      <c r="C657" s="6" t="s">
        <v>1126</v>
      </c>
      <c r="D657" s="6" t="s">
        <v>1127</v>
      </c>
      <c r="E657" s="6" t="s">
        <v>1128</v>
      </c>
      <c r="F657" s="6" t="s">
        <v>3031</v>
      </c>
      <c r="G657" s="6" t="s">
        <v>1130</v>
      </c>
      <c r="H657" s="6" t="s">
        <v>3032</v>
      </c>
      <c r="I657" s="31" t="s">
        <v>518</v>
      </c>
      <c r="J657" s="6" t="s">
        <v>14</v>
      </c>
      <c r="K657" s="6" t="s">
        <v>1094</v>
      </c>
    </row>
    <row r="658" spans="1:11" s="7" customFormat="1" x14ac:dyDescent="0.15">
      <c r="A658" s="7">
        <v>655</v>
      </c>
      <c r="B658" s="6" t="s">
        <v>1131</v>
      </c>
      <c r="C658" s="6" t="s">
        <v>1132</v>
      </c>
      <c r="D658" s="6" t="s">
        <v>1127</v>
      </c>
      <c r="E658" s="6" t="s">
        <v>1128</v>
      </c>
      <c r="F658" s="6" t="s">
        <v>3031</v>
      </c>
      <c r="G658" s="6" t="s">
        <v>188</v>
      </c>
      <c r="H658" s="6" t="s">
        <v>3032</v>
      </c>
      <c r="I658" s="6" t="s">
        <v>1051</v>
      </c>
      <c r="J658" s="6" t="s">
        <v>14</v>
      </c>
      <c r="K658" s="6" t="s">
        <v>942</v>
      </c>
    </row>
    <row r="659" spans="1:11" s="7" customFormat="1" x14ac:dyDescent="0.15">
      <c r="A659" s="7">
        <v>656</v>
      </c>
      <c r="B659" s="6" t="s">
        <v>746</v>
      </c>
      <c r="C659" s="6" t="s">
        <v>13</v>
      </c>
      <c r="D659" s="6" t="s">
        <v>1127</v>
      </c>
      <c r="E659" s="6" t="s">
        <v>1128</v>
      </c>
      <c r="F659" s="6" t="s">
        <v>3031</v>
      </c>
      <c r="G659" s="6" t="s">
        <v>1133</v>
      </c>
      <c r="H659" s="6" t="s">
        <v>3032</v>
      </c>
      <c r="I659" s="6" t="s">
        <v>375</v>
      </c>
      <c r="J659" s="6" t="s">
        <v>14</v>
      </c>
      <c r="K659" s="6" t="s">
        <v>1134</v>
      </c>
    </row>
    <row r="660" spans="1:11" s="7" customFormat="1" x14ac:dyDescent="0.15">
      <c r="A660" s="7">
        <v>657</v>
      </c>
      <c r="B660" s="6" t="s">
        <v>1125</v>
      </c>
      <c r="C660" s="6" t="s">
        <v>1126</v>
      </c>
      <c r="D660" s="6" t="s">
        <v>1127</v>
      </c>
      <c r="E660" s="6" t="s">
        <v>1128</v>
      </c>
      <c r="F660" s="6" t="s">
        <v>3031</v>
      </c>
      <c r="G660" s="6" t="s">
        <v>1048</v>
      </c>
      <c r="H660" s="6" t="s">
        <v>3032</v>
      </c>
      <c r="I660" s="31" t="s">
        <v>305</v>
      </c>
      <c r="J660" s="6" t="s">
        <v>14</v>
      </c>
      <c r="K660" s="6" t="s">
        <v>1094</v>
      </c>
    </row>
    <row r="661" spans="1:11" s="7" customFormat="1" x14ac:dyDescent="0.15">
      <c r="A661" s="7">
        <v>658</v>
      </c>
      <c r="B661" s="6" t="s">
        <v>1135</v>
      </c>
      <c r="C661" s="6" t="s">
        <v>1136</v>
      </c>
      <c r="D661" s="6" t="s">
        <v>1137</v>
      </c>
      <c r="E661" s="6" t="s">
        <v>1138</v>
      </c>
      <c r="F661" s="6" t="s">
        <v>3031</v>
      </c>
      <c r="G661" s="6" t="s">
        <v>1139</v>
      </c>
      <c r="H661" s="6" t="s">
        <v>3032</v>
      </c>
      <c r="I661" s="31" t="s">
        <v>360</v>
      </c>
      <c r="J661" s="6" t="s">
        <v>14</v>
      </c>
      <c r="K661" s="6" t="s">
        <v>1094</v>
      </c>
    </row>
    <row r="662" spans="1:11" s="7" customFormat="1" x14ac:dyDescent="0.15">
      <c r="A662" s="7">
        <v>659</v>
      </c>
      <c r="B662" s="6" t="s">
        <v>1135</v>
      </c>
      <c r="C662" s="6" t="s">
        <v>1136</v>
      </c>
      <c r="D662" s="6" t="s">
        <v>1137</v>
      </c>
      <c r="E662" s="6" t="s">
        <v>1138</v>
      </c>
      <c r="F662" s="6" t="s">
        <v>3031</v>
      </c>
      <c r="G662" s="6" t="s">
        <v>517</v>
      </c>
      <c r="H662" s="6" t="s">
        <v>3032</v>
      </c>
      <c r="I662" s="31" t="s">
        <v>350</v>
      </c>
      <c r="J662" s="6" t="s">
        <v>14</v>
      </c>
      <c r="K662" s="6" t="s">
        <v>1094</v>
      </c>
    </row>
    <row r="663" spans="1:11" s="7" customFormat="1" ht="13.5" customHeight="1" x14ac:dyDescent="0.15">
      <c r="A663" s="7">
        <v>660</v>
      </c>
      <c r="B663" s="34" t="s">
        <v>1717</v>
      </c>
      <c r="C663" s="34" t="s">
        <v>1718</v>
      </c>
      <c r="D663" s="34" t="s">
        <v>1719</v>
      </c>
      <c r="E663" s="34" t="s">
        <v>1720</v>
      </c>
      <c r="F663" s="25" t="s">
        <v>31</v>
      </c>
      <c r="G663" s="25" t="s">
        <v>1721</v>
      </c>
      <c r="H663" s="7" t="s">
        <v>1722</v>
      </c>
      <c r="I663" s="27" t="s">
        <v>1721</v>
      </c>
      <c r="J663" s="25" t="s">
        <v>2802</v>
      </c>
      <c r="K663" s="25" t="s">
        <v>1723</v>
      </c>
    </row>
    <row r="664" spans="1:11" s="7" customFormat="1" ht="13.5" customHeight="1" x14ac:dyDescent="0.15">
      <c r="A664" s="7">
        <v>661</v>
      </c>
      <c r="B664" s="34" t="s">
        <v>1724</v>
      </c>
      <c r="C664" s="34" t="s">
        <v>1725</v>
      </c>
      <c r="D664" s="34" t="s">
        <v>1724</v>
      </c>
      <c r="E664" s="34" t="s">
        <v>1726</v>
      </c>
      <c r="F664" s="25" t="s">
        <v>31</v>
      </c>
      <c r="G664" s="25" t="s">
        <v>1727</v>
      </c>
      <c r="H664" s="7" t="s">
        <v>1722</v>
      </c>
      <c r="I664" s="28" t="s">
        <v>1728</v>
      </c>
      <c r="J664" s="25" t="s">
        <v>14</v>
      </c>
      <c r="K664" s="25" t="s">
        <v>1729</v>
      </c>
    </row>
    <row r="665" spans="1:11" s="7" customFormat="1" ht="13.5" customHeight="1" x14ac:dyDescent="0.15">
      <c r="A665" s="7">
        <v>662</v>
      </c>
      <c r="B665" s="34" t="s">
        <v>1730</v>
      </c>
      <c r="C665" s="34" t="s">
        <v>2803</v>
      </c>
      <c r="D665" s="34" t="s">
        <v>1730</v>
      </c>
      <c r="E665" s="34" t="s">
        <v>2679</v>
      </c>
      <c r="F665" s="25" t="s">
        <v>61</v>
      </c>
      <c r="G665" s="25" t="s">
        <v>1731</v>
      </c>
      <c r="H665" s="7" t="s">
        <v>1722</v>
      </c>
      <c r="I665" s="28" t="s">
        <v>1732</v>
      </c>
      <c r="J665" s="25" t="s">
        <v>14</v>
      </c>
      <c r="K665" s="25" t="s">
        <v>1729</v>
      </c>
    </row>
    <row r="666" spans="1:11" s="7" customFormat="1" ht="13.5" customHeight="1" x14ac:dyDescent="0.15">
      <c r="A666" s="7">
        <v>663</v>
      </c>
      <c r="B666" s="34" t="s">
        <v>1733</v>
      </c>
      <c r="C666" s="34" t="s">
        <v>2804</v>
      </c>
      <c r="D666" s="34" t="s">
        <v>1734</v>
      </c>
      <c r="E666" s="34" t="s">
        <v>2684</v>
      </c>
      <c r="F666" s="25" t="s">
        <v>61</v>
      </c>
      <c r="G666" s="25" t="s">
        <v>1735</v>
      </c>
      <c r="H666" s="7" t="s">
        <v>1722</v>
      </c>
      <c r="I666" s="28" t="s">
        <v>1732</v>
      </c>
      <c r="J666" s="25" t="s">
        <v>14</v>
      </c>
      <c r="K666" s="25" t="s">
        <v>1729</v>
      </c>
    </row>
    <row r="667" spans="1:11" s="7" customFormat="1" ht="13.5" customHeight="1" x14ac:dyDescent="0.15">
      <c r="A667" s="7">
        <v>664</v>
      </c>
      <c r="B667" s="34" t="s">
        <v>1736</v>
      </c>
      <c r="C667" s="34" t="s">
        <v>2805</v>
      </c>
      <c r="D667" s="34" t="s">
        <v>1736</v>
      </c>
      <c r="E667" s="34" t="s">
        <v>2805</v>
      </c>
      <c r="F667" s="25" t="s">
        <v>61</v>
      </c>
      <c r="G667" s="25" t="s">
        <v>1737</v>
      </c>
      <c r="H667" s="7" t="s">
        <v>1722</v>
      </c>
      <c r="I667" s="8" t="s">
        <v>1738</v>
      </c>
      <c r="J667" s="25" t="s">
        <v>14</v>
      </c>
      <c r="K667" s="25" t="s">
        <v>1739</v>
      </c>
    </row>
    <row r="668" spans="1:11" s="7" customFormat="1" ht="13.5" customHeight="1" x14ac:dyDescent="0.15">
      <c r="A668" s="7">
        <v>665</v>
      </c>
      <c r="B668" s="34" t="s">
        <v>1740</v>
      </c>
      <c r="C668" s="34" t="s">
        <v>1741</v>
      </c>
      <c r="D668" s="34" t="s">
        <v>1740</v>
      </c>
      <c r="E668" s="34" t="s">
        <v>1741</v>
      </c>
      <c r="F668" s="25" t="s">
        <v>31</v>
      </c>
      <c r="G668" s="25" t="s">
        <v>1721</v>
      </c>
      <c r="H668" s="7" t="s">
        <v>1722</v>
      </c>
      <c r="I668" s="27" t="s">
        <v>1721</v>
      </c>
      <c r="J668" s="25" t="s">
        <v>14</v>
      </c>
      <c r="K668" s="25" t="s">
        <v>1742</v>
      </c>
    </row>
    <row r="669" spans="1:11" s="7" customFormat="1" ht="13.5" customHeight="1" x14ac:dyDescent="0.15">
      <c r="A669" s="7">
        <v>666</v>
      </c>
      <c r="B669" s="34" t="s">
        <v>1743</v>
      </c>
      <c r="C669" s="34" t="s">
        <v>2806</v>
      </c>
      <c r="D669" s="34" t="s">
        <v>1743</v>
      </c>
      <c r="E669" s="34" t="s">
        <v>2806</v>
      </c>
      <c r="F669" s="25" t="s">
        <v>61</v>
      </c>
      <c r="G669" s="25" t="s">
        <v>1744</v>
      </c>
      <c r="H669" s="7" t="s">
        <v>1722</v>
      </c>
      <c r="I669" s="8" t="s">
        <v>1745</v>
      </c>
      <c r="J669" s="25" t="s">
        <v>14</v>
      </c>
      <c r="K669" s="25" t="s">
        <v>1739</v>
      </c>
    </row>
    <row r="670" spans="1:11" s="7" customFormat="1" ht="13.5" customHeight="1" x14ac:dyDescent="0.15">
      <c r="A670" s="7">
        <v>667</v>
      </c>
      <c r="B670" s="34" t="s">
        <v>1746</v>
      </c>
      <c r="C670" s="34" t="s">
        <v>2807</v>
      </c>
      <c r="D670" s="34" t="s">
        <v>1746</v>
      </c>
      <c r="E670" s="34" t="s">
        <v>2807</v>
      </c>
      <c r="F670" s="25" t="s">
        <v>61</v>
      </c>
      <c r="G670" s="25" t="s">
        <v>1747</v>
      </c>
      <c r="H670" s="7" t="s">
        <v>1722</v>
      </c>
      <c r="I670" s="27" t="s">
        <v>1748</v>
      </c>
      <c r="J670" s="25" t="s">
        <v>2808</v>
      </c>
      <c r="K670" s="25" t="s">
        <v>1739</v>
      </c>
    </row>
    <row r="671" spans="1:11" s="7" customFormat="1" ht="13.5" customHeight="1" x14ac:dyDescent="0.15">
      <c r="A671" s="7">
        <v>668</v>
      </c>
      <c r="B671" s="34" t="s">
        <v>1749</v>
      </c>
      <c r="C671" s="34" t="s">
        <v>1750</v>
      </c>
      <c r="D671" s="34" t="s">
        <v>1749</v>
      </c>
      <c r="E671" s="34" t="s">
        <v>1750</v>
      </c>
      <c r="F671" s="25" t="s">
        <v>61</v>
      </c>
      <c r="G671" s="25" t="s">
        <v>1751</v>
      </c>
      <c r="H671" s="7" t="s">
        <v>1722</v>
      </c>
      <c r="I671" s="8" t="s">
        <v>1752</v>
      </c>
      <c r="J671" s="25" t="s">
        <v>14</v>
      </c>
      <c r="K671" s="15">
        <v>43488</v>
      </c>
    </row>
    <row r="672" spans="1:11" s="7" customFormat="1" ht="13.5" customHeight="1" x14ac:dyDescent="0.15">
      <c r="A672" s="7">
        <v>669</v>
      </c>
      <c r="B672" s="34" t="s">
        <v>1753</v>
      </c>
      <c r="C672" s="34" t="s">
        <v>1754</v>
      </c>
      <c r="D672" s="34" t="s">
        <v>1753</v>
      </c>
      <c r="E672" s="34" t="s">
        <v>1754</v>
      </c>
      <c r="F672" s="25" t="s">
        <v>61</v>
      </c>
      <c r="G672" s="25" t="s">
        <v>1755</v>
      </c>
      <c r="H672" s="7" t="s">
        <v>1722</v>
      </c>
      <c r="I672" s="8" t="s">
        <v>1756</v>
      </c>
      <c r="J672" s="25" t="s">
        <v>14</v>
      </c>
      <c r="K672" s="15">
        <v>43488</v>
      </c>
    </row>
    <row r="673" spans="1:11" s="7" customFormat="1" ht="13.5" customHeight="1" x14ac:dyDescent="0.15">
      <c r="A673" s="7">
        <v>670</v>
      </c>
      <c r="B673" s="34" t="s">
        <v>1757</v>
      </c>
      <c r="C673" s="34" t="s">
        <v>1758</v>
      </c>
      <c r="D673" s="34" t="s">
        <v>1757</v>
      </c>
      <c r="E673" s="34" t="s">
        <v>1758</v>
      </c>
      <c r="F673" s="25" t="s">
        <v>61</v>
      </c>
      <c r="G673" s="25" t="s">
        <v>224</v>
      </c>
      <c r="H673" s="7" t="s">
        <v>1722</v>
      </c>
      <c r="I673" s="8" t="s">
        <v>1752</v>
      </c>
      <c r="J673" s="25" t="s">
        <v>14</v>
      </c>
      <c r="K673" s="15">
        <v>43488</v>
      </c>
    </row>
    <row r="674" spans="1:11" s="7" customFormat="1" ht="13.5" customHeight="1" x14ac:dyDescent="0.15">
      <c r="A674" s="7">
        <v>671</v>
      </c>
      <c r="B674" s="34" t="s">
        <v>1759</v>
      </c>
      <c r="C674" s="34" t="s">
        <v>2809</v>
      </c>
      <c r="D674" s="34" t="s">
        <v>1760</v>
      </c>
      <c r="E674" s="34" t="s">
        <v>2810</v>
      </c>
      <c r="F674" s="25" t="s">
        <v>61</v>
      </c>
      <c r="G674" s="25" t="s">
        <v>1761</v>
      </c>
      <c r="H674" s="7" t="s">
        <v>1722</v>
      </c>
      <c r="I674" s="8" t="s">
        <v>1762</v>
      </c>
      <c r="J674" s="25" t="s">
        <v>14</v>
      </c>
      <c r="K674" s="15">
        <v>43489</v>
      </c>
    </row>
    <row r="675" spans="1:11" s="7" customFormat="1" ht="13.5" customHeight="1" x14ac:dyDescent="0.15">
      <c r="A675" s="7">
        <v>672</v>
      </c>
      <c r="B675" s="34" t="s">
        <v>37</v>
      </c>
      <c r="C675" s="34" t="s">
        <v>63</v>
      </c>
      <c r="D675" s="34" t="s">
        <v>37</v>
      </c>
      <c r="E675" s="34" t="s">
        <v>63</v>
      </c>
      <c r="F675" s="25" t="s">
        <v>24</v>
      </c>
      <c r="G675" s="25" t="s">
        <v>38</v>
      </c>
      <c r="H675" s="7" t="s">
        <v>1722</v>
      </c>
      <c r="I675" s="8" t="s">
        <v>1752</v>
      </c>
      <c r="J675" s="25" t="s">
        <v>14</v>
      </c>
      <c r="K675" s="15">
        <v>43489</v>
      </c>
    </row>
    <row r="676" spans="1:11" s="7" customFormat="1" ht="13.5" customHeight="1" x14ac:dyDescent="0.15">
      <c r="A676" s="7">
        <v>673</v>
      </c>
      <c r="B676" s="34" t="s">
        <v>1763</v>
      </c>
      <c r="C676" s="34" t="s">
        <v>1764</v>
      </c>
      <c r="D676" s="34" t="s">
        <v>1763</v>
      </c>
      <c r="E676" s="34" t="s">
        <v>1764</v>
      </c>
      <c r="F676" s="25" t="s">
        <v>24</v>
      </c>
      <c r="G676" s="25" t="s">
        <v>1765</v>
      </c>
      <c r="H676" s="7" t="s">
        <v>1722</v>
      </c>
      <c r="I676" s="8" t="s">
        <v>1766</v>
      </c>
      <c r="J676" s="25" t="s">
        <v>14</v>
      </c>
      <c r="K676" s="15">
        <v>43489</v>
      </c>
    </row>
    <row r="677" spans="1:11" s="7" customFormat="1" ht="13.5" customHeight="1" x14ac:dyDescent="0.15">
      <c r="A677" s="7">
        <v>674</v>
      </c>
      <c r="B677" s="34" t="s">
        <v>1767</v>
      </c>
      <c r="C677" s="34" t="s">
        <v>2811</v>
      </c>
      <c r="D677" s="34" t="s">
        <v>1767</v>
      </c>
      <c r="E677" s="34" t="s">
        <v>2811</v>
      </c>
      <c r="F677" s="33" t="s">
        <v>61</v>
      </c>
      <c r="G677" s="25" t="s">
        <v>1768</v>
      </c>
      <c r="H677" s="7" t="s">
        <v>1722</v>
      </c>
      <c r="I677" s="27" t="s">
        <v>1769</v>
      </c>
      <c r="J677" s="25" t="s">
        <v>14</v>
      </c>
      <c r="K677" s="25" t="s">
        <v>1770</v>
      </c>
    </row>
    <row r="678" spans="1:11" s="7" customFormat="1" ht="13.5" customHeight="1" x14ac:dyDescent="0.15">
      <c r="A678" s="7">
        <v>675</v>
      </c>
      <c r="B678" s="34" t="s">
        <v>1771</v>
      </c>
      <c r="C678" s="34" t="s">
        <v>1772</v>
      </c>
      <c r="D678" s="34" t="s">
        <v>1771</v>
      </c>
      <c r="E678" s="34" t="s">
        <v>1772</v>
      </c>
      <c r="F678" s="33" t="s">
        <v>83</v>
      </c>
      <c r="G678" s="25" t="s">
        <v>1773</v>
      </c>
      <c r="H678" s="7" t="s">
        <v>1722</v>
      </c>
      <c r="I678" s="27" t="s">
        <v>1774</v>
      </c>
      <c r="J678" s="25" t="s">
        <v>14</v>
      </c>
      <c r="K678" s="25" t="s">
        <v>1770</v>
      </c>
    </row>
    <row r="679" spans="1:11" s="7" customFormat="1" ht="13.5" customHeight="1" x14ac:dyDescent="0.15">
      <c r="A679" s="7">
        <v>676</v>
      </c>
      <c r="B679" s="34" t="s">
        <v>1775</v>
      </c>
      <c r="C679" s="34" t="s">
        <v>13</v>
      </c>
      <c r="D679" s="34" t="s">
        <v>1776</v>
      </c>
      <c r="E679" s="34" t="s">
        <v>1777</v>
      </c>
      <c r="F679" s="33" t="s">
        <v>83</v>
      </c>
      <c r="G679" s="25" t="s">
        <v>1778</v>
      </c>
      <c r="H679" s="7" t="s">
        <v>1722</v>
      </c>
      <c r="I679" s="27" t="s">
        <v>1748</v>
      </c>
      <c r="J679" s="25" t="s">
        <v>171</v>
      </c>
      <c r="K679" s="25" t="s">
        <v>1739</v>
      </c>
    </row>
    <row r="680" spans="1:11" s="7" customFormat="1" ht="13.5" customHeight="1" x14ac:dyDescent="0.15">
      <c r="A680" s="7">
        <v>677</v>
      </c>
      <c r="B680" s="34" t="s">
        <v>1779</v>
      </c>
      <c r="C680" s="34" t="s">
        <v>1780</v>
      </c>
      <c r="D680" s="34" t="s">
        <v>1779</v>
      </c>
      <c r="E680" s="34" t="s">
        <v>1780</v>
      </c>
      <c r="F680" s="33" t="s">
        <v>24</v>
      </c>
      <c r="G680" s="8" t="s">
        <v>1781</v>
      </c>
      <c r="H680" s="7" t="s">
        <v>1722</v>
      </c>
      <c r="I680" s="8" t="s">
        <v>1738</v>
      </c>
      <c r="J680" s="25" t="s">
        <v>14</v>
      </c>
      <c r="K680" s="15">
        <v>43486</v>
      </c>
    </row>
    <row r="681" spans="1:11" s="7" customFormat="1" ht="13.5" customHeight="1" x14ac:dyDescent="0.15">
      <c r="A681" s="7">
        <v>678</v>
      </c>
      <c r="B681" s="34" t="s">
        <v>1782</v>
      </c>
      <c r="C681" s="34" t="s">
        <v>1780</v>
      </c>
      <c r="D681" s="34" t="s">
        <v>1782</v>
      </c>
      <c r="E681" s="34" t="s">
        <v>1780</v>
      </c>
      <c r="F681" s="33" t="s">
        <v>24</v>
      </c>
      <c r="G681" s="8" t="s">
        <v>1783</v>
      </c>
      <c r="H681" s="7" t="s">
        <v>1722</v>
      </c>
      <c r="I681" s="8" t="s">
        <v>1784</v>
      </c>
      <c r="J681" s="25" t="s">
        <v>420</v>
      </c>
      <c r="K681" s="15">
        <v>43486</v>
      </c>
    </row>
    <row r="682" spans="1:11" s="7" customFormat="1" ht="13.5" customHeight="1" x14ac:dyDescent="0.15">
      <c r="A682" s="7">
        <v>679</v>
      </c>
      <c r="B682" s="34" t="s">
        <v>1785</v>
      </c>
      <c r="C682" s="34" t="s">
        <v>1786</v>
      </c>
      <c r="D682" s="34" t="s">
        <v>1785</v>
      </c>
      <c r="E682" s="34" t="s">
        <v>1786</v>
      </c>
      <c r="F682" s="33" t="s">
        <v>83</v>
      </c>
      <c r="G682" s="8" t="s">
        <v>1787</v>
      </c>
      <c r="H682" s="7" t="s">
        <v>1722</v>
      </c>
      <c r="I682" s="17" t="s">
        <v>1756</v>
      </c>
      <c r="J682" s="25" t="s">
        <v>14</v>
      </c>
      <c r="K682" s="15">
        <v>43487</v>
      </c>
    </row>
    <row r="683" spans="1:11" s="7" customFormat="1" ht="13.5" customHeight="1" x14ac:dyDescent="0.15">
      <c r="A683" s="7">
        <v>680</v>
      </c>
      <c r="B683" s="34" t="s">
        <v>1788</v>
      </c>
      <c r="C683" s="34" t="s">
        <v>1789</v>
      </c>
      <c r="D683" s="34" t="s">
        <v>1788</v>
      </c>
      <c r="E683" s="34" t="s">
        <v>1789</v>
      </c>
      <c r="F683" s="33" t="s">
        <v>83</v>
      </c>
      <c r="G683" s="8" t="s">
        <v>1787</v>
      </c>
      <c r="H683" s="7" t="s">
        <v>1722</v>
      </c>
      <c r="I683" s="17" t="s">
        <v>1756</v>
      </c>
      <c r="J683" s="25" t="s">
        <v>14</v>
      </c>
      <c r="K683" s="15">
        <v>43487</v>
      </c>
    </row>
    <row r="684" spans="1:11" s="7" customFormat="1" ht="13.5" customHeight="1" x14ac:dyDescent="0.15">
      <c r="A684" s="7">
        <v>681</v>
      </c>
      <c r="B684" s="34" t="s">
        <v>1790</v>
      </c>
      <c r="C684" s="34" t="s">
        <v>1791</v>
      </c>
      <c r="D684" s="34" t="s">
        <v>1790</v>
      </c>
      <c r="E684" s="34" t="s">
        <v>1791</v>
      </c>
      <c r="F684" s="33" t="s">
        <v>83</v>
      </c>
      <c r="G684" s="8" t="s">
        <v>1792</v>
      </c>
      <c r="H684" s="7" t="s">
        <v>1722</v>
      </c>
      <c r="I684" s="17" t="s">
        <v>1752</v>
      </c>
      <c r="J684" s="25" t="s">
        <v>14</v>
      </c>
      <c r="K684" s="15">
        <v>43487</v>
      </c>
    </row>
    <row r="685" spans="1:11" s="7" customFormat="1" ht="13.5" customHeight="1" x14ac:dyDescent="0.15">
      <c r="A685" s="7">
        <v>682</v>
      </c>
      <c r="B685" s="34" t="s">
        <v>1793</v>
      </c>
      <c r="C685" s="34" t="s">
        <v>1791</v>
      </c>
      <c r="D685" s="34" t="s">
        <v>1793</v>
      </c>
      <c r="E685" s="34" t="s">
        <v>1791</v>
      </c>
      <c r="F685" s="33" t="s">
        <v>83</v>
      </c>
      <c r="G685" s="8" t="s">
        <v>1794</v>
      </c>
      <c r="H685" s="7" t="s">
        <v>1722</v>
      </c>
      <c r="I685" s="17" t="s">
        <v>1752</v>
      </c>
      <c r="J685" s="25" t="s">
        <v>14</v>
      </c>
      <c r="K685" s="15">
        <v>43487</v>
      </c>
    </row>
    <row r="686" spans="1:11" s="7" customFormat="1" ht="13.5" customHeight="1" x14ac:dyDescent="0.15">
      <c r="A686" s="7">
        <v>683</v>
      </c>
      <c r="B686" s="34" t="s">
        <v>1795</v>
      </c>
      <c r="C686" s="34" t="s">
        <v>1796</v>
      </c>
      <c r="D686" s="34" t="s">
        <v>1795</v>
      </c>
      <c r="E686" s="34" t="s">
        <v>1796</v>
      </c>
      <c r="F686" s="33" t="s">
        <v>83</v>
      </c>
      <c r="G686" s="8" t="s">
        <v>1787</v>
      </c>
      <c r="H686" s="7" t="s">
        <v>1722</v>
      </c>
      <c r="I686" s="17" t="s">
        <v>1756</v>
      </c>
      <c r="J686" s="25" t="s">
        <v>14</v>
      </c>
      <c r="K686" s="15">
        <v>43487</v>
      </c>
    </row>
    <row r="687" spans="1:11" s="7" customFormat="1" ht="13.5" customHeight="1" x14ac:dyDescent="0.15">
      <c r="A687" s="7">
        <v>684</v>
      </c>
      <c r="B687" s="34" t="s">
        <v>1797</v>
      </c>
      <c r="C687" s="34" t="s">
        <v>1798</v>
      </c>
      <c r="D687" s="34" t="s">
        <v>1797</v>
      </c>
      <c r="E687" s="34" t="s">
        <v>1798</v>
      </c>
      <c r="F687" s="33" t="s">
        <v>83</v>
      </c>
      <c r="G687" s="8" t="s">
        <v>281</v>
      </c>
      <c r="H687" s="7" t="s">
        <v>1722</v>
      </c>
      <c r="I687" s="8" t="s">
        <v>1752</v>
      </c>
      <c r="J687" s="25" t="s">
        <v>14</v>
      </c>
      <c r="K687" s="15">
        <v>43488</v>
      </c>
    </row>
    <row r="688" spans="1:11" s="7" customFormat="1" ht="13.5" customHeight="1" x14ac:dyDescent="0.15">
      <c r="A688" s="7">
        <v>685</v>
      </c>
      <c r="B688" s="34" t="s">
        <v>1799</v>
      </c>
      <c r="C688" s="34" t="s">
        <v>1800</v>
      </c>
      <c r="D688" s="34" t="s">
        <v>1799</v>
      </c>
      <c r="E688" s="34" t="s">
        <v>1800</v>
      </c>
      <c r="F688" s="33" t="s">
        <v>83</v>
      </c>
      <c r="G688" s="8" t="s">
        <v>1801</v>
      </c>
      <c r="H688" s="7" t="s">
        <v>1722</v>
      </c>
      <c r="I688" s="8" t="s">
        <v>1762</v>
      </c>
      <c r="J688" s="25" t="s">
        <v>14</v>
      </c>
      <c r="K688" s="15">
        <v>43488</v>
      </c>
    </row>
    <row r="689" spans="1:11" s="7" customFormat="1" ht="13.5" customHeight="1" x14ac:dyDescent="0.15">
      <c r="A689" s="7">
        <v>686</v>
      </c>
      <c r="B689" s="34" t="s">
        <v>1802</v>
      </c>
      <c r="C689" s="34" t="s">
        <v>1803</v>
      </c>
      <c r="D689" s="34" t="s">
        <v>1802</v>
      </c>
      <c r="E689" s="34" t="s">
        <v>1803</v>
      </c>
      <c r="F689" s="33" t="s">
        <v>83</v>
      </c>
      <c r="G689" s="8" t="s">
        <v>1804</v>
      </c>
      <c r="H689" s="7" t="s">
        <v>1722</v>
      </c>
      <c r="I689" s="8" t="s">
        <v>1762</v>
      </c>
      <c r="J689" s="25" t="s">
        <v>14</v>
      </c>
      <c r="K689" s="15">
        <v>43488</v>
      </c>
    </row>
    <row r="690" spans="1:11" s="7" customFormat="1" ht="13.5" customHeight="1" x14ac:dyDescent="0.15">
      <c r="A690" s="7">
        <v>687</v>
      </c>
      <c r="B690" s="34" t="s">
        <v>1805</v>
      </c>
      <c r="C690" s="34" t="s">
        <v>2812</v>
      </c>
      <c r="D690" s="34" t="s">
        <v>1805</v>
      </c>
      <c r="E690" s="34" t="s">
        <v>2812</v>
      </c>
      <c r="F690" s="33" t="s">
        <v>83</v>
      </c>
      <c r="G690" s="8" t="s">
        <v>1804</v>
      </c>
      <c r="H690" s="7" t="s">
        <v>1722</v>
      </c>
      <c r="I690" s="8" t="s">
        <v>1762</v>
      </c>
      <c r="J690" s="25" t="s">
        <v>14</v>
      </c>
      <c r="K690" s="15">
        <v>43488</v>
      </c>
    </row>
    <row r="691" spans="1:11" s="7" customFormat="1" ht="13.5" customHeight="1" x14ac:dyDescent="0.15">
      <c r="A691" s="7">
        <v>688</v>
      </c>
      <c r="B691" s="34" t="s">
        <v>1806</v>
      </c>
      <c r="C691" s="34" t="s">
        <v>2813</v>
      </c>
      <c r="D691" s="34" t="s">
        <v>1806</v>
      </c>
      <c r="E691" s="34" t="s">
        <v>2813</v>
      </c>
      <c r="F691" s="33" t="s">
        <v>83</v>
      </c>
      <c r="G691" s="8" t="s">
        <v>1804</v>
      </c>
      <c r="H691" s="7" t="s">
        <v>1722</v>
      </c>
      <c r="I691" s="8" t="s">
        <v>1762</v>
      </c>
      <c r="J691" s="25" t="s">
        <v>14</v>
      </c>
      <c r="K691" s="15">
        <v>43488</v>
      </c>
    </row>
    <row r="692" spans="1:11" s="7" customFormat="1" ht="13.5" customHeight="1" x14ac:dyDescent="0.15">
      <c r="A692" s="7">
        <v>689</v>
      </c>
      <c r="B692" s="34" t="s">
        <v>1807</v>
      </c>
      <c r="C692" s="34" t="s">
        <v>1808</v>
      </c>
      <c r="D692" s="34" t="s">
        <v>1807</v>
      </c>
      <c r="E692" s="34" t="s">
        <v>1808</v>
      </c>
      <c r="F692" s="33" t="s">
        <v>83</v>
      </c>
      <c r="G692" s="8" t="s">
        <v>1809</v>
      </c>
      <c r="H692" s="7" t="s">
        <v>1722</v>
      </c>
      <c r="I692" s="8" t="s">
        <v>1752</v>
      </c>
      <c r="J692" s="25" t="s">
        <v>14</v>
      </c>
      <c r="K692" s="15">
        <v>43488</v>
      </c>
    </row>
    <row r="693" spans="1:11" s="7" customFormat="1" ht="13.5" customHeight="1" x14ac:dyDescent="0.15">
      <c r="A693" s="7">
        <v>690</v>
      </c>
      <c r="B693" s="34" t="s">
        <v>1810</v>
      </c>
      <c r="C693" s="34" t="s">
        <v>1811</v>
      </c>
      <c r="D693" s="34" t="s">
        <v>1810</v>
      </c>
      <c r="E693" s="34" t="s">
        <v>2814</v>
      </c>
      <c r="F693" s="33" t="s">
        <v>83</v>
      </c>
      <c r="G693" s="8" t="s">
        <v>1812</v>
      </c>
      <c r="H693" s="7" t="s">
        <v>1722</v>
      </c>
      <c r="I693" s="8" t="s">
        <v>1748</v>
      </c>
      <c r="J693" s="25" t="s">
        <v>2815</v>
      </c>
      <c r="K693" s="15">
        <v>43480</v>
      </c>
    </row>
    <row r="694" spans="1:11" s="7" customFormat="1" ht="13.5" customHeight="1" x14ac:dyDescent="0.15">
      <c r="A694" s="7">
        <v>691</v>
      </c>
      <c r="B694" s="34" t="s">
        <v>1813</v>
      </c>
      <c r="C694" s="34" t="s">
        <v>1814</v>
      </c>
      <c r="D694" s="34" t="s">
        <v>1813</v>
      </c>
      <c r="E694" s="34" t="s">
        <v>1814</v>
      </c>
      <c r="F694" s="33" t="s">
        <v>83</v>
      </c>
      <c r="G694" s="8" t="s">
        <v>1815</v>
      </c>
      <c r="H694" s="7" t="s">
        <v>1722</v>
      </c>
      <c r="I694" s="8" t="s">
        <v>1745</v>
      </c>
      <c r="J694" s="25" t="s">
        <v>14</v>
      </c>
      <c r="K694" s="15">
        <v>43489</v>
      </c>
    </row>
    <row r="695" spans="1:11" s="7" customFormat="1" ht="13.5" customHeight="1" x14ac:dyDescent="0.15">
      <c r="A695" s="7">
        <v>692</v>
      </c>
      <c r="B695" s="34" t="s">
        <v>1816</v>
      </c>
      <c r="C695" s="34" t="s">
        <v>1817</v>
      </c>
      <c r="D695" s="34" t="s">
        <v>1816</v>
      </c>
      <c r="E695" s="34" t="s">
        <v>1817</v>
      </c>
      <c r="F695" s="33" t="s">
        <v>83</v>
      </c>
      <c r="G695" s="8" t="s">
        <v>1815</v>
      </c>
      <c r="H695" s="7" t="s">
        <v>1722</v>
      </c>
      <c r="I695" s="8" t="s">
        <v>1745</v>
      </c>
      <c r="J695" s="25" t="s">
        <v>14</v>
      </c>
      <c r="K695" s="15">
        <v>43489</v>
      </c>
    </row>
    <row r="696" spans="1:11" s="7" customFormat="1" ht="13.5" customHeight="1" x14ac:dyDescent="0.15">
      <c r="A696" s="7">
        <v>693</v>
      </c>
      <c r="B696" s="34" t="s">
        <v>1818</v>
      </c>
      <c r="C696" s="34" t="s">
        <v>1819</v>
      </c>
      <c r="D696" s="34" t="s">
        <v>1818</v>
      </c>
      <c r="E696" s="34" t="s">
        <v>1819</v>
      </c>
      <c r="F696" s="33" t="s">
        <v>83</v>
      </c>
      <c r="G696" s="8" t="s">
        <v>1815</v>
      </c>
      <c r="H696" s="7" t="s">
        <v>1722</v>
      </c>
      <c r="I696" s="8" t="s">
        <v>1745</v>
      </c>
      <c r="J696" s="25" t="s">
        <v>14</v>
      </c>
      <c r="K696" s="15">
        <v>43489</v>
      </c>
    </row>
    <row r="697" spans="1:11" s="7" customFormat="1" ht="13.5" customHeight="1" x14ac:dyDescent="0.15">
      <c r="A697" s="7">
        <v>694</v>
      </c>
      <c r="B697" s="34" t="s">
        <v>1820</v>
      </c>
      <c r="C697" s="34" t="s">
        <v>2816</v>
      </c>
      <c r="D697" s="34" t="s">
        <v>1820</v>
      </c>
      <c r="E697" s="34" t="s">
        <v>2816</v>
      </c>
      <c r="F697" s="33" t="s">
        <v>83</v>
      </c>
      <c r="G697" s="8" t="s">
        <v>1815</v>
      </c>
      <c r="H697" s="7" t="s">
        <v>1722</v>
      </c>
      <c r="I697" s="8" t="s">
        <v>1745</v>
      </c>
      <c r="J697" s="25" t="s">
        <v>14</v>
      </c>
      <c r="K697" s="15">
        <v>43489</v>
      </c>
    </row>
    <row r="698" spans="1:11" s="7" customFormat="1" ht="13.5" customHeight="1" x14ac:dyDescent="0.15">
      <c r="A698" s="7">
        <v>695</v>
      </c>
      <c r="B698" s="34" t="s">
        <v>1821</v>
      </c>
      <c r="C698" s="34" t="s">
        <v>1822</v>
      </c>
      <c r="D698" s="34" t="s">
        <v>1821</v>
      </c>
      <c r="E698" s="34" t="s">
        <v>1822</v>
      </c>
      <c r="F698" s="33" t="s">
        <v>83</v>
      </c>
      <c r="G698" s="8" t="s">
        <v>1815</v>
      </c>
      <c r="H698" s="7" t="s">
        <v>1722</v>
      </c>
      <c r="I698" s="8" t="s">
        <v>1745</v>
      </c>
      <c r="J698" s="25" t="s">
        <v>14</v>
      </c>
      <c r="K698" s="15">
        <v>43489</v>
      </c>
    </row>
    <row r="699" spans="1:11" s="7" customFormat="1" ht="13.5" customHeight="1" x14ac:dyDescent="0.15">
      <c r="A699" s="7">
        <v>696</v>
      </c>
      <c r="B699" s="34" t="s">
        <v>1823</v>
      </c>
      <c r="C699" s="34" t="s">
        <v>2817</v>
      </c>
      <c r="D699" s="34" t="s">
        <v>1823</v>
      </c>
      <c r="E699" s="34" t="s">
        <v>2817</v>
      </c>
      <c r="F699" s="33" t="s">
        <v>83</v>
      </c>
      <c r="G699" s="17" t="s">
        <v>1824</v>
      </c>
      <c r="H699" s="7" t="s">
        <v>1722</v>
      </c>
      <c r="I699" s="8" t="s">
        <v>1784</v>
      </c>
      <c r="J699" s="17" t="s">
        <v>14</v>
      </c>
      <c r="K699" s="15">
        <v>43489</v>
      </c>
    </row>
    <row r="700" spans="1:11" s="7" customFormat="1" ht="13.5" customHeight="1" x14ac:dyDescent="0.15">
      <c r="A700" s="7">
        <v>697</v>
      </c>
      <c r="B700" s="34" t="s">
        <v>1825</v>
      </c>
      <c r="C700" s="34" t="s">
        <v>1826</v>
      </c>
      <c r="D700" s="34" t="s">
        <v>1825</v>
      </c>
      <c r="E700" s="34" t="s">
        <v>1826</v>
      </c>
      <c r="F700" s="33" t="s">
        <v>83</v>
      </c>
      <c r="G700" s="17" t="s">
        <v>2818</v>
      </c>
      <c r="H700" s="7" t="s">
        <v>1722</v>
      </c>
      <c r="I700" s="8" t="s">
        <v>1738</v>
      </c>
      <c r="J700" s="17" t="s">
        <v>2819</v>
      </c>
      <c r="K700" s="15">
        <v>43488</v>
      </c>
    </row>
    <row r="701" spans="1:11" s="7" customFormat="1" ht="13.5" customHeight="1" x14ac:dyDescent="0.15">
      <c r="A701" s="7">
        <v>698</v>
      </c>
      <c r="B701" s="34" t="s">
        <v>1827</v>
      </c>
      <c r="C701" s="34" t="s">
        <v>1828</v>
      </c>
      <c r="D701" s="34" t="s">
        <v>1827</v>
      </c>
      <c r="E701" s="34" t="s">
        <v>1828</v>
      </c>
      <c r="F701" s="33" t="s">
        <v>83</v>
      </c>
      <c r="G701" s="17" t="s">
        <v>1829</v>
      </c>
      <c r="H701" s="7" t="s">
        <v>1722</v>
      </c>
      <c r="I701" s="17" t="s">
        <v>1748</v>
      </c>
      <c r="J701" s="17" t="s">
        <v>14</v>
      </c>
      <c r="K701" s="15">
        <v>43470</v>
      </c>
    </row>
    <row r="702" spans="1:11" s="7" customFormat="1" ht="13.5" customHeight="1" x14ac:dyDescent="0.15">
      <c r="A702" s="7">
        <v>699</v>
      </c>
      <c r="B702" s="34" t="s">
        <v>1830</v>
      </c>
      <c r="C702" s="34" t="s">
        <v>2820</v>
      </c>
      <c r="D702" s="34" t="s">
        <v>1830</v>
      </c>
      <c r="E702" s="34" t="s">
        <v>2820</v>
      </c>
      <c r="F702" s="33" t="s">
        <v>24</v>
      </c>
      <c r="G702" s="34" t="s">
        <v>1781</v>
      </c>
      <c r="H702" s="7" t="s">
        <v>1722</v>
      </c>
      <c r="I702" s="8" t="s">
        <v>1738</v>
      </c>
      <c r="J702" s="34" t="s">
        <v>14</v>
      </c>
      <c r="K702" s="15">
        <v>43486</v>
      </c>
    </row>
    <row r="703" spans="1:11" s="7" customFormat="1" ht="13.5" customHeight="1" x14ac:dyDescent="0.15">
      <c r="A703" s="7">
        <v>700</v>
      </c>
      <c r="B703" s="34" t="s">
        <v>1831</v>
      </c>
      <c r="C703" s="34" t="s">
        <v>2821</v>
      </c>
      <c r="D703" s="34" t="s">
        <v>1831</v>
      </c>
      <c r="E703" s="34" t="s">
        <v>2821</v>
      </c>
      <c r="F703" s="33" t="s">
        <v>24</v>
      </c>
      <c r="G703" s="34" t="s">
        <v>1781</v>
      </c>
      <c r="H703" s="7" t="s">
        <v>1722</v>
      </c>
      <c r="I703" s="8" t="s">
        <v>1738</v>
      </c>
      <c r="J703" s="34" t="s">
        <v>14</v>
      </c>
      <c r="K703" s="15">
        <v>43486</v>
      </c>
    </row>
    <row r="704" spans="1:11" s="7" customFormat="1" ht="13.5" customHeight="1" x14ac:dyDescent="0.15">
      <c r="A704" s="7">
        <v>701</v>
      </c>
      <c r="B704" s="34" t="s">
        <v>1832</v>
      </c>
      <c r="C704" s="34" t="s">
        <v>2822</v>
      </c>
      <c r="D704" s="34" t="s">
        <v>1832</v>
      </c>
      <c r="E704" s="34" t="s">
        <v>2822</v>
      </c>
      <c r="F704" s="33" t="s">
        <v>24</v>
      </c>
      <c r="G704" s="34" t="s">
        <v>1781</v>
      </c>
      <c r="H704" s="7" t="s">
        <v>1722</v>
      </c>
      <c r="I704" s="8" t="s">
        <v>1738</v>
      </c>
      <c r="J704" s="34" t="s">
        <v>14</v>
      </c>
      <c r="K704" s="15">
        <v>43486</v>
      </c>
    </row>
    <row r="705" spans="1:11" s="7" customFormat="1" ht="13.5" customHeight="1" x14ac:dyDescent="0.15">
      <c r="A705" s="7">
        <v>702</v>
      </c>
      <c r="B705" s="34" t="s">
        <v>1833</v>
      </c>
      <c r="C705" s="34" t="s">
        <v>2823</v>
      </c>
      <c r="D705" s="34" t="s">
        <v>1833</v>
      </c>
      <c r="E705" s="34" t="s">
        <v>2823</v>
      </c>
      <c r="F705" s="33" t="s">
        <v>24</v>
      </c>
      <c r="G705" s="34" t="s">
        <v>1783</v>
      </c>
      <c r="H705" s="7" t="s">
        <v>1722</v>
      </c>
      <c r="I705" s="8" t="s">
        <v>1784</v>
      </c>
      <c r="J705" s="34" t="s">
        <v>14</v>
      </c>
      <c r="K705" s="15">
        <v>43486</v>
      </c>
    </row>
    <row r="706" spans="1:11" s="7" customFormat="1" ht="13.5" customHeight="1" x14ac:dyDescent="0.15">
      <c r="A706" s="7">
        <v>703</v>
      </c>
      <c r="B706" s="34" t="s">
        <v>1834</v>
      </c>
      <c r="C706" s="34" t="s">
        <v>2824</v>
      </c>
      <c r="D706" s="34" t="s">
        <v>1834</v>
      </c>
      <c r="E706" s="34" t="s">
        <v>2824</v>
      </c>
      <c r="F706" s="33" t="s">
        <v>24</v>
      </c>
      <c r="G706" s="34" t="s">
        <v>1781</v>
      </c>
      <c r="H706" s="7" t="s">
        <v>1722</v>
      </c>
      <c r="I706" s="8" t="s">
        <v>1738</v>
      </c>
      <c r="J706" s="34" t="s">
        <v>14</v>
      </c>
      <c r="K706" s="15">
        <v>43486</v>
      </c>
    </row>
    <row r="707" spans="1:11" s="7" customFormat="1" ht="13.5" customHeight="1" x14ac:dyDescent="0.15">
      <c r="A707" s="7">
        <v>704</v>
      </c>
      <c r="B707" s="34" t="s">
        <v>1835</v>
      </c>
      <c r="C707" s="34" t="s">
        <v>2825</v>
      </c>
      <c r="D707" s="34" t="s">
        <v>1835</v>
      </c>
      <c r="E707" s="34" t="s">
        <v>2825</v>
      </c>
      <c r="F707" s="33" t="s">
        <v>24</v>
      </c>
      <c r="G707" s="34" t="s">
        <v>1836</v>
      </c>
      <c r="H707" s="7" t="s">
        <v>1722</v>
      </c>
      <c r="I707" s="8" t="s">
        <v>1784</v>
      </c>
      <c r="J707" s="34" t="s">
        <v>14</v>
      </c>
      <c r="K707" s="15">
        <v>43486</v>
      </c>
    </row>
    <row r="708" spans="1:11" s="7" customFormat="1" ht="13.5" customHeight="1" x14ac:dyDescent="0.15">
      <c r="A708" s="7">
        <v>705</v>
      </c>
      <c r="B708" s="34" t="s">
        <v>1837</v>
      </c>
      <c r="C708" s="34" t="s">
        <v>2826</v>
      </c>
      <c r="D708" s="34" t="s">
        <v>1837</v>
      </c>
      <c r="E708" s="34" t="s">
        <v>2826</v>
      </c>
      <c r="F708" s="33" t="s">
        <v>24</v>
      </c>
      <c r="G708" s="34" t="s">
        <v>1824</v>
      </c>
      <c r="H708" s="7" t="s">
        <v>1722</v>
      </c>
      <c r="I708" s="8" t="s">
        <v>1784</v>
      </c>
      <c r="J708" s="34" t="s">
        <v>14</v>
      </c>
      <c r="K708" s="15">
        <v>43486</v>
      </c>
    </row>
    <row r="709" spans="1:11" s="7" customFormat="1" ht="13.5" customHeight="1" x14ac:dyDescent="0.15">
      <c r="A709" s="7">
        <v>706</v>
      </c>
      <c r="B709" s="34" t="s">
        <v>1838</v>
      </c>
      <c r="C709" s="34" t="s">
        <v>2827</v>
      </c>
      <c r="D709" s="34" t="s">
        <v>1838</v>
      </c>
      <c r="E709" s="34" t="s">
        <v>2827</v>
      </c>
      <c r="F709" s="33" t="s">
        <v>61</v>
      </c>
      <c r="G709" s="34" t="s">
        <v>1839</v>
      </c>
      <c r="H709" s="7" t="s">
        <v>1722</v>
      </c>
      <c r="I709" s="28" t="s">
        <v>1840</v>
      </c>
      <c r="J709" s="34" t="s">
        <v>2828</v>
      </c>
      <c r="K709" s="15">
        <v>43487</v>
      </c>
    </row>
    <row r="710" spans="1:11" s="7" customFormat="1" ht="13.5" customHeight="1" x14ac:dyDescent="0.15">
      <c r="A710" s="7">
        <v>707</v>
      </c>
      <c r="B710" s="34" t="s">
        <v>1841</v>
      </c>
      <c r="C710" s="34" t="s">
        <v>1842</v>
      </c>
      <c r="D710" s="34" t="s">
        <v>1841</v>
      </c>
      <c r="E710" s="34" t="s">
        <v>1843</v>
      </c>
      <c r="F710" s="33" t="s">
        <v>24</v>
      </c>
      <c r="G710" s="34" t="s">
        <v>186</v>
      </c>
      <c r="H710" s="7" t="s">
        <v>1722</v>
      </c>
      <c r="I710" s="28" t="s">
        <v>1840</v>
      </c>
      <c r="J710" s="34" t="s">
        <v>139</v>
      </c>
      <c r="K710" s="15">
        <v>43487</v>
      </c>
    </row>
    <row r="711" spans="1:11" s="7" customFormat="1" ht="13.5" customHeight="1" x14ac:dyDescent="0.15">
      <c r="A711" s="7">
        <v>708</v>
      </c>
      <c r="B711" s="34" t="s">
        <v>1844</v>
      </c>
      <c r="C711" s="34" t="s">
        <v>2829</v>
      </c>
      <c r="D711" s="34" t="s">
        <v>1844</v>
      </c>
      <c r="E711" s="34" t="s">
        <v>2829</v>
      </c>
      <c r="F711" s="33" t="s">
        <v>24</v>
      </c>
      <c r="G711" s="34" t="s">
        <v>1845</v>
      </c>
      <c r="H711" s="7" t="s">
        <v>1722</v>
      </c>
      <c r="I711" s="8" t="s">
        <v>1745</v>
      </c>
      <c r="J711" s="34" t="s">
        <v>14</v>
      </c>
      <c r="K711" s="15">
        <v>43483</v>
      </c>
    </row>
    <row r="712" spans="1:11" s="7" customFormat="1" ht="13.5" customHeight="1" x14ac:dyDescent="0.15">
      <c r="A712" s="7">
        <v>709</v>
      </c>
      <c r="B712" s="34" t="s">
        <v>1846</v>
      </c>
      <c r="C712" s="34" t="s">
        <v>1847</v>
      </c>
      <c r="D712" s="34" t="s">
        <v>1846</v>
      </c>
      <c r="E712" s="34" t="s">
        <v>1847</v>
      </c>
      <c r="F712" s="33" t="s">
        <v>24</v>
      </c>
      <c r="G712" s="34" t="s">
        <v>1848</v>
      </c>
      <c r="H712" s="7" t="s">
        <v>1722</v>
      </c>
      <c r="I712" s="8" t="s">
        <v>1784</v>
      </c>
      <c r="J712" s="34" t="s">
        <v>14</v>
      </c>
      <c r="K712" s="15">
        <v>43486</v>
      </c>
    </row>
    <row r="713" spans="1:11" s="7" customFormat="1" ht="13.5" customHeight="1" x14ac:dyDescent="0.15">
      <c r="A713" s="7">
        <v>710</v>
      </c>
      <c r="B713" s="34" t="s">
        <v>1849</v>
      </c>
      <c r="C713" s="34" t="s">
        <v>2830</v>
      </c>
      <c r="D713" s="34" t="s">
        <v>1849</v>
      </c>
      <c r="E713" s="34" t="s">
        <v>2830</v>
      </c>
      <c r="F713" s="33" t="s">
        <v>61</v>
      </c>
      <c r="G713" s="34" t="s">
        <v>48</v>
      </c>
      <c r="H713" s="7" t="s">
        <v>1722</v>
      </c>
      <c r="I713" s="17" t="s">
        <v>1752</v>
      </c>
      <c r="J713" s="34" t="s">
        <v>14</v>
      </c>
      <c r="K713" s="15">
        <v>43487</v>
      </c>
    </row>
    <row r="714" spans="1:11" s="7" customFormat="1" ht="13.5" customHeight="1" x14ac:dyDescent="0.15">
      <c r="A714" s="7">
        <v>711</v>
      </c>
      <c r="B714" s="34" t="s">
        <v>1850</v>
      </c>
      <c r="C714" s="34" t="s">
        <v>2831</v>
      </c>
      <c r="D714" s="34" t="s">
        <v>1851</v>
      </c>
      <c r="E714" s="34" t="s">
        <v>1852</v>
      </c>
      <c r="F714" s="33" t="s">
        <v>83</v>
      </c>
      <c r="G714" s="34" t="s">
        <v>1853</v>
      </c>
      <c r="H714" s="7" t="s">
        <v>1722</v>
      </c>
      <c r="I714" s="17" t="s">
        <v>1748</v>
      </c>
      <c r="J714" s="34" t="s">
        <v>171</v>
      </c>
      <c r="K714" s="15">
        <v>43486</v>
      </c>
    </row>
    <row r="715" spans="1:11" s="7" customFormat="1" ht="13.5" customHeight="1" x14ac:dyDescent="0.15">
      <c r="A715" s="7">
        <v>712</v>
      </c>
      <c r="B715" s="34" t="s">
        <v>1854</v>
      </c>
      <c r="C715" s="34" t="s">
        <v>1855</v>
      </c>
      <c r="D715" s="34" t="s">
        <v>1854</v>
      </c>
      <c r="E715" s="34" t="s">
        <v>1855</v>
      </c>
      <c r="F715" s="33" t="s">
        <v>83</v>
      </c>
      <c r="G715" s="34" t="s">
        <v>1812</v>
      </c>
      <c r="H715" s="7" t="s">
        <v>1722</v>
      </c>
      <c r="I715" s="17" t="s">
        <v>1748</v>
      </c>
      <c r="J715" s="34" t="s">
        <v>14</v>
      </c>
      <c r="K715" s="15">
        <v>43478</v>
      </c>
    </row>
    <row r="716" spans="1:11" s="7" customFormat="1" ht="13.5" customHeight="1" x14ac:dyDescent="0.15">
      <c r="A716" s="7">
        <v>713</v>
      </c>
      <c r="B716" s="34" t="s">
        <v>1856</v>
      </c>
      <c r="C716" s="34" t="s">
        <v>2832</v>
      </c>
      <c r="D716" s="34" t="s">
        <v>1856</v>
      </c>
      <c r="E716" s="34" t="s">
        <v>2832</v>
      </c>
      <c r="F716" s="33" t="s">
        <v>83</v>
      </c>
      <c r="G716" s="8" t="s">
        <v>1857</v>
      </c>
      <c r="H716" s="7" t="s">
        <v>1722</v>
      </c>
      <c r="I716" s="8" t="s">
        <v>1858</v>
      </c>
      <c r="J716" s="25" t="s">
        <v>14</v>
      </c>
      <c r="K716" s="15">
        <v>43489</v>
      </c>
    </row>
    <row r="717" spans="1:11" s="7" customFormat="1" ht="13.5" customHeight="1" x14ac:dyDescent="0.15">
      <c r="A717" s="7">
        <v>714</v>
      </c>
      <c r="B717" s="34" t="s">
        <v>1859</v>
      </c>
      <c r="C717" s="34" t="s">
        <v>1860</v>
      </c>
      <c r="D717" s="34" t="s">
        <v>1859</v>
      </c>
      <c r="E717" s="34" t="s">
        <v>1860</v>
      </c>
      <c r="F717" s="33" t="s">
        <v>83</v>
      </c>
      <c r="G717" s="8" t="s">
        <v>1861</v>
      </c>
      <c r="H717" s="7" t="s">
        <v>1722</v>
      </c>
      <c r="I717" s="8" t="s">
        <v>1858</v>
      </c>
      <c r="J717" s="25" t="s">
        <v>14</v>
      </c>
      <c r="K717" s="15">
        <v>43489</v>
      </c>
    </row>
    <row r="718" spans="1:11" s="7" customFormat="1" ht="13.5" customHeight="1" x14ac:dyDescent="0.15">
      <c r="A718" s="7">
        <v>715</v>
      </c>
      <c r="B718" s="34" t="s">
        <v>1862</v>
      </c>
      <c r="C718" s="34" t="s">
        <v>1860</v>
      </c>
      <c r="D718" s="34" t="s">
        <v>1862</v>
      </c>
      <c r="E718" s="34" t="s">
        <v>1860</v>
      </c>
      <c r="F718" s="33" t="s">
        <v>83</v>
      </c>
      <c r="G718" s="8" t="s">
        <v>1863</v>
      </c>
      <c r="H718" s="7" t="s">
        <v>1722</v>
      </c>
      <c r="I718" s="8" t="s">
        <v>1858</v>
      </c>
      <c r="J718" s="25" t="s">
        <v>14</v>
      </c>
      <c r="K718" s="15">
        <v>43489</v>
      </c>
    </row>
    <row r="719" spans="1:11" s="7" customFormat="1" ht="13.5" customHeight="1" x14ac:dyDescent="0.15">
      <c r="A719" s="7">
        <v>716</v>
      </c>
      <c r="B719" s="34" t="s">
        <v>1864</v>
      </c>
      <c r="C719" s="34" t="s">
        <v>2833</v>
      </c>
      <c r="D719" s="34" t="s">
        <v>1864</v>
      </c>
      <c r="E719" s="34" t="s">
        <v>2833</v>
      </c>
      <c r="F719" s="33" t="s">
        <v>83</v>
      </c>
      <c r="G719" s="25" t="s">
        <v>281</v>
      </c>
      <c r="H719" s="7" t="s">
        <v>1722</v>
      </c>
      <c r="I719" s="8" t="s">
        <v>1752</v>
      </c>
      <c r="J719" s="25" t="s">
        <v>14</v>
      </c>
      <c r="K719" s="15">
        <v>43489</v>
      </c>
    </row>
    <row r="720" spans="1:11" s="7" customFormat="1" ht="13.5" customHeight="1" x14ac:dyDescent="0.15">
      <c r="A720" s="7">
        <v>717</v>
      </c>
      <c r="B720" s="34" t="s">
        <v>1865</v>
      </c>
      <c r="C720" s="34" t="s">
        <v>1866</v>
      </c>
      <c r="D720" s="34" t="s">
        <v>1865</v>
      </c>
      <c r="E720" s="34" t="s">
        <v>1866</v>
      </c>
      <c r="F720" s="33" t="s">
        <v>83</v>
      </c>
      <c r="G720" s="25" t="s">
        <v>1867</v>
      </c>
      <c r="H720" s="7" t="s">
        <v>1722</v>
      </c>
      <c r="I720" s="8" t="s">
        <v>1756</v>
      </c>
      <c r="J720" s="25" t="s">
        <v>14</v>
      </c>
      <c r="K720" s="15">
        <v>43489</v>
      </c>
    </row>
    <row r="721" spans="1:11" s="7" customFormat="1" ht="13.5" customHeight="1" x14ac:dyDescent="0.15">
      <c r="A721" s="7">
        <v>718</v>
      </c>
      <c r="B721" s="34" t="s">
        <v>1868</v>
      </c>
      <c r="C721" s="34" t="s">
        <v>1869</v>
      </c>
      <c r="D721" s="34" t="s">
        <v>1868</v>
      </c>
      <c r="E721" s="34" t="s">
        <v>1869</v>
      </c>
      <c r="F721" s="33" t="s">
        <v>83</v>
      </c>
      <c r="G721" s="25" t="s">
        <v>1870</v>
      </c>
      <c r="H721" s="7" t="s">
        <v>1722</v>
      </c>
      <c r="I721" s="8" t="s">
        <v>1762</v>
      </c>
      <c r="J721" s="25" t="s">
        <v>14</v>
      </c>
      <c r="K721" s="15">
        <v>43489</v>
      </c>
    </row>
    <row r="722" spans="1:11" s="7" customFormat="1" ht="13.5" customHeight="1" x14ac:dyDescent="0.15">
      <c r="A722" s="7">
        <v>719</v>
      </c>
      <c r="B722" s="34" t="s">
        <v>1871</v>
      </c>
      <c r="C722" s="34" t="s">
        <v>2834</v>
      </c>
      <c r="D722" s="34" t="s">
        <v>1871</v>
      </c>
      <c r="E722" s="34" t="s">
        <v>2834</v>
      </c>
      <c r="F722" s="33" t="s">
        <v>83</v>
      </c>
      <c r="G722" s="25" t="s">
        <v>184</v>
      </c>
      <c r="H722" s="7" t="s">
        <v>1722</v>
      </c>
      <c r="I722" s="8" t="s">
        <v>1752</v>
      </c>
      <c r="J722" s="25" t="s">
        <v>14</v>
      </c>
      <c r="K722" s="15">
        <v>43489</v>
      </c>
    </row>
    <row r="723" spans="1:11" s="7" customFormat="1" ht="13.5" customHeight="1" x14ac:dyDescent="0.15">
      <c r="A723" s="7">
        <v>720</v>
      </c>
      <c r="B723" s="34" t="s">
        <v>1872</v>
      </c>
      <c r="C723" s="34" t="s">
        <v>2835</v>
      </c>
      <c r="D723" s="34" t="s">
        <v>1872</v>
      </c>
      <c r="E723" s="34" t="s">
        <v>2835</v>
      </c>
      <c r="F723" s="33" t="s">
        <v>83</v>
      </c>
      <c r="G723" s="25" t="s">
        <v>1873</v>
      </c>
      <c r="H723" s="7" t="s">
        <v>1722</v>
      </c>
      <c r="I723" s="8" t="s">
        <v>1756</v>
      </c>
      <c r="J723" s="25" t="s">
        <v>14</v>
      </c>
      <c r="K723" s="15">
        <v>43489</v>
      </c>
    </row>
    <row r="724" spans="1:11" s="7" customFormat="1" ht="13.5" customHeight="1" x14ac:dyDescent="0.15">
      <c r="A724" s="7">
        <v>721</v>
      </c>
      <c r="B724" s="34" t="s">
        <v>1874</v>
      </c>
      <c r="C724" s="34" t="s">
        <v>1875</v>
      </c>
      <c r="D724" s="34" t="s">
        <v>1874</v>
      </c>
      <c r="E724" s="34" t="s">
        <v>1875</v>
      </c>
      <c r="F724" s="33" t="s">
        <v>83</v>
      </c>
      <c r="G724" s="8" t="s">
        <v>281</v>
      </c>
      <c r="H724" s="7" t="s">
        <v>1722</v>
      </c>
      <c r="I724" s="8" t="s">
        <v>1752</v>
      </c>
      <c r="J724" s="25" t="s">
        <v>14</v>
      </c>
      <c r="K724" s="15">
        <v>43490</v>
      </c>
    </row>
    <row r="725" spans="1:11" s="7" customFormat="1" ht="13.5" customHeight="1" x14ac:dyDescent="0.15">
      <c r="A725" s="7">
        <v>722</v>
      </c>
      <c r="B725" s="34" t="s">
        <v>1876</v>
      </c>
      <c r="C725" s="34" t="s">
        <v>1877</v>
      </c>
      <c r="D725" s="34" t="s">
        <v>1878</v>
      </c>
      <c r="E725" s="8" t="s">
        <v>1879</v>
      </c>
      <c r="F725" s="33" t="s">
        <v>83</v>
      </c>
      <c r="G725" s="35" t="s">
        <v>1880</v>
      </c>
      <c r="H725" s="7" t="s">
        <v>1722</v>
      </c>
      <c r="I725" s="17" t="s">
        <v>1748</v>
      </c>
      <c r="J725" s="35" t="s">
        <v>19</v>
      </c>
      <c r="K725" s="15">
        <v>43488</v>
      </c>
    </row>
    <row r="726" spans="1:11" s="7" customFormat="1" ht="13.5" customHeight="1" x14ac:dyDescent="0.15">
      <c r="A726" s="7">
        <v>723</v>
      </c>
      <c r="B726" s="34" t="s">
        <v>1881</v>
      </c>
      <c r="C726" s="34" t="s">
        <v>2836</v>
      </c>
      <c r="D726" s="34" t="s">
        <v>1881</v>
      </c>
      <c r="E726" s="34" t="s">
        <v>2836</v>
      </c>
      <c r="F726" s="33" t="s">
        <v>83</v>
      </c>
      <c r="G726" s="8" t="s">
        <v>1815</v>
      </c>
      <c r="H726" s="7" t="s">
        <v>1722</v>
      </c>
      <c r="I726" s="8" t="s">
        <v>1745</v>
      </c>
      <c r="J726" s="8" t="s">
        <v>14</v>
      </c>
      <c r="K726" s="15">
        <v>43488</v>
      </c>
    </row>
    <row r="727" spans="1:11" s="7" customFormat="1" ht="13.5" customHeight="1" x14ac:dyDescent="0.15">
      <c r="A727" s="7">
        <v>724</v>
      </c>
      <c r="B727" s="34" t="s">
        <v>1882</v>
      </c>
      <c r="C727" s="34" t="s">
        <v>2837</v>
      </c>
      <c r="D727" s="34" t="s">
        <v>1882</v>
      </c>
      <c r="E727" s="34" t="s">
        <v>2837</v>
      </c>
      <c r="F727" s="33" t="s">
        <v>83</v>
      </c>
      <c r="G727" s="8" t="s">
        <v>1883</v>
      </c>
      <c r="H727" s="7" t="s">
        <v>1722</v>
      </c>
      <c r="I727" s="8" t="s">
        <v>1752</v>
      </c>
      <c r="J727" s="25" t="s">
        <v>14</v>
      </c>
      <c r="K727" s="25" t="s">
        <v>1884</v>
      </c>
    </row>
    <row r="728" spans="1:11" s="7" customFormat="1" ht="13.5" customHeight="1" x14ac:dyDescent="0.15">
      <c r="A728" s="7">
        <v>725</v>
      </c>
      <c r="B728" s="34" t="s">
        <v>1885</v>
      </c>
      <c r="C728" s="34" t="s">
        <v>2838</v>
      </c>
      <c r="D728" s="34" t="s">
        <v>1885</v>
      </c>
      <c r="E728" s="34" t="s">
        <v>2838</v>
      </c>
      <c r="F728" s="33" t="s">
        <v>83</v>
      </c>
      <c r="G728" s="8" t="s">
        <v>1886</v>
      </c>
      <c r="H728" s="7" t="s">
        <v>1722</v>
      </c>
      <c r="I728" s="8" t="s">
        <v>1756</v>
      </c>
      <c r="J728" s="25" t="s">
        <v>14</v>
      </c>
      <c r="K728" s="25" t="s">
        <v>1884</v>
      </c>
    </row>
    <row r="729" spans="1:11" s="7" customFormat="1" ht="13.5" customHeight="1" x14ac:dyDescent="0.15">
      <c r="A729" s="7">
        <v>726</v>
      </c>
      <c r="B729" s="34" t="s">
        <v>1887</v>
      </c>
      <c r="C729" s="34" t="s">
        <v>2839</v>
      </c>
      <c r="D729" s="34" t="s">
        <v>1887</v>
      </c>
      <c r="E729" s="34" t="s">
        <v>2839</v>
      </c>
      <c r="F729" s="33" t="s">
        <v>83</v>
      </c>
      <c r="G729" s="8" t="s">
        <v>1888</v>
      </c>
      <c r="H729" s="7" t="s">
        <v>1722</v>
      </c>
      <c r="I729" s="8" t="s">
        <v>1752</v>
      </c>
      <c r="J729" s="25" t="s">
        <v>14</v>
      </c>
      <c r="K729" s="25" t="s">
        <v>1884</v>
      </c>
    </row>
    <row r="730" spans="1:11" s="7" customFormat="1" ht="13.5" customHeight="1" x14ac:dyDescent="0.15">
      <c r="A730" s="7">
        <v>727</v>
      </c>
      <c r="B730" s="34" t="s">
        <v>1889</v>
      </c>
      <c r="C730" s="34" t="s">
        <v>2840</v>
      </c>
      <c r="D730" s="34" t="s">
        <v>1889</v>
      </c>
      <c r="E730" s="34" t="s">
        <v>2840</v>
      </c>
      <c r="F730" s="33" t="s">
        <v>83</v>
      </c>
      <c r="G730" s="8" t="s">
        <v>1890</v>
      </c>
      <c r="H730" s="7" t="s">
        <v>1722</v>
      </c>
      <c r="I730" s="8" t="s">
        <v>1891</v>
      </c>
      <c r="J730" s="25" t="s">
        <v>2801</v>
      </c>
      <c r="K730" s="25" t="s">
        <v>1884</v>
      </c>
    </row>
    <row r="731" spans="1:11" s="7" customFormat="1" ht="13.5" customHeight="1" x14ac:dyDescent="0.15">
      <c r="A731" s="7">
        <v>728</v>
      </c>
      <c r="B731" s="34" t="s">
        <v>1892</v>
      </c>
      <c r="C731" s="34" t="s">
        <v>2841</v>
      </c>
      <c r="D731" s="34" t="s">
        <v>1892</v>
      </c>
      <c r="E731" s="34" t="s">
        <v>2841</v>
      </c>
      <c r="F731" s="33" t="s">
        <v>83</v>
      </c>
      <c r="G731" s="34" t="s">
        <v>252</v>
      </c>
      <c r="H731" s="7" t="s">
        <v>1722</v>
      </c>
      <c r="I731" s="8" t="s">
        <v>1893</v>
      </c>
      <c r="J731" s="34" t="s">
        <v>14</v>
      </c>
      <c r="K731" s="25" t="s">
        <v>1884</v>
      </c>
    </row>
    <row r="732" spans="1:11" s="7" customFormat="1" ht="13.5" customHeight="1" x14ac:dyDescent="0.15">
      <c r="A732" s="7">
        <v>729</v>
      </c>
      <c r="B732" s="34" t="s">
        <v>1894</v>
      </c>
      <c r="C732" s="34" t="s">
        <v>1895</v>
      </c>
      <c r="D732" s="34" t="s">
        <v>1894</v>
      </c>
      <c r="E732" s="34" t="s">
        <v>1895</v>
      </c>
      <c r="F732" s="33" t="s">
        <v>83</v>
      </c>
      <c r="G732" s="34" t="s">
        <v>1873</v>
      </c>
      <c r="H732" s="7" t="s">
        <v>1722</v>
      </c>
      <c r="I732" s="8" t="s">
        <v>1756</v>
      </c>
      <c r="J732" s="34" t="s">
        <v>14</v>
      </c>
      <c r="K732" s="25" t="s">
        <v>1884</v>
      </c>
    </row>
    <row r="733" spans="1:11" s="7" customFormat="1" ht="13.5" customHeight="1" x14ac:dyDescent="0.15">
      <c r="A733" s="7">
        <v>730</v>
      </c>
      <c r="B733" s="34" t="s">
        <v>1896</v>
      </c>
      <c r="C733" s="34" t="s">
        <v>2842</v>
      </c>
      <c r="D733" s="34" t="s">
        <v>1896</v>
      </c>
      <c r="E733" s="34" t="s">
        <v>2842</v>
      </c>
      <c r="F733" s="33" t="s">
        <v>83</v>
      </c>
      <c r="G733" s="34" t="s">
        <v>281</v>
      </c>
      <c r="H733" s="7" t="s">
        <v>1722</v>
      </c>
      <c r="I733" s="8" t="s">
        <v>1752</v>
      </c>
      <c r="J733" s="34" t="s">
        <v>14</v>
      </c>
      <c r="K733" s="25" t="s">
        <v>1884</v>
      </c>
    </row>
    <row r="734" spans="1:11" s="7" customFormat="1" ht="13.5" customHeight="1" x14ac:dyDescent="0.15">
      <c r="A734" s="7">
        <v>731</v>
      </c>
      <c r="B734" s="34" t="s">
        <v>1897</v>
      </c>
      <c r="C734" s="34" t="s">
        <v>1898</v>
      </c>
      <c r="D734" s="34" t="s">
        <v>1897</v>
      </c>
      <c r="E734" s="34" t="s">
        <v>1898</v>
      </c>
      <c r="F734" s="33" t="s">
        <v>83</v>
      </c>
      <c r="G734" s="34" t="s">
        <v>1873</v>
      </c>
      <c r="H734" s="7" t="s">
        <v>1722</v>
      </c>
      <c r="I734" s="8" t="s">
        <v>1756</v>
      </c>
      <c r="J734" s="34" t="s">
        <v>14</v>
      </c>
      <c r="K734" s="25" t="s">
        <v>1884</v>
      </c>
    </row>
    <row r="735" spans="1:11" s="7" customFormat="1" ht="13.5" customHeight="1" x14ac:dyDescent="0.15">
      <c r="A735" s="7">
        <v>732</v>
      </c>
      <c r="B735" s="34" t="s">
        <v>1899</v>
      </c>
      <c r="C735" s="34" t="s">
        <v>2843</v>
      </c>
      <c r="D735" s="34" t="s">
        <v>1899</v>
      </c>
      <c r="E735" s="34" t="s">
        <v>2843</v>
      </c>
      <c r="F735" s="33" t="s">
        <v>83</v>
      </c>
      <c r="G735" s="34" t="s">
        <v>1873</v>
      </c>
      <c r="H735" s="7" t="s">
        <v>1722</v>
      </c>
      <c r="I735" s="8" t="s">
        <v>1756</v>
      </c>
      <c r="J735" s="34" t="s">
        <v>14</v>
      </c>
      <c r="K735" s="25" t="s">
        <v>1884</v>
      </c>
    </row>
    <row r="736" spans="1:11" s="7" customFormat="1" ht="13.5" customHeight="1" x14ac:dyDescent="0.15">
      <c r="A736" s="7">
        <v>733</v>
      </c>
      <c r="B736" s="34" t="s">
        <v>1900</v>
      </c>
      <c r="C736" s="34" t="s">
        <v>1901</v>
      </c>
      <c r="D736" s="34" t="s">
        <v>1900</v>
      </c>
      <c r="E736" s="34" t="s">
        <v>1902</v>
      </c>
      <c r="F736" s="33" t="s">
        <v>83</v>
      </c>
      <c r="G736" s="34" t="s">
        <v>1903</v>
      </c>
      <c r="H736" s="7" t="s">
        <v>1722</v>
      </c>
      <c r="I736" s="8" t="s">
        <v>1756</v>
      </c>
      <c r="J736" s="34" t="s">
        <v>107</v>
      </c>
      <c r="K736" s="36">
        <v>43490</v>
      </c>
    </row>
    <row r="737" spans="1:11" s="7" customFormat="1" ht="13.5" customHeight="1" x14ac:dyDescent="0.15">
      <c r="A737" s="7">
        <v>734</v>
      </c>
      <c r="B737" s="34" t="s">
        <v>1904</v>
      </c>
      <c r="C737" s="34" t="s">
        <v>1905</v>
      </c>
      <c r="D737" s="34" t="s">
        <v>1904</v>
      </c>
      <c r="E737" s="34" t="s">
        <v>1905</v>
      </c>
      <c r="F737" s="33" t="s">
        <v>83</v>
      </c>
      <c r="G737" s="34" t="s">
        <v>1906</v>
      </c>
      <c r="H737" s="7" t="s">
        <v>1722</v>
      </c>
      <c r="I737" s="8" t="s">
        <v>1745</v>
      </c>
      <c r="J737" s="34" t="s">
        <v>14</v>
      </c>
      <c r="K737" s="36">
        <v>43538</v>
      </c>
    </row>
    <row r="738" spans="1:11" s="7" customFormat="1" ht="13.5" customHeight="1" x14ac:dyDescent="0.15">
      <c r="A738" s="7">
        <v>735</v>
      </c>
      <c r="B738" s="34" t="s">
        <v>1907</v>
      </c>
      <c r="C738" s="17" t="s">
        <v>2844</v>
      </c>
      <c r="D738" s="34" t="s">
        <v>1907</v>
      </c>
      <c r="E738" s="17" t="s">
        <v>2844</v>
      </c>
      <c r="F738" s="33" t="s">
        <v>83</v>
      </c>
      <c r="G738" s="34" t="s">
        <v>1873</v>
      </c>
      <c r="H738" s="7" t="s">
        <v>1722</v>
      </c>
      <c r="I738" s="8" t="s">
        <v>1756</v>
      </c>
      <c r="J738" s="34" t="s">
        <v>14</v>
      </c>
      <c r="K738" s="36">
        <v>43538</v>
      </c>
    </row>
    <row r="739" spans="1:11" s="7" customFormat="1" ht="13.5" customHeight="1" x14ac:dyDescent="0.15">
      <c r="A739" s="7">
        <v>736</v>
      </c>
      <c r="B739" s="34" t="s">
        <v>1908</v>
      </c>
      <c r="C739" s="34" t="s">
        <v>1909</v>
      </c>
      <c r="D739" s="34" t="s">
        <v>1908</v>
      </c>
      <c r="E739" s="34" t="s">
        <v>1909</v>
      </c>
      <c r="F739" s="33" t="s">
        <v>83</v>
      </c>
      <c r="G739" s="34" t="s">
        <v>1910</v>
      </c>
      <c r="H739" s="7" t="s">
        <v>1722</v>
      </c>
      <c r="I739" s="8" t="s">
        <v>1745</v>
      </c>
      <c r="J739" s="34" t="s">
        <v>14</v>
      </c>
      <c r="K739" s="36">
        <v>43538</v>
      </c>
    </row>
    <row r="740" spans="1:11" s="7" customFormat="1" ht="13.5" customHeight="1" x14ac:dyDescent="0.15">
      <c r="A740" s="7">
        <v>737</v>
      </c>
      <c r="B740" s="17" t="s">
        <v>1911</v>
      </c>
      <c r="C740" s="34" t="s">
        <v>1860</v>
      </c>
      <c r="D740" s="17" t="s">
        <v>1911</v>
      </c>
      <c r="E740" s="34" t="s">
        <v>1860</v>
      </c>
      <c r="F740" s="33" t="s">
        <v>83</v>
      </c>
      <c r="G740" s="34" t="s">
        <v>1906</v>
      </c>
      <c r="H740" s="7" t="s">
        <v>1722</v>
      </c>
      <c r="I740" s="8" t="s">
        <v>1745</v>
      </c>
      <c r="J740" s="34" t="s">
        <v>14</v>
      </c>
      <c r="K740" s="36">
        <v>43538</v>
      </c>
    </row>
    <row r="741" spans="1:11" s="7" customFormat="1" ht="13.5" customHeight="1" x14ac:dyDescent="0.15">
      <c r="A741" s="7">
        <v>738</v>
      </c>
      <c r="B741" s="34" t="s">
        <v>1912</v>
      </c>
      <c r="C741" s="34" t="s">
        <v>1913</v>
      </c>
      <c r="D741" s="34" t="s">
        <v>1912</v>
      </c>
      <c r="E741" s="34" t="s">
        <v>1913</v>
      </c>
      <c r="F741" s="33" t="s">
        <v>64</v>
      </c>
      <c r="G741" s="34" t="s">
        <v>281</v>
      </c>
      <c r="H741" s="7" t="s">
        <v>1722</v>
      </c>
      <c r="I741" s="8" t="s">
        <v>1752</v>
      </c>
      <c r="J741" s="34" t="s">
        <v>14</v>
      </c>
      <c r="K741" s="36">
        <v>43542</v>
      </c>
    </row>
    <row r="742" spans="1:11" s="7" customFormat="1" ht="13.5" customHeight="1" x14ac:dyDescent="0.15">
      <c r="A742" s="7">
        <v>739</v>
      </c>
      <c r="B742" s="34" t="s">
        <v>1914</v>
      </c>
      <c r="C742" s="34" t="s">
        <v>1915</v>
      </c>
      <c r="D742" s="34" t="s">
        <v>1914</v>
      </c>
      <c r="E742" s="34" t="s">
        <v>1915</v>
      </c>
      <c r="F742" s="33" t="s">
        <v>64</v>
      </c>
      <c r="G742" s="34" t="s">
        <v>1916</v>
      </c>
      <c r="H742" s="7" t="s">
        <v>1722</v>
      </c>
      <c r="I742" s="8" t="s">
        <v>1752</v>
      </c>
      <c r="J742" s="34" t="s">
        <v>14</v>
      </c>
      <c r="K742" s="36">
        <v>43542</v>
      </c>
    </row>
    <row r="743" spans="1:11" s="7" customFormat="1" ht="13.5" customHeight="1" x14ac:dyDescent="0.15">
      <c r="A743" s="7">
        <v>740</v>
      </c>
      <c r="B743" s="34" t="s">
        <v>1917</v>
      </c>
      <c r="C743" s="34" t="s">
        <v>1918</v>
      </c>
      <c r="D743" s="34" t="s">
        <v>1917</v>
      </c>
      <c r="E743" s="34" t="s">
        <v>1918</v>
      </c>
      <c r="F743" s="33" t="s">
        <v>64</v>
      </c>
      <c r="G743" s="34" t="s">
        <v>281</v>
      </c>
      <c r="H743" s="7" t="s">
        <v>1722</v>
      </c>
      <c r="I743" s="8" t="s">
        <v>1752</v>
      </c>
      <c r="J743" s="34" t="s">
        <v>14</v>
      </c>
      <c r="K743" s="36">
        <v>43542</v>
      </c>
    </row>
    <row r="744" spans="1:11" s="7" customFormat="1" ht="13.5" customHeight="1" x14ac:dyDescent="0.15">
      <c r="A744" s="7">
        <v>741</v>
      </c>
      <c r="B744" s="34" t="s">
        <v>1919</v>
      </c>
      <c r="C744" s="34" t="s">
        <v>1920</v>
      </c>
      <c r="D744" s="34" t="s">
        <v>1919</v>
      </c>
      <c r="E744" s="34" t="s">
        <v>1920</v>
      </c>
      <c r="F744" s="33" t="s">
        <v>64</v>
      </c>
      <c r="G744" s="34" t="s">
        <v>1921</v>
      </c>
      <c r="H744" s="7" t="s">
        <v>1722</v>
      </c>
      <c r="I744" s="8" t="s">
        <v>134</v>
      </c>
      <c r="J744" s="34" t="s">
        <v>14</v>
      </c>
      <c r="K744" s="36">
        <v>43542</v>
      </c>
    </row>
    <row r="745" spans="1:11" s="7" customFormat="1" ht="13.5" customHeight="1" x14ac:dyDescent="0.15">
      <c r="A745" s="7">
        <v>742</v>
      </c>
      <c r="B745" s="34" t="s">
        <v>1922</v>
      </c>
      <c r="C745" s="34" t="s">
        <v>1923</v>
      </c>
      <c r="D745" s="34" t="s">
        <v>1922</v>
      </c>
      <c r="E745" s="34" t="s">
        <v>1923</v>
      </c>
      <c r="F745" s="33" t="s">
        <v>64</v>
      </c>
      <c r="G745" s="8" t="s">
        <v>281</v>
      </c>
      <c r="H745" s="7" t="s">
        <v>1722</v>
      </c>
      <c r="I745" s="8" t="s">
        <v>1752</v>
      </c>
      <c r="J745" s="25" t="s">
        <v>14</v>
      </c>
      <c r="K745" s="36">
        <v>43542</v>
      </c>
    </row>
    <row r="746" spans="1:11" s="7" customFormat="1" ht="13.5" customHeight="1" x14ac:dyDescent="0.15">
      <c r="A746" s="7">
        <v>743</v>
      </c>
      <c r="B746" s="34" t="s">
        <v>1924</v>
      </c>
      <c r="C746" s="34" t="s">
        <v>1925</v>
      </c>
      <c r="D746" s="34" t="s">
        <v>1924</v>
      </c>
      <c r="E746" s="34" t="s">
        <v>1925</v>
      </c>
      <c r="F746" s="33" t="s">
        <v>64</v>
      </c>
      <c r="G746" s="8" t="s">
        <v>770</v>
      </c>
      <c r="H746" s="7" t="s">
        <v>1722</v>
      </c>
      <c r="I746" s="8" t="s">
        <v>1756</v>
      </c>
      <c r="J746" s="25" t="s">
        <v>14</v>
      </c>
      <c r="K746" s="36">
        <v>43542</v>
      </c>
    </row>
    <row r="747" spans="1:11" s="7" customFormat="1" ht="13.5" customHeight="1" x14ac:dyDescent="0.15">
      <c r="A747" s="7">
        <v>744</v>
      </c>
      <c r="B747" s="34" t="s">
        <v>1926</v>
      </c>
      <c r="C747" s="34" t="s">
        <v>1927</v>
      </c>
      <c r="D747" s="34" t="s">
        <v>1926</v>
      </c>
      <c r="E747" s="34" t="s">
        <v>1927</v>
      </c>
      <c r="F747" s="33" t="s">
        <v>64</v>
      </c>
      <c r="G747" s="8" t="s">
        <v>1928</v>
      </c>
      <c r="H747" s="7" t="s">
        <v>1722</v>
      </c>
      <c r="I747" s="8" t="s">
        <v>1756</v>
      </c>
      <c r="J747" s="25" t="s">
        <v>14</v>
      </c>
      <c r="K747" s="36">
        <v>43542</v>
      </c>
    </row>
    <row r="748" spans="1:11" s="7" customFormat="1" ht="13.5" customHeight="1" x14ac:dyDescent="0.15">
      <c r="A748" s="7">
        <v>745</v>
      </c>
      <c r="B748" s="34" t="s">
        <v>1929</v>
      </c>
      <c r="C748" s="34" t="s">
        <v>1930</v>
      </c>
      <c r="D748" s="34" t="s">
        <v>1929</v>
      </c>
      <c r="E748" s="34" t="s">
        <v>1930</v>
      </c>
      <c r="F748" s="33" t="s">
        <v>64</v>
      </c>
      <c r="G748" s="8" t="s">
        <v>281</v>
      </c>
      <c r="H748" s="7" t="s">
        <v>1722</v>
      </c>
      <c r="I748" s="8" t="s">
        <v>1752</v>
      </c>
      <c r="J748" s="25" t="s">
        <v>14</v>
      </c>
      <c r="K748" s="36">
        <v>43542</v>
      </c>
    </row>
    <row r="749" spans="1:11" s="7" customFormat="1" ht="13.5" customHeight="1" x14ac:dyDescent="0.15">
      <c r="A749" s="7">
        <v>746</v>
      </c>
      <c r="B749" s="34" t="s">
        <v>1931</v>
      </c>
      <c r="C749" s="34" t="s">
        <v>1932</v>
      </c>
      <c r="D749" s="34" t="s">
        <v>1931</v>
      </c>
      <c r="E749" s="34" t="s">
        <v>1932</v>
      </c>
      <c r="F749" s="33" t="s">
        <v>64</v>
      </c>
      <c r="G749" s="8" t="s">
        <v>1886</v>
      </c>
      <c r="H749" s="7" t="s">
        <v>1722</v>
      </c>
      <c r="I749" s="8" t="s">
        <v>1756</v>
      </c>
      <c r="J749" s="25" t="s">
        <v>14</v>
      </c>
      <c r="K749" s="36">
        <v>43542</v>
      </c>
    </row>
    <row r="750" spans="1:11" s="7" customFormat="1" ht="13.5" customHeight="1" x14ac:dyDescent="0.15">
      <c r="A750" s="7">
        <v>747</v>
      </c>
      <c r="B750" s="34" t="s">
        <v>1933</v>
      </c>
      <c r="C750" s="34" t="s">
        <v>1934</v>
      </c>
      <c r="D750" s="34" t="s">
        <v>1933</v>
      </c>
      <c r="E750" s="34" t="s">
        <v>1934</v>
      </c>
      <c r="F750" s="33" t="s">
        <v>64</v>
      </c>
      <c r="G750" s="8" t="s">
        <v>281</v>
      </c>
      <c r="H750" s="7" t="s">
        <v>1722</v>
      </c>
      <c r="I750" s="8" t="s">
        <v>1752</v>
      </c>
      <c r="J750" s="25" t="s">
        <v>14</v>
      </c>
      <c r="K750" s="36">
        <v>43542</v>
      </c>
    </row>
    <row r="751" spans="1:11" s="7" customFormat="1" ht="13.5" customHeight="1" x14ac:dyDescent="0.15">
      <c r="A751" s="7">
        <v>748</v>
      </c>
      <c r="B751" s="34" t="s">
        <v>1935</v>
      </c>
      <c r="C751" s="34" t="s">
        <v>1936</v>
      </c>
      <c r="D751" s="34" t="s">
        <v>1935</v>
      </c>
      <c r="E751" s="34" t="s">
        <v>1936</v>
      </c>
      <c r="F751" s="33" t="s">
        <v>64</v>
      </c>
      <c r="G751" s="8" t="s">
        <v>1937</v>
      </c>
      <c r="H751" s="7" t="s">
        <v>1722</v>
      </c>
      <c r="I751" s="8" t="s">
        <v>1756</v>
      </c>
      <c r="J751" s="25" t="s">
        <v>14</v>
      </c>
      <c r="K751" s="36">
        <v>43542</v>
      </c>
    </row>
    <row r="752" spans="1:11" s="7" customFormat="1" ht="13.5" customHeight="1" x14ac:dyDescent="0.15">
      <c r="A752" s="7">
        <v>749</v>
      </c>
      <c r="B752" s="34" t="s">
        <v>1938</v>
      </c>
      <c r="C752" s="34" t="s">
        <v>1939</v>
      </c>
      <c r="D752" s="34" t="s">
        <v>1938</v>
      </c>
      <c r="E752" s="34" t="s">
        <v>1939</v>
      </c>
      <c r="F752" s="33" t="s">
        <v>64</v>
      </c>
      <c r="G752" s="8" t="s">
        <v>280</v>
      </c>
      <c r="H752" s="7" t="s">
        <v>1722</v>
      </c>
      <c r="I752" s="8" t="s">
        <v>1752</v>
      </c>
      <c r="J752" s="25" t="s">
        <v>14</v>
      </c>
      <c r="K752" s="36">
        <v>43542</v>
      </c>
    </row>
    <row r="753" spans="1:11" s="7" customFormat="1" ht="13.5" customHeight="1" x14ac:dyDescent="0.15">
      <c r="A753" s="7">
        <v>750</v>
      </c>
      <c r="B753" s="34" t="s">
        <v>1940</v>
      </c>
      <c r="C753" s="34" t="s">
        <v>2845</v>
      </c>
      <c r="D753" s="34" t="s">
        <v>1940</v>
      </c>
      <c r="E753" s="34" t="s">
        <v>2845</v>
      </c>
      <c r="F753" s="33" t="s">
        <v>64</v>
      </c>
      <c r="G753" s="8" t="s">
        <v>281</v>
      </c>
      <c r="H753" s="7" t="s">
        <v>1722</v>
      </c>
      <c r="I753" s="8" t="s">
        <v>1752</v>
      </c>
      <c r="J753" s="25" t="s">
        <v>14</v>
      </c>
      <c r="K753" s="25" t="s">
        <v>1941</v>
      </c>
    </row>
    <row r="754" spans="1:11" s="7" customFormat="1" ht="13.5" customHeight="1" x14ac:dyDescent="0.15">
      <c r="A754" s="7">
        <v>751</v>
      </c>
      <c r="B754" s="34" t="s">
        <v>1942</v>
      </c>
      <c r="C754" s="34" t="s">
        <v>2846</v>
      </c>
      <c r="D754" s="34" t="s">
        <v>1942</v>
      </c>
      <c r="E754" s="34" t="s">
        <v>2846</v>
      </c>
      <c r="F754" s="33" t="s">
        <v>64</v>
      </c>
      <c r="G754" s="8" t="s">
        <v>281</v>
      </c>
      <c r="H754" s="7" t="s">
        <v>1722</v>
      </c>
      <c r="I754" s="8" t="s">
        <v>1752</v>
      </c>
      <c r="J754" s="25" t="s">
        <v>14</v>
      </c>
      <c r="K754" s="25" t="s">
        <v>1941</v>
      </c>
    </row>
    <row r="755" spans="1:11" s="7" customFormat="1" ht="13.5" customHeight="1" x14ac:dyDescent="0.15">
      <c r="A755" s="7">
        <v>752</v>
      </c>
      <c r="B755" s="34" t="s">
        <v>1943</v>
      </c>
      <c r="C755" s="34" t="s">
        <v>2847</v>
      </c>
      <c r="D755" s="34" t="s">
        <v>1943</v>
      </c>
      <c r="E755" s="34" t="s">
        <v>2847</v>
      </c>
      <c r="F755" s="33" t="s">
        <v>64</v>
      </c>
      <c r="G755" s="8" t="s">
        <v>281</v>
      </c>
      <c r="H755" s="7" t="s">
        <v>1722</v>
      </c>
      <c r="I755" s="8" t="s">
        <v>1752</v>
      </c>
      <c r="J755" s="25" t="s">
        <v>14</v>
      </c>
      <c r="K755" s="25" t="s">
        <v>1941</v>
      </c>
    </row>
    <row r="756" spans="1:11" s="7" customFormat="1" ht="13.5" customHeight="1" x14ac:dyDescent="0.15">
      <c r="A756" s="7">
        <v>753</v>
      </c>
      <c r="B756" s="34" t="s">
        <v>1944</v>
      </c>
      <c r="C756" s="34" t="s">
        <v>2848</v>
      </c>
      <c r="D756" s="34" t="s">
        <v>1944</v>
      </c>
      <c r="E756" s="34" t="s">
        <v>2848</v>
      </c>
      <c r="F756" s="33" t="s">
        <v>64</v>
      </c>
      <c r="G756" s="34" t="s">
        <v>193</v>
      </c>
      <c r="H756" s="7" t="s">
        <v>1722</v>
      </c>
      <c r="I756" s="8" t="s">
        <v>1756</v>
      </c>
      <c r="J756" s="25" t="s">
        <v>14</v>
      </c>
      <c r="K756" s="25" t="s">
        <v>1941</v>
      </c>
    </row>
    <row r="757" spans="1:11" s="7" customFormat="1" ht="13.5" customHeight="1" x14ac:dyDescent="0.15">
      <c r="A757" s="7">
        <v>754</v>
      </c>
      <c r="B757" s="34" t="s">
        <v>1945</v>
      </c>
      <c r="C757" s="34" t="s">
        <v>1946</v>
      </c>
      <c r="D757" s="34" t="s">
        <v>1945</v>
      </c>
      <c r="E757" s="34" t="s">
        <v>1946</v>
      </c>
      <c r="F757" s="33" t="s">
        <v>64</v>
      </c>
      <c r="G757" s="34" t="s">
        <v>1947</v>
      </c>
      <c r="H757" s="7" t="s">
        <v>1722</v>
      </c>
      <c r="I757" s="8" t="s">
        <v>1752</v>
      </c>
      <c r="J757" s="25" t="s">
        <v>14</v>
      </c>
      <c r="K757" s="25" t="s">
        <v>1941</v>
      </c>
    </row>
    <row r="758" spans="1:11" s="7" customFormat="1" ht="13.5" customHeight="1" x14ac:dyDescent="0.15">
      <c r="A758" s="7">
        <v>755</v>
      </c>
      <c r="B758" s="34" t="s">
        <v>1948</v>
      </c>
      <c r="C758" s="34" t="s">
        <v>2849</v>
      </c>
      <c r="D758" s="34" t="s">
        <v>1948</v>
      </c>
      <c r="E758" s="34" t="s">
        <v>2849</v>
      </c>
      <c r="F758" s="33" t="s">
        <v>64</v>
      </c>
      <c r="G758" s="34" t="s">
        <v>184</v>
      </c>
      <c r="H758" s="7" t="s">
        <v>1722</v>
      </c>
      <c r="I758" s="8" t="s">
        <v>1752</v>
      </c>
      <c r="J758" s="25" t="s">
        <v>14</v>
      </c>
      <c r="K758" s="25" t="s">
        <v>1941</v>
      </c>
    </row>
    <row r="759" spans="1:11" s="7" customFormat="1" ht="13.5" customHeight="1" x14ac:dyDescent="0.15">
      <c r="A759" s="7">
        <v>756</v>
      </c>
      <c r="B759" s="34" t="s">
        <v>1949</v>
      </c>
      <c r="C759" s="34" t="s">
        <v>2850</v>
      </c>
      <c r="D759" s="34" t="s">
        <v>1949</v>
      </c>
      <c r="E759" s="34" t="s">
        <v>2850</v>
      </c>
      <c r="F759" s="33" t="s">
        <v>64</v>
      </c>
      <c r="G759" s="34" t="s">
        <v>281</v>
      </c>
      <c r="H759" s="7" t="s">
        <v>1722</v>
      </c>
      <c r="I759" s="8" t="s">
        <v>1752</v>
      </c>
      <c r="J759" s="25" t="s">
        <v>14</v>
      </c>
      <c r="K759" s="25" t="s">
        <v>1941</v>
      </c>
    </row>
    <row r="760" spans="1:11" s="7" customFormat="1" ht="13.5" customHeight="1" x14ac:dyDescent="0.15">
      <c r="A760" s="7">
        <v>757</v>
      </c>
      <c r="B760" s="34" t="s">
        <v>1950</v>
      </c>
      <c r="C760" s="34" t="s">
        <v>2851</v>
      </c>
      <c r="D760" s="34" t="s">
        <v>1950</v>
      </c>
      <c r="E760" s="34" t="s">
        <v>2851</v>
      </c>
      <c r="F760" s="33" t="s">
        <v>64</v>
      </c>
      <c r="G760" s="34" t="s">
        <v>50</v>
      </c>
      <c r="H760" s="7" t="s">
        <v>1722</v>
      </c>
      <c r="I760" s="8" t="s">
        <v>1756</v>
      </c>
      <c r="J760" s="25" t="s">
        <v>14</v>
      </c>
      <c r="K760" s="25" t="s">
        <v>1941</v>
      </c>
    </row>
    <row r="761" spans="1:11" s="7" customFormat="1" ht="13.5" customHeight="1" x14ac:dyDescent="0.15">
      <c r="A761" s="7">
        <v>758</v>
      </c>
      <c r="B761" s="34" t="s">
        <v>1951</v>
      </c>
      <c r="C761" s="34" t="s">
        <v>2852</v>
      </c>
      <c r="D761" s="34" t="s">
        <v>1951</v>
      </c>
      <c r="E761" s="34" t="s">
        <v>2852</v>
      </c>
      <c r="F761" s="33" t="s">
        <v>64</v>
      </c>
      <c r="G761" s="34" t="s">
        <v>1937</v>
      </c>
      <c r="H761" s="7" t="s">
        <v>1722</v>
      </c>
      <c r="I761" s="8" t="s">
        <v>1756</v>
      </c>
      <c r="J761" s="25" t="s">
        <v>14</v>
      </c>
      <c r="K761" s="25" t="s">
        <v>1941</v>
      </c>
    </row>
    <row r="762" spans="1:11" s="7" customFormat="1" ht="13.5" customHeight="1" x14ac:dyDescent="0.15">
      <c r="A762" s="7">
        <v>759</v>
      </c>
      <c r="B762" s="34" t="s">
        <v>1952</v>
      </c>
      <c r="C762" s="34" t="s">
        <v>2853</v>
      </c>
      <c r="D762" s="34" t="s">
        <v>1952</v>
      </c>
      <c r="E762" s="34" t="s">
        <v>2853</v>
      </c>
      <c r="F762" s="33" t="s">
        <v>64</v>
      </c>
      <c r="G762" s="34" t="s">
        <v>1953</v>
      </c>
      <c r="H762" s="7" t="s">
        <v>1722</v>
      </c>
      <c r="I762" s="8" t="s">
        <v>1752</v>
      </c>
      <c r="J762" s="25" t="s">
        <v>14</v>
      </c>
      <c r="K762" s="25" t="s">
        <v>1941</v>
      </c>
    </row>
    <row r="763" spans="1:11" s="7" customFormat="1" ht="13.5" customHeight="1" x14ac:dyDescent="0.15">
      <c r="A763" s="7">
        <v>760</v>
      </c>
      <c r="B763" s="34" t="s">
        <v>1954</v>
      </c>
      <c r="C763" s="34" t="s">
        <v>2854</v>
      </c>
      <c r="D763" s="34" t="s">
        <v>1954</v>
      </c>
      <c r="E763" s="34" t="s">
        <v>2854</v>
      </c>
      <c r="F763" s="33" t="s">
        <v>64</v>
      </c>
      <c r="G763" s="34" t="s">
        <v>1947</v>
      </c>
      <c r="H763" s="7" t="s">
        <v>1722</v>
      </c>
      <c r="I763" s="8" t="s">
        <v>1752</v>
      </c>
      <c r="J763" s="25" t="s">
        <v>14</v>
      </c>
      <c r="K763" s="25" t="s">
        <v>1955</v>
      </c>
    </row>
    <row r="764" spans="1:11" s="7" customFormat="1" ht="13.5" customHeight="1" x14ac:dyDescent="0.15">
      <c r="A764" s="7">
        <v>761</v>
      </c>
      <c r="B764" s="34" t="s">
        <v>1956</v>
      </c>
      <c r="C764" s="34" t="s">
        <v>2855</v>
      </c>
      <c r="D764" s="34" t="s">
        <v>1956</v>
      </c>
      <c r="E764" s="34" t="s">
        <v>2855</v>
      </c>
      <c r="F764" s="33" t="s">
        <v>64</v>
      </c>
      <c r="G764" s="34" t="s">
        <v>1870</v>
      </c>
      <c r="H764" s="7" t="s">
        <v>1722</v>
      </c>
      <c r="I764" s="8" t="s">
        <v>1762</v>
      </c>
      <c r="J764" s="25" t="s">
        <v>14</v>
      </c>
      <c r="K764" s="25" t="s">
        <v>1955</v>
      </c>
    </row>
    <row r="765" spans="1:11" s="7" customFormat="1" ht="13.5" customHeight="1" x14ac:dyDescent="0.15">
      <c r="A765" s="7">
        <v>762</v>
      </c>
      <c r="B765" s="34" t="s">
        <v>1957</v>
      </c>
      <c r="C765" s="34" t="s">
        <v>2856</v>
      </c>
      <c r="D765" s="34" t="s">
        <v>1957</v>
      </c>
      <c r="E765" s="34" t="s">
        <v>2856</v>
      </c>
      <c r="F765" s="33" t="s">
        <v>64</v>
      </c>
      <c r="G765" s="34" t="s">
        <v>50</v>
      </c>
      <c r="H765" s="7" t="s">
        <v>1722</v>
      </c>
      <c r="I765" s="8" t="s">
        <v>1756</v>
      </c>
      <c r="J765" s="25" t="s">
        <v>14</v>
      </c>
      <c r="K765" s="25" t="s">
        <v>1955</v>
      </c>
    </row>
    <row r="766" spans="1:11" s="7" customFormat="1" ht="13.5" customHeight="1" x14ac:dyDescent="0.15">
      <c r="A766" s="7">
        <v>763</v>
      </c>
      <c r="B766" s="34" t="s">
        <v>1958</v>
      </c>
      <c r="C766" s="34" t="s">
        <v>2857</v>
      </c>
      <c r="D766" s="34" t="s">
        <v>1958</v>
      </c>
      <c r="E766" s="34" t="s">
        <v>2857</v>
      </c>
      <c r="F766" s="33" t="s">
        <v>64</v>
      </c>
      <c r="G766" s="34" t="s">
        <v>48</v>
      </c>
      <c r="H766" s="7" t="s">
        <v>1722</v>
      </c>
      <c r="I766" s="8" t="s">
        <v>1752</v>
      </c>
      <c r="J766" s="25" t="s">
        <v>14</v>
      </c>
      <c r="K766" s="25" t="s">
        <v>1955</v>
      </c>
    </row>
    <row r="767" spans="1:11" s="7" customFormat="1" ht="13.5" customHeight="1" x14ac:dyDescent="0.15">
      <c r="A767" s="7">
        <v>764</v>
      </c>
      <c r="B767" s="34" t="s">
        <v>1959</v>
      </c>
      <c r="C767" s="34" t="s">
        <v>2858</v>
      </c>
      <c r="D767" s="34" t="s">
        <v>1959</v>
      </c>
      <c r="E767" s="34" t="s">
        <v>2858</v>
      </c>
      <c r="F767" s="33" t="s">
        <v>64</v>
      </c>
      <c r="G767" s="34" t="s">
        <v>1755</v>
      </c>
      <c r="H767" s="7" t="s">
        <v>1722</v>
      </c>
      <c r="I767" s="8" t="s">
        <v>1756</v>
      </c>
      <c r="J767" s="25" t="s">
        <v>14</v>
      </c>
      <c r="K767" s="25" t="s">
        <v>1955</v>
      </c>
    </row>
    <row r="768" spans="1:11" s="7" customFormat="1" ht="13.5" customHeight="1" x14ac:dyDescent="0.15">
      <c r="A768" s="7">
        <v>765</v>
      </c>
      <c r="B768" s="34" t="s">
        <v>1960</v>
      </c>
      <c r="C768" s="34" t="s">
        <v>2859</v>
      </c>
      <c r="D768" s="34" t="s">
        <v>1960</v>
      </c>
      <c r="E768" s="34" t="s">
        <v>2859</v>
      </c>
      <c r="F768" s="33" t="s">
        <v>64</v>
      </c>
      <c r="G768" s="34" t="s">
        <v>275</v>
      </c>
      <c r="H768" s="7" t="s">
        <v>1722</v>
      </c>
      <c r="I768" s="8" t="s">
        <v>1752</v>
      </c>
      <c r="J768" s="25" t="s">
        <v>14</v>
      </c>
      <c r="K768" s="25" t="s">
        <v>1955</v>
      </c>
    </row>
    <row r="769" spans="1:11" s="7" customFormat="1" ht="13.5" customHeight="1" x14ac:dyDescent="0.15">
      <c r="A769" s="7">
        <v>766</v>
      </c>
      <c r="B769" s="34" t="s">
        <v>1961</v>
      </c>
      <c r="C769" s="34" t="s">
        <v>2860</v>
      </c>
      <c r="D769" s="34" t="s">
        <v>1961</v>
      </c>
      <c r="E769" s="34" t="s">
        <v>2860</v>
      </c>
      <c r="F769" s="33" t="s">
        <v>64</v>
      </c>
      <c r="G769" s="34" t="s">
        <v>1755</v>
      </c>
      <c r="H769" s="7" t="s">
        <v>1722</v>
      </c>
      <c r="I769" s="8" t="s">
        <v>1756</v>
      </c>
      <c r="J769" s="25" t="s">
        <v>14</v>
      </c>
      <c r="K769" s="25" t="s">
        <v>1955</v>
      </c>
    </row>
    <row r="770" spans="1:11" s="7" customFormat="1" ht="13.5" customHeight="1" x14ac:dyDescent="0.15">
      <c r="A770" s="7">
        <v>767</v>
      </c>
      <c r="B770" s="34" t="s">
        <v>1962</v>
      </c>
      <c r="C770" s="34" t="s">
        <v>2861</v>
      </c>
      <c r="D770" s="34" t="s">
        <v>1962</v>
      </c>
      <c r="E770" s="34" t="s">
        <v>2861</v>
      </c>
      <c r="F770" s="33" t="s">
        <v>64</v>
      </c>
      <c r="G770" s="8" t="s">
        <v>1963</v>
      </c>
      <c r="H770" s="7" t="s">
        <v>1722</v>
      </c>
      <c r="I770" s="8" t="s">
        <v>1752</v>
      </c>
      <c r="J770" s="25" t="s">
        <v>14</v>
      </c>
      <c r="K770" s="25" t="s">
        <v>1955</v>
      </c>
    </row>
    <row r="771" spans="1:11" s="7" customFormat="1" ht="13.5" customHeight="1" x14ac:dyDescent="0.15">
      <c r="A771" s="7">
        <v>768</v>
      </c>
      <c r="B771" s="34" t="s">
        <v>1964</v>
      </c>
      <c r="C771" s="34" t="s">
        <v>2861</v>
      </c>
      <c r="D771" s="34" t="s">
        <v>1964</v>
      </c>
      <c r="E771" s="34" t="s">
        <v>2861</v>
      </c>
      <c r="F771" s="33" t="s">
        <v>64</v>
      </c>
      <c r="G771" s="8" t="s">
        <v>1867</v>
      </c>
      <c r="H771" s="7" t="s">
        <v>1722</v>
      </c>
      <c r="I771" s="8" t="s">
        <v>1756</v>
      </c>
      <c r="J771" s="25" t="s">
        <v>14</v>
      </c>
      <c r="K771" s="25" t="s">
        <v>1955</v>
      </c>
    </row>
    <row r="772" spans="1:11" s="7" customFormat="1" ht="13.5" customHeight="1" x14ac:dyDescent="0.15">
      <c r="A772" s="7">
        <v>769</v>
      </c>
      <c r="B772" s="34" t="s">
        <v>1965</v>
      </c>
      <c r="C772" s="34" t="s">
        <v>2861</v>
      </c>
      <c r="D772" s="34" t="s">
        <v>1965</v>
      </c>
      <c r="E772" s="34" t="s">
        <v>2861</v>
      </c>
      <c r="F772" s="33" t="s">
        <v>64</v>
      </c>
      <c r="G772" s="8" t="s">
        <v>280</v>
      </c>
      <c r="H772" s="7" t="s">
        <v>1722</v>
      </c>
      <c r="I772" s="8" t="s">
        <v>1752</v>
      </c>
      <c r="J772" s="25" t="s">
        <v>14</v>
      </c>
      <c r="K772" s="25" t="s">
        <v>1955</v>
      </c>
    </row>
    <row r="773" spans="1:11" s="7" customFormat="1" ht="13.5" customHeight="1" x14ac:dyDescent="0.15">
      <c r="A773" s="7">
        <v>770</v>
      </c>
      <c r="B773" s="34" t="s">
        <v>1966</v>
      </c>
      <c r="C773" s="34" t="s">
        <v>2861</v>
      </c>
      <c r="D773" s="34" t="s">
        <v>1966</v>
      </c>
      <c r="E773" s="34" t="s">
        <v>2861</v>
      </c>
      <c r="F773" s="33" t="s">
        <v>64</v>
      </c>
      <c r="G773" s="8" t="s">
        <v>1953</v>
      </c>
      <c r="H773" s="7" t="s">
        <v>1722</v>
      </c>
      <c r="I773" s="8" t="s">
        <v>1752</v>
      </c>
      <c r="J773" s="25" t="s">
        <v>14</v>
      </c>
      <c r="K773" s="25" t="s">
        <v>1955</v>
      </c>
    </row>
    <row r="774" spans="1:11" s="7" customFormat="1" ht="13.5" customHeight="1" x14ac:dyDescent="0.15">
      <c r="A774" s="7">
        <v>771</v>
      </c>
      <c r="B774" s="34" t="s">
        <v>1967</v>
      </c>
      <c r="C774" s="34" t="s">
        <v>2862</v>
      </c>
      <c r="D774" s="34" t="s">
        <v>1967</v>
      </c>
      <c r="E774" s="34" t="s">
        <v>2862</v>
      </c>
      <c r="F774" s="33" t="s">
        <v>64</v>
      </c>
      <c r="G774" s="8" t="s">
        <v>80</v>
      </c>
      <c r="H774" s="7" t="s">
        <v>1722</v>
      </c>
      <c r="I774" s="8" t="s">
        <v>1968</v>
      </c>
      <c r="J774" s="25" t="s">
        <v>14</v>
      </c>
      <c r="K774" s="25" t="s">
        <v>1955</v>
      </c>
    </row>
    <row r="775" spans="1:11" s="7" customFormat="1" ht="13.5" customHeight="1" x14ac:dyDescent="0.15">
      <c r="A775" s="7">
        <v>772</v>
      </c>
      <c r="B775" s="34" t="s">
        <v>1969</v>
      </c>
      <c r="C775" s="34" t="s">
        <v>2861</v>
      </c>
      <c r="D775" s="34" t="s">
        <v>1969</v>
      </c>
      <c r="E775" s="34" t="s">
        <v>2861</v>
      </c>
      <c r="F775" s="33" t="s">
        <v>64</v>
      </c>
      <c r="G775" s="8" t="s">
        <v>1886</v>
      </c>
      <c r="H775" s="7" t="s">
        <v>1722</v>
      </c>
      <c r="I775" s="8" t="s">
        <v>1756</v>
      </c>
      <c r="J775" s="25" t="s">
        <v>14</v>
      </c>
      <c r="K775" s="25" t="s">
        <v>1955</v>
      </c>
    </row>
    <row r="776" spans="1:11" s="7" customFormat="1" ht="13.5" customHeight="1" x14ac:dyDescent="0.15">
      <c r="A776" s="7">
        <v>773</v>
      </c>
      <c r="B776" s="34" t="s">
        <v>1970</v>
      </c>
      <c r="C776" s="34" t="s">
        <v>2861</v>
      </c>
      <c r="D776" s="34" t="s">
        <v>1970</v>
      </c>
      <c r="E776" s="34" t="s">
        <v>2861</v>
      </c>
      <c r="F776" s="33" t="s">
        <v>64</v>
      </c>
      <c r="G776" s="8" t="s">
        <v>49</v>
      </c>
      <c r="H776" s="7" t="s">
        <v>1722</v>
      </c>
      <c r="I776" s="8" t="s">
        <v>1752</v>
      </c>
      <c r="J776" s="25" t="s">
        <v>14</v>
      </c>
      <c r="K776" s="25" t="s">
        <v>1955</v>
      </c>
    </row>
    <row r="777" spans="1:11" s="7" customFormat="1" ht="13.5" customHeight="1" x14ac:dyDescent="0.15">
      <c r="A777" s="7">
        <v>774</v>
      </c>
      <c r="B777" s="34" t="s">
        <v>1971</v>
      </c>
      <c r="C777" s="34" t="s">
        <v>2861</v>
      </c>
      <c r="D777" s="34" t="s">
        <v>1971</v>
      </c>
      <c r="E777" s="34" t="s">
        <v>2861</v>
      </c>
      <c r="F777" s="33" t="s">
        <v>64</v>
      </c>
      <c r="G777" s="8" t="s">
        <v>1755</v>
      </c>
      <c r="H777" s="7" t="s">
        <v>1722</v>
      </c>
      <c r="I777" s="8" t="s">
        <v>1756</v>
      </c>
      <c r="J777" s="25" t="s">
        <v>14</v>
      </c>
      <c r="K777" s="25" t="s">
        <v>1955</v>
      </c>
    </row>
    <row r="778" spans="1:11" s="7" customFormat="1" ht="13.5" customHeight="1" x14ac:dyDescent="0.15">
      <c r="A778" s="7">
        <v>775</v>
      </c>
      <c r="B778" s="34" t="s">
        <v>1972</v>
      </c>
      <c r="C778" s="34" t="s">
        <v>1973</v>
      </c>
      <c r="D778" s="34" t="s">
        <v>1972</v>
      </c>
      <c r="E778" s="34" t="s">
        <v>1973</v>
      </c>
      <c r="F778" s="33" t="s">
        <v>64</v>
      </c>
      <c r="G778" s="34" t="s">
        <v>281</v>
      </c>
      <c r="H778" s="7" t="s">
        <v>1722</v>
      </c>
      <c r="I778" s="8" t="s">
        <v>1752</v>
      </c>
      <c r="J778" s="34" t="s">
        <v>14</v>
      </c>
      <c r="K778" s="36">
        <v>43545</v>
      </c>
    </row>
    <row r="779" spans="1:11" s="7" customFormat="1" ht="13.5" customHeight="1" x14ac:dyDescent="0.15">
      <c r="A779" s="7">
        <v>776</v>
      </c>
      <c r="B779" s="34" t="s">
        <v>1974</v>
      </c>
      <c r="C779" s="34" t="s">
        <v>1975</v>
      </c>
      <c r="D779" s="34" t="s">
        <v>1974</v>
      </c>
      <c r="E779" s="34" t="s">
        <v>1975</v>
      </c>
      <c r="F779" s="33" t="s">
        <v>64</v>
      </c>
      <c r="G779" s="34" t="s">
        <v>1755</v>
      </c>
      <c r="H779" s="7" t="s">
        <v>1722</v>
      </c>
      <c r="I779" s="8" t="s">
        <v>1756</v>
      </c>
      <c r="J779" s="34" t="s">
        <v>14</v>
      </c>
      <c r="K779" s="36">
        <v>43545</v>
      </c>
    </row>
    <row r="780" spans="1:11" s="7" customFormat="1" ht="13.5" customHeight="1" x14ac:dyDescent="0.15">
      <c r="A780" s="7">
        <v>777</v>
      </c>
      <c r="B780" s="34" t="s">
        <v>1976</v>
      </c>
      <c r="C780" s="34" t="s">
        <v>1977</v>
      </c>
      <c r="D780" s="34" t="s">
        <v>1976</v>
      </c>
      <c r="E780" s="34" t="s">
        <v>1977</v>
      </c>
      <c r="F780" s="33" t="s">
        <v>64</v>
      </c>
      <c r="G780" s="34" t="s">
        <v>50</v>
      </c>
      <c r="H780" s="7" t="s">
        <v>1722</v>
      </c>
      <c r="I780" s="8" t="s">
        <v>1756</v>
      </c>
      <c r="J780" s="34" t="s">
        <v>14</v>
      </c>
      <c r="K780" s="36">
        <v>43545</v>
      </c>
    </row>
    <row r="781" spans="1:11" s="7" customFormat="1" ht="13.5" customHeight="1" x14ac:dyDescent="0.15">
      <c r="A781" s="7">
        <v>778</v>
      </c>
      <c r="B781" s="34" t="s">
        <v>1978</v>
      </c>
      <c r="C781" s="34" t="s">
        <v>1979</v>
      </c>
      <c r="D781" s="34" t="s">
        <v>1978</v>
      </c>
      <c r="E781" s="34" t="s">
        <v>1979</v>
      </c>
      <c r="F781" s="33" t="s">
        <v>64</v>
      </c>
      <c r="G781" s="34" t="s">
        <v>281</v>
      </c>
      <c r="H781" s="7" t="s">
        <v>1722</v>
      </c>
      <c r="I781" s="8" t="s">
        <v>1752</v>
      </c>
      <c r="J781" s="34" t="s">
        <v>14</v>
      </c>
      <c r="K781" s="36">
        <v>43545</v>
      </c>
    </row>
    <row r="782" spans="1:11" s="7" customFormat="1" ht="13.5" customHeight="1" x14ac:dyDescent="0.15">
      <c r="A782" s="7">
        <v>779</v>
      </c>
      <c r="B782" s="34" t="s">
        <v>1980</v>
      </c>
      <c r="C782" s="34" t="s">
        <v>1981</v>
      </c>
      <c r="D782" s="34" t="s">
        <v>1980</v>
      </c>
      <c r="E782" s="34" t="s">
        <v>1981</v>
      </c>
      <c r="F782" s="33" t="s">
        <v>64</v>
      </c>
      <c r="G782" s="34" t="s">
        <v>1982</v>
      </c>
      <c r="H782" s="7" t="s">
        <v>1722</v>
      </c>
      <c r="I782" s="8" t="s">
        <v>1752</v>
      </c>
      <c r="J782" s="34" t="s">
        <v>14</v>
      </c>
      <c r="K782" s="36">
        <v>43545</v>
      </c>
    </row>
    <row r="783" spans="1:11" s="7" customFormat="1" ht="13.5" customHeight="1" x14ac:dyDescent="0.15">
      <c r="A783" s="7">
        <v>780</v>
      </c>
      <c r="B783" s="34" t="s">
        <v>1983</v>
      </c>
      <c r="C783" s="34" t="s">
        <v>1984</v>
      </c>
      <c r="D783" s="34" t="s">
        <v>1983</v>
      </c>
      <c r="E783" s="34" t="s">
        <v>1984</v>
      </c>
      <c r="F783" s="33" t="s">
        <v>64</v>
      </c>
      <c r="G783" s="34" t="s">
        <v>1985</v>
      </c>
      <c r="H783" s="7" t="s">
        <v>1722</v>
      </c>
      <c r="I783" s="8" t="s">
        <v>1752</v>
      </c>
      <c r="J783" s="34" t="s">
        <v>14</v>
      </c>
      <c r="K783" s="36">
        <v>43545</v>
      </c>
    </row>
    <row r="784" spans="1:11" s="7" customFormat="1" ht="13.5" customHeight="1" x14ac:dyDescent="0.15">
      <c r="A784" s="7">
        <v>781</v>
      </c>
      <c r="B784" s="34" t="s">
        <v>1986</v>
      </c>
      <c r="C784" s="34" t="s">
        <v>1987</v>
      </c>
      <c r="D784" s="34" t="s">
        <v>1986</v>
      </c>
      <c r="E784" s="34" t="s">
        <v>1987</v>
      </c>
      <c r="F784" s="33" t="s">
        <v>64</v>
      </c>
      <c r="G784" s="34" t="s">
        <v>1988</v>
      </c>
      <c r="H784" s="7" t="s">
        <v>1722</v>
      </c>
      <c r="I784" s="8" t="s">
        <v>1752</v>
      </c>
      <c r="J784" s="34" t="s">
        <v>14</v>
      </c>
      <c r="K784" s="36">
        <v>43545</v>
      </c>
    </row>
    <row r="785" spans="1:11" s="7" customFormat="1" ht="13.5" customHeight="1" x14ac:dyDescent="0.15">
      <c r="A785" s="7">
        <v>782</v>
      </c>
      <c r="B785" s="34" t="s">
        <v>1989</v>
      </c>
      <c r="C785" s="34" t="s">
        <v>1990</v>
      </c>
      <c r="D785" s="34" t="s">
        <v>1989</v>
      </c>
      <c r="E785" s="34" t="s">
        <v>1990</v>
      </c>
      <c r="F785" s="33" t="s">
        <v>64</v>
      </c>
      <c r="G785" s="34" t="s">
        <v>1991</v>
      </c>
      <c r="H785" s="7" t="s">
        <v>1722</v>
      </c>
      <c r="I785" s="8" t="s">
        <v>1752</v>
      </c>
      <c r="J785" s="34" t="s">
        <v>14</v>
      </c>
      <c r="K785" s="36">
        <v>43545</v>
      </c>
    </row>
    <row r="786" spans="1:11" s="7" customFormat="1" ht="13.5" customHeight="1" x14ac:dyDescent="0.15">
      <c r="A786" s="7">
        <v>783</v>
      </c>
      <c r="B786" s="34" t="s">
        <v>1992</v>
      </c>
      <c r="C786" s="34" t="s">
        <v>2863</v>
      </c>
      <c r="D786" s="34" t="s">
        <v>1992</v>
      </c>
      <c r="E786" s="34" t="s">
        <v>2863</v>
      </c>
      <c r="F786" s="33" t="s">
        <v>64</v>
      </c>
      <c r="G786" s="8" t="s">
        <v>1886</v>
      </c>
      <c r="H786" s="7" t="s">
        <v>1722</v>
      </c>
      <c r="I786" s="8" t="s">
        <v>1756</v>
      </c>
      <c r="J786" s="25" t="s">
        <v>14</v>
      </c>
      <c r="K786" s="25" t="s">
        <v>1993</v>
      </c>
    </row>
    <row r="787" spans="1:11" s="7" customFormat="1" ht="13.5" customHeight="1" x14ac:dyDescent="0.15">
      <c r="A787" s="7">
        <v>784</v>
      </c>
      <c r="B787" s="34" t="s">
        <v>1994</v>
      </c>
      <c r="C787" s="34" t="s">
        <v>2864</v>
      </c>
      <c r="D787" s="34" t="s">
        <v>1994</v>
      </c>
      <c r="E787" s="34" t="s">
        <v>2864</v>
      </c>
      <c r="F787" s="33" t="s">
        <v>64</v>
      </c>
      <c r="G787" s="8" t="s">
        <v>1755</v>
      </c>
      <c r="H787" s="7" t="s">
        <v>1722</v>
      </c>
      <c r="I787" s="8" t="s">
        <v>1756</v>
      </c>
      <c r="J787" s="25" t="s">
        <v>14</v>
      </c>
      <c r="K787" s="25" t="s">
        <v>1993</v>
      </c>
    </row>
    <row r="788" spans="1:11" s="7" customFormat="1" ht="13.5" customHeight="1" x14ac:dyDescent="0.15">
      <c r="A788" s="7">
        <v>785</v>
      </c>
      <c r="B788" s="34" t="s">
        <v>1995</v>
      </c>
      <c r="C788" s="34" t="s">
        <v>2865</v>
      </c>
      <c r="D788" s="34" t="s">
        <v>1995</v>
      </c>
      <c r="E788" s="34" t="s">
        <v>2865</v>
      </c>
      <c r="F788" s="33" t="s">
        <v>64</v>
      </c>
      <c r="G788" s="8" t="s">
        <v>1928</v>
      </c>
      <c r="H788" s="7" t="s">
        <v>1722</v>
      </c>
      <c r="I788" s="8" t="s">
        <v>1756</v>
      </c>
      <c r="J788" s="25" t="s">
        <v>14</v>
      </c>
      <c r="K788" s="25" t="s">
        <v>1993</v>
      </c>
    </row>
    <row r="789" spans="1:11" s="7" customFormat="1" ht="13.5" customHeight="1" x14ac:dyDescent="0.15">
      <c r="A789" s="7">
        <v>786</v>
      </c>
      <c r="B789" s="34" t="s">
        <v>1996</v>
      </c>
      <c r="C789" s="34" t="s">
        <v>1997</v>
      </c>
      <c r="D789" s="34" t="s">
        <v>1996</v>
      </c>
      <c r="E789" s="34" t="s">
        <v>1997</v>
      </c>
      <c r="F789" s="33" t="s">
        <v>64</v>
      </c>
      <c r="G789" s="8" t="s">
        <v>1998</v>
      </c>
      <c r="H789" s="7" t="s">
        <v>1722</v>
      </c>
      <c r="I789" s="8" t="s">
        <v>1745</v>
      </c>
      <c r="J789" s="25" t="s">
        <v>14</v>
      </c>
      <c r="K789" s="25" t="s">
        <v>1993</v>
      </c>
    </row>
    <row r="790" spans="1:11" s="7" customFormat="1" ht="13.5" customHeight="1" x14ac:dyDescent="0.15">
      <c r="A790" s="7">
        <v>787</v>
      </c>
      <c r="B790" s="34" t="s">
        <v>1999</v>
      </c>
      <c r="C790" s="34" t="s">
        <v>2866</v>
      </c>
      <c r="D790" s="34" t="s">
        <v>1999</v>
      </c>
      <c r="E790" s="34" t="s">
        <v>2866</v>
      </c>
      <c r="F790" s="33" t="s">
        <v>64</v>
      </c>
      <c r="G790" s="8" t="s">
        <v>2000</v>
      </c>
      <c r="H790" s="7" t="s">
        <v>1722</v>
      </c>
      <c r="I790" s="8" t="s">
        <v>1752</v>
      </c>
      <c r="J790" s="25" t="s">
        <v>14</v>
      </c>
      <c r="K790" s="25" t="s">
        <v>1993</v>
      </c>
    </row>
    <row r="791" spans="1:11" s="7" customFormat="1" ht="13.5" customHeight="1" x14ac:dyDescent="0.15">
      <c r="A791" s="7">
        <v>788</v>
      </c>
      <c r="B791" s="34" t="s">
        <v>2001</v>
      </c>
      <c r="C791" s="34" t="s">
        <v>2867</v>
      </c>
      <c r="D791" s="34" t="s">
        <v>2001</v>
      </c>
      <c r="E791" s="34" t="s">
        <v>2867</v>
      </c>
      <c r="F791" s="33" t="s">
        <v>64</v>
      </c>
      <c r="G791" s="8" t="s">
        <v>2002</v>
      </c>
      <c r="H791" s="7" t="s">
        <v>1722</v>
      </c>
      <c r="I791" s="8" t="s">
        <v>1752</v>
      </c>
      <c r="J791" s="25" t="s">
        <v>14</v>
      </c>
      <c r="K791" s="25" t="s">
        <v>1993</v>
      </c>
    </row>
    <row r="792" spans="1:11" s="7" customFormat="1" ht="13.5" customHeight="1" x14ac:dyDescent="0.15">
      <c r="A792" s="7">
        <v>789</v>
      </c>
      <c r="B792" s="34" t="s">
        <v>2003</v>
      </c>
      <c r="C792" s="34" t="s">
        <v>2868</v>
      </c>
      <c r="D792" s="34" t="s">
        <v>2003</v>
      </c>
      <c r="E792" s="34" t="s">
        <v>2868</v>
      </c>
      <c r="F792" s="33" t="s">
        <v>64</v>
      </c>
      <c r="G792" s="8" t="s">
        <v>281</v>
      </c>
      <c r="H792" s="7" t="s">
        <v>1722</v>
      </c>
      <c r="I792" s="8" t="s">
        <v>1752</v>
      </c>
      <c r="J792" s="25" t="s">
        <v>14</v>
      </c>
      <c r="K792" s="25" t="s">
        <v>1993</v>
      </c>
    </row>
    <row r="793" spans="1:11" s="7" customFormat="1" ht="13.5" customHeight="1" x14ac:dyDescent="0.15">
      <c r="A793" s="7">
        <v>790</v>
      </c>
      <c r="B793" s="34" t="s">
        <v>2004</v>
      </c>
      <c r="C793" s="34" t="s">
        <v>2869</v>
      </c>
      <c r="D793" s="34" t="s">
        <v>2004</v>
      </c>
      <c r="E793" s="34" t="s">
        <v>2869</v>
      </c>
      <c r="F793" s="33" t="s">
        <v>64</v>
      </c>
      <c r="G793" s="8" t="s">
        <v>2005</v>
      </c>
      <c r="H793" s="7" t="s">
        <v>1722</v>
      </c>
      <c r="I793" s="8" t="s">
        <v>1752</v>
      </c>
      <c r="J793" s="25" t="s">
        <v>14</v>
      </c>
      <c r="K793" s="25" t="s">
        <v>2006</v>
      </c>
    </row>
    <row r="794" spans="1:11" s="7" customFormat="1" ht="13.5" customHeight="1" x14ac:dyDescent="0.15">
      <c r="A794" s="7">
        <v>791</v>
      </c>
      <c r="B794" s="34" t="s">
        <v>2007</v>
      </c>
      <c r="C794" s="34" t="s">
        <v>2870</v>
      </c>
      <c r="D794" s="34" t="s">
        <v>2007</v>
      </c>
      <c r="E794" s="34" t="s">
        <v>2870</v>
      </c>
      <c r="F794" s="33" t="s">
        <v>64</v>
      </c>
      <c r="G794" s="8" t="s">
        <v>2008</v>
      </c>
      <c r="H794" s="7" t="s">
        <v>1722</v>
      </c>
      <c r="I794" s="8" t="s">
        <v>2009</v>
      </c>
      <c r="J794" s="25" t="s">
        <v>14</v>
      </c>
      <c r="K794" s="25" t="s">
        <v>2006</v>
      </c>
    </row>
    <row r="795" spans="1:11" s="7" customFormat="1" ht="13.5" customHeight="1" x14ac:dyDescent="0.15">
      <c r="A795" s="7">
        <v>792</v>
      </c>
      <c r="B795" s="34" t="s">
        <v>2010</v>
      </c>
      <c r="C795" s="34" t="s">
        <v>2871</v>
      </c>
      <c r="D795" s="34" t="s">
        <v>2010</v>
      </c>
      <c r="E795" s="34" t="s">
        <v>2871</v>
      </c>
      <c r="F795" s="33" t="s">
        <v>64</v>
      </c>
      <c r="G795" s="8" t="s">
        <v>1886</v>
      </c>
      <c r="H795" s="7" t="s">
        <v>1722</v>
      </c>
      <c r="I795" s="8" t="s">
        <v>1756</v>
      </c>
      <c r="J795" s="25" t="s">
        <v>14</v>
      </c>
      <c r="K795" s="25" t="s">
        <v>2006</v>
      </c>
    </row>
    <row r="796" spans="1:11" s="7" customFormat="1" ht="13.5" customHeight="1" x14ac:dyDescent="0.15">
      <c r="A796" s="7">
        <v>793</v>
      </c>
      <c r="B796" s="34" t="s">
        <v>2011</v>
      </c>
      <c r="C796" s="34" t="s">
        <v>2012</v>
      </c>
      <c r="D796" s="34" t="s">
        <v>2011</v>
      </c>
      <c r="E796" s="34" t="s">
        <v>2012</v>
      </c>
      <c r="F796" s="33" t="s">
        <v>64</v>
      </c>
      <c r="G796" s="34" t="s">
        <v>2013</v>
      </c>
      <c r="H796" s="7" t="s">
        <v>1722</v>
      </c>
      <c r="I796" s="8" t="s">
        <v>1762</v>
      </c>
      <c r="J796" s="34" t="s">
        <v>14</v>
      </c>
      <c r="K796" s="36">
        <v>43546</v>
      </c>
    </row>
    <row r="797" spans="1:11" s="7" customFormat="1" ht="13.5" customHeight="1" x14ac:dyDescent="0.15">
      <c r="A797" s="7">
        <v>794</v>
      </c>
      <c r="B797" s="8" t="s">
        <v>2014</v>
      </c>
      <c r="C797" s="34" t="s">
        <v>2015</v>
      </c>
      <c r="D797" s="8" t="s">
        <v>2014</v>
      </c>
      <c r="E797" s="34" t="s">
        <v>2015</v>
      </c>
      <c r="F797" s="33" t="s">
        <v>64</v>
      </c>
      <c r="G797" s="34" t="s">
        <v>281</v>
      </c>
      <c r="H797" s="7" t="s">
        <v>1722</v>
      </c>
      <c r="I797" s="8" t="s">
        <v>1752</v>
      </c>
      <c r="J797" s="34" t="s">
        <v>14</v>
      </c>
      <c r="K797" s="36">
        <v>43546</v>
      </c>
    </row>
    <row r="798" spans="1:11" s="7" customFormat="1" ht="13.5" customHeight="1" x14ac:dyDescent="0.15">
      <c r="A798" s="7">
        <v>795</v>
      </c>
      <c r="B798" s="34" t="s">
        <v>2016</v>
      </c>
      <c r="C798" s="34" t="s">
        <v>2017</v>
      </c>
      <c r="D798" s="34" t="s">
        <v>2016</v>
      </c>
      <c r="E798" s="34" t="s">
        <v>2017</v>
      </c>
      <c r="F798" s="33" t="s">
        <v>64</v>
      </c>
      <c r="G798" s="34" t="s">
        <v>1937</v>
      </c>
      <c r="H798" s="7" t="s">
        <v>1722</v>
      </c>
      <c r="I798" s="8" t="s">
        <v>1756</v>
      </c>
      <c r="J798" s="34" t="s">
        <v>14</v>
      </c>
      <c r="K798" s="36">
        <v>43546</v>
      </c>
    </row>
    <row r="799" spans="1:11" s="7" customFormat="1" ht="13.5" customHeight="1" x14ac:dyDescent="0.15">
      <c r="A799" s="7">
        <v>796</v>
      </c>
      <c r="B799" s="34" t="s">
        <v>2018</v>
      </c>
      <c r="C799" s="34" t="s">
        <v>2019</v>
      </c>
      <c r="D799" s="34" t="s">
        <v>2018</v>
      </c>
      <c r="E799" s="34" t="s">
        <v>2019</v>
      </c>
      <c r="F799" s="33" t="s">
        <v>64</v>
      </c>
      <c r="G799" s="34" t="s">
        <v>1755</v>
      </c>
      <c r="H799" s="7" t="s">
        <v>1722</v>
      </c>
      <c r="I799" s="8" t="s">
        <v>1756</v>
      </c>
      <c r="J799" s="34" t="s">
        <v>14</v>
      </c>
      <c r="K799" s="36">
        <v>43548</v>
      </c>
    </row>
    <row r="800" spans="1:11" s="7" customFormat="1" ht="13.5" customHeight="1" x14ac:dyDescent="0.15">
      <c r="A800" s="7">
        <v>797</v>
      </c>
      <c r="B800" s="8" t="s">
        <v>2020</v>
      </c>
      <c r="C800" s="34" t="s">
        <v>2021</v>
      </c>
      <c r="D800" s="8" t="s">
        <v>2020</v>
      </c>
      <c r="E800" s="34" t="s">
        <v>2021</v>
      </c>
      <c r="F800" s="33" t="s">
        <v>64</v>
      </c>
      <c r="G800" s="34" t="s">
        <v>184</v>
      </c>
      <c r="H800" s="7" t="s">
        <v>1722</v>
      </c>
      <c r="I800" s="8" t="s">
        <v>1752</v>
      </c>
      <c r="J800" s="34" t="s">
        <v>14</v>
      </c>
      <c r="K800" s="36">
        <v>43549</v>
      </c>
    </row>
    <row r="801" spans="1:11" s="7" customFormat="1" ht="13.5" customHeight="1" x14ac:dyDescent="0.15">
      <c r="A801" s="7">
        <v>798</v>
      </c>
      <c r="B801" s="34" t="s">
        <v>2022</v>
      </c>
      <c r="C801" s="34" t="s">
        <v>2023</v>
      </c>
      <c r="D801" s="34" t="s">
        <v>2022</v>
      </c>
      <c r="E801" s="34" t="s">
        <v>2023</v>
      </c>
      <c r="F801" s="33" t="s">
        <v>64</v>
      </c>
      <c r="G801" s="34" t="s">
        <v>1963</v>
      </c>
      <c r="H801" s="7" t="s">
        <v>1722</v>
      </c>
      <c r="I801" s="8" t="s">
        <v>1752</v>
      </c>
      <c r="J801" s="34" t="s">
        <v>14</v>
      </c>
      <c r="K801" s="36">
        <v>43549</v>
      </c>
    </row>
    <row r="802" spans="1:11" s="7" customFormat="1" ht="13.5" customHeight="1" x14ac:dyDescent="0.15">
      <c r="A802" s="7">
        <v>799</v>
      </c>
      <c r="B802" s="34" t="s">
        <v>2024</v>
      </c>
      <c r="C802" s="17" t="s">
        <v>2025</v>
      </c>
      <c r="D802" s="34" t="s">
        <v>2024</v>
      </c>
      <c r="E802" s="17" t="s">
        <v>2025</v>
      </c>
      <c r="F802" s="33" t="s">
        <v>64</v>
      </c>
      <c r="G802" s="34" t="s">
        <v>281</v>
      </c>
      <c r="H802" s="7" t="s">
        <v>1722</v>
      </c>
      <c r="I802" s="8" t="s">
        <v>1752</v>
      </c>
      <c r="J802" s="34" t="s">
        <v>14</v>
      </c>
      <c r="K802" s="36">
        <v>43549</v>
      </c>
    </row>
    <row r="803" spans="1:11" s="7" customFormat="1" ht="13.5" customHeight="1" x14ac:dyDescent="0.15">
      <c r="A803" s="7">
        <v>800</v>
      </c>
      <c r="B803" s="34" t="s">
        <v>2026</v>
      </c>
      <c r="C803" s="34" t="s">
        <v>2027</v>
      </c>
      <c r="D803" s="34" t="s">
        <v>2026</v>
      </c>
      <c r="E803" s="34" t="s">
        <v>2027</v>
      </c>
      <c r="F803" s="33" t="s">
        <v>64</v>
      </c>
      <c r="G803" s="34" t="s">
        <v>281</v>
      </c>
      <c r="H803" s="7" t="s">
        <v>1722</v>
      </c>
      <c r="I803" s="8" t="s">
        <v>1752</v>
      </c>
      <c r="J803" s="34" t="s">
        <v>14</v>
      </c>
      <c r="K803" s="36">
        <v>43549</v>
      </c>
    </row>
    <row r="804" spans="1:11" s="7" customFormat="1" ht="13.5" customHeight="1" x14ac:dyDescent="0.15">
      <c r="A804" s="7">
        <v>801</v>
      </c>
      <c r="B804" s="34" t="s">
        <v>2028</v>
      </c>
      <c r="C804" s="34" t="s">
        <v>2029</v>
      </c>
      <c r="D804" s="34" t="s">
        <v>2030</v>
      </c>
      <c r="E804" s="34" t="s">
        <v>2031</v>
      </c>
      <c r="F804" s="33" t="s">
        <v>64</v>
      </c>
      <c r="G804" s="34" t="s">
        <v>253</v>
      </c>
      <c r="H804" s="7" t="s">
        <v>1722</v>
      </c>
      <c r="I804" s="17" t="s">
        <v>1738</v>
      </c>
      <c r="J804" s="34" t="s">
        <v>14</v>
      </c>
      <c r="K804" s="36">
        <v>43549</v>
      </c>
    </row>
    <row r="805" spans="1:11" s="7" customFormat="1" ht="13.5" customHeight="1" x14ac:dyDescent="0.15">
      <c r="A805" s="7">
        <v>802</v>
      </c>
      <c r="B805" s="34" t="s">
        <v>2032</v>
      </c>
      <c r="C805" s="34" t="s">
        <v>2033</v>
      </c>
      <c r="D805" s="34" t="s">
        <v>2032</v>
      </c>
      <c r="E805" s="34" t="s">
        <v>2033</v>
      </c>
      <c r="F805" s="33" t="s">
        <v>64</v>
      </c>
      <c r="G805" s="34" t="s">
        <v>2034</v>
      </c>
      <c r="H805" s="7" t="s">
        <v>1722</v>
      </c>
      <c r="I805" s="8" t="s">
        <v>1752</v>
      </c>
      <c r="J805" s="34" t="s">
        <v>14</v>
      </c>
      <c r="K805" s="36">
        <v>43549</v>
      </c>
    </row>
    <row r="806" spans="1:11" s="7" customFormat="1" ht="13.5" customHeight="1" x14ac:dyDescent="0.15">
      <c r="A806" s="7">
        <v>803</v>
      </c>
      <c r="B806" s="34" t="s">
        <v>2035</v>
      </c>
      <c r="C806" s="34" t="s">
        <v>2036</v>
      </c>
      <c r="D806" s="34" t="s">
        <v>2037</v>
      </c>
      <c r="E806" s="34" t="s">
        <v>2036</v>
      </c>
      <c r="F806" s="33" t="s">
        <v>64</v>
      </c>
      <c r="G806" s="34" t="s">
        <v>1755</v>
      </c>
      <c r="H806" s="7" t="s">
        <v>1722</v>
      </c>
      <c r="I806" s="8" t="s">
        <v>1756</v>
      </c>
      <c r="J806" s="34" t="s">
        <v>14</v>
      </c>
      <c r="K806" s="36">
        <v>43549</v>
      </c>
    </row>
    <row r="807" spans="1:11" s="7" customFormat="1" ht="13.5" customHeight="1" x14ac:dyDescent="0.15">
      <c r="A807" s="7">
        <v>804</v>
      </c>
      <c r="B807" s="34" t="s">
        <v>2038</v>
      </c>
      <c r="C807" s="34" t="s">
        <v>2039</v>
      </c>
      <c r="D807" s="34" t="s">
        <v>2038</v>
      </c>
      <c r="E807" s="34" t="s">
        <v>2039</v>
      </c>
      <c r="F807" s="33" t="s">
        <v>64</v>
      </c>
      <c r="G807" s="34" t="s">
        <v>1988</v>
      </c>
      <c r="H807" s="7" t="s">
        <v>1722</v>
      </c>
      <c r="I807" s="8" t="s">
        <v>1752</v>
      </c>
      <c r="J807" s="34" t="s">
        <v>14</v>
      </c>
      <c r="K807" s="36">
        <v>43549</v>
      </c>
    </row>
    <row r="808" spans="1:11" s="7" customFormat="1" ht="13.5" customHeight="1" x14ac:dyDescent="0.15">
      <c r="A808" s="7">
        <v>805</v>
      </c>
      <c r="B808" s="34" t="s">
        <v>2040</v>
      </c>
      <c r="C808" s="34" t="s">
        <v>2872</v>
      </c>
      <c r="D808" s="34" t="s">
        <v>2040</v>
      </c>
      <c r="E808" s="34" t="s">
        <v>2872</v>
      </c>
      <c r="F808" s="33" t="s">
        <v>64</v>
      </c>
      <c r="G808" s="8" t="s">
        <v>1801</v>
      </c>
      <c r="H808" s="7" t="s">
        <v>1722</v>
      </c>
      <c r="I808" s="8" t="s">
        <v>1762</v>
      </c>
      <c r="J808" s="25" t="s">
        <v>14</v>
      </c>
      <c r="K808" s="25" t="s">
        <v>2041</v>
      </c>
    </row>
    <row r="809" spans="1:11" s="7" customFormat="1" ht="13.5" customHeight="1" x14ac:dyDescent="0.15">
      <c r="A809" s="7">
        <v>806</v>
      </c>
      <c r="B809" s="34" t="s">
        <v>2042</v>
      </c>
      <c r="C809" s="34" t="s">
        <v>2873</v>
      </c>
      <c r="D809" s="34" t="s">
        <v>2042</v>
      </c>
      <c r="E809" s="34" t="s">
        <v>2873</v>
      </c>
      <c r="F809" s="33" t="s">
        <v>64</v>
      </c>
      <c r="G809" s="8" t="s">
        <v>1937</v>
      </c>
      <c r="H809" s="7" t="s">
        <v>1722</v>
      </c>
      <c r="I809" s="8" t="s">
        <v>1756</v>
      </c>
      <c r="J809" s="25" t="s">
        <v>14</v>
      </c>
      <c r="K809" s="25" t="s">
        <v>2041</v>
      </c>
    </row>
    <row r="810" spans="1:11" s="7" customFormat="1" ht="13.5" customHeight="1" x14ac:dyDescent="0.15">
      <c r="A810" s="7">
        <v>807</v>
      </c>
      <c r="B810" s="34" t="s">
        <v>2043</v>
      </c>
      <c r="C810" s="34" t="s">
        <v>2874</v>
      </c>
      <c r="D810" s="34" t="s">
        <v>2043</v>
      </c>
      <c r="E810" s="34" t="s">
        <v>2874</v>
      </c>
      <c r="F810" s="33" t="s">
        <v>64</v>
      </c>
      <c r="G810" s="8" t="s">
        <v>1937</v>
      </c>
      <c r="H810" s="7" t="s">
        <v>1722</v>
      </c>
      <c r="I810" s="8" t="s">
        <v>1756</v>
      </c>
      <c r="J810" s="25" t="s">
        <v>14</v>
      </c>
      <c r="K810" s="25" t="s">
        <v>2041</v>
      </c>
    </row>
    <row r="811" spans="1:11" s="7" customFormat="1" ht="13.5" customHeight="1" x14ac:dyDescent="0.15">
      <c r="A811" s="7">
        <v>808</v>
      </c>
      <c r="B811" s="34" t="s">
        <v>2044</v>
      </c>
      <c r="C811" s="34" t="s">
        <v>2875</v>
      </c>
      <c r="D811" s="34" t="s">
        <v>2044</v>
      </c>
      <c r="E811" s="34" t="s">
        <v>2875</v>
      </c>
      <c r="F811" s="33" t="s">
        <v>64</v>
      </c>
      <c r="G811" s="8" t="s">
        <v>246</v>
      </c>
      <c r="H811" s="7" t="s">
        <v>1722</v>
      </c>
      <c r="I811" s="8" t="s">
        <v>1738</v>
      </c>
      <c r="J811" s="25" t="s">
        <v>14</v>
      </c>
      <c r="K811" s="25" t="s">
        <v>2041</v>
      </c>
    </row>
    <row r="812" spans="1:11" s="7" customFormat="1" ht="13.5" customHeight="1" x14ac:dyDescent="0.15">
      <c r="A812" s="7">
        <v>809</v>
      </c>
      <c r="B812" s="34" t="s">
        <v>2045</v>
      </c>
      <c r="C812" s="34" t="s">
        <v>2876</v>
      </c>
      <c r="D812" s="34" t="s">
        <v>2045</v>
      </c>
      <c r="E812" s="34" t="s">
        <v>2876</v>
      </c>
      <c r="F812" s="33" t="s">
        <v>64</v>
      </c>
      <c r="G812" s="8" t="s">
        <v>1197</v>
      </c>
      <c r="H812" s="7" t="s">
        <v>1722</v>
      </c>
      <c r="I812" s="8" t="s">
        <v>1738</v>
      </c>
      <c r="J812" s="25" t="s">
        <v>14</v>
      </c>
      <c r="K812" s="25" t="s">
        <v>2041</v>
      </c>
    </row>
    <row r="813" spans="1:11" s="7" customFormat="1" ht="13.5" customHeight="1" x14ac:dyDescent="0.15">
      <c r="A813" s="7">
        <v>810</v>
      </c>
      <c r="B813" s="34" t="s">
        <v>2046</v>
      </c>
      <c r="C813" s="34" t="s">
        <v>2047</v>
      </c>
      <c r="D813" s="34" t="s">
        <v>2046</v>
      </c>
      <c r="E813" s="34" t="s">
        <v>2047</v>
      </c>
      <c r="F813" s="33" t="s">
        <v>64</v>
      </c>
      <c r="G813" s="8" t="s">
        <v>246</v>
      </c>
      <c r="H813" s="7" t="s">
        <v>1722</v>
      </c>
      <c r="I813" s="8" t="s">
        <v>1738</v>
      </c>
      <c r="J813" s="25" t="s">
        <v>14</v>
      </c>
      <c r="K813" s="25" t="s">
        <v>2041</v>
      </c>
    </row>
    <row r="814" spans="1:11" s="7" customFormat="1" ht="13.5" customHeight="1" x14ac:dyDescent="0.15">
      <c r="A814" s="7">
        <v>811</v>
      </c>
      <c r="B814" s="34" t="s">
        <v>2048</v>
      </c>
      <c r="C814" s="34" t="s">
        <v>2877</v>
      </c>
      <c r="D814" s="34" t="s">
        <v>2048</v>
      </c>
      <c r="E814" s="34" t="s">
        <v>2877</v>
      </c>
      <c r="F814" s="33" t="s">
        <v>64</v>
      </c>
      <c r="G814" s="8" t="s">
        <v>1197</v>
      </c>
      <c r="H814" s="7" t="s">
        <v>1722</v>
      </c>
      <c r="I814" s="8" t="s">
        <v>1738</v>
      </c>
      <c r="J814" s="25" t="s">
        <v>14</v>
      </c>
      <c r="K814" s="25" t="s">
        <v>2041</v>
      </c>
    </row>
    <row r="815" spans="1:11" s="7" customFormat="1" ht="13.5" customHeight="1" x14ac:dyDescent="0.15">
      <c r="A815" s="7">
        <v>812</v>
      </c>
      <c r="B815" s="34" t="s">
        <v>2049</v>
      </c>
      <c r="C815" s="34" t="s">
        <v>2050</v>
      </c>
      <c r="D815" s="34" t="s">
        <v>2049</v>
      </c>
      <c r="E815" s="34" t="s">
        <v>2050</v>
      </c>
      <c r="F815" s="33" t="s">
        <v>64</v>
      </c>
      <c r="G815" s="8" t="s">
        <v>1197</v>
      </c>
      <c r="H815" s="7" t="s">
        <v>1722</v>
      </c>
      <c r="I815" s="8" t="s">
        <v>1738</v>
      </c>
      <c r="J815" s="25" t="s">
        <v>14</v>
      </c>
      <c r="K815" s="25" t="s">
        <v>2041</v>
      </c>
    </row>
    <row r="816" spans="1:11" s="7" customFormat="1" ht="13.5" customHeight="1" x14ac:dyDescent="0.15">
      <c r="A816" s="7">
        <v>813</v>
      </c>
      <c r="B816" s="34" t="s">
        <v>2051</v>
      </c>
      <c r="C816" s="34" t="s">
        <v>2878</v>
      </c>
      <c r="D816" s="34" t="s">
        <v>2051</v>
      </c>
      <c r="E816" s="34" t="s">
        <v>2878</v>
      </c>
      <c r="F816" s="33" t="s">
        <v>64</v>
      </c>
      <c r="G816" s="34" t="s">
        <v>1755</v>
      </c>
      <c r="H816" s="7" t="s">
        <v>1722</v>
      </c>
      <c r="I816" s="8" t="s">
        <v>1756</v>
      </c>
      <c r="J816" s="34" t="s">
        <v>14</v>
      </c>
      <c r="K816" s="36">
        <v>43550</v>
      </c>
    </row>
    <row r="817" spans="1:11" s="7" customFormat="1" ht="13.5" customHeight="1" x14ac:dyDescent="0.15">
      <c r="A817" s="7">
        <v>814</v>
      </c>
      <c r="B817" s="34" t="s">
        <v>2052</v>
      </c>
      <c r="C817" s="34" t="s">
        <v>2879</v>
      </c>
      <c r="D817" s="34" t="s">
        <v>2052</v>
      </c>
      <c r="E817" s="34" t="s">
        <v>2879</v>
      </c>
      <c r="F817" s="33" t="s">
        <v>64</v>
      </c>
      <c r="G817" s="34" t="s">
        <v>2053</v>
      </c>
      <c r="H817" s="7" t="s">
        <v>1722</v>
      </c>
      <c r="I817" s="8" t="s">
        <v>1745</v>
      </c>
      <c r="J817" s="34" t="s">
        <v>14</v>
      </c>
      <c r="K817" s="36">
        <v>43550</v>
      </c>
    </row>
    <row r="818" spans="1:11" s="7" customFormat="1" ht="13.5" customHeight="1" x14ac:dyDescent="0.15">
      <c r="A818" s="7">
        <v>815</v>
      </c>
      <c r="B818" s="34" t="s">
        <v>2054</v>
      </c>
      <c r="C818" s="34" t="s">
        <v>2055</v>
      </c>
      <c r="D818" s="34" t="s">
        <v>2054</v>
      </c>
      <c r="E818" s="34" t="s">
        <v>2055</v>
      </c>
      <c r="F818" s="33" t="s">
        <v>64</v>
      </c>
      <c r="G818" s="34" t="s">
        <v>2056</v>
      </c>
      <c r="H818" s="7" t="s">
        <v>1722</v>
      </c>
      <c r="I818" s="8" t="s">
        <v>1745</v>
      </c>
      <c r="J818" s="34" t="s">
        <v>14</v>
      </c>
      <c r="K818" s="36">
        <v>43550</v>
      </c>
    </row>
    <row r="819" spans="1:11" s="7" customFormat="1" ht="13.5" customHeight="1" x14ac:dyDescent="0.15">
      <c r="A819" s="7">
        <v>816</v>
      </c>
      <c r="B819" s="34" t="s">
        <v>2057</v>
      </c>
      <c r="C819" s="34" t="s">
        <v>2880</v>
      </c>
      <c r="D819" s="34" t="s">
        <v>2057</v>
      </c>
      <c r="E819" s="34" t="s">
        <v>2880</v>
      </c>
      <c r="F819" s="33" t="s">
        <v>64</v>
      </c>
      <c r="G819" s="34" t="s">
        <v>1867</v>
      </c>
      <c r="H819" s="7" t="s">
        <v>1722</v>
      </c>
      <c r="I819" s="8" t="s">
        <v>1756</v>
      </c>
      <c r="J819" s="34" t="s">
        <v>14</v>
      </c>
      <c r="K819" s="36">
        <v>43550</v>
      </c>
    </row>
    <row r="820" spans="1:11" s="7" customFormat="1" ht="13.5" customHeight="1" x14ac:dyDescent="0.15">
      <c r="A820" s="7">
        <v>817</v>
      </c>
      <c r="B820" s="34" t="s">
        <v>1196</v>
      </c>
      <c r="C820" s="34" t="s">
        <v>2725</v>
      </c>
      <c r="D820" s="34" t="s">
        <v>1196</v>
      </c>
      <c r="E820" s="34" t="s">
        <v>2725</v>
      </c>
      <c r="F820" s="33" t="s">
        <v>64</v>
      </c>
      <c r="G820" s="34" t="s">
        <v>2058</v>
      </c>
      <c r="H820" s="7" t="s">
        <v>1722</v>
      </c>
      <c r="I820" s="8" t="s">
        <v>1738</v>
      </c>
      <c r="J820" s="34" t="s">
        <v>237</v>
      </c>
      <c r="K820" s="36">
        <v>43549</v>
      </c>
    </row>
    <row r="821" spans="1:11" s="7" customFormat="1" ht="13.5" customHeight="1" x14ac:dyDescent="0.15">
      <c r="A821" s="7">
        <v>818</v>
      </c>
      <c r="B821" s="34" t="s">
        <v>2059</v>
      </c>
      <c r="C821" s="34" t="s">
        <v>2881</v>
      </c>
      <c r="D821" s="34" t="s">
        <v>2059</v>
      </c>
      <c r="E821" s="34" t="s">
        <v>2881</v>
      </c>
      <c r="F821" s="33" t="s">
        <v>64</v>
      </c>
      <c r="G821" s="8" t="s">
        <v>2060</v>
      </c>
      <c r="H821" s="7" t="s">
        <v>1722</v>
      </c>
      <c r="I821" s="8" t="s">
        <v>1745</v>
      </c>
      <c r="J821" s="25" t="s">
        <v>14</v>
      </c>
      <c r="K821" s="25" t="s">
        <v>203</v>
      </c>
    </row>
    <row r="822" spans="1:11" s="7" customFormat="1" ht="13.5" customHeight="1" x14ac:dyDescent="0.15">
      <c r="A822" s="7">
        <v>819</v>
      </c>
      <c r="B822" s="34" t="s">
        <v>2061</v>
      </c>
      <c r="C822" s="34" t="s">
        <v>2882</v>
      </c>
      <c r="D822" s="34" t="s">
        <v>2061</v>
      </c>
      <c r="E822" s="34" t="s">
        <v>2882</v>
      </c>
      <c r="F822" s="33" t="s">
        <v>64</v>
      </c>
      <c r="G822" s="8" t="s">
        <v>1812</v>
      </c>
      <c r="H822" s="7" t="s">
        <v>1722</v>
      </c>
      <c r="I822" s="8" t="s">
        <v>1748</v>
      </c>
      <c r="J822" s="25" t="s">
        <v>14</v>
      </c>
      <c r="K822" s="25" t="s">
        <v>2062</v>
      </c>
    </row>
    <row r="823" spans="1:11" s="7" customFormat="1" ht="13.5" customHeight="1" x14ac:dyDescent="0.15">
      <c r="A823" s="7">
        <v>820</v>
      </c>
      <c r="B823" s="34" t="s">
        <v>2063</v>
      </c>
      <c r="C823" s="34" t="s">
        <v>2883</v>
      </c>
      <c r="D823" s="34" t="s">
        <v>2063</v>
      </c>
      <c r="E823" s="34" t="s">
        <v>2883</v>
      </c>
      <c r="F823" s="33" t="s">
        <v>64</v>
      </c>
      <c r="G823" s="8" t="s">
        <v>2008</v>
      </c>
      <c r="H823" s="7" t="s">
        <v>1722</v>
      </c>
      <c r="I823" s="8" t="s">
        <v>2009</v>
      </c>
      <c r="J823" s="25" t="s">
        <v>14</v>
      </c>
      <c r="K823" s="25" t="s">
        <v>2041</v>
      </c>
    </row>
    <row r="824" spans="1:11" s="7" customFormat="1" ht="13.5" customHeight="1" x14ac:dyDescent="0.15">
      <c r="A824" s="7">
        <v>821</v>
      </c>
      <c r="B824" s="34" t="s">
        <v>2064</v>
      </c>
      <c r="C824" s="34" t="s">
        <v>2884</v>
      </c>
      <c r="D824" s="34" t="s">
        <v>2064</v>
      </c>
      <c r="E824" s="34" t="s">
        <v>2884</v>
      </c>
      <c r="F824" s="33" t="s">
        <v>64</v>
      </c>
      <c r="G824" s="8" t="s">
        <v>1886</v>
      </c>
      <c r="H824" s="7" t="s">
        <v>1722</v>
      </c>
      <c r="I824" s="8" t="s">
        <v>1756</v>
      </c>
      <c r="J824" s="25" t="s">
        <v>14</v>
      </c>
      <c r="K824" s="25" t="s">
        <v>203</v>
      </c>
    </row>
    <row r="825" spans="1:11" s="7" customFormat="1" ht="13.5" customHeight="1" x14ac:dyDescent="0.15">
      <c r="A825" s="7">
        <v>822</v>
      </c>
      <c r="B825" s="34" t="s">
        <v>2065</v>
      </c>
      <c r="C825" s="34" t="s">
        <v>2885</v>
      </c>
      <c r="D825" s="34" t="s">
        <v>2065</v>
      </c>
      <c r="E825" s="34" t="s">
        <v>2885</v>
      </c>
      <c r="F825" s="33" t="s">
        <v>64</v>
      </c>
      <c r="G825" s="8" t="s">
        <v>2066</v>
      </c>
      <c r="H825" s="7" t="s">
        <v>1722</v>
      </c>
      <c r="I825" s="8" t="s">
        <v>1752</v>
      </c>
      <c r="J825" s="25" t="s">
        <v>14</v>
      </c>
      <c r="K825" s="25" t="s">
        <v>203</v>
      </c>
    </row>
    <row r="826" spans="1:11" s="7" customFormat="1" ht="13.5" customHeight="1" x14ac:dyDescent="0.15">
      <c r="A826" s="7">
        <v>823</v>
      </c>
      <c r="B826" s="34" t="s">
        <v>2067</v>
      </c>
      <c r="C826" s="34" t="s">
        <v>2886</v>
      </c>
      <c r="D826" s="34" t="s">
        <v>2067</v>
      </c>
      <c r="E826" s="34" t="s">
        <v>2886</v>
      </c>
      <c r="F826" s="33" t="s">
        <v>64</v>
      </c>
      <c r="G826" s="8" t="s">
        <v>48</v>
      </c>
      <c r="H826" s="7" t="s">
        <v>1722</v>
      </c>
      <c r="I826" s="8" t="s">
        <v>1752</v>
      </c>
      <c r="J826" s="25" t="s">
        <v>14</v>
      </c>
      <c r="K826" s="25" t="s">
        <v>203</v>
      </c>
    </row>
    <row r="827" spans="1:11" s="7" customFormat="1" ht="13.5" customHeight="1" x14ac:dyDescent="0.15">
      <c r="A827" s="7">
        <v>824</v>
      </c>
      <c r="B827" s="34" t="s">
        <v>2068</v>
      </c>
      <c r="C827" s="34" t="s">
        <v>2887</v>
      </c>
      <c r="D827" s="34" t="s">
        <v>2068</v>
      </c>
      <c r="E827" s="34" t="s">
        <v>2887</v>
      </c>
      <c r="F827" s="33" t="s">
        <v>64</v>
      </c>
      <c r="G827" s="34" t="s">
        <v>1755</v>
      </c>
      <c r="H827" s="7" t="s">
        <v>1722</v>
      </c>
      <c r="I827" s="8" t="s">
        <v>1756</v>
      </c>
      <c r="J827" s="34" t="s">
        <v>14</v>
      </c>
      <c r="K827" s="36">
        <v>43551</v>
      </c>
    </row>
    <row r="828" spans="1:11" s="7" customFormat="1" ht="13.5" customHeight="1" x14ac:dyDescent="0.15">
      <c r="A828" s="7">
        <v>825</v>
      </c>
      <c r="B828" s="34" t="s">
        <v>2069</v>
      </c>
      <c r="C828" s="34" t="s">
        <v>2070</v>
      </c>
      <c r="D828" s="34" t="s">
        <v>2069</v>
      </c>
      <c r="E828" s="34" t="s">
        <v>2070</v>
      </c>
      <c r="F828" s="33" t="s">
        <v>64</v>
      </c>
      <c r="G828" s="34" t="s">
        <v>1937</v>
      </c>
      <c r="H828" s="7" t="s">
        <v>1722</v>
      </c>
      <c r="I828" s="8" t="s">
        <v>1756</v>
      </c>
      <c r="J828" s="34" t="s">
        <v>14</v>
      </c>
      <c r="K828" s="36">
        <v>43551</v>
      </c>
    </row>
    <row r="829" spans="1:11" s="7" customFormat="1" ht="13.5" customHeight="1" x14ac:dyDescent="0.15">
      <c r="A829" s="7">
        <v>826</v>
      </c>
      <c r="B829" s="34" t="s">
        <v>2071</v>
      </c>
      <c r="C829" s="34" t="s">
        <v>2888</v>
      </c>
      <c r="D829" s="34" t="s">
        <v>2071</v>
      </c>
      <c r="E829" s="34" t="s">
        <v>2888</v>
      </c>
      <c r="F829" s="33" t="s">
        <v>64</v>
      </c>
      <c r="G829" s="34" t="s">
        <v>2072</v>
      </c>
      <c r="H829" s="7" t="s">
        <v>1722</v>
      </c>
      <c r="I829" s="8" t="s">
        <v>1745</v>
      </c>
      <c r="J829" s="34" t="s">
        <v>14</v>
      </c>
      <c r="K829" s="36">
        <v>43551</v>
      </c>
    </row>
    <row r="830" spans="1:11" s="7" customFormat="1" ht="13.5" customHeight="1" x14ac:dyDescent="0.15">
      <c r="A830" s="7">
        <v>827</v>
      </c>
      <c r="B830" s="34" t="s">
        <v>2073</v>
      </c>
      <c r="C830" s="34" t="s">
        <v>2889</v>
      </c>
      <c r="D830" s="34" t="s">
        <v>2073</v>
      </c>
      <c r="E830" s="34" t="s">
        <v>2889</v>
      </c>
      <c r="F830" s="33" t="s">
        <v>64</v>
      </c>
      <c r="G830" s="34" t="s">
        <v>2074</v>
      </c>
      <c r="H830" s="7" t="s">
        <v>1722</v>
      </c>
      <c r="I830" s="8" t="s">
        <v>1769</v>
      </c>
      <c r="J830" s="34" t="s">
        <v>14</v>
      </c>
      <c r="K830" s="36">
        <v>43550</v>
      </c>
    </row>
    <row r="831" spans="1:11" s="7" customFormat="1" ht="13.5" customHeight="1" x14ac:dyDescent="0.15">
      <c r="A831" s="7">
        <v>828</v>
      </c>
      <c r="B831" s="34" t="s">
        <v>2075</v>
      </c>
      <c r="C831" s="34" t="s">
        <v>2076</v>
      </c>
      <c r="D831" s="34" t="s">
        <v>2075</v>
      </c>
      <c r="E831" s="34" t="s">
        <v>2076</v>
      </c>
      <c r="F831" s="33" t="s">
        <v>64</v>
      </c>
      <c r="G831" s="34" t="s">
        <v>108</v>
      </c>
      <c r="H831" s="7" t="s">
        <v>1722</v>
      </c>
      <c r="I831" s="8" t="s">
        <v>1745</v>
      </c>
      <c r="J831" s="34" t="s">
        <v>14</v>
      </c>
      <c r="K831" s="36">
        <v>43551</v>
      </c>
    </row>
    <row r="832" spans="1:11" s="7" customFormat="1" ht="13.5" customHeight="1" x14ac:dyDescent="0.15">
      <c r="A832" s="7">
        <v>829</v>
      </c>
      <c r="B832" s="34" t="s">
        <v>2077</v>
      </c>
      <c r="C832" s="34" t="s">
        <v>2890</v>
      </c>
      <c r="D832" s="34" t="s">
        <v>2077</v>
      </c>
      <c r="E832" s="34" t="s">
        <v>2890</v>
      </c>
      <c r="F832" s="33" t="s">
        <v>64</v>
      </c>
      <c r="G832" s="34" t="s">
        <v>281</v>
      </c>
      <c r="H832" s="7" t="s">
        <v>1722</v>
      </c>
      <c r="I832" s="8" t="s">
        <v>1752</v>
      </c>
      <c r="J832" s="34" t="s">
        <v>14</v>
      </c>
      <c r="K832" s="36">
        <v>43551</v>
      </c>
    </row>
    <row r="833" spans="1:11" s="7" customFormat="1" ht="13.5" customHeight="1" x14ac:dyDescent="0.15">
      <c r="A833" s="7">
        <v>830</v>
      </c>
      <c r="B833" s="34" t="s">
        <v>2078</v>
      </c>
      <c r="C833" s="34" t="s">
        <v>2891</v>
      </c>
      <c r="D833" s="34" t="s">
        <v>2078</v>
      </c>
      <c r="E833" s="34" t="s">
        <v>2891</v>
      </c>
      <c r="F833" s="33" t="s">
        <v>64</v>
      </c>
      <c r="G833" s="34" t="s">
        <v>2079</v>
      </c>
      <c r="H833" s="7" t="s">
        <v>1722</v>
      </c>
      <c r="I833" s="8" t="s">
        <v>1752</v>
      </c>
      <c r="J833" s="34" t="s">
        <v>14</v>
      </c>
      <c r="K833" s="36">
        <v>43551</v>
      </c>
    </row>
    <row r="834" spans="1:11" s="7" customFormat="1" ht="13.5" customHeight="1" x14ac:dyDescent="0.15">
      <c r="A834" s="7">
        <v>831</v>
      </c>
      <c r="B834" s="34" t="s">
        <v>2080</v>
      </c>
      <c r="C834" s="34" t="s">
        <v>2892</v>
      </c>
      <c r="D834" s="34" t="s">
        <v>2080</v>
      </c>
      <c r="E834" s="34" t="s">
        <v>2892</v>
      </c>
      <c r="F834" s="33" t="s">
        <v>64</v>
      </c>
      <c r="G834" s="8" t="s">
        <v>2081</v>
      </c>
      <c r="H834" s="7" t="s">
        <v>1722</v>
      </c>
      <c r="I834" s="8" t="s">
        <v>1745</v>
      </c>
      <c r="J834" s="25" t="s">
        <v>14</v>
      </c>
      <c r="K834" s="25" t="s">
        <v>2082</v>
      </c>
    </row>
    <row r="835" spans="1:11" s="7" customFormat="1" ht="13.5" customHeight="1" x14ac:dyDescent="0.15">
      <c r="A835" s="7">
        <v>832</v>
      </c>
      <c r="B835" s="34" t="s">
        <v>2083</v>
      </c>
      <c r="C835" s="34" t="s">
        <v>2893</v>
      </c>
      <c r="D835" s="34" t="s">
        <v>2083</v>
      </c>
      <c r="E835" s="34" t="s">
        <v>2893</v>
      </c>
      <c r="F835" s="33" t="s">
        <v>64</v>
      </c>
      <c r="G835" s="8" t="s">
        <v>2060</v>
      </c>
      <c r="H835" s="7" t="s">
        <v>1722</v>
      </c>
      <c r="I835" s="8" t="s">
        <v>1745</v>
      </c>
      <c r="J835" s="25" t="s">
        <v>14</v>
      </c>
      <c r="K835" s="25" t="s">
        <v>2082</v>
      </c>
    </row>
    <row r="836" spans="1:11" s="7" customFormat="1" ht="13.5" customHeight="1" x14ac:dyDescent="0.15">
      <c r="A836" s="7">
        <v>833</v>
      </c>
      <c r="B836" s="34" t="s">
        <v>2084</v>
      </c>
      <c r="C836" s="34" t="s">
        <v>2894</v>
      </c>
      <c r="D836" s="34" t="s">
        <v>2084</v>
      </c>
      <c r="E836" s="34" t="s">
        <v>2894</v>
      </c>
      <c r="F836" s="33" t="s">
        <v>64</v>
      </c>
      <c r="G836" s="8" t="s">
        <v>1197</v>
      </c>
      <c r="H836" s="7" t="s">
        <v>1722</v>
      </c>
      <c r="I836" s="8" t="s">
        <v>1738</v>
      </c>
      <c r="J836" s="25" t="s">
        <v>19</v>
      </c>
      <c r="K836" s="25" t="s">
        <v>2082</v>
      </c>
    </row>
    <row r="837" spans="1:11" s="7" customFormat="1" ht="13.5" customHeight="1" x14ac:dyDescent="0.15">
      <c r="A837" s="7">
        <v>834</v>
      </c>
      <c r="B837" s="34" t="s">
        <v>2085</v>
      </c>
      <c r="C837" s="34" t="s">
        <v>2895</v>
      </c>
      <c r="D837" s="34" t="s">
        <v>2085</v>
      </c>
      <c r="E837" s="34" t="s">
        <v>2895</v>
      </c>
      <c r="F837" s="33" t="s">
        <v>64</v>
      </c>
      <c r="G837" s="8" t="s">
        <v>1755</v>
      </c>
      <c r="H837" s="7" t="s">
        <v>1722</v>
      </c>
      <c r="I837" s="8" t="s">
        <v>1756</v>
      </c>
      <c r="J837" s="25" t="s">
        <v>14</v>
      </c>
      <c r="K837" s="25" t="s">
        <v>2082</v>
      </c>
    </row>
    <row r="838" spans="1:11" s="7" customFormat="1" ht="13.5" customHeight="1" x14ac:dyDescent="0.15">
      <c r="A838" s="7">
        <v>835</v>
      </c>
      <c r="B838" s="34" t="s">
        <v>2086</v>
      </c>
      <c r="C838" s="34" t="s">
        <v>2896</v>
      </c>
      <c r="D838" s="34" t="s">
        <v>2086</v>
      </c>
      <c r="E838" s="34" t="s">
        <v>2896</v>
      </c>
      <c r="F838" s="33" t="s">
        <v>64</v>
      </c>
      <c r="G838" s="8" t="s">
        <v>2060</v>
      </c>
      <c r="H838" s="7" t="s">
        <v>1722</v>
      </c>
      <c r="I838" s="8" t="s">
        <v>1745</v>
      </c>
      <c r="J838" s="25" t="s">
        <v>14</v>
      </c>
      <c r="K838" s="25" t="s">
        <v>2082</v>
      </c>
    </row>
    <row r="839" spans="1:11" s="7" customFormat="1" ht="13.5" customHeight="1" x14ac:dyDescent="0.15">
      <c r="A839" s="7">
        <v>836</v>
      </c>
      <c r="B839" s="34" t="s">
        <v>2087</v>
      </c>
      <c r="C839" s="34" t="s">
        <v>2897</v>
      </c>
      <c r="D839" s="34" t="s">
        <v>2087</v>
      </c>
      <c r="E839" s="34" t="s">
        <v>2897</v>
      </c>
      <c r="F839" s="33" t="s">
        <v>64</v>
      </c>
      <c r="G839" s="8" t="s">
        <v>2088</v>
      </c>
      <c r="H839" s="7" t="s">
        <v>1722</v>
      </c>
      <c r="I839" s="8" t="s">
        <v>134</v>
      </c>
      <c r="J839" s="25" t="s">
        <v>19</v>
      </c>
      <c r="K839" s="25" t="s">
        <v>203</v>
      </c>
    </row>
    <row r="840" spans="1:11" s="7" customFormat="1" ht="13.5" customHeight="1" x14ac:dyDescent="0.15">
      <c r="A840" s="7">
        <v>837</v>
      </c>
      <c r="B840" s="34" t="s">
        <v>2089</v>
      </c>
      <c r="C840" s="34" t="s">
        <v>2898</v>
      </c>
      <c r="D840" s="34" t="s">
        <v>2089</v>
      </c>
      <c r="E840" s="34" t="s">
        <v>2898</v>
      </c>
      <c r="F840" s="33" t="s">
        <v>64</v>
      </c>
      <c r="G840" s="34" t="s">
        <v>2090</v>
      </c>
      <c r="H840" s="7" t="s">
        <v>1722</v>
      </c>
      <c r="I840" s="8" t="s">
        <v>1752</v>
      </c>
      <c r="J840" s="34" t="s">
        <v>14</v>
      </c>
      <c r="K840" s="36">
        <v>43552</v>
      </c>
    </row>
    <row r="841" spans="1:11" s="7" customFormat="1" ht="13.5" customHeight="1" x14ac:dyDescent="0.15">
      <c r="A841" s="7">
        <v>838</v>
      </c>
      <c r="B841" s="34" t="s">
        <v>2091</v>
      </c>
      <c r="C841" s="34" t="s">
        <v>2899</v>
      </c>
      <c r="D841" s="34" t="s">
        <v>2091</v>
      </c>
      <c r="E841" s="34" t="s">
        <v>2899</v>
      </c>
      <c r="F841" s="33" t="s">
        <v>64</v>
      </c>
      <c r="G841" s="34" t="s">
        <v>1755</v>
      </c>
      <c r="H841" s="7" t="s">
        <v>1722</v>
      </c>
      <c r="I841" s="8" t="s">
        <v>1756</v>
      </c>
      <c r="J841" s="34" t="s">
        <v>14</v>
      </c>
      <c r="K841" s="36">
        <v>43552</v>
      </c>
    </row>
    <row r="842" spans="1:11" s="7" customFormat="1" ht="13.5" customHeight="1" x14ac:dyDescent="0.15">
      <c r="A842" s="7">
        <v>839</v>
      </c>
      <c r="B842" s="34" t="s">
        <v>2092</v>
      </c>
      <c r="C842" s="34" t="s">
        <v>2900</v>
      </c>
      <c r="D842" s="34" t="s">
        <v>2092</v>
      </c>
      <c r="E842" s="34" t="s">
        <v>2900</v>
      </c>
      <c r="F842" s="33" t="s">
        <v>64</v>
      </c>
      <c r="G842" s="34" t="s">
        <v>2093</v>
      </c>
      <c r="H842" s="7" t="s">
        <v>1722</v>
      </c>
      <c r="I842" s="8" t="s">
        <v>1745</v>
      </c>
      <c r="J842" s="34" t="s">
        <v>14</v>
      </c>
      <c r="K842" s="36">
        <v>43552</v>
      </c>
    </row>
    <row r="843" spans="1:11" s="7" customFormat="1" ht="13.5" customHeight="1" x14ac:dyDescent="0.15">
      <c r="A843" s="7">
        <v>840</v>
      </c>
      <c r="B843" s="34" t="s">
        <v>2094</v>
      </c>
      <c r="C843" s="34" t="s">
        <v>2730</v>
      </c>
      <c r="D843" s="34" t="s">
        <v>2094</v>
      </c>
      <c r="E843" s="34" t="s">
        <v>2730</v>
      </c>
      <c r="F843" s="33" t="s">
        <v>64</v>
      </c>
      <c r="G843" s="34" t="s">
        <v>48</v>
      </c>
      <c r="H843" s="7" t="s">
        <v>1722</v>
      </c>
      <c r="I843" s="8" t="s">
        <v>1752</v>
      </c>
      <c r="J843" s="34" t="s">
        <v>14</v>
      </c>
      <c r="K843" s="36">
        <v>43552</v>
      </c>
    </row>
    <row r="844" spans="1:11" s="7" customFormat="1" ht="13.5" customHeight="1" x14ac:dyDescent="0.15">
      <c r="A844" s="7">
        <v>841</v>
      </c>
      <c r="B844" s="34" t="s">
        <v>2095</v>
      </c>
      <c r="C844" s="34" t="s">
        <v>2901</v>
      </c>
      <c r="D844" s="34" t="s">
        <v>2095</v>
      </c>
      <c r="E844" s="34" t="s">
        <v>2901</v>
      </c>
      <c r="F844" s="33" t="s">
        <v>64</v>
      </c>
      <c r="G844" s="8" t="s">
        <v>281</v>
      </c>
      <c r="H844" s="7" t="s">
        <v>1722</v>
      </c>
      <c r="I844" s="8" t="s">
        <v>1752</v>
      </c>
      <c r="J844" s="25" t="s">
        <v>14</v>
      </c>
      <c r="K844" s="25" t="s">
        <v>2096</v>
      </c>
    </row>
    <row r="845" spans="1:11" s="7" customFormat="1" ht="13.5" customHeight="1" x14ac:dyDescent="0.15">
      <c r="A845" s="7">
        <v>842</v>
      </c>
      <c r="B845" s="34" t="s">
        <v>2097</v>
      </c>
      <c r="C845" s="34" t="s">
        <v>2902</v>
      </c>
      <c r="D845" s="34" t="s">
        <v>2097</v>
      </c>
      <c r="E845" s="34" t="s">
        <v>2902</v>
      </c>
      <c r="F845" s="33" t="s">
        <v>64</v>
      </c>
      <c r="G845" s="8" t="s">
        <v>2098</v>
      </c>
      <c r="H845" s="7" t="s">
        <v>1722</v>
      </c>
      <c r="I845" s="8" t="s">
        <v>2099</v>
      </c>
      <c r="J845" s="25" t="s">
        <v>14</v>
      </c>
      <c r="K845" s="25" t="s">
        <v>2096</v>
      </c>
    </row>
    <row r="846" spans="1:11" s="7" customFormat="1" ht="13.5" customHeight="1" x14ac:dyDescent="0.15">
      <c r="A846" s="7">
        <v>843</v>
      </c>
      <c r="B846" s="34" t="s">
        <v>2100</v>
      </c>
      <c r="C846" s="34" t="s">
        <v>2903</v>
      </c>
      <c r="D846" s="34" t="s">
        <v>2100</v>
      </c>
      <c r="E846" s="34" t="s">
        <v>2903</v>
      </c>
      <c r="F846" s="33" t="s">
        <v>64</v>
      </c>
      <c r="G846" s="8" t="s">
        <v>1692</v>
      </c>
      <c r="H846" s="7" t="s">
        <v>1722</v>
      </c>
      <c r="I846" s="8" t="s">
        <v>1756</v>
      </c>
      <c r="J846" s="25" t="s">
        <v>14</v>
      </c>
      <c r="K846" s="25" t="s">
        <v>2096</v>
      </c>
    </row>
    <row r="847" spans="1:11" s="7" customFormat="1" ht="13.5" customHeight="1" x14ac:dyDescent="0.15">
      <c r="A847" s="7">
        <v>844</v>
      </c>
      <c r="B847" s="34" t="s">
        <v>2101</v>
      </c>
      <c r="C847" s="34" t="s">
        <v>2904</v>
      </c>
      <c r="D847" s="34" t="s">
        <v>2101</v>
      </c>
      <c r="E847" s="34" t="s">
        <v>2904</v>
      </c>
      <c r="F847" s="33" t="s">
        <v>64</v>
      </c>
      <c r="G847" s="8" t="s">
        <v>1801</v>
      </c>
      <c r="H847" s="7" t="s">
        <v>1722</v>
      </c>
      <c r="I847" s="8" t="s">
        <v>2102</v>
      </c>
      <c r="J847" s="25" t="s">
        <v>14</v>
      </c>
      <c r="K847" s="25" t="s">
        <v>2096</v>
      </c>
    </row>
    <row r="848" spans="1:11" s="7" customFormat="1" ht="13.5" customHeight="1" x14ac:dyDescent="0.15">
      <c r="A848" s="7">
        <v>845</v>
      </c>
      <c r="B848" s="34" t="s">
        <v>2103</v>
      </c>
      <c r="C848" s="34" t="s">
        <v>2905</v>
      </c>
      <c r="D848" s="34" t="s">
        <v>2103</v>
      </c>
      <c r="E848" s="34" t="s">
        <v>2905</v>
      </c>
      <c r="F848" s="33" t="s">
        <v>64</v>
      </c>
      <c r="G848" s="8" t="s">
        <v>2104</v>
      </c>
      <c r="H848" s="7" t="s">
        <v>1722</v>
      </c>
      <c r="I848" s="8" t="s">
        <v>1893</v>
      </c>
      <c r="J848" s="25" t="s">
        <v>14</v>
      </c>
      <c r="K848" s="25" t="s">
        <v>2082</v>
      </c>
    </row>
    <row r="849" spans="1:11" s="7" customFormat="1" ht="13.5" customHeight="1" x14ac:dyDescent="0.15">
      <c r="A849" s="7">
        <v>846</v>
      </c>
      <c r="B849" s="34" t="s">
        <v>2105</v>
      </c>
      <c r="C849" s="34" t="s">
        <v>2906</v>
      </c>
      <c r="D849" s="34" t="s">
        <v>2105</v>
      </c>
      <c r="E849" s="34" t="s">
        <v>2906</v>
      </c>
      <c r="F849" s="33" t="s">
        <v>64</v>
      </c>
      <c r="G849" s="8" t="s">
        <v>2106</v>
      </c>
      <c r="H849" s="7" t="s">
        <v>1722</v>
      </c>
      <c r="I849" s="8" t="s">
        <v>1752</v>
      </c>
      <c r="J849" s="25" t="s">
        <v>14</v>
      </c>
      <c r="K849" s="15">
        <v>43556</v>
      </c>
    </row>
    <row r="850" spans="1:11" s="7" customFormat="1" ht="13.5" customHeight="1" x14ac:dyDescent="0.15">
      <c r="A850" s="7">
        <v>847</v>
      </c>
      <c r="B850" s="34" t="s">
        <v>2107</v>
      </c>
      <c r="C850" s="34" t="s">
        <v>2907</v>
      </c>
      <c r="D850" s="34" t="s">
        <v>2107</v>
      </c>
      <c r="E850" s="34" t="s">
        <v>2907</v>
      </c>
      <c r="F850" s="33" t="s">
        <v>64</v>
      </c>
      <c r="G850" s="8" t="s">
        <v>1886</v>
      </c>
      <c r="H850" s="7" t="s">
        <v>1722</v>
      </c>
      <c r="I850" s="8" t="s">
        <v>1756</v>
      </c>
      <c r="J850" s="25" t="s">
        <v>14</v>
      </c>
      <c r="K850" s="15">
        <v>43556</v>
      </c>
    </row>
    <row r="851" spans="1:11" s="7" customFormat="1" ht="13.5" customHeight="1" x14ac:dyDescent="0.15">
      <c r="A851" s="7">
        <v>848</v>
      </c>
      <c r="B851" s="34" t="s">
        <v>2108</v>
      </c>
      <c r="C851" s="34" t="s">
        <v>2908</v>
      </c>
      <c r="D851" s="34" t="s">
        <v>2108</v>
      </c>
      <c r="E851" s="34" t="s">
        <v>2908</v>
      </c>
      <c r="F851" s="33" t="s">
        <v>64</v>
      </c>
      <c r="G851" s="8" t="s">
        <v>1886</v>
      </c>
      <c r="H851" s="7" t="s">
        <v>1722</v>
      </c>
      <c r="I851" s="8" t="s">
        <v>1756</v>
      </c>
      <c r="J851" s="25" t="s">
        <v>14</v>
      </c>
      <c r="K851" s="15">
        <v>43556</v>
      </c>
    </row>
    <row r="852" spans="1:11" s="7" customFormat="1" ht="13.5" customHeight="1" x14ac:dyDescent="0.15">
      <c r="A852" s="7">
        <v>849</v>
      </c>
      <c r="B852" s="34" t="s">
        <v>2109</v>
      </c>
      <c r="C852" s="34" t="s">
        <v>2909</v>
      </c>
      <c r="D852" s="34" t="s">
        <v>2109</v>
      </c>
      <c r="E852" s="34" t="s">
        <v>2909</v>
      </c>
      <c r="F852" s="33" t="s">
        <v>64</v>
      </c>
      <c r="G852" s="8" t="s">
        <v>1886</v>
      </c>
      <c r="H852" s="7" t="s">
        <v>1722</v>
      </c>
      <c r="I852" s="8" t="s">
        <v>1756</v>
      </c>
      <c r="J852" s="25" t="s">
        <v>14</v>
      </c>
      <c r="K852" s="15">
        <v>43556</v>
      </c>
    </row>
    <row r="853" spans="1:11" s="7" customFormat="1" ht="13.5" customHeight="1" x14ac:dyDescent="0.15">
      <c r="A853" s="7">
        <v>850</v>
      </c>
      <c r="B853" s="34" t="s">
        <v>2110</v>
      </c>
      <c r="C853" s="34" t="s">
        <v>2910</v>
      </c>
      <c r="D853" s="34" t="s">
        <v>2110</v>
      </c>
      <c r="E853" s="34" t="s">
        <v>2910</v>
      </c>
      <c r="F853" s="33" t="s">
        <v>64</v>
      </c>
      <c r="G853" s="8" t="s">
        <v>280</v>
      </c>
      <c r="H853" s="7" t="s">
        <v>1722</v>
      </c>
      <c r="I853" s="8" t="s">
        <v>1752</v>
      </c>
      <c r="J853" s="25" t="s">
        <v>14</v>
      </c>
      <c r="K853" s="15">
        <v>43556</v>
      </c>
    </row>
    <row r="854" spans="1:11" s="7" customFormat="1" ht="13.5" customHeight="1" x14ac:dyDescent="0.15">
      <c r="A854" s="7">
        <v>851</v>
      </c>
      <c r="B854" s="34" t="s">
        <v>2111</v>
      </c>
      <c r="C854" s="34" t="s">
        <v>2911</v>
      </c>
      <c r="D854" s="34" t="s">
        <v>2111</v>
      </c>
      <c r="E854" s="34" t="s">
        <v>2911</v>
      </c>
      <c r="F854" s="33" t="s">
        <v>64</v>
      </c>
      <c r="G854" s="8" t="s">
        <v>48</v>
      </c>
      <c r="H854" s="7" t="s">
        <v>1722</v>
      </c>
      <c r="I854" s="8" t="s">
        <v>1752</v>
      </c>
      <c r="J854" s="25" t="s">
        <v>14</v>
      </c>
      <c r="K854" s="15">
        <v>43556</v>
      </c>
    </row>
    <row r="855" spans="1:11" s="7" customFormat="1" ht="13.5" customHeight="1" x14ac:dyDescent="0.15">
      <c r="A855" s="7">
        <v>852</v>
      </c>
      <c r="B855" s="34" t="s">
        <v>2112</v>
      </c>
      <c r="C855" s="34" t="s">
        <v>2912</v>
      </c>
      <c r="D855" s="34" t="s">
        <v>2112</v>
      </c>
      <c r="E855" s="34" t="s">
        <v>2912</v>
      </c>
      <c r="F855" s="33" t="s">
        <v>64</v>
      </c>
      <c r="G855" s="34" t="s">
        <v>1755</v>
      </c>
      <c r="H855" s="7" t="s">
        <v>1722</v>
      </c>
      <c r="I855" s="8" t="s">
        <v>1756</v>
      </c>
      <c r="J855" s="25" t="s">
        <v>14</v>
      </c>
      <c r="K855" s="15">
        <v>43556</v>
      </c>
    </row>
    <row r="856" spans="1:11" s="7" customFormat="1" ht="13.5" customHeight="1" x14ac:dyDescent="0.15">
      <c r="A856" s="7">
        <v>853</v>
      </c>
      <c r="B856" s="34" t="s">
        <v>2113</v>
      </c>
      <c r="C856" s="34" t="s">
        <v>2913</v>
      </c>
      <c r="D856" s="34" t="s">
        <v>2113</v>
      </c>
      <c r="E856" s="34" t="s">
        <v>2913</v>
      </c>
      <c r="F856" s="33" t="s">
        <v>64</v>
      </c>
      <c r="G856" s="34" t="s">
        <v>1906</v>
      </c>
      <c r="H856" s="7" t="s">
        <v>1722</v>
      </c>
      <c r="I856" s="8" t="s">
        <v>1745</v>
      </c>
      <c r="J856" s="25" t="s">
        <v>14</v>
      </c>
      <c r="K856" s="15">
        <v>43556</v>
      </c>
    </row>
    <row r="857" spans="1:11" s="7" customFormat="1" ht="13.5" customHeight="1" x14ac:dyDescent="0.15">
      <c r="A857" s="7">
        <v>854</v>
      </c>
      <c r="B857" s="34" t="s">
        <v>2114</v>
      </c>
      <c r="C857" s="34" t="s">
        <v>2115</v>
      </c>
      <c r="D857" s="34" t="s">
        <v>2114</v>
      </c>
      <c r="E857" s="34" t="s">
        <v>2914</v>
      </c>
      <c r="F857" s="33" t="s">
        <v>64</v>
      </c>
      <c r="G857" s="34" t="s">
        <v>1223</v>
      </c>
      <c r="H857" s="7" t="s">
        <v>1722</v>
      </c>
      <c r="I857" s="8" t="s">
        <v>1891</v>
      </c>
      <c r="J857" s="25" t="s">
        <v>14</v>
      </c>
      <c r="K857" s="15">
        <v>43553</v>
      </c>
    </row>
    <row r="858" spans="1:11" s="7" customFormat="1" ht="13.5" customHeight="1" x14ac:dyDescent="0.15">
      <c r="A858" s="7">
        <v>855</v>
      </c>
      <c r="B858" s="34" t="s">
        <v>2116</v>
      </c>
      <c r="C858" s="34" t="s">
        <v>2915</v>
      </c>
      <c r="D858" s="34" t="s">
        <v>2116</v>
      </c>
      <c r="E858" s="34" t="s">
        <v>2915</v>
      </c>
      <c r="F858" s="33" t="s">
        <v>64</v>
      </c>
      <c r="G858" s="34" t="s">
        <v>2013</v>
      </c>
      <c r="H858" s="7" t="s">
        <v>1722</v>
      </c>
      <c r="I858" s="8" t="s">
        <v>1762</v>
      </c>
      <c r="J858" s="25" t="s">
        <v>14</v>
      </c>
      <c r="K858" s="15">
        <v>43556</v>
      </c>
    </row>
    <row r="859" spans="1:11" s="7" customFormat="1" ht="13.5" customHeight="1" x14ac:dyDescent="0.15">
      <c r="A859" s="7">
        <v>856</v>
      </c>
      <c r="B859" s="34" t="s">
        <v>2117</v>
      </c>
      <c r="C859" s="34" t="s">
        <v>2916</v>
      </c>
      <c r="D859" s="34" t="s">
        <v>2117</v>
      </c>
      <c r="E859" s="34" t="s">
        <v>2916</v>
      </c>
      <c r="F859" s="33" t="s">
        <v>64</v>
      </c>
      <c r="G859" s="34" t="s">
        <v>391</v>
      </c>
      <c r="H859" s="7" t="s">
        <v>1722</v>
      </c>
      <c r="I859" s="8" t="s">
        <v>1745</v>
      </c>
      <c r="J859" s="25" t="s">
        <v>14</v>
      </c>
      <c r="K859" s="15">
        <v>43556</v>
      </c>
    </row>
    <row r="860" spans="1:11" s="7" customFormat="1" ht="13.5" customHeight="1" x14ac:dyDescent="0.15">
      <c r="A860" s="7">
        <v>857</v>
      </c>
      <c r="B860" s="34" t="s">
        <v>2118</v>
      </c>
      <c r="C860" s="34" t="s">
        <v>2917</v>
      </c>
      <c r="D860" s="34" t="s">
        <v>2118</v>
      </c>
      <c r="E860" s="34" t="s">
        <v>2917</v>
      </c>
      <c r="F860" s="33" t="s">
        <v>64</v>
      </c>
      <c r="G860" s="34" t="s">
        <v>2119</v>
      </c>
      <c r="H860" s="7" t="s">
        <v>1722</v>
      </c>
      <c r="I860" s="8" t="s">
        <v>1738</v>
      </c>
      <c r="J860" s="25" t="s">
        <v>14</v>
      </c>
      <c r="K860" s="15">
        <v>43556</v>
      </c>
    </row>
    <row r="861" spans="1:11" s="7" customFormat="1" ht="13.5" customHeight="1" x14ac:dyDescent="0.15">
      <c r="A861" s="7">
        <v>858</v>
      </c>
      <c r="B861" s="34" t="s">
        <v>2120</v>
      </c>
      <c r="C861" s="34" t="s">
        <v>2121</v>
      </c>
      <c r="D861" s="34" t="s">
        <v>2120</v>
      </c>
      <c r="E861" s="34" t="s">
        <v>2121</v>
      </c>
      <c r="F861" s="33" t="s">
        <v>64</v>
      </c>
      <c r="G861" s="34" t="s">
        <v>1910</v>
      </c>
      <c r="H861" s="7" t="s">
        <v>1722</v>
      </c>
      <c r="I861" s="8" t="s">
        <v>1745</v>
      </c>
      <c r="J861" s="25" t="s">
        <v>14</v>
      </c>
      <c r="K861" s="15">
        <v>43556</v>
      </c>
    </row>
    <row r="862" spans="1:11" s="7" customFormat="1" ht="13.5" customHeight="1" x14ac:dyDescent="0.15">
      <c r="A862" s="7">
        <v>859</v>
      </c>
      <c r="B862" s="34" t="s">
        <v>2122</v>
      </c>
      <c r="C862" s="34" t="s">
        <v>2123</v>
      </c>
      <c r="D862" s="34" t="s">
        <v>2122</v>
      </c>
      <c r="E862" s="34" t="s">
        <v>2123</v>
      </c>
      <c r="F862" s="33" t="s">
        <v>64</v>
      </c>
      <c r="G862" s="31" t="s">
        <v>2060</v>
      </c>
      <c r="H862" s="7" t="s">
        <v>1722</v>
      </c>
      <c r="I862" s="8" t="s">
        <v>1745</v>
      </c>
      <c r="J862" s="35" t="s">
        <v>14</v>
      </c>
      <c r="K862" s="36">
        <v>43557</v>
      </c>
    </row>
    <row r="863" spans="1:11" s="7" customFormat="1" ht="13.5" customHeight="1" x14ac:dyDescent="0.15">
      <c r="A863" s="7">
        <v>860</v>
      </c>
      <c r="B863" s="34" t="s">
        <v>2124</v>
      </c>
      <c r="C863" s="34" t="s">
        <v>2125</v>
      </c>
      <c r="D863" s="34" t="s">
        <v>2124</v>
      </c>
      <c r="E863" s="34" t="s">
        <v>2125</v>
      </c>
      <c r="F863" s="33" t="s">
        <v>64</v>
      </c>
      <c r="G863" s="31" t="s">
        <v>2126</v>
      </c>
      <c r="H863" s="7" t="s">
        <v>1722</v>
      </c>
      <c r="I863" s="8" t="s">
        <v>1752</v>
      </c>
      <c r="J863" s="35" t="s">
        <v>14</v>
      </c>
      <c r="K863" s="36">
        <v>43557</v>
      </c>
    </row>
    <row r="864" spans="1:11" s="7" customFormat="1" ht="13.5" customHeight="1" x14ac:dyDescent="0.15">
      <c r="A864" s="7">
        <v>861</v>
      </c>
      <c r="B864" s="34" t="s">
        <v>2127</v>
      </c>
      <c r="C864" s="34" t="s">
        <v>2128</v>
      </c>
      <c r="D864" s="34" t="s">
        <v>2127</v>
      </c>
      <c r="E864" s="34" t="s">
        <v>2128</v>
      </c>
      <c r="F864" s="33" t="s">
        <v>64</v>
      </c>
      <c r="G864" s="31" t="s">
        <v>50</v>
      </c>
      <c r="H864" s="7" t="s">
        <v>1722</v>
      </c>
      <c r="I864" s="8" t="s">
        <v>1756</v>
      </c>
      <c r="J864" s="35" t="s">
        <v>14</v>
      </c>
      <c r="K864" s="36">
        <v>43557</v>
      </c>
    </row>
    <row r="865" spans="1:11" s="7" customFormat="1" ht="13.5" customHeight="1" x14ac:dyDescent="0.15">
      <c r="A865" s="7">
        <v>862</v>
      </c>
      <c r="B865" s="34" t="s">
        <v>2129</v>
      </c>
      <c r="C865" s="34" t="s">
        <v>2130</v>
      </c>
      <c r="D865" s="34" t="s">
        <v>2129</v>
      </c>
      <c r="E865" s="34" t="s">
        <v>2130</v>
      </c>
      <c r="F865" s="33" t="s">
        <v>64</v>
      </c>
      <c r="G865" s="31" t="s">
        <v>2060</v>
      </c>
      <c r="H865" s="7" t="s">
        <v>1722</v>
      </c>
      <c r="I865" s="8" t="s">
        <v>1745</v>
      </c>
      <c r="J865" s="35" t="s">
        <v>14</v>
      </c>
      <c r="K865" s="36">
        <v>43557</v>
      </c>
    </row>
    <row r="866" spans="1:11" s="7" customFormat="1" ht="13.5" customHeight="1" x14ac:dyDescent="0.15">
      <c r="A866" s="7">
        <v>863</v>
      </c>
      <c r="B866" s="34" t="s">
        <v>2131</v>
      </c>
      <c r="C866" s="34" t="s">
        <v>2132</v>
      </c>
      <c r="D866" s="34" t="s">
        <v>2131</v>
      </c>
      <c r="E866" s="34" t="s">
        <v>2132</v>
      </c>
      <c r="F866" s="33" t="s">
        <v>64</v>
      </c>
      <c r="G866" s="31" t="s">
        <v>2060</v>
      </c>
      <c r="H866" s="7" t="s">
        <v>1722</v>
      </c>
      <c r="I866" s="8" t="s">
        <v>1745</v>
      </c>
      <c r="J866" s="35" t="s">
        <v>14</v>
      </c>
      <c r="K866" s="36">
        <v>43557</v>
      </c>
    </row>
    <row r="867" spans="1:11" s="7" customFormat="1" ht="13.5" customHeight="1" x14ac:dyDescent="0.15">
      <c r="A867" s="7">
        <v>864</v>
      </c>
      <c r="B867" s="34" t="s">
        <v>2133</v>
      </c>
      <c r="C867" s="34" t="s">
        <v>2134</v>
      </c>
      <c r="D867" s="34" t="s">
        <v>2133</v>
      </c>
      <c r="E867" s="34" t="s">
        <v>2134</v>
      </c>
      <c r="F867" s="33" t="s">
        <v>64</v>
      </c>
      <c r="G867" s="31" t="s">
        <v>2060</v>
      </c>
      <c r="H867" s="7" t="s">
        <v>1722</v>
      </c>
      <c r="I867" s="8" t="s">
        <v>1745</v>
      </c>
      <c r="J867" s="35" t="s">
        <v>14</v>
      </c>
      <c r="K867" s="36">
        <v>43557</v>
      </c>
    </row>
    <row r="868" spans="1:11" s="7" customFormat="1" ht="13.5" customHeight="1" x14ac:dyDescent="0.15">
      <c r="A868" s="7">
        <v>865</v>
      </c>
      <c r="B868" s="34" t="s">
        <v>2135</v>
      </c>
      <c r="C868" s="34" t="s">
        <v>2136</v>
      </c>
      <c r="D868" s="34" t="s">
        <v>2135</v>
      </c>
      <c r="E868" s="34" t="s">
        <v>2136</v>
      </c>
      <c r="F868" s="33" t="s">
        <v>64</v>
      </c>
      <c r="G868" s="31" t="s">
        <v>2137</v>
      </c>
      <c r="H868" s="7" t="s">
        <v>1722</v>
      </c>
      <c r="I868" s="8" t="s">
        <v>1756</v>
      </c>
      <c r="J868" s="35" t="s">
        <v>14</v>
      </c>
      <c r="K868" s="36">
        <v>43556</v>
      </c>
    </row>
    <row r="869" spans="1:11" s="7" customFormat="1" ht="13.5" customHeight="1" x14ac:dyDescent="0.15">
      <c r="A869" s="7">
        <v>866</v>
      </c>
      <c r="B869" s="34" t="s">
        <v>2138</v>
      </c>
      <c r="C869" s="34" t="s">
        <v>2139</v>
      </c>
      <c r="D869" s="34" t="s">
        <v>2138</v>
      </c>
      <c r="E869" s="34" t="s">
        <v>2139</v>
      </c>
      <c r="F869" s="33" t="s">
        <v>64</v>
      </c>
      <c r="G869" s="34" t="s">
        <v>2140</v>
      </c>
      <c r="H869" s="7" t="s">
        <v>1722</v>
      </c>
      <c r="I869" s="8" t="s">
        <v>1752</v>
      </c>
      <c r="J869" s="34" t="s">
        <v>14</v>
      </c>
      <c r="K869" s="36">
        <v>43557</v>
      </c>
    </row>
    <row r="870" spans="1:11" s="7" customFormat="1" ht="13.5" customHeight="1" x14ac:dyDescent="0.15">
      <c r="A870" s="7">
        <v>867</v>
      </c>
      <c r="B870" s="34" t="s">
        <v>2141</v>
      </c>
      <c r="C870" s="34" t="s">
        <v>2142</v>
      </c>
      <c r="D870" s="34" t="s">
        <v>2141</v>
      </c>
      <c r="E870" s="34" t="s">
        <v>2142</v>
      </c>
      <c r="F870" s="33" t="s">
        <v>64</v>
      </c>
      <c r="G870" s="34" t="s">
        <v>2143</v>
      </c>
      <c r="H870" s="7" t="s">
        <v>1722</v>
      </c>
      <c r="I870" s="8" t="s">
        <v>1752</v>
      </c>
      <c r="J870" s="34" t="s">
        <v>14</v>
      </c>
      <c r="K870" s="36">
        <v>43557</v>
      </c>
    </row>
    <row r="871" spans="1:11" s="7" customFormat="1" ht="13.5" customHeight="1" x14ac:dyDescent="0.15">
      <c r="A871" s="7">
        <v>868</v>
      </c>
      <c r="B871" s="34" t="s">
        <v>2144</v>
      </c>
      <c r="C871" s="34" t="s">
        <v>2145</v>
      </c>
      <c r="D871" s="34" t="s">
        <v>2144</v>
      </c>
      <c r="E871" s="34" t="s">
        <v>2145</v>
      </c>
      <c r="F871" s="33" t="s">
        <v>64</v>
      </c>
      <c r="G871" s="34" t="s">
        <v>1906</v>
      </c>
      <c r="H871" s="7" t="s">
        <v>1722</v>
      </c>
      <c r="I871" s="8" t="s">
        <v>1745</v>
      </c>
      <c r="J871" s="34" t="s">
        <v>14</v>
      </c>
      <c r="K871" s="36">
        <v>43557</v>
      </c>
    </row>
    <row r="872" spans="1:11" s="7" customFormat="1" ht="13.5" customHeight="1" x14ac:dyDescent="0.15">
      <c r="A872" s="7">
        <v>869</v>
      </c>
      <c r="B872" s="34" t="s">
        <v>2146</v>
      </c>
      <c r="C872" s="34" t="s">
        <v>2147</v>
      </c>
      <c r="D872" s="34" t="s">
        <v>2146</v>
      </c>
      <c r="E872" s="34" t="s">
        <v>2147</v>
      </c>
      <c r="F872" s="33" t="s">
        <v>64</v>
      </c>
      <c r="G872" s="34" t="s">
        <v>2148</v>
      </c>
      <c r="H872" s="7" t="s">
        <v>1722</v>
      </c>
      <c r="I872" s="8" t="s">
        <v>1745</v>
      </c>
      <c r="J872" s="34" t="s">
        <v>14</v>
      </c>
      <c r="K872" s="36">
        <v>43557</v>
      </c>
    </row>
    <row r="873" spans="1:11" s="7" customFormat="1" ht="13.5" customHeight="1" x14ac:dyDescent="0.15">
      <c r="A873" s="7">
        <v>870</v>
      </c>
      <c r="B873" s="34" t="s">
        <v>2149</v>
      </c>
      <c r="C873" s="34" t="s">
        <v>2150</v>
      </c>
      <c r="D873" s="34" t="s">
        <v>2149</v>
      </c>
      <c r="E873" s="34" t="s">
        <v>2150</v>
      </c>
      <c r="F873" s="33" t="s">
        <v>64</v>
      </c>
      <c r="G873" s="34" t="s">
        <v>1755</v>
      </c>
      <c r="H873" s="7" t="s">
        <v>1722</v>
      </c>
      <c r="I873" s="8" t="s">
        <v>1756</v>
      </c>
      <c r="J873" s="34" t="s">
        <v>14</v>
      </c>
      <c r="K873" s="36">
        <v>43557</v>
      </c>
    </row>
    <row r="874" spans="1:11" s="7" customFormat="1" ht="13.5" customHeight="1" x14ac:dyDescent="0.15">
      <c r="A874" s="7">
        <v>871</v>
      </c>
      <c r="B874" s="34" t="s">
        <v>2151</v>
      </c>
      <c r="C874" s="17" t="s">
        <v>2152</v>
      </c>
      <c r="D874" s="34" t="s">
        <v>2151</v>
      </c>
      <c r="E874" s="17" t="s">
        <v>2152</v>
      </c>
      <c r="F874" s="33" t="s">
        <v>64</v>
      </c>
      <c r="G874" s="34" t="s">
        <v>2153</v>
      </c>
      <c r="H874" s="7" t="s">
        <v>1722</v>
      </c>
      <c r="I874" s="8" t="s">
        <v>1752</v>
      </c>
      <c r="J874" s="34" t="s">
        <v>14</v>
      </c>
      <c r="K874" s="36">
        <v>43557</v>
      </c>
    </row>
    <row r="875" spans="1:11" s="7" customFormat="1" ht="13.5" customHeight="1" x14ac:dyDescent="0.15">
      <c r="A875" s="7">
        <v>872</v>
      </c>
      <c r="B875" s="34" t="s">
        <v>2154</v>
      </c>
      <c r="C875" s="34" t="s">
        <v>2155</v>
      </c>
      <c r="D875" s="34" t="s">
        <v>2154</v>
      </c>
      <c r="E875" s="34" t="s">
        <v>2155</v>
      </c>
      <c r="F875" s="33" t="s">
        <v>64</v>
      </c>
      <c r="G875" s="34" t="s">
        <v>1755</v>
      </c>
      <c r="H875" s="7" t="s">
        <v>1722</v>
      </c>
      <c r="I875" s="8" t="s">
        <v>1756</v>
      </c>
      <c r="J875" s="34" t="s">
        <v>14</v>
      </c>
      <c r="K875" s="36">
        <v>43557</v>
      </c>
    </row>
    <row r="876" spans="1:11" s="7" customFormat="1" ht="13.5" customHeight="1" x14ac:dyDescent="0.15">
      <c r="A876" s="7">
        <v>873</v>
      </c>
      <c r="B876" s="34" t="s">
        <v>2156</v>
      </c>
      <c r="C876" s="34" t="s">
        <v>2918</v>
      </c>
      <c r="D876" s="34" t="s">
        <v>2156</v>
      </c>
      <c r="E876" s="34" t="s">
        <v>2918</v>
      </c>
      <c r="F876" s="33" t="s">
        <v>64</v>
      </c>
      <c r="G876" s="8" t="s">
        <v>2157</v>
      </c>
      <c r="H876" s="7" t="s">
        <v>1722</v>
      </c>
      <c r="I876" s="8" t="s">
        <v>1752</v>
      </c>
      <c r="J876" s="25" t="s">
        <v>14</v>
      </c>
      <c r="K876" s="15">
        <v>43558</v>
      </c>
    </row>
    <row r="877" spans="1:11" s="7" customFormat="1" ht="13.5" customHeight="1" x14ac:dyDescent="0.15">
      <c r="A877" s="7">
        <v>874</v>
      </c>
      <c r="B877" s="34" t="s">
        <v>2158</v>
      </c>
      <c r="C877" s="34" t="s">
        <v>2919</v>
      </c>
      <c r="D877" s="34" t="s">
        <v>2158</v>
      </c>
      <c r="E877" s="34" t="s">
        <v>2919</v>
      </c>
      <c r="F877" s="33" t="s">
        <v>64</v>
      </c>
      <c r="G877" s="8" t="s">
        <v>2159</v>
      </c>
      <c r="H877" s="7" t="s">
        <v>1722</v>
      </c>
      <c r="I877" s="8" t="s">
        <v>1756</v>
      </c>
      <c r="J877" s="25" t="s">
        <v>14</v>
      </c>
      <c r="K877" s="15">
        <v>43558</v>
      </c>
    </row>
    <row r="878" spans="1:11" s="7" customFormat="1" ht="13.5" customHeight="1" x14ac:dyDescent="0.15">
      <c r="A878" s="7">
        <v>875</v>
      </c>
      <c r="B878" s="34" t="s">
        <v>2160</v>
      </c>
      <c r="C878" s="34" t="s">
        <v>2920</v>
      </c>
      <c r="D878" s="34" t="s">
        <v>2160</v>
      </c>
      <c r="E878" s="34" t="s">
        <v>2920</v>
      </c>
      <c r="F878" s="33" t="s">
        <v>64</v>
      </c>
      <c r="G878" s="8" t="s">
        <v>2161</v>
      </c>
      <c r="H878" s="7" t="s">
        <v>1722</v>
      </c>
      <c r="I878" s="8" t="s">
        <v>1745</v>
      </c>
      <c r="J878" s="25" t="s">
        <v>14</v>
      </c>
      <c r="K878" s="15">
        <v>43556</v>
      </c>
    </row>
    <row r="879" spans="1:11" s="7" customFormat="1" ht="13.5" customHeight="1" x14ac:dyDescent="0.15">
      <c r="A879" s="7">
        <v>876</v>
      </c>
      <c r="B879" s="34" t="s">
        <v>2162</v>
      </c>
      <c r="C879" s="34" t="s">
        <v>2921</v>
      </c>
      <c r="D879" s="34" t="s">
        <v>2162</v>
      </c>
      <c r="E879" s="34" t="s">
        <v>2921</v>
      </c>
      <c r="F879" s="33" t="s">
        <v>64</v>
      </c>
      <c r="G879" s="8" t="s">
        <v>1679</v>
      </c>
      <c r="H879" s="7" t="s">
        <v>1722</v>
      </c>
      <c r="I879" s="8" t="s">
        <v>1752</v>
      </c>
      <c r="J879" s="25" t="s">
        <v>14</v>
      </c>
      <c r="K879" s="15">
        <v>43558</v>
      </c>
    </row>
    <row r="880" spans="1:11" s="7" customFormat="1" ht="13.5" customHeight="1" x14ac:dyDescent="0.15">
      <c r="A880" s="7">
        <v>877</v>
      </c>
      <c r="B880" s="34" t="s">
        <v>2163</v>
      </c>
      <c r="C880" s="34" t="s">
        <v>2922</v>
      </c>
      <c r="D880" s="34" t="s">
        <v>2163</v>
      </c>
      <c r="E880" s="34" t="s">
        <v>2922</v>
      </c>
      <c r="F880" s="33" t="s">
        <v>64</v>
      </c>
      <c r="G880" s="34" t="s">
        <v>2013</v>
      </c>
      <c r="H880" s="7" t="s">
        <v>1722</v>
      </c>
      <c r="I880" s="8" t="s">
        <v>1762</v>
      </c>
      <c r="J880" s="25" t="s">
        <v>14</v>
      </c>
      <c r="K880" s="15">
        <v>43558</v>
      </c>
    </row>
    <row r="881" spans="1:11" s="7" customFormat="1" ht="13.5" customHeight="1" x14ac:dyDescent="0.15">
      <c r="A881" s="7">
        <v>878</v>
      </c>
      <c r="B881" s="34" t="s">
        <v>2164</v>
      </c>
      <c r="C881" s="34" t="s">
        <v>2923</v>
      </c>
      <c r="D881" s="34" t="s">
        <v>2164</v>
      </c>
      <c r="E881" s="34" t="s">
        <v>2923</v>
      </c>
      <c r="F881" s="33" t="s">
        <v>64</v>
      </c>
      <c r="G881" s="34" t="s">
        <v>1937</v>
      </c>
      <c r="H881" s="7" t="s">
        <v>1722</v>
      </c>
      <c r="I881" s="8" t="s">
        <v>1756</v>
      </c>
      <c r="J881" s="25" t="s">
        <v>14</v>
      </c>
      <c r="K881" s="15">
        <v>43558</v>
      </c>
    </row>
    <row r="882" spans="1:11" s="7" customFormat="1" ht="13.5" customHeight="1" x14ac:dyDescent="0.15">
      <c r="A882" s="7">
        <v>879</v>
      </c>
      <c r="B882" s="34" t="s">
        <v>2165</v>
      </c>
      <c r="C882" s="34" t="s">
        <v>2924</v>
      </c>
      <c r="D882" s="34" t="s">
        <v>2165</v>
      </c>
      <c r="E882" s="34" t="s">
        <v>2924</v>
      </c>
      <c r="F882" s="33" t="s">
        <v>64</v>
      </c>
      <c r="G882" s="34" t="s">
        <v>2093</v>
      </c>
      <c r="H882" s="7" t="s">
        <v>1722</v>
      </c>
      <c r="I882" s="8" t="s">
        <v>1745</v>
      </c>
      <c r="J882" s="25" t="s">
        <v>14</v>
      </c>
      <c r="K882" s="15">
        <v>43558</v>
      </c>
    </row>
    <row r="883" spans="1:11" s="7" customFormat="1" ht="13.5" customHeight="1" x14ac:dyDescent="0.15">
      <c r="A883" s="7">
        <v>880</v>
      </c>
      <c r="B883" s="34" t="s">
        <v>2166</v>
      </c>
      <c r="C883" s="34" t="s">
        <v>2925</v>
      </c>
      <c r="D883" s="34" t="s">
        <v>2166</v>
      </c>
      <c r="E883" s="34" t="s">
        <v>2925</v>
      </c>
      <c r="F883" s="33" t="s">
        <v>64</v>
      </c>
      <c r="G883" s="34" t="s">
        <v>1963</v>
      </c>
      <c r="H883" s="7" t="s">
        <v>1722</v>
      </c>
      <c r="I883" s="8" t="s">
        <v>1752</v>
      </c>
      <c r="J883" s="25" t="s">
        <v>14</v>
      </c>
      <c r="K883" s="15">
        <v>43558</v>
      </c>
    </row>
    <row r="884" spans="1:11" s="7" customFormat="1" ht="13.5" customHeight="1" x14ac:dyDescent="0.15">
      <c r="A884" s="7">
        <v>881</v>
      </c>
      <c r="B884" s="34" t="s">
        <v>2167</v>
      </c>
      <c r="C884" s="34" t="s">
        <v>772</v>
      </c>
      <c r="D884" s="34" t="s">
        <v>2167</v>
      </c>
      <c r="E884" s="34" t="s">
        <v>772</v>
      </c>
      <c r="F884" s="33" t="s">
        <v>64</v>
      </c>
      <c r="G884" s="34" t="s">
        <v>2168</v>
      </c>
      <c r="H884" s="7" t="s">
        <v>1722</v>
      </c>
      <c r="I884" s="8" t="s">
        <v>1745</v>
      </c>
      <c r="J884" s="25" t="s">
        <v>14</v>
      </c>
      <c r="K884" s="15">
        <v>43558</v>
      </c>
    </row>
    <row r="885" spans="1:11" s="7" customFormat="1" ht="13.5" customHeight="1" x14ac:dyDescent="0.15">
      <c r="A885" s="7">
        <v>882</v>
      </c>
      <c r="B885" s="34" t="s">
        <v>2169</v>
      </c>
      <c r="C885" s="34" t="s">
        <v>2926</v>
      </c>
      <c r="D885" s="34" t="s">
        <v>2169</v>
      </c>
      <c r="E885" s="34" t="s">
        <v>2926</v>
      </c>
      <c r="F885" s="33" t="s">
        <v>64</v>
      </c>
      <c r="G885" s="34" t="s">
        <v>2008</v>
      </c>
      <c r="H885" s="7" t="s">
        <v>1722</v>
      </c>
      <c r="I885" s="8" t="s">
        <v>2009</v>
      </c>
      <c r="J885" s="25" t="s">
        <v>14</v>
      </c>
      <c r="K885" s="15">
        <v>43558</v>
      </c>
    </row>
    <row r="886" spans="1:11" s="7" customFormat="1" ht="13.5" customHeight="1" x14ac:dyDescent="0.15">
      <c r="A886" s="7">
        <v>883</v>
      </c>
      <c r="B886" s="34" t="s">
        <v>2170</v>
      </c>
      <c r="C886" s="34" t="s">
        <v>2171</v>
      </c>
      <c r="D886" s="34" t="s">
        <v>2170</v>
      </c>
      <c r="E886" s="34" t="s">
        <v>2171</v>
      </c>
      <c r="F886" s="33" t="s">
        <v>64</v>
      </c>
      <c r="G886" s="8" t="s">
        <v>2172</v>
      </c>
      <c r="H886" s="7" t="s">
        <v>1722</v>
      </c>
      <c r="I886" s="17" t="s">
        <v>1762</v>
      </c>
      <c r="J886" s="25" t="s">
        <v>14</v>
      </c>
      <c r="K886" s="36">
        <v>43559</v>
      </c>
    </row>
    <row r="887" spans="1:11" s="7" customFormat="1" ht="13.5" customHeight="1" x14ac:dyDescent="0.15">
      <c r="A887" s="7">
        <v>884</v>
      </c>
      <c r="B887" s="34" t="s">
        <v>2173</v>
      </c>
      <c r="C887" s="34" t="s">
        <v>2174</v>
      </c>
      <c r="D887" s="34" t="s">
        <v>2173</v>
      </c>
      <c r="E887" s="34" t="s">
        <v>2174</v>
      </c>
      <c r="F887" s="33" t="s">
        <v>64</v>
      </c>
      <c r="G887" s="8" t="s">
        <v>2060</v>
      </c>
      <c r="H887" s="7" t="s">
        <v>1722</v>
      </c>
      <c r="I887" s="8" t="s">
        <v>1745</v>
      </c>
      <c r="J887" s="25" t="s">
        <v>14</v>
      </c>
      <c r="K887" s="36">
        <v>43559</v>
      </c>
    </row>
    <row r="888" spans="1:11" s="7" customFormat="1" ht="13.5" customHeight="1" x14ac:dyDescent="0.15">
      <c r="A888" s="7">
        <v>885</v>
      </c>
      <c r="B888" s="34" t="s">
        <v>2175</v>
      </c>
      <c r="C888" s="34" t="s">
        <v>2176</v>
      </c>
      <c r="D888" s="34" t="s">
        <v>2175</v>
      </c>
      <c r="E888" s="34" t="s">
        <v>2176</v>
      </c>
      <c r="F888" s="33" t="s">
        <v>64</v>
      </c>
      <c r="G888" s="8" t="s">
        <v>2060</v>
      </c>
      <c r="H888" s="7" t="s">
        <v>1722</v>
      </c>
      <c r="I888" s="8" t="s">
        <v>1745</v>
      </c>
      <c r="J888" s="25" t="s">
        <v>14</v>
      </c>
      <c r="K888" s="36">
        <v>43559</v>
      </c>
    </row>
    <row r="889" spans="1:11" s="7" customFormat="1" ht="13.5" customHeight="1" x14ac:dyDescent="0.15">
      <c r="A889" s="7">
        <v>886</v>
      </c>
      <c r="B889" s="34" t="s">
        <v>2177</v>
      </c>
      <c r="C889" s="34" t="s">
        <v>2178</v>
      </c>
      <c r="D889" s="34" t="s">
        <v>2177</v>
      </c>
      <c r="E889" s="34" t="s">
        <v>2178</v>
      </c>
      <c r="F889" s="33" t="s">
        <v>64</v>
      </c>
      <c r="G889" s="8" t="s">
        <v>2060</v>
      </c>
      <c r="H889" s="7" t="s">
        <v>1722</v>
      </c>
      <c r="I889" s="8" t="s">
        <v>1745</v>
      </c>
      <c r="J889" s="25" t="s">
        <v>14</v>
      </c>
      <c r="K889" s="36">
        <v>43559</v>
      </c>
    </row>
    <row r="890" spans="1:11" s="7" customFormat="1" ht="13.5" customHeight="1" x14ac:dyDescent="0.15">
      <c r="A890" s="7">
        <v>887</v>
      </c>
      <c r="B890" s="34" t="s">
        <v>2179</v>
      </c>
      <c r="C890" s="34" t="s">
        <v>2927</v>
      </c>
      <c r="D890" s="34" t="s">
        <v>2179</v>
      </c>
      <c r="E890" s="34" t="s">
        <v>2927</v>
      </c>
      <c r="F890" s="33" t="s">
        <v>64</v>
      </c>
      <c r="G890" s="34" t="s">
        <v>2180</v>
      </c>
      <c r="H890" s="7" t="s">
        <v>1722</v>
      </c>
      <c r="I890" s="8" t="s">
        <v>1752</v>
      </c>
      <c r="J890" s="25" t="s">
        <v>14</v>
      </c>
      <c r="K890" s="15">
        <v>43558</v>
      </c>
    </row>
    <row r="891" spans="1:11" s="7" customFormat="1" ht="13.5" customHeight="1" x14ac:dyDescent="0.15">
      <c r="A891" s="7">
        <v>888</v>
      </c>
      <c r="B891" s="34" t="s">
        <v>2181</v>
      </c>
      <c r="C891" s="34" t="s">
        <v>2928</v>
      </c>
      <c r="D891" s="34" t="s">
        <v>2181</v>
      </c>
      <c r="E891" s="34" t="s">
        <v>2928</v>
      </c>
      <c r="F891" s="33" t="s">
        <v>64</v>
      </c>
      <c r="G891" s="34" t="s">
        <v>1744</v>
      </c>
      <c r="H891" s="7" t="s">
        <v>1722</v>
      </c>
      <c r="I891" s="8" t="s">
        <v>1745</v>
      </c>
      <c r="J891" s="25" t="s">
        <v>14</v>
      </c>
      <c r="K891" s="15">
        <v>43559</v>
      </c>
    </row>
    <row r="892" spans="1:11" s="7" customFormat="1" ht="13.5" customHeight="1" x14ac:dyDescent="0.15">
      <c r="A892" s="7">
        <v>889</v>
      </c>
      <c r="B892" s="33" t="s">
        <v>2182</v>
      </c>
      <c r="C892" s="33" t="s">
        <v>2183</v>
      </c>
      <c r="D892" s="33" t="s">
        <v>2182</v>
      </c>
      <c r="E892" s="33" t="s">
        <v>2183</v>
      </c>
      <c r="F892" s="37" t="s">
        <v>69</v>
      </c>
      <c r="G892" s="33" t="s">
        <v>2184</v>
      </c>
      <c r="H892" s="7" t="s">
        <v>1722</v>
      </c>
      <c r="I892" s="33" t="s">
        <v>262</v>
      </c>
      <c r="J892" s="33" t="s">
        <v>14</v>
      </c>
      <c r="K892" s="38">
        <v>43566</v>
      </c>
    </row>
    <row r="893" spans="1:11" s="7" customFormat="1" ht="13.5" customHeight="1" x14ac:dyDescent="0.15">
      <c r="A893" s="7">
        <v>890</v>
      </c>
      <c r="B893" s="33" t="s">
        <v>2185</v>
      </c>
      <c r="C893" s="33" t="s">
        <v>2186</v>
      </c>
      <c r="D893" s="33" t="s">
        <v>2185</v>
      </c>
      <c r="E893" s="33" t="s">
        <v>2186</v>
      </c>
      <c r="F893" s="37" t="s">
        <v>69</v>
      </c>
      <c r="G893" s="33" t="s">
        <v>2187</v>
      </c>
      <c r="H893" s="7" t="s">
        <v>1722</v>
      </c>
      <c r="I893" s="33" t="s">
        <v>262</v>
      </c>
      <c r="J893" s="33" t="s">
        <v>14</v>
      </c>
      <c r="K893" s="38">
        <v>43567</v>
      </c>
    </row>
    <row r="894" spans="1:11" s="7" customFormat="1" ht="13.5" customHeight="1" x14ac:dyDescent="0.15">
      <c r="A894" s="7">
        <v>891</v>
      </c>
      <c r="B894" s="33" t="s">
        <v>2188</v>
      </c>
      <c r="C894" s="33" t="s">
        <v>2189</v>
      </c>
      <c r="D894" s="33" t="s">
        <v>2188</v>
      </c>
      <c r="E894" s="33" t="s">
        <v>2189</v>
      </c>
      <c r="F894" s="37" t="s">
        <v>69</v>
      </c>
      <c r="G894" s="33" t="s">
        <v>265</v>
      </c>
      <c r="H894" s="7" t="s">
        <v>1722</v>
      </c>
      <c r="I894" s="33" t="s">
        <v>262</v>
      </c>
      <c r="J894" s="33" t="s">
        <v>19</v>
      </c>
      <c r="K894" s="38">
        <v>43563</v>
      </c>
    </row>
    <row r="895" spans="1:11" s="7" customFormat="1" ht="13.5" customHeight="1" x14ac:dyDescent="0.15">
      <c r="A895" s="7">
        <v>892</v>
      </c>
      <c r="B895" s="33" t="s">
        <v>2190</v>
      </c>
      <c r="C895" s="33" t="s">
        <v>2191</v>
      </c>
      <c r="D895" s="33" t="s">
        <v>2190</v>
      </c>
      <c r="E895" s="33" t="s">
        <v>2191</v>
      </c>
      <c r="F895" s="37" t="s">
        <v>69</v>
      </c>
      <c r="G895" s="33" t="s">
        <v>2184</v>
      </c>
      <c r="H895" s="7" t="s">
        <v>1722</v>
      </c>
      <c r="I895" s="33" t="s">
        <v>262</v>
      </c>
      <c r="J895" s="33" t="s">
        <v>19</v>
      </c>
      <c r="K895" s="38">
        <v>43561</v>
      </c>
    </row>
    <row r="896" spans="1:11" s="7" customFormat="1" ht="13.5" customHeight="1" x14ac:dyDescent="0.15">
      <c r="A896" s="7">
        <v>893</v>
      </c>
      <c r="B896" s="33" t="s">
        <v>2192</v>
      </c>
      <c r="C896" s="33" t="s">
        <v>2193</v>
      </c>
      <c r="D896" s="33" t="s">
        <v>2192</v>
      </c>
      <c r="E896" s="33" t="s">
        <v>2193</v>
      </c>
      <c r="F896" s="37" t="s">
        <v>69</v>
      </c>
      <c r="G896" s="33" t="s">
        <v>2184</v>
      </c>
      <c r="H896" s="7" t="s">
        <v>1722</v>
      </c>
      <c r="I896" s="33" t="s">
        <v>262</v>
      </c>
      <c r="J896" s="33" t="s">
        <v>19</v>
      </c>
      <c r="K896" s="38">
        <v>43560</v>
      </c>
    </row>
    <row r="897" spans="1:11" s="7" customFormat="1" ht="13.5" customHeight="1" x14ac:dyDescent="0.15">
      <c r="A897" s="7">
        <v>894</v>
      </c>
      <c r="B897" s="33" t="s">
        <v>2194</v>
      </c>
      <c r="C897" s="33" t="s">
        <v>2195</v>
      </c>
      <c r="D897" s="33" t="s">
        <v>2194</v>
      </c>
      <c r="E897" s="33" t="s">
        <v>2195</v>
      </c>
      <c r="F897" s="37" t="s">
        <v>69</v>
      </c>
      <c r="G897" s="33" t="s">
        <v>2184</v>
      </c>
      <c r="H897" s="7" t="s">
        <v>1722</v>
      </c>
      <c r="I897" s="33" t="s">
        <v>262</v>
      </c>
      <c r="J897" s="33" t="s">
        <v>14</v>
      </c>
      <c r="K897" s="38">
        <v>43565</v>
      </c>
    </row>
    <row r="898" spans="1:11" s="7" customFormat="1" ht="13.5" customHeight="1" x14ac:dyDescent="0.15">
      <c r="A898" s="7">
        <v>895</v>
      </c>
      <c r="B898" s="33" t="s">
        <v>2196</v>
      </c>
      <c r="C898" s="33" t="s">
        <v>2197</v>
      </c>
      <c r="D898" s="33" t="s">
        <v>2196</v>
      </c>
      <c r="E898" s="33" t="s">
        <v>2197</v>
      </c>
      <c r="F898" s="37" t="s">
        <v>69</v>
      </c>
      <c r="G898" s="33" t="s">
        <v>265</v>
      </c>
      <c r="H898" s="7" t="s">
        <v>1722</v>
      </c>
      <c r="I898" s="33" t="s">
        <v>262</v>
      </c>
      <c r="J898" s="33" t="s">
        <v>14</v>
      </c>
      <c r="K898" s="38">
        <v>43579</v>
      </c>
    </row>
    <row r="899" spans="1:11" s="7" customFormat="1" ht="13.5" customHeight="1" x14ac:dyDescent="0.15">
      <c r="A899" s="7">
        <v>896</v>
      </c>
      <c r="B899" s="33" t="s">
        <v>2198</v>
      </c>
      <c r="C899" s="33" t="s">
        <v>2199</v>
      </c>
      <c r="D899" s="33" t="s">
        <v>2198</v>
      </c>
      <c r="E899" s="33" t="s">
        <v>2200</v>
      </c>
      <c r="F899" s="37" t="s">
        <v>69</v>
      </c>
      <c r="G899" s="33" t="s">
        <v>2201</v>
      </c>
      <c r="H899" s="7" t="s">
        <v>1722</v>
      </c>
      <c r="I899" s="33" t="s">
        <v>262</v>
      </c>
      <c r="J899" s="33" t="s">
        <v>2202</v>
      </c>
      <c r="K899" s="38">
        <v>43567</v>
      </c>
    </row>
    <row r="900" spans="1:11" s="7" customFormat="1" ht="13.5" customHeight="1" x14ac:dyDescent="0.15">
      <c r="A900" s="7">
        <v>897</v>
      </c>
      <c r="B900" s="33" t="s">
        <v>2203</v>
      </c>
      <c r="C900" s="33" t="s">
        <v>2204</v>
      </c>
      <c r="D900" s="33" t="s">
        <v>2203</v>
      </c>
      <c r="E900" s="33" t="s">
        <v>2204</v>
      </c>
      <c r="F900" s="37" t="s">
        <v>69</v>
      </c>
      <c r="G900" s="33" t="s">
        <v>265</v>
      </c>
      <c r="H900" s="7" t="s">
        <v>1722</v>
      </c>
      <c r="I900" s="33" t="s">
        <v>262</v>
      </c>
      <c r="J900" s="33" t="s">
        <v>14</v>
      </c>
      <c r="K900" s="38">
        <v>43573</v>
      </c>
    </row>
    <row r="901" spans="1:11" s="7" customFormat="1" ht="13.5" customHeight="1" x14ac:dyDescent="0.15">
      <c r="A901" s="7">
        <v>898</v>
      </c>
      <c r="B901" s="33" t="s">
        <v>2205</v>
      </c>
      <c r="C901" s="33" t="s">
        <v>2206</v>
      </c>
      <c r="D901" s="33" t="s">
        <v>2205</v>
      </c>
      <c r="E901" s="33" t="s">
        <v>2206</v>
      </c>
      <c r="F901" s="37" t="s">
        <v>69</v>
      </c>
      <c r="G901" s="33" t="s">
        <v>2201</v>
      </c>
      <c r="H901" s="7" t="s">
        <v>1722</v>
      </c>
      <c r="I901" s="33" t="s">
        <v>262</v>
      </c>
      <c r="J901" s="33" t="s">
        <v>14</v>
      </c>
      <c r="K901" s="38">
        <v>43570</v>
      </c>
    </row>
    <row r="902" spans="1:11" s="7" customFormat="1" ht="13.5" customHeight="1" x14ac:dyDescent="0.15">
      <c r="A902" s="7">
        <v>899</v>
      </c>
      <c r="B902" s="33" t="s">
        <v>2207</v>
      </c>
      <c r="C902" s="33" t="s">
        <v>2208</v>
      </c>
      <c r="D902" s="33" t="s">
        <v>2207</v>
      </c>
      <c r="E902" s="33" t="s">
        <v>2208</v>
      </c>
      <c r="F902" s="37" t="s">
        <v>69</v>
      </c>
      <c r="G902" s="33" t="s">
        <v>2184</v>
      </c>
      <c r="H902" s="7" t="s">
        <v>1722</v>
      </c>
      <c r="I902" s="33" t="s">
        <v>262</v>
      </c>
      <c r="J902" s="33" t="s">
        <v>14</v>
      </c>
      <c r="K902" s="38">
        <v>43568</v>
      </c>
    </row>
    <row r="903" spans="1:11" s="7" customFormat="1" ht="13.5" customHeight="1" x14ac:dyDescent="0.15">
      <c r="A903" s="7">
        <v>900</v>
      </c>
      <c r="B903" s="33" t="s">
        <v>2209</v>
      </c>
      <c r="C903" s="33" t="s">
        <v>2210</v>
      </c>
      <c r="D903" s="33" t="s">
        <v>2209</v>
      </c>
      <c r="E903" s="33" t="s">
        <v>2210</v>
      </c>
      <c r="F903" s="37" t="s">
        <v>69</v>
      </c>
      <c r="G903" s="33" t="s">
        <v>2201</v>
      </c>
      <c r="H903" s="7" t="s">
        <v>1722</v>
      </c>
      <c r="I903" s="33" t="s">
        <v>262</v>
      </c>
      <c r="J903" s="33" t="s">
        <v>14</v>
      </c>
      <c r="K903" s="38">
        <v>43573</v>
      </c>
    </row>
    <row r="904" spans="1:11" s="7" customFormat="1" ht="13.5" customHeight="1" x14ac:dyDescent="0.15">
      <c r="A904" s="7">
        <v>901</v>
      </c>
      <c r="B904" s="33" t="s">
        <v>2211</v>
      </c>
      <c r="C904" s="33" t="s">
        <v>2212</v>
      </c>
      <c r="D904" s="33" t="s">
        <v>2211</v>
      </c>
      <c r="E904" s="33" t="s">
        <v>2212</v>
      </c>
      <c r="F904" s="37" t="s">
        <v>69</v>
      </c>
      <c r="G904" s="33" t="s">
        <v>2184</v>
      </c>
      <c r="H904" s="7" t="s">
        <v>1722</v>
      </c>
      <c r="I904" s="33" t="s">
        <v>262</v>
      </c>
      <c r="J904" s="33" t="s">
        <v>14</v>
      </c>
      <c r="K904" s="38">
        <v>43575</v>
      </c>
    </row>
    <row r="905" spans="1:11" s="7" customFormat="1" ht="13.5" customHeight="1" x14ac:dyDescent="0.15">
      <c r="A905" s="7">
        <v>902</v>
      </c>
      <c r="B905" s="33" t="s">
        <v>2213</v>
      </c>
      <c r="C905" s="33" t="s">
        <v>2214</v>
      </c>
      <c r="D905" s="33" t="s">
        <v>2213</v>
      </c>
      <c r="E905" s="33" t="s">
        <v>2214</v>
      </c>
      <c r="F905" s="37" t="s">
        <v>83</v>
      </c>
      <c r="G905" s="33" t="s">
        <v>1906</v>
      </c>
      <c r="H905" s="7" t="s">
        <v>1722</v>
      </c>
      <c r="I905" s="33" t="s">
        <v>1745</v>
      </c>
      <c r="J905" s="37" t="s">
        <v>14</v>
      </c>
      <c r="K905" s="38">
        <v>43584</v>
      </c>
    </row>
    <row r="906" spans="1:11" s="7" customFormat="1" ht="13.5" customHeight="1" x14ac:dyDescent="0.15">
      <c r="A906" s="7">
        <v>903</v>
      </c>
      <c r="B906" s="33" t="s">
        <v>2215</v>
      </c>
      <c r="C906" s="33" t="s">
        <v>2216</v>
      </c>
      <c r="D906" s="33" t="s">
        <v>2215</v>
      </c>
      <c r="E906" s="33" t="s">
        <v>2216</v>
      </c>
      <c r="F906" s="37" t="s">
        <v>83</v>
      </c>
      <c r="G906" s="33" t="s">
        <v>1906</v>
      </c>
      <c r="H906" s="7" t="s">
        <v>1722</v>
      </c>
      <c r="I906" s="33" t="s">
        <v>1745</v>
      </c>
      <c r="J906" s="37" t="s">
        <v>14</v>
      </c>
      <c r="K906" s="38">
        <v>43584</v>
      </c>
    </row>
    <row r="907" spans="1:11" s="7" customFormat="1" ht="13.5" customHeight="1" x14ac:dyDescent="0.15">
      <c r="A907" s="7">
        <v>904</v>
      </c>
      <c r="B907" s="33" t="s">
        <v>2217</v>
      </c>
      <c r="C907" s="33" t="s">
        <v>2218</v>
      </c>
      <c r="D907" s="33" t="s">
        <v>2217</v>
      </c>
      <c r="E907" s="33" t="s">
        <v>2218</v>
      </c>
      <c r="F907" s="37" t="s">
        <v>83</v>
      </c>
      <c r="G907" s="33" t="s">
        <v>1867</v>
      </c>
      <c r="H907" s="7" t="s">
        <v>1722</v>
      </c>
      <c r="I907" s="33" t="s">
        <v>1756</v>
      </c>
      <c r="J907" s="37" t="s">
        <v>14</v>
      </c>
      <c r="K907" s="38">
        <v>43584</v>
      </c>
    </row>
    <row r="908" spans="1:11" s="7" customFormat="1" ht="13.5" customHeight="1" x14ac:dyDescent="0.15">
      <c r="A908" s="7">
        <v>905</v>
      </c>
      <c r="B908" s="33" t="s">
        <v>2219</v>
      </c>
      <c r="C908" s="33" t="s">
        <v>2220</v>
      </c>
      <c r="D908" s="33" t="s">
        <v>2219</v>
      </c>
      <c r="E908" s="33" t="s">
        <v>2220</v>
      </c>
      <c r="F908" s="37" t="s">
        <v>83</v>
      </c>
      <c r="G908" s="33" t="s">
        <v>50</v>
      </c>
      <c r="H908" s="7" t="s">
        <v>1722</v>
      </c>
      <c r="I908" s="33" t="s">
        <v>1756</v>
      </c>
      <c r="J908" s="37" t="s">
        <v>14</v>
      </c>
      <c r="K908" s="38">
        <v>43584</v>
      </c>
    </row>
    <row r="909" spans="1:11" s="7" customFormat="1" ht="13.5" customHeight="1" x14ac:dyDescent="0.15">
      <c r="A909" s="7">
        <v>906</v>
      </c>
      <c r="B909" s="33" t="s">
        <v>2221</v>
      </c>
      <c r="C909" s="33" t="s">
        <v>2222</v>
      </c>
      <c r="D909" s="33" t="s">
        <v>2221</v>
      </c>
      <c r="E909" s="33" t="s">
        <v>2222</v>
      </c>
      <c r="F909" s="37" t="s">
        <v>83</v>
      </c>
      <c r="G909" s="33" t="s">
        <v>2223</v>
      </c>
      <c r="H909" s="7" t="s">
        <v>1722</v>
      </c>
      <c r="I909" s="33" t="s">
        <v>1745</v>
      </c>
      <c r="J909" s="37" t="s">
        <v>14</v>
      </c>
      <c r="K909" s="38">
        <v>43584</v>
      </c>
    </row>
    <row r="910" spans="1:11" s="7" customFormat="1" ht="13.5" customHeight="1" x14ac:dyDescent="0.15">
      <c r="A910" s="7">
        <v>907</v>
      </c>
      <c r="B910" s="33" t="s">
        <v>2224</v>
      </c>
      <c r="C910" s="33" t="s">
        <v>2222</v>
      </c>
      <c r="D910" s="33" t="s">
        <v>2224</v>
      </c>
      <c r="E910" s="33" t="s">
        <v>2222</v>
      </c>
      <c r="F910" s="37" t="s">
        <v>83</v>
      </c>
      <c r="G910" s="33" t="s">
        <v>281</v>
      </c>
      <c r="H910" s="7" t="s">
        <v>1722</v>
      </c>
      <c r="I910" s="33" t="s">
        <v>1752</v>
      </c>
      <c r="J910" s="37" t="s">
        <v>14</v>
      </c>
      <c r="K910" s="38">
        <v>43584</v>
      </c>
    </row>
    <row r="911" spans="1:11" s="7" customFormat="1" ht="13.5" customHeight="1" x14ac:dyDescent="0.15">
      <c r="A911" s="7">
        <v>908</v>
      </c>
      <c r="B911" s="33" t="s">
        <v>2225</v>
      </c>
      <c r="C911" s="33" t="s">
        <v>2929</v>
      </c>
      <c r="D911" s="33" t="s">
        <v>2225</v>
      </c>
      <c r="E911" s="33" t="s">
        <v>2929</v>
      </c>
      <c r="F911" s="33" t="s">
        <v>24</v>
      </c>
      <c r="G911" s="33" t="s">
        <v>2226</v>
      </c>
      <c r="H911" s="7" t="s">
        <v>1722</v>
      </c>
      <c r="I911" s="33" t="s">
        <v>1752</v>
      </c>
      <c r="J911" s="37" t="s">
        <v>14</v>
      </c>
      <c r="K911" s="38">
        <v>43585</v>
      </c>
    </row>
    <row r="912" spans="1:11" s="7" customFormat="1" ht="13.5" customHeight="1" x14ac:dyDescent="0.15">
      <c r="A912" s="7">
        <v>909</v>
      </c>
      <c r="B912" s="33" t="s">
        <v>2227</v>
      </c>
      <c r="C912" s="33" t="s">
        <v>2930</v>
      </c>
      <c r="D912" s="33" t="s">
        <v>2227</v>
      </c>
      <c r="E912" s="33" t="s">
        <v>2930</v>
      </c>
      <c r="F912" s="33" t="s">
        <v>24</v>
      </c>
      <c r="G912" s="33" t="s">
        <v>2228</v>
      </c>
      <c r="H912" s="7" t="s">
        <v>1722</v>
      </c>
      <c r="I912" s="33" t="s">
        <v>2228</v>
      </c>
      <c r="J912" s="37" t="s">
        <v>14</v>
      </c>
      <c r="K912" s="38">
        <v>43585</v>
      </c>
    </row>
    <row r="913" spans="1:11" s="7" customFormat="1" ht="13.5" customHeight="1" x14ac:dyDescent="0.15">
      <c r="A913" s="7">
        <v>910</v>
      </c>
      <c r="B913" s="33" t="s">
        <v>2229</v>
      </c>
      <c r="C913" s="33" t="s">
        <v>2230</v>
      </c>
      <c r="D913" s="33" t="s">
        <v>2229</v>
      </c>
      <c r="E913" s="33" t="s">
        <v>2230</v>
      </c>
      <c r="F913" s="33" t="s">
        <v>69</v>
      </c>
      <c r="G913" s="33" t="s">
        <v>2187</v>
      </c>
      <c r="H913" s="7" t="s">
        <v>1722</v>
      </c>
      <c r="I913" s="33" t="s">
        <v>262</v>
      </c>
      <c r="J913" s="33" t="s">
        <v>14</v>
      </c>
      <c r="K913" s="38">
        <v>43573</v>
      </c>
    </row>
    <row r="914" spans="1:11" s="7" customFormat="1" ht="13.5" customHeight="1" x14ac:dyDescent="0.15">
      <c r="A914" s="7">
        <v>911</v>
      </c>
      <c r="B914" s="33" t="s">
        <v>2231</v>
      </c>
      <c r="C914" s="33" t="s">
        <v>2232</v>
      </c>
      <c r="D914" s="33" t="s">
        <v>2231</v>
      </c>
      <c r="E914" s="33" t="s">
        <v>2232</v>
      </c>
      <c r="F914" s="33" t="s">
        <v>69</v>
      </c>
      <c r="G914" s="33" t="s">
        <v>2233</v>
      </c>
      <c r="H914" s="7" t="s">
        <v>1722</v>
      </c>
      <c r="I914" s="33" t="s">
        <v>262</v>
      </c>
      <c r="J914" s="33" t="s">
        <v>14</v>
      </c>
      <c r="K914" s="38">
        <v>43578</v>
      </c>
    </row>
    <row r="915" spans="1:11" s="7" customFormat="1" ht="13.5" customHeight="1" x14ac:dyDescent="0.15">
      <c r="A915" s="7">
        <v>912</v>
      </c>
      <c r="B915" s="33" t="s">
        <v>2234</v>
      </c>
      <c r="C915" s="33" t="s">
        <v>2931</v>
      </c>
      <c r="D915" s="33" t="s">
        <v>2234</v>
      </c>
      <c r="E915" s="33" t="s">
        <v>2931</v>
      </c>
      <c r="F915" s="33" t="s">
        <v>64</v>
      </c>
      <c r="G915" s="33" t="s">
        <v>2235</v>
      </c>
      <c r="H915" s="7" t="s">
        <v>1722</v>
      </c>
      <c r="I915" s="33" t="s">
        <v>2236</v>
      </c>
      <c r="J915" s="33" t="s">
        <v>15</v>
      </c>
      <c r="K915" s="38">
        <v>43544</v>
      </c>
    </row>
    <row r="916" spans="1:11" s="7" customFormat="1" ht="13.5" customHeight="1" x14ac:dyDescent="0.15">
      <c r="A916" s="7">
        <v>913</v>
      </c>
      <c r="B916" s="33" t="s">
        <v>2237</v>
      </c>
      <c r="C916" s="33" t="s">
        <v>2238</v>
      </c>
      <c r="D916" s="33" t="s">
        <v>2237</v>
      </c>
      <c r="E916" s="33" t="s">
        <v>2238</v>
      </c>
      <c r="F916" s="33" t="s">
        <v>64</v>
      </c>
      <c r="G916" s="33" t="s">
        <v>2140</v>
      </c>
      <c r="H916" s="7" t="s">
        <v>1722</v>
      </c>
      <c r="I916" s="33" t="s">
        <v>1752</v>
      </c>
      <c r="J916" s="33" t="s">
        <v>14</v>
      </c>
      <c r="K916" s="38">
        <v>43590</v>
      </c>
    </row>
    <row r="917" spans="1:11" s="7" customFormat="1" ht="13.5" customHeight="1" x14ac:dyDescent="0.15">
      <c r="A917" s="7">
        <v>914</v>
      </c>
      <c r="B917" s="33" t="s">
        <v>2239</v>
      </c>
      <c r="C917" s="33" t="s">
        <v>2932</v>
      </c>
      <c r="D917" s="33" t="s">
        <v>2239</v>
      </c>
      <c r="E917" s="33" t="s">
        <v>2932</v>
      </c>
      <c r="F917" s="33" t="s">
        <v>64</v>
      </c>
      <c r="G917" s="33" t="s">
        <v>1937</v>
      </c>
      <c r="H917" s="7" t="s">
        <v>1722</v>
      </c>
      <c r="I917" s="33" t="s">
        <v>1756</v>
      </c>
      <c r="J917" s="33" t="s">
        <v>14</v>
      </c>
      <c r="K917" s="38">
        <v>43591</v>
      </c>
    </row>
    <row r="918" spans="1:11" s="7" customFormat="1" ht="13.5" customHeight="1" x14ac:dyDescent="0.15">
      <c r="A918" s="7">
        <v>915</v>
      </c>
      <c r="B918" s="33" t="s">
        <v>2240</v>
      </c>
      <c r="C918" s="33" t="s">
        <v>1158</v>
      </c>
      <c r="D918" s="33" t="s">
        <v>2240</v>
      </c>
      <c r="E918" s="33" t="s">
        <v>1158</v>
      </c>
      <c r="F918" s="33" t="s">
        <v>64</v>
      </c>
      <c r="G918" s="33" t="s">
        <v>1692</v>
      </c>
      <c r="H918" s="7" t="s">
        <v>1722</v>
      </c>
      <c r="I918" s="33" t="s">
        <v>1756</v>
      </c>
      <c r="J918" s="37" t="s">
        <v>14</v>
      </c>
      <c r="K918" s="38">
        <v>43590</v>
      </c>
    </row>
    <row r="919" spans="1:11" s="7" customFormat="1" ht="13.5" customHeight="1" x14ac:dyDescent="0.15">
      <c r="A919" s="7">
        <v>916</v>
      </c>
      <c r="B919" s="33" t="s">
        <v>2241</v>
      </c>
      <c r="C919" s="33" t="s">
        <v>2933</v>
      </c>
      <c r="D919" s="33" t="s">
        <v>2241</v>
      </c>
      <c r="E919" s="33" t="s">
        <v>2933</v>
      </c>
      <c r="F919" s="33" t="s">
        <v>64</v>
      </c>
      <c r="G919" s="33" t="s">
        <v>1906</v>
      </c>
      <c r="H919" s="7" t="s">
        <v>1722</v>
      </c>
      <c r="I919" s="33" t="s">
        <v>1745</v>
      </c>
      <c r="J919" s="33" t="s">
        <v>14</v>
      </c>
      <c r="K919" s="38">
        <v>43591</v>
      </c>
    </row>
    <row r="920" spans="1:11" s="7" customFormat="1" ht="13.5" customHeight="1" x14ac:dyDescent="0.15">
      <c r="A920" s="7">
        <v>917</v>
      </c>
      <c r="B920" s="33" t="s">
        <v>2242</v>
      </c>
      <c r="C920" s="33" t="s">
        <v>2934</v>
      </c>
      <c r="D920" s="33" t="s">
        <v>2242</v>
      </c>
      <c r="E920" s="33" t="s">
        <v>2934</v>
      </c>
      <c r="F920" s="33" t="s">
        <v>64</v>
      </c>
      <c r="G920" s="33" t="s">
        <v>2243</v>
      </c>
      <c r="H920" s="7" t="s">
        <v>1722</v>
      </c>
      <c r="I920" s="33" t="s">
        <v>1752</v>
      </c>
      <c r="J920" s="33" t="s">
        <v>14</v>
      </c>
      <c r="K920" s="38">
        <v>43590</v>
      </c>
    </row>
    <row r="921" spans="1:11" s="7" customFormat="1" ht="13.5" customHeight="1" x14ac:dyDescent="0.15">
      <c r="A921" s="7">
        <v>918</v>
      </c>
      <c r="B921" s="33" t="s">
        <v>2244</v>
      </c>
      <c r="C921" s="33" t="s">
        <v>2935</v>
      </c>
      <c r="D921" s="33" t="s">
        <v>2244</v>
      </c>
      <c r="E921" s="33" t="s">
        <v>2935</v>
      </c>
      <c r="F921" s="33" t="s">
        <v>64</v>
      </c>
      <c r="G921" s="33" t="s">
        <v>2245</v>
      </c>
      <c r="H921" s="7" t="s">
        <v>1722</v>
      </c>
      <c r="I921" s="33" t="s">
        <v>2246</v>
      </c>
      <c r="J921" s="33" t="s">
        <v>14</v>
      </c>
      <c r="K921" s="38">
        <v>43582</v>
      </c>
    </row>
    <row r="922" spans="1:11" s="7" customFormat="1" ht="13.5" customHeight="1" x14ac:dyDescent="0.15">
      <c r="A922" s="7">
        <v>919</v>
      </c>
      <c r="B922" s="33" t="s">
        <v>2247</v>
      </c>
      <c r="C922" s="33" t="s">
        <v>2248</v>
      </c>
      <c r="D922" s="33" t="s">
        <v>2247</v>
      </c>
      <c r="E922" s="33" t="s">
        <v>2248</v>
      </c>
      <c r="F922" s="33" t="s">
        <v>83</v>
      </c>
      <c r="G922" s="33" t="s">
        <v>2249</v>
      </c>
      <c r="H922" s="7" t="s">
        <v>1722</v>
      </c>
      <c r="I922" s="33" t="s">
        <v>1752</v>
      </c>
      <c r="J922" s="33" t="s">
        <v>14</v>
      </c>
      <c r="K922" s="38">
        <v>43592</v>
      </c>
    </row>
    <row r="923" spans="1:11" s="7" customFormat="1" ht="13.5" customHeight="1" x14ac:dyDescent="0.15">
      <c r="A923" s="7">
        <v>920</v>
      </c>
      <c r="B923" s="33" t="s">
        <v>2250</v>
      </c>
      <c r="C923" s="33" t="s">
        <v>2251</v>
      </c>
      <c r="D923" s="33" t="s">
        <v>2250</v>
      </c>
      <c r="E923" s="33" t="s">
        <v>2251</v>
      </c>
      <c r="F923" s="33" t="s">
        <v>83</v>
      </c>
      <c r="G923" s="33" t="s">
        <v>2252</v>
      </c>
      <c r="H923" s="7" t="s">
        <v>1722</v>
      </c>
      <c r="I923" s="33" t="s">
        <v>1762</v>
      </c>
      <c r="J923" s="33" t="s">
        <v>14</v>
      </c>
      <c r="K923" s="38">
        <v>43592</v>
      </c>
    </row>
    <row r="924" spans="1:11" s="7" customFormat="1" ht="13.5" customHeight="1" x14ac:dyDescent="0.15">
      <c r="A924" s="7">
        <v>921</v>
      </c>
      <c r="B924" s="33" t="s">
        <v>2253</v>
      </c>
      <c r="C924" s="33" t="s">
        <v>2254</v>
      </c>
      <c r="D924" s="33" t="s">
        <v>2253</v>
      </c>
      <c r="E924" s="33" t="s">
        <v>2254</v>
      </c>
      <c r="F924" s="33" t="s">
        <v>83</v>
      </c>
      <c r="G924" s="33" t="s">
        <v>2008</v>
      </c>
      <c r="H924" s="7" t="s">
        <v>1722</v>
      </c>
      <c r="I924" s="33" t="s">
        <v>2009</v>
      </c>
      <c r="J924" s="33" t="s">
        <v>14</v>
      </c>
      <c r="K924" s="38">
        <v>43592</v>
      </c>
    </row>
    <row r="925" spans="1:11" s="7" customFormat="1" ht="13.5" customHeight="1" x14ac:dyDescent="0.15">
      <c r="A925" s="7">
        <v>922</v>
      </c>
      <c r="B925" s="33" t="s">
        <v>2255</v>
      </c>
      <c r="C925" s="33" t="s">
        <v>2256</v>
      </c>
      <c r="D925" s="33" t="s">
        <v>2255</v>
      </c>
      <c r="E925" s="33" t="s">
        <v>2256</v>
      </c>
      <c r="F925" s="33" t="s">
        <v>83</v>
      </c>
      <c r="G925" s="33" t="s">
        <v>2008</v>
      </c>
      <c r="H925" s="7" t="s">
        <v>1722</v>
      </c>
      <c r="I925" s="33" t="s">
        <v>2009</v>
      </c>
      <c r="J925" s="33" t="s">
        <v>14</v>
      </c>
      <c r="K925" s="38">
        <v>43592</v>
      </c>
    </row>
    <row r="926" spans="1:11" s="7" customFormat="1" ht="13.5" customHeight="1" x14ac:dyDescent="0.15">
      <c r="A926" s="7">
        <v>923</v>
      </c>
      <c r="B926" s="33" t="s">
        <v>2257</v>
      </c>
      <c r="C926" s="33" t="s">
        <v>2258</v>
      </c>
      <c r="D926" s="33" t="s">
        <v>2257</v>
      </c>
      <c r="E926" s="33" t="s">
        <v>2258</v>
      </c>
      <c r="F926" s="33" t="s">
        <v>83</v>
      </c>
      <c r="G926" s="33" t="s">
        <v>2060</v>
      </c>
      <c r="H926" s="7" t="s">
        <v>1722</v>
      </c>
      <c r="I926" s="33" t="s">
        <v>1745</v>
      </c>
      <c r="J926" s="33" t="s">
        <v>14</v>
      </c>
      <c r="K926" s="38">
        <v>43592</v>
      </c>
    </row>
    <row r="927" spans="1:11" s="7" customFormat="1" ht="13.5" customHeight="1" x14ac:dyDescent="0.15">
      <c r="A927" s="7">
        <v>924</v>
      </c>
      <c r="B927" s="33" t="s">
        <v>2259</v>
      </c>
      <c r="C927" s="33" t="s">
        <v>2260</v>
      </c>
      <c r="D927" s="33" t="s">
        <v>2259</v>
      </c>
      <c r="E927" s="33" t="s">
        <v>2260</v>
      </c>
      <c r="F927" s="33" t="s">
        <v>83</v>
      </c>
      <c r="G927" s="33" t="s">
        <v>1886</v>
      </c>
      <c r="H927" s="7" t="s">
        <v>1722</v>
      </c>
      <c r="I927" s="33" t="s">
        <v>1756</v>
      </c>
      <c r="J927" s="33" t="s">
        <v>14</v>
      </c>
      <c r="K927" s="38">
        <v>43592</v>
      </c>
    </row>
    <row r="928" spans="1:11" s="7" customFormat="1" ht="13.5" customHeight="1" x14ac:dyDescent="0.15">
      <c r="A928" s="7">
        <v>925</v>
      </c>
      <c r="B928" s="33" t="s">
        <v>2261</v>
      </c>
      <c r="C928" s="33" t="s">
        <v>2262</v>
      </c>
      <c r="D928" s="33" t="s">
        <v>2261</v>
      </c>
      <c r="E928" s="33" t="s">
        <v>2262</v>
      </c>
      <c r="F928" s="33" t="s">
        <v>83</v>
      </c>
      <c r="G928" s="33" t="s">
        <v>49</v>
      </c>
      <c r="H928" s="7" t="s">
        <v>1722</v>
      </c>
      <c r="I928" s="33" t="s">
        <v>1752</v>
      </c>
      <c r="J928" s="33" t="s">
        <v>14</v>
      </c>
      <c r="K928" s="38">
        <v>43592</v>
      </c>
    </row>
    <row r="929" spans="1:11" s="7" customFormat="1" ht="13.5" customHeight="1" x14ac:dyDescent="0.15">
      <c r="A929" s="7">
        <v>926</v>
      </c>
      <c r="B929" s="33" t="s">
        <v>2263</v>
      </c>
      <c r="C929" s="33" t="s">
        <v>2264</v>
      </c>
      <c r="D929" s="33" t="s">
        <v>2263</v>
      </c>
      <c r="E929" s="33" t="s">
        <v>2264</v>
      </c>
      <c r="F929" s="33" t="s">
        <v>83</v>
      </c>
      <c r="G929" s="33" t="s">
        <v>2265</v>
      </c>
      <c r="H929" s="7" t="s">
        <v>1722</v>
      </c>
      <c r="I929" s="33" t="s">
        <v>1752</v>
      </c>
      <c r="J929" s="33" t="s">
        <v>14</v>
      </c>
      <c r="K929" s="38">
        <v>43592</v>
      </c>
    </row>
    <row r="930" spans="1:11" s="7" customFormat="1" ht="13.5" customHeight="1" x14ac:dyDescent="0.15">
      <c r="A930" s="7">
        <v>927</v>
      </c>
      <c r="B930" s="33" t="s">
        <v>2266</v>
      </c>
      <c r="C930" s="33" t="s">
        <v>2267</v>
      </c>
      <c r="D930" s="33" t="s">
        <v>2266</v>
      </c>
      <c r="E930" s="33" t="s">
        <v>2267</v>
      </c>
      <c r="F930" s="33" t="s">
        <v>83</v>
      </c>
      <c r="G930" s="33" t="s">
        <v>1988</v>
      </c>
      <c r="H930" s="7" t="s">
        <v>1722</v>
      </c>
      <c r="I930" s="33" t="s">
        <v>1752</v>
      </c>
      <c r="J930" s="33" t="s">
        <v>14</v>
      </c>
      <c r="K930" s="38">
        <v>43592</v>
      </c>
    </row>
    <row r="931" spans="1:11" s="7" customFormat="1" ht="13.5" customHeight="1" x14ac:dyDescent="0.15">
      <c r="A931" s="7">
        <v>928</v>
      </c>
      <c r="B931" s="33" t="s">
        <v>2268</v>
      </c>
      <c r="C931" s="33" t="s">
        <v>2269</v>
      </c>
      <c r="D931" s="33" t="s">
        <v>2268</v>
      </c>
      <c r="E931" s="33" t="s">
        <v>2269</v>
      </c>
      <c r="F931" s="33" t="s">
        <v>83</v>
      </c>
      <c r="G931" s="33" t="s">
        <v>2270</v>
      </c>
      <c r="H931" s="7" t="s">
        <v>1722</v>
      </c>
      <c r="I931" s="33" t="s">
        <v>1752</v>
      </c>
      <c r="J931" s="33" t="s">
        <v>14</v>
      </c>
      <c r="K931" s="38">
        <v>43591</v>
      </c>
    </row>
    <row r="932" spans="1:11" s="7" customFormat="1" ht="13.5" customHeight="1" x14ac:dyDescent="0.15">
      <c r="A932" s="7">
        <v>929</v>
      </c>
      <c r="B932" s="33" t="s">
        <v>2271</v>
      </c>
      <c r="C932" s="33" t="s">
        <v>2269</v>
      </c>
      <c r="D932" s="33" t="s">
        <v>2271</v>
      </c>
      <c r="E932" s="33" t="s">
        <v>2269</v>
      </c>
      <c r="F932" s="33" t="s">
        <v>83</v>
      </c>
      <c r="G932" s="33" t="s">
        <v>2272</v>
      </c>
      <c r="H932" s="7" t="s">
        <v>1722</v>
      </c>
      <c r="I932" s="33" t="s">
        <v>1752</v>
      </c>
      <c r="J932" s="33" t="s">
        <v>14</v>
      </c>
      <c r="K932" s="38">
        <v>43592</v>
      </c>
    </row>
    <row r="933" spans="1:11" s="7" customFormat="1" ht="13.5" customHeight="1" x14ac:dyDescent="0.15">
      <c r="A933" s="7">
        <v>930</v>
      </c>
      <c r="B933" s="33" t="s">
        <v>2273</v>
      </c>
      <c r="C933" s="33" t="s">
        <v>2274</v>
      </c>
      <c r="D933" s="33" t="s">
        <v>2273</v>
      </c>
      <c r="E933" s="33" t="s">
        <v>2274</v>
      </c>
      <c r="F933" s="33" t="s">
        <v>83</v>
      </c>
      <c r="G933" s="33" t="s">
        <v>281</v>
      </c>
      <c r="H933" s="7" t="s">
        <v>1722</v>
      </c>
      <c r="I933" s="33" t="s">
        <v>1752</v>
      </c>
      <c r="J933" s="33" t="s">
        <v>14</v>
      </c>
      <c r="K933" s="38">
        <v>43592</v>
      </c>
    </row>
    <row r="934" spans="1:11" s="7" customFormat="1" ht="13.5" customHeight="1" x14ac:dyDescent="0.15">
      <c r="A934" s="7">
        <v>931</v>
      </c>
      <c r="B934" s="33" t="s">
        <v>2275</v>
      </c>
      <c r="C934" s="33" t="s">
        <v>2276</v>
      </c>
      <c r="D934" s="33" t="s">
        <v>2275</v>
      </c>
      <c r="E934" s="33" t="s">
        <v>2276</v>
      </c>
      <c r="F934" s="33" t="s">
        <v>83</v>
      </c>
      <c r="G934" s="33" t="s">
        <v>267</v>
      </c>
      <c r="H934" s="7" t="s">
        <v>1722</v>
      </c>
      <c r="I934" s="33" t="s">
        <v>262</v>
      </c>
      <c r="J934" s="33" t="s">
        <v>14</v>
      </c>
      <c r="K934" s="38">
        <v>43561</v>
      </c>
    </row>
    <row r="935" spans="1:11" s="7" customFormat="1" ht="13.5" customHeight="1" x14ac:dyDescent="0.15">
      <c r="A935" s="7">
        <v>932</v>
      </c>
      <c r="B935" s="33" t="s">
        <v>2277</v>
      </c>
      <c r="C935" s="33" t="s">
        <v>2278</v>
      </c>
      <c r="D935" s="33" t="s">
        <v>2277</v>
      </c>
      <c r="E935" s="33" t="s">
        <v>2278</v>
      </c>
      <c r="F935" s="33" t="s">
        <v>83</v>
      </c>
      <c r="G935" s="33" t="s">
        <v>267</v>
      </c>
      <c r="H935" s="7" t="s">
        <v>1722</v>
      </c>
      <c r="I935" s="33" t="s">
        <v>262</v>
      </c>
      <c r="J935" s="33" t="s">
        <v>14</v>
      </c>
      <c r="K935" s="38">
        <v>43581</v>
      </c>
    </row>
    <row r="936" spans="1:11" s="7" customFormat="1" ht="13.5" customHeight="1" x14ac:dyDescent="0.15">
      <c r="A936" s="7">
        <v>933</v>
      </c>
      <c r="B936" s="33" t="s">
        <v>2279</v>
      </c>
      <c r="C936" s="33" t="s">
        <v>2280</v>
      </c>
      <c r="D936" s="33" t="s">
        <v>2279</v>
      </c>
      <c r="E936" s="33" t="s">
        <v>2280</v>
      </c>
      <c r="F936" s="33" t="s">
        <v>83</v>
      </c>
      <c r="G936" s="33" t="s">
        <v>1886</v>
      </c>
      <c r="H936" s="7" t="s">
        <v>1722</v>
      </c>
      <c r="I936" s="33" t="s">
        <v>1756</v>
      </c>
      <c r="J936" s="33" t="s">
        <v>14</v>
      </c>
      <c r="K936" s="38">
        <v>43593</v>
      </c>
    </row>
    <row r="937" spans="1:11" s="7" customFormat="1" ht="13.5" customHeight="1" x14ac:dyDescent="0.15">
      <c r="A937" s="7">
        <v>934</v>
      </c>
      <c r="B937" s="33" t="s">
        <v>2281</v>
      </c>
      <c r="C937" s="33" t="s">
        <v>2280</v>
      </c>
      <c r="D937" s="33" t="s">
        <v>2281</v>
      </c>
      <c r="E937" s="33" t="s">
        <v>2280</v>
      </c>
      <c r="F937" s="33" t="s">
        <v>83</v>
      </c>
      <c r="G937" s="33" t="s">
        <v>1953</v>
      </c>
      <c r="H937" s="7" t="s">
        <v>1722</v>
      </c>
      <c r="I937" s="33" t="s">
        <v>1752</v>
      </c>
      <c r="J937" s="33" t="s">
        <v>14</v>
      </c>
      <c r="K937" s="38">
        <v>43593</v>
      </c>
    </row>
    <row r="938" spans="1:11" s="7" customFormat="1" ht="13.5" customHeight="1" x14ac:dyDescent="0.15">
      <c r="A938" s="7">
        <v>935</v>
      </c>
      <c r="B938" s="33" t="s">
        <v>2282</v>
      </c>
      <c r="C938" s="33" t="s">
        <v>2283</v>
      </c>
      <c r="D938" s="33" t="s">
        <v>2282</v>
      </c>
      <c r="E938" s="33" t="s">
        <v>2283</v>
      </c>
      <c r="F938" s="33" t="s">
        <v>83</v>
      </c>
      <c r="G938" s="33" t="s">
        <v>1883</v>
      </c>
      <c r="H938" s="7" t="s">
        <v>1722</v>
      </c>
      <c r="I938" s="33" t="s">
        <v>1752</v>
      </c>
      <c r="J938" s="33" t="s">
        <v>14</v>
      </c>
      <c r="K938" s="38">
        <v>43593</v>
      </c>
    </row>
    <row r="939" spans="1:11" s="7" customFormat="1" ht="13.5" customHeight="1" x14ac:dyDescent="0.15">
      <c r="A939" s="7">
        <v>936</v>
      </c>
      <c r="B939" s="33" t="s">
        <v>2284</v>
      </c>
      <c r="C939" s="33" t="s">
        <v>2285</v>
      </c>
      <c r="D939" s="33" t="s">
        <v>2284</v>
      </c>
      <c r="E939" s="33" t="s">
        <v>2286</v>
      </c>
      <c r="F939" s="33" t="s">
        <v>83</v>
      </c>
      <c r="G939" s="33" t="s">
        <v>2287</v>
      </c>
      <c r="H939" s="7" t="s">
        <v>1722</v>
      </c>
      <c r="I939" s="33" t="s">
        <v>2288</v>
      </c>
      <c r="J939" s="33" t="s">
        <v>2936</v>
      </c>
      <c r="K939" s="38">
        <v>43584</v>
      </c>
    </row>
    <row r="940" spans="1:11" s="7" customFormat="1" ht="13.5" customHeight="1" x14ac:dyDescent="0.15">
      <c r="A940" s="7">
        <v>937</v>
      </c>
      <c r="B940" s="33" t="s">
        <v>2289</v>
      </c>
      <c r="C940" s="33" t="s">
        <v>2290</v>
      </c>
      <c r="D940" s="33" t="s">
        <v>2289</v>
      </c>
      <c r="E940" s="33" t="s">
        <v>2290</v>
      </c>
      <c r="F940" s="33" t="s">
        <v>83</v>
      </c>
      <c r="G940" s="33" t="s">
        <v>2060</v>
      </c>
      <c r="H940" s="7" t="s">
        <v>1722</v>
      </c>
      <c r="I940" s="33" t="s">
        <v>1745</v>
      </c>
      <c r="J940" s="33" t="s">
        <v>14</v>
      </c>
      <c r="K940" s="38">
        <v>43594</v>
      </c>
    </row>
    <row r="941" spans="1:11" s="7" customFormat="1" ht="13.5" customHeight="1" x14ac:dyDescent="0.15">
      <c r="A941" s="7">
        <v>938</v>
      </c>
      <c r="B941" s="33" t="s">
        <v>2291</v>
      </c>
      <c r="C941" s="33" t="s">
        <v>2292</v>
      </c>
      <c r="D941" s="33" t="s">
        <v>2291</v>
      </c>
      <c r="E941" s="33" t="s">
        <v>2292</v>
      </c>
      <c r="F941" s="33" t="s">
        <v>83</v>
      </c>
      <c r="G941" s="33" t="s">
        <v>2081</v>
      </c>
      <c r="H941" s="7" t="s">
        <v>1722</v>
      </c>
      <c r="I941" s="33" t="s">
        <v>1745</v>
      </c>
      <c r="J941" s="33" t="s">
        <v>14</v>
      </c>
      <c r="K941" s="38">
        <v>43594</v>
      </c>
    </row>
    <row r="942" spans="1:11" s="7" customFormat="1" ht="13.5" customHeight="1" x14ac:dyDescent="0.15">
      <c r="A942" s="7">
        <v>939</v>
      </c>
      <c r="B942" s="33" t="s">
        <v>2293</v>
      </c>
      <c r="C942" s="33" t="s">
        <v>2294</v>
      </c>
      <c r="D942" s="33" t="s">
        <v>2293</v>
      </c>
      <c r="E942" s="33" t="s">
        <v>2294</v>
      </c>
      <c r="F942" s="33" t="s">
        <v>83</v>
      </c>
      <c r="G942" s="33" t="s">
        <v>2295</v>
      </c>
      <c r="H942" s="7" t="s">
        <v>1722</v>
      </c>
      <c r="I942" s="33" t="s">
        <v>1745</v>
      </c>
      <c r="J942" s="33" t="s">
        <v>14</v>
      </c>
      <c r="K942" s="38">
        <v>43594</v>
      </c>
    </row>
    <row r="943" spans="1:11" s="7" customFormat="1" ht="13.5" customHeight="1" x14ac:dyDescent="0.15">
      <c r="A943" s="7">
        <v>940</v>
      </c>
      <c r="B943" s="33" t="s">
        <v>2296</v>
      </c>
      <c r="C943" s="33" t="s">
        <v>2297</v>
      </c>
      <c r="D943" s="33" t="s">
        <v>2296</v>
      </c>
      <c r="E943" s="33" t="s">
        <v>2297</v>
      </c>
      <c r="F943" s="33" t="s">
        <v>83</v>
      </c>
      <c r="G943" s="33" t="s">
        <v>2298</v>
      </c>
      <c r="H943" s="7" t="s">
        <v>1722</v>
      </c>
      <c r="I943" s="33" t="s">
        <v>1762</v>
      </c>
      <c r="J943" s="33" t="s">
        <v>14</v>
      </c>
      <c r="K943" s="38">
        <v>43594</v>
      </c>
    </row>
    <row r="944" spans="1:11" s="7" customFormat="1" ht="13.5" customHeight="1" x14ac:dyDescent="0.15">
      <c r="A944" s="7">
        <v>941</v>
      </c>
      <c r="B944" s="33" t="s">
        <v>2299</v>
      </c>
      <c r="C944" s="33" t="s">
        <v>2300</v>
      </c>
      <c r="D944" s="33" t="s">
        <v>2299</v>
      </c>
      <c r="E944" s="33" t="s">
        <v>2300</v>
      </c>
      <c r="F944" s="33" t="s">
        <v>83</v>
      </c>
      <c r="G944" s="33" t="s">
        <v>2301</v>
      </c>
      <c r="H944" s="7" t="s">
        <v>1722</v>
      </c>
      <c r="I944" s="33" t="s">
        <v>1756</v>
      </c>
      <c r="J944" s="33" t="s">
        <v>14</v>
      </c>
      <c r="K944" s="38">
        <v>43594</v>
      </c>
    </row>
    <row r="945" spans="1:11" s="7" customFormat="1" ht="13.5" customHeight="1" x14ac:dyDescent="0.15">
      <c r="A945" s="7">
        <v>942</v>
      </c>
      <c r="B945" s="33" t="s">
        <v>2302</v>
      </c>
      <c r="C945" s="33" t="s">
        <v>2303</v>
      </c>
      <c r="D945" s="33" t="s">
        <v>2302</v>
      </c>
      <c r="E945" s="33" t="s">
        <v>2303</v>
      </c>
      <c r="F945" s="33" t="s">
        <v>83</v>
      </c>
      <c r="G945" s="33" t="s">
        <v>2298</v>
      </c>
      <c r="H945" s="7" t="s">
        <v>1722</v>
      </c>
      <c r="I945" s="33" t="s">
        <v>1762</v>
      </c>
      <c r="J945" s="33" t="s">
        <v>14</v>
      </c>
      <c r="K945" s="38">
        <v>43594</v>
      </c>
    </row>
    <row r="946" spans="1:11" s="7" customFormat="1" ht="13.5" customHeight="1" x14ac:dyDescent="0.15">
      <c r="A946" s="7">
        <v>943</v>
      </c>
      <c r="B946" s="33" t="s">
        <v>2304</v>
      </c>
      <c r="C946" s="33" t="s">
        <v>2305</v>
      </c>
      <c r="D946" s="33" t="s">
        <v>2306</v>
      </c>
      <c r="E946" s="33" t="s">
        <v>2307</v>
      </c>
      <c r="F946" s="33" t="s">
        <v>83</v>
      </c>
      <c r="G946" s="33" t="s">
        <v>2308</v>
      </c>
      <c r="H946" s="7" t="s">
        <v>1722</v>
      </c>
      <c r="I946" s="33" t="s">
        <v>1732</v>
      </c>
      <c r="J946" s="33" t="s">
        <v>14</v>
      </c>
      <c r="K946" s="38">
        <v>43593</v>
      </c>
    </row>
    <row r="947" spans="1:11" s="7" customFormat="1" ht="13.5" customHeight="1" x14ac:dyDescent="0.15">
      <c r="A947" s="7">
        <v>944</v>
      </c>
      <c r="B947" s="33" t="s">
        <v>2309</v>
      </c>
      <c r="C947" s="33" t="s">
        <v>2310</v>
      </c>
      <c r="D947" s="33" t="s">
        <v>2309</v>
      </c>
      <c r="E947" s="33" t="s">
        <v>2310</v>
      </c>
      <c r="F947" s="33" t="s">
        <v>83</v>
      </c>
      <c r="G947" s="33" t="s">
        <v>1886</v>
      </c>
      <c r="H947" s="7" t="s">
        <v>1722</v>
      </c>
      <c r="I947" s="33" t="s">
        <v>1756</v>
      </c>
      <c r="J947" s="33" t="s">
        <v>14</v>
      </c>
      <c r="K947" s="38">
        <v>43595</v>
      </c>
    </row>
    <row r="948" spans="1:11" s="7" customFormat="1" ht="13.5" customHeight="1" x14ac:dyDescent="0.15">
      <c r="A948" s="7">
        <v>945</v>
      </c>
      <c r="B948" s="33" t="s">
        <v>2311</v>
      </c>
      <c r="C948" s="33" t="s">
        <v>2312</v>
      </c>
      <c r="D948" s="33" t="s">
        <v>2311</v>
      </c>
      <c r="E948" s="33" t="s">
        <v>2312</v>
      </c>
      <c r="F948" s="33" t="s">
        <v>83</v>
      </c>
      <c r="G948" s="33" t="s">
        <v>906</v>
      </c>
      <c r="H948" s="7" t="s">
        <v>1722</v>
      </c>
      <c r="I948" s="33" t="s">
        <v>1756</v>
      </c>
      <c r="J948" s="33" t="s">
        <v>14</v>
      </c>
      <c r="K948" s="38">
        <v>43595</v>
      </c>
    </row>
    <row r="949" spans="1:11" s="7" customFormat="1" ht="13.5" customHeight="1" x14ac:dyDescent="0.15">
      <c r="A949" s="7">
        <v>946</v>
      </c>
      <c r="B949" s="33" t="s">
        <v>2313</v>
      </c>
      <c r="C949" s="33" t="s">
        <v>2314</v>
      </c>
      <c r="D949" s="33" t="s">
        <v>2313</v>
      </c>
      <c r="E949" s="33" t="s">
        <v>2314</v>
      </c>
      <c r="F949" s="33" t="s">
        <v>83</v>
      </c>
      <c r="G949" s="33" t="s">
        <v>1906</v>
      </c>
      <c r="H949" s="7" t="s">
        <v>1722</v>
      </c>
      <c r="I949" s="33" t="s">
        <v>1745</v>
      </c>
      <c r="J949" s="33" t="s">
        <v>14</v>
      </c>
      <c r="K949" s="38">
        <v>43595</v>
      </c>
    </row>
    <row r="950" spans="1:11" s="7" customFormat="1" ht="13.5" customHeight="1" x14ac:dyDescent="0.15">
      <c r="A950" s="7">
        <v>947</v>
      </c>
      <c r="B950" s="33" t="s">
        <v>2315</v>
      </c>
      <c r="C950" s="33" t="s">
        <v>2316</v>
      </c>
      <c r="D950" s="33" t="s">
        <v>2315</v>
      </c>
      <c r="E950" s="33" t="s">
        <v>2316</v>
      </c>
      <c r="F950" s="33" t="s">
        <v>83</v>
      </c>
      <c r="G950" s="33" t="s">
        <v>2317</v>
      </c>
      <c r="H950" s="7" t="s">
        <v>1722</v>
      </c>
      <c r="I950" s="33" t="s">
        <v>1756</v>
      </c>
      <c r="J950" s="33" t="s">
        <v>14</v>
      </c>
      <c r="K950" s="38">
        <v>43588</v>
      </c>
    </row>
    <row r="951" spans="1:11" s="7" customFormat="1" ht="13.5" customHeight="1" x14ac:dyDescent="0.15">
      <c r="A951" s="7">
        <v>948</v>
      </c>
      <c r="B951" s="33" t="s">
        <v>2318</v>
      </c>
      <c r="C951" s="33" t="s">
        <v>2319</v>
      </c>
      <c r="D951" s="33" t="s">
        <v>2318</v>
      </c>
      <c r="E951" s="33" t="s">
        <v>2319</v>
      </c>
      <c r="F951" s="33" t="s">
        <v>83</v>
      </c>
      <c r="G951" s="33" t="s">
        <v>2320</v>
      </c>
      <c r="H951" s="7" t="s">
        <v>1722</v>
      </c>
      <c r="I951" s="33" t="s">
        <v>2321</v>
      </c>
      <c r="J951" s="33" t="s">
        <v>14</v>
      </c>
      <c r="K951" s="38">
        <v>43595</v>
      </c>
    </row>
    <row r="952" spans="1:11" s="7" customFormat="1" ht="13.5" customHeight="1" x14ac:dyDescent="0.15">
      <c r="A952" s="7">
        <v>949</v>
      </c>
      <c r="B952" s="33" t="s">
        <v>2322</v>
      </c>
      <c r="C952" s="33" t="s">
        <v>2323</v>
      </c>
      <c r="D952" s="33" t="s">
        <v>2322</v>
      </c>
      <c r="E952" s="33" t="s">
        <v>2323</v>
      </c>
      <c r="F952" s="33" t="s">
        <v>83</v>
      </c>
      <c r="G952" s="33" t="s">
        <v>267</v>
      </c>
      <c r="H952" s="7" t="s">
        <v>1722</v>
      </c>
      <c r="I952" s="33" t="s">
        <v>262</v>
      </c>
      <c r="J952" s="33" t="s">
        <v>14</v>
      </c>
      <c r="K952" s="38">
        <v>43582</v>
      </c>
    </row>
    <row r="953" spans="1:11" s="7" customFormat="1" ht="13.5" customHeight="1" x14ac:dyDescent="0.15">
      <c r="A953" s="7">
        <v>950</v>
      </c>
      <c r="B953" s="33" t="s">
        <v>2324</v>
      </c>
      <c r="C953" s="33" t="s">
        <v>2325</v>
      </c>
      <c r="D953" s="33" t="s">
        <v>2324</v>
      </c>
      <c r="E953" s="33" t="s">
        <v>2325</v>
      </c>
      <c r="F953" s="33" t="s">
        <v>83</v>
      </c>
      <c r="G953" s="33" t="s">
        <v>267</v>
      </c>
      <c r="H953" s="7" t="s">
        <v>1722</v>
      </c>
      <c r="I953" s="33" t="s">
        <v>262</v>
      </c>
      <c r="J953" s="33" t="s">
        <v>14</v>
      </c>
      <c r="K953" s="38">
        <v>43549</v>
      </c>
    </row>
    <row r="954" spans="1:11" s="7" customFormat="1" ht="13.5" customHeight="1" x14ac:dyDescent="0.15">
      <c r="A954" s="7">
        <v>951</v>
      </c>
      <c r="B954" s="33" t="s">
        <v>2326</v>
      </c>
      <c r="C954" s="33" t="s">
        <v>2327</v>
      </c>
      <c r="D954" s="33" t="s">
        <v>2326</v>
      </c>
      <c r="E954" s="33" t="s">
        <v>2327</v>
      </c>
      <c r="F954" s="33" t="s">
        <v>83</v>
      </c>
      <c r="G954" s="33" t="s">
        <v>267</v>
      </c>
      <c r="H954" s="7" t="s">
        <v>1722</v>
      </c>
      <c r="I954" s="33" t="s">
        <v>1762</v>
      </c>
      <c r="J954" s="33" t="s">
        <v>14</v>
      </c>
      <c r="K954" s="38">
        <v>43567</v>
      </c>
    </row>
    <row r="955" spans="1:11" s="7" customFormat="1" ht="13.5" customHeight="1" x14ac:dyDescent="0.15">
      <c r="A955" s="7">
        <v>952</v>
      </c>
      <c r="B955" s="33" t="s">
        <v>2328</v>
      </c>
      <c r="C955" s="33" t="s">
        <v>2329</v>
      </c>
      <c r="D955" s="33" t="s">
        <v>2328</v>
      </c>
      <c r="E955" s="33" t="s">
        <v>2329</v>
      </c>
      <c r="F955" s="33" t="s">
        <v>83</v>
      </c>
      <c r="G955" s="33" t="s">
        <v>2330</v>
      </c>
      <c r="H955" s="7" t="s">
        <v>1722</v>
      </c>
      <c r="I955" s="33" t="s">
        <v>1762</v>
      </c>
      <c r="J955" s="33" t="s">
        <v>14</v>
      </c>
      <c r="K955" s="38">
        <v>43593</v>
      </c>
    </row>
    <row r="956" spans="1:11" s="7" customFormat="1" ht="13.5" customHeight="1" x14ac:dyDescent="0.15">
      <c r="A956" s="7">
        <v>953</v>
      </c>
      <c r="B956" s="33" t="s">
        <v>2331</v>
      </c>
      <c r="C956" s="33" t="s">
        <v>2276</v>
      </c>
      <c r="D956" s="33" t="s">
        <v>2331</v>
      </c>
      <c r="E956" s="33" t="s">
        <v>2276</v>
      </c>
      <c r="F956" s="33" t="s">
        <v>83</v>
      </c>
      <c r="G956" s="33" t="s">
        <v>2330</v>
      </c>
      <c r="H956" s="7" t="s">
        <v>1722</v>
      </c>
      <c r="I956" s="33" t="s">
        <v>1893</v>
      </c>
      <c r="J956" s="33" t="s">
        <v>14</v>
      </c>
      <c r="K956" s="38">
        <v>43592</v>
      </c>
    </row>
    <row r="957" spans="1:11" s="7" customFormat="1" ht="13.5" customHeight="1" x14ac:dyDescent="0.15">
      <c r="A957" s="7">
        <v>954</v>
      </c>
      <c r="B957" s="33" t="s">
        <v>2332</v>
      </c>
      <c r="C957" s="33" t="s">
        <v>2937</v>
      </c>
      <c r="D957" s="33" t="s">
        <v>2332</v>
      </c>
      <c r="E957" s="33" t="s">
        <v>2937</v>
      </c>
      <c r="F957" s="33" t="s">
        <v>83</v>
      </c>
      <c r="G957" s="33" t="s">
        <v>2333</v>
      </c>
      <c r="H957" s="7" t="s">
        <v>1722</v>
      </c>
      <c r="I957" s="8" t="s">
        <v>1893</v>
      </c>
      <c r="J957" s="33" t="s">
        <v>19</v>
      </c>
      <c r="K957" s="38">
        <v>43593</v>
      </c>
    </row>
    <row r="958" spans="1:11" s="7" customFormat="1" ht="13.5" customHeight="1" x14ac:dyDescent="0.15">
      <c r="A958" s="7">
        <v>955</v>
      </c>
      <c r="B958" s="33" t="s">
        <v>2334</v>
      </c>
      <c r="C958" s="33" t="s">
        <v>2335</v>
      </c>
      <c r="D958" s="33" t="s">
        <v>2334</v>
      </c>
      <c r="E958" s="33" t="s">
        <v>2335</v>
      </c>
      <c r="F958" s="33" t="s">
        <v>83</v>
      </c>
      <c r="G958" s="33" t="s">
        <v>284</v>
      </c>
      <c r="H958" s="7" t="s">
        <v>1722</v>
      </c>
      <c r="I958" s="33" t="s">
        <v>262</v>
      </c>
      <c r="J958" s="33" t="s">
        <v>14</v>
      </c>
      <c r="K958" s="38">
        <v>43576</v>
      </c>
    </row>
    <row r="959" spans="1:11" s="7" customFormat="1" ht="13.5" customHeight="1" x14ac:dyDescent="0.15">
      <c r="A959" s="7">
        <v>956</v>
      </c>
      <c r="B959" s="33" t="s">
        <v>2336</v>
      </c>
      <c r="C959" s="33" t="s">
        <v>2337</v>
      </c>
      <c r="D959" s="33" t="s">
        <v>2336</v>
      </c>
      <c r="E959" s="33" t="s">
        <v>2337</v>
      </c>
      <c r="F959" s="33" t="s">
        <v>83</v>
      </c>
      <c r="G959" s="33" t="s">
        <v>267</v>
      </c>
      <c r="H959" s="7" t="s">
        <v>1722</v>
      </c>
      <c r="I959" s="33" t="s">
        <v>262</v>
      </c>
      <c r="J959" s="33" t="s">
        <v>14</v>
      </c>
      <c r="K959" s="38">
        <v>43581</v>
      </c>
    </row>
    <row r="960" spans="1:11" s="7" customFormat="1" ht="13.5" customHeight="1" x14ac:dyDescent="0.15">
      <c r="A960" s="7">
        <v>957</v>
      </c>
      <c r="B960" s="33" t="s">
        <v>2338</v>
      </c>
      <c r="C960" s="33" t="s">
        <v>2339</v>
      </c>
      <c r="D960" s="33" t="s">
        <v>2338</v>
      </c>
      <c r="E960" s="33" t="s">
        <v>2339</v>
      </c>
      <c r="F960" s="33" t="s">
        <v>83</v>
      </c>
      <c r="G960" s="33" t="s">
        <v>267</v>
      </c>
      <c r="H960" s="7" t="s">
        <v>1722</v>
      </c>
      <c r="I960" s="33" t="s">
        <v>262</v>
      </c>
      <c r="J960" s="33" t="s">
        <v>14</v>
      </c>
      <c r="K960" s="38">
        <v>43581</v>
      </c>
    </row>
    <row r="961" spans="1:11" s="7" customFormat="1" ht="13.5" customHeight="1" x14ac:dyDescent="0.15">
      <c r="A961" s="7">
        <v>958</v>
      </c>
      <c r="B961" s="33" t="s">
        <v>2340</v>
      </c>
      <c r="C961" s="33" t="s">
        <v>2341</v>
      </c>
      <c r="D961" s="33" t="s">
        <v>2340</v>
      </c>
      <c r="E961" s="33" t="s">
        <v>2341</v>
      </c>
      <c r="F961" s="33" t="s">
        <v>83</v>
      </c>
      <c r="G961" s="33" t="s">
        <v>2342</v>
      </c>
      <c r="H961" s="7" t="s">
        <v>1722</v>
      </c>
      <c r="I961" s="33" t="s">
        <v>2342</v>
      </c>
      <c r="J961" s="33" t="s">
        <v>14</v>
      </c>
      <c r="K961" s="38">
        <v>43593</v>
      </c>
    </row>
    <row r="962" spans="1:11" s="7" customFormat="1" ht="13.5" customHeight="1" x14ac:dyDescent="0.15">
      <c r="A962" s="7">
        <v>959</v>
      </c>
      <c r="B962" s="33" t="s">
        <v>2343</v>
      </c>
      <c r="C962" s="33" t="s">
        <v>2344</v>
      </c>
      <c r="D962" s="33" t="s">
        <v>2343</v>
      </c>
      <c r="E962" s="33" t="s">
        <v>2344</v>
      </c>
      <c r="F962" s="33" t="s">
        <v>83</v>
      </c>
      <c r="G962" s="33" t="s">
        <v>267</v>
      </c>
      <c r="H962" s="7" t="s">
        <v>1722</v>
      </c>
      <c r="I962" s="33" t="s">
        <v>262</v>
      </c>
      <c r="J962" s="33" t="s">
        <v>14</v>
      </c>
      <c r="K962" s="38">
        <v>43575</v>
      </c>
    </row>
    <row r="963" spans="1:11" s="7" customFormat="1" ht="13.5" customHeight="1" x14ac:dyDescent="0.15">
      <c r="A963" s="7">
        <v>960</v>
      </c>
      <c r="B963" s="33" t="s">
        <v>2345</v>
      </c>
      <c r="C963" s="33" t="s">
        <v>2346</v>
      </c>
      <c r="D963" s="33" t="s">
        <v>2345</v>
      </c>
      <c r="E963" s="33" t="s">
        <v>2346</v>
      </c>
      <c r="F963" s="33" t="s">
        <v>83</v>
      </c>
      <c r="G963" s="33" t="s">
        <v>284</v>
      </c>
      <c r="H963" s="7" t="s">
        <v>1722</v>
      </c>
      <c r="I963" s="33" t="s">
        <v>262</v>
      </c>
      <c r="J963" s="33" t="s">
        <v>14</v>
      </c>
      <c r="K963" s="38">
        <v>43570</v>
      </c>
    </row>
    <row r="964" spans="1:11" s="7" customFormat="1" ht="13.5" customHeight="1" x14ac:dyDescent="0.15">
      <c r="A964" s="7">
        <v>961</v>
      </c>
      <c r="B964" s="33" t="s">
        <v>2347</v>
      </c>
      <c r="C964" s="33" t="s">
        <v>2346</v>
      </c>
      <c r="D964" s="33" t="s">
        <v>2347</v>
      </c>
      <c r="E964" s="33" t="s">
        <v>2346</v>
      </c>
      <c r="F964" s="33" t="s">
        <v>83</v>
      </c>
      <c r="G964" s="33" t="s">
        <v>267</v>
      </c>
      <c r="H964" s="7" t="s">
        <v>1722</v>
      </c>
      <c r="I964" s="33" t="s">
        <v>262</v>
      </c>
      <c r="J964" s="33" t="s">
        <v>14</v>
      </c>
      <c r="K964" s="38">
        <v>43567</v>
      </c>
    </row>
    <row r="965" spans="1:11" s="7" customFormat="1" ht="13.5" customHeight="1" x14ac:dyDescent="0.15">
      <c r="A965" s="7">
        <v>962</v>
      </c>
      <c r="B965" s="33" t="s">
        <v>2348</v>
      </c>
      <c r="C965" s="33" t="s">
        <v>2349</v>
      </c>
      <c r="D965" s="33" t="s">
        <v>2348</v>
      </c>
      <c r="E965" s="33" t="s">
        <v>2349</v>
      </c>
      <c r="F965" s="33" t="s">
        <v>83</v>
      </c>
      <c r="G965" s="33" t="s">
        <v>2342</v>
      </c>
      <c r="H965" s="7" t="s">
        <v>1722</v>
      </c>
      <c r="I965" s="33" t="s">
        <v>2342</v>
      </c>
      <c r="J965" s="33" t="s">
        <v>14</v>
      </c>
      <c r="K965" s="38">
        <v>43582</v>
      </c>
    </row>
    <row r="966" spans="1:11" s="7" customFormat="1" ht="13.5" customHeight="1" x14ac:dyDescent="0.15">
      <c r="A966" s="7">
        <v>963</v>
      </c>
      <c r="B966" s="33" t="s">
        <v>2350</v>
      </c>
      <c r="C966" s="33" t="s">
        <v>2351</v>
      </c>
      <c r="D966" s="33" t="s">
        <v>2350</v>
      </c>
      <c r="E966" s="33" t="s">
        <v>2351</v>
      </c>
      <c r="F966" s="33" t="s">
        <v>83</v>
      </c>
      <c r="G966" s="33" t="s">
        <v>2352</v>
      </c>
      <c r="H966" s="7" t="s">
        <v>1722</v>
      </c>
      <c r="I966" s="33" t="s">
        <v>1756</v>
      </c>
      <c r="J966" s="33" t="s">
        <v>14</v>
      </c>
      <c r="K966" s="38">
        <v>43595</v>
      </c>
    </row>
    <row r="967" spans="1:11" s="7" customFormat="1" ht="13.5" customHeight="1" x14ac:dyDescent="0.15">
      <c r="A967" s="7">
        <v>964</v>
      </c>
      <c r="B967" s="33" t="s">
        <v>2353</v>
      </c>
      <c r="C967" s="33" t="s">
        <v>2354</v>
      </c>
      <c r="D967" s="33" t="s">
        <v>2353</v>
      </c>
      <c r="E967" s="33" t="s">
        <v>2354</v>
      </c>
      <c r="F967" s="33" t="s">
        <v>83</v>
      </c>
      <c r="G967" s="33" t="s">
        <v>267</v>
      </c>
      <c r="H967" s="7" t="s">
        <v>1722</v>
      </c>
      <c r="I967" s="33" t="s">
        <v>262</v>
      </c>
      <c r="J967" s="37" t="s">
        <v>14</v>
      </c>
      <c r="K967" s="38">
        <v>43560</v>
      </c>
    </row>
    <row r="968" spans="1:11" s="7" customFormat="1" ht="13.5" customHeight="1" x14ac:dyDescent="0.15">
      <c r="A968" s="7">
        <v>965</v>
      </c>
      <c r="B968" s="33" t="s">
        <v>2355</v>
      </c>
      <c r="C968" s="33" t="s">
        <v>2356</v>
      </c>
      <c r="D968" s="33" t="s">
        <v>2355</v>
      </c>
      <c r="E968" s="33" t="s">
        <v>2356</v>
      </c>
      <c r="F968" s="33" t="s">
        <v>83</v>
      </c>
      <c r="G968" s="33" t="s">
        <v>1801</v>
      </c>
      <c r="H968" s="7" t="s">
        <v>1722</v>
      </c>
      <c r="I968" s="33" t="s">
        <v>1762</v>
      </c>
      <c r="J968" s="37" t="s">
        <v>14</v>
      </c>
      <c r="K968" s="38">
        <v>43598</v>
      </c>
    </row>
    <row r="969" spans="1:11" s="7" customFormat="1" ht="13.5" customHeight="1" x14ac:dyDescent="0.15">
      <c r="A969" s="7">
        <v>966</v>
      </c>
      <c r="B969" s="33" t="s">
        <v>2357</v>
      </c>
      <c r="C969" s="33" t="s">
        <v>2358</v>
      </c>
      <c r="D969" s="33" t="s">
        <v>2357</v>
      </c>
      <c r="E969" s="33" t="s">
        <v>2358</v>
      </c>
      <c r="F969" s="33" t="s">
        <v>83</v>
      </c>
      <c r="G969" s="33" t="s">
        <v>267</v>
      </c>
      <c r="H969" s="7" t="s">
        <v>1722</v>
      </c>
      <c r="I969" s="33" t="s">
        <v>262</v>
      </c>
      <c r="J969" s="33" t="s">
        <v>14</v>
      </c>
      <c r="K969" s="38">
        <v>43539</v>
      </c>
    </row>
    <row r="970" spans="1:11" s="7" customFormat="1" ht="13.5" customHeight="1" x14ac:dyDescent="0.15">
      <c r="A970" s="7">
        <v>967</v>
      </c>
      <c r="B970" s="33" t="s">
        <v>2359</v>
      </c>
      <c r="C970" s="33" t="s">
        <v>190</v>
      </c>
      <c r="D970" s="33" t="s">
        <v>2359</v>
      </c>
      <c r="E970" s="33" t="s">
        <v>190</v>
      </c>
      <c r="F970" s="33" t="s">
        <v>83</v>
      </c>
      <c r="G970" s="33" t="s">
        <v>2360</v>
      </c>
      <c r="H970" s="7" t="s">
        <v>1722</v>
      </c>
      <c r="I970" s="33" t="s">
        <v>2288</v>
      </c>
      <c r="J970" s="33" t="s">
        <v>2938</v>
      </c>
      <c r="K970" s="38">
        <v>43544</v>
      </c>
    </row>
    <row r="971" spans="1:11" s="7" customFormat="1" ht="13.5" customHeight="1" x14ac:dyDescent="0.15">
      <c r="A971" s="7">
        <v>968</v>
      </c>
      <c r="B971" s="33" t="s">
        <v>2361</v>
      </c>
      <c r="C971" s="33" t="s">
        <v>2362</v>
      </c>
      <c r="D971" s="33" t="s">
        <v>2361</v>
      </c>
      <c r="E971" s="33" t="s">
        <v>2362</v>
      </c>
      <c r="F971" s="33" t="s">
        <v>83</v>
      </c>
      <c r="G971" s="33" t="s">
        <v>2363</v>
      </c>
      <c r="H971" s="7" t="s">
        <v>1722</v>
      </c>
      <c r="I971" s="33" t="s">
        <v>262</v>
      </c>
      <c r="J971" s="33" t="s">
        <v>14</v>
      </c>
      <c r="K971" s="38">
        <v>43575</v>
      </c>
    </row>
    <row r="972" spans="1:11" s="7" customFormat="1" ht="13.5" customHeight="1" x14ac:dyDescent="0.15">
      <c r="A972" s="7">
        <v>969</v>
      </c>
      <c r="B972" s="33" t="s">
        <v>2364</v>
      </c>
      <c r="C972" s="33" t="s">
        <v>2365</v>
      </c>
      <c r="D972" s="33" t="s">
        <v>2364</v>
      </c>
      <c r="E972" s="33" t="s">
        <v>2365</v>
      </c>
      <c r="F972" s="33" t="s">
        <v>83</v>
      </c>
      <c r="G972" s="33" t="s">
        <v>2366</v>
      </c>
      <c r="H972" s="7" t="s">
        <v>1722</v>
      </c>
      <c r="I972" s="33" t="s">
        <v>1762</v>
      </c>
      <c r="J972" s="33" t="s">
        <v>14</v>
      </c>
      <c r="K972" s="38">
        <v>43599</v>
      </c>
    </row>
    <row r="973" spans="1:11" s="7" customFormat="1" ht="13.5" customHeight="1" x14ac:dyDescent="0.15">
      <c r="A973" s="7">
        <v>970</v>
      </c>
      <c r="B973" s="33" t="s">
        <v>2367</v>
      </c>
      <c r="C973" s="33" t="s">
        <v>2368</v>
      </c>
      <c r="D973" s="33" t="s">
        <v>2367</v>
      </c>
      <c r="E973" s="33" t="s">
        <v>2368</v>
      </c>
      <c r="F973" s="33" t="s">
        <v>83</v>
      </c>
      <c r="G973" s="33" t="s">
        <v>267</v>
      </c>
      <c r="H973" s="7" t="s">
        <v>1722</v>
      </c>
      <c r="I973" s="33" t="s">
        <v>262</v>
      </c>
      <c r="J973" s="33" t="s">
        <v>14</v>
      </c>
      <c r="K973" s="38">
        <v>43551</v>
      </c>
    </row>
    <row r="974" spans="1:11" s="7" customFormat="1" ht="13.5" customHeight="1" x14ac:dyDescent="0.15">
      <c r="A974" s="7">
        <v>971</v>
      </c>
      <c r="B974" s="33" t="s">
        <v>2369</v>
      </c>
      <c r="C974" s="33" t="s">
        <v>2939</v>
      </c>
      <c r="D974" s="33" t="s">
        <v>2369</v>
      </c>
      <c r="E974" s="33" t="s">
        <v>2939</v>
      </c>
      <c r="F974" s="33" t="s">
        <v>83</v>
      </c>
      <c r="G974" s="33" t="s">
        <v>2342</v>
      </c>
      <c r="H974" s="7" t="s">
        <v>1722</v>
      </c>
      <c r="I974" s="33" t="s">
        <v>2342</v>
      </c>
      <c r="J974" s="33" t="s">
        <v>14</v>
      </c>
      <c r="K974" s="38">
        <v>43598</v>
      </c>
    </row>
    <row r="975" spans="1:11" s="7" customFormat="1" ht="13.5" customHeight="1" x14ac:dyDescent="0.15">
      <c r="A975" s="7">
        <v>972</v>
      </c>
      <c r="B975" s="33" t="s">
        <v>2370</v>
      </c>
      <c r="C975" s="33" t="s">
        <v>2371</v>
      </c>
      <c r="D975" s="33" t="s">
        <v>2370</v>
      </c>
      <c r="E975" s="33" t="s">
        <v>2371</v>
      </c>
      <c r="F975" s="33" t="s">
        <v>83</v>
      </c>
      <c r="G975" s="33" t="s">
        <v>1804</v>
      </c>
      <c r="H975" s="7" t="s">
        <v>1722</v>
      </c>
      <c r="I975" s="33" t="s">
        <v>1762</v>
      </c>
      <c r="J975" s="33" t="s">
        <v>14</v>
      </c>
      <c r="K975" s="38">
        <v>43599</v>
      </c>
    </row>
    <row r="976" spans="1:11" s="7" customFormat="1" ht="13.5" customHeight="1" x14ac:dyDescent="0.15">
      <c r="A976" s="7">
        <v>973</v>
      </c>
      <c r="B976" s="33" t="s">
        <v>2372</v>
      </c>
      <c r="C976" s="33" t="s">
        <v>2373</v>
      </c>
      <c r="D976" s="33" t="s">
        <v>2372</v>
      </c>
      <c r="E976" s="33" t="s">
        <v>2373</v>
      </c>
      <c r="F976" s="33" t="s">
        <v>83</v>
      </c>
      <c r="G976" s="33" t="s">
        <v>2374</v>
      </c>
      <c r="H976" s="7" t="s">
        <v>1722</v>
      </c>
      <c r="I976" s="33" t="s">
        <v>1748</v>
      </c>
      <c r="J976" s="33" t="s">
        <v>14</v>
      </c>
      <c r="K976" s="38">
        <v>43393</v>
      </c>
    </row>
    <row r="977" spans="1:11" s="7" customFormat="1" ht="13.5" customHeight="1" x14ac:dyDescent="0.15">
      <c r="A977" s="7">
        <v>974</v>
      </c>
      <c r="B977" s="33" t="s">
        <v>2375</v>
      </c>
      <c r="C977" s="33" t="s">
        <v>2376</v>
      </c>
      <c r="D977" s="33" t="s">
        <v>2375</v>
      </c>
      <c r="E977" s="33" t="s">
        <v>2376</v>
      </c>
      <c r="F977" s="33" t="s">
        <v>83</v>
      </c>
      <c r="G977" s="33" t="s">
        <v>265</v>
      </c>
      <c r="H977" s="7" t="s">
        <v>1722</v>
      </c>
      <c r="I977" s="33" t="s">
        <v>262</v>
      </c>
      <c r="J977" s="33" t="s">
        <v>14</v>
      </c>
      <c r="K977" s="38">
        <v>43566</v>
      </c>
    </row>
    <row r="978" spans="1:11" s="7" customFormat="1" ht="13.5" customHeight="1" x14ac:dyDescent="0.15">
      <c r="A978" s="7">
        <v>975</v>
      </c>
      <c r="B978" s="33" t="s">
        <v>2377</v>
      </c>
      <c r="C978" s="37" t="s">
        <v>2378</v>
      </c>
      <c r="D978" s="33" t="s">
        <v>2377</v>
      </c>
      <c r="E978" s="37" t="s">
        <v>2378</v>
      </c>
      <c r="F978" s="33" t="s">
        <v>83</v>
      </c>
      <c r="G978" s="33" t="s">
        <v>281</v>
      </c>
      <c r="H978" s="7" t="s">
        <v>1722</v>
      </c>
      <c r="I978" s="33" t="s">
        <v>1752</v>
      </c>
      <c r="J978" s="33" t="s">
        <v>14</v>
      </c>
      <c r="K978" s="38">
        <v>43600</v>
      </c>
    </row>
    <row r="979" spans="1:11" s="7" customFormat="1" ht="13.5" customHeight="1" x14ac:dyDescent="0.15">
      <c r="A979" s="7">
        <v>976</v>
      </c>
      <c r="B979" s="33" t="s">
        <v>2379</v>
      </c>
      <c r="C979" s="37" t="s">
        <v>2380</v>
      </c>
      <c r="D979" s="33" t="s">
        <v>2379</v>
      </c>
      <c r="E979" s="37" t="s">
        <v>2380</v>
      </c>
      <c r="F979" s="33" t="s">
        <v>83</v>
      </c>
      <c r="G979" s="33" t="s">
        <v>280</v>
      </c>
      <c r="H979" s="7" t="s">
        <v>1722</v>
      </c>
      <c r="I979" s="33" t="s">
        <v>1752</v>
      </c>
      <c r="J979" s="33" t="s">
        <v>14</v>
      </c>
      <c r="K979" s="38">
        <v>43600</v>
      </c>
    </row>
    <row r="980" spans="1:11" s="7" customFormat="1" ht="13.5" customHeight="1" x14ac:dyDescent="0.15">
      <c r="A980" s="7">
        <v>977</v>
      </c>
      <c r="B980" s="33" t="s">
        <v>2381</v>
      </c>
      <c r="C980" s="37" t="s">
        <v>2382</v>
      </c>
      <c r="D980" s="33" t="s">
        <v>2381</v>
      </c>
      <c r="E980" s="37" t="s">
        <v>2382</v>
      </c>
      <c r="F980" s="33" t="s">
        <v>83</v>
      </c>
      <c r="G980" s="33" t="s">
        <v>1801</v>
      </c>
      <c r="H980" s="7" t="s">
        <v>1722</v>
      </c>
      <c r="I980" s="33" t="s">
        <v>1762</v>
      </c>
      <c r="J980" s="33" t="s">
        <v>14</v>
      </c>
      <c r="K980" s="38">
        <v>43600</v>
      </c>
    </row>
    <row r="981" spans="1:11" s="7" customFormat="1" ht="13.5" customHeight="1" x14ac:dyDescent="0.15">
      <c r="A981" s="7">
        <v>978</v>
      </c>
      <c r="B981" s="33" t="s">
        <v>2383</v>
      </c>
      <c r="C981" s="33" t="s">
        <v>2384</v>
      </c>
      <c r="D981" s="33" t="s">
        <v>2383</v>
      </c>
      <c r="E981" s="33" t="s">
        <v>2384</v>
      </c>
      <c r="F981" s="33" t="s">
        <v>83</v>
      </c>
      <c r="G981" s="33" t="s">
        <v>2385</v>
      </c>
      <c r="H981" s="7" t="s">
        <v>1722</v>
      </c>
      <c r="I981" s="33" t="s">
        <v>262</v>
      </c>
      <c r="J981" s="33" t="s">
        <v>14</v>
      </c>
      <c r="K981" s="38">
        <v>43595</v>
      </c>
    </row>
    <row r="982" spans="1:11" s="7" customFormat="1" ht="13.5" customHeight="1" x14ac:dyDescent="0.15">
      <c r="A982" s="7">
        <v>979</v>
      </c>
      <c r="B982" s="33" t="s">
        <v>2386</v>
      </c>
      <c r="C982" s="33" t="s">
        <v>2387</v>
      </c>
      <c r="D982" s="33" t="s">
        <v>2386</v>
      </c>
      <c r="E982" s="33" t="s">
        <v>2387</v>
      </c>
      <c r="F982" s="33" t="s">
        <v>83</v>
      </c>
      <c r="G982" s="33" t="s">
        <v>265</v>
      </c>
      <c r="H982" s="7" t="s">
        <v>1722</v>
      </c>
      <c r="I982" s="33" t="s">
        <v>262</v>
      </c>
      <c r="J982" s="33" t="s">
        <v>14</v>
      </c>
      <c r="K982" s="38">
        <v>43534</v>
      </c>
    </row>
    <row r="983" spans="1:11" s="7" customFormat="1" ht="13.5" customHeight="1" x14ac:dyDescent="0.15">
      <c r="A983" s="7">
        <v>980</v>
      </c>
      <c r="B983" s="33" t="s">
        <v>2388</v>
      </c>
      <c r="C983" s="33" t="s">
        <v>2389</v>
      </c>
      <c r="D983" s="33" t="s">
        <v>2388</v>
      </c>
      <c r="E983" s="33" t="s">
        <v>2389</v>
      </c>
      <c r="F983" s="33" t="s">
        <v>83</v>
      </c>
      <c r="G983" s="33" t="s">
        <v>2390</v>
      </c>
      <c r="H983" s="7" t="s">
        <v>1722</v>
      </c>
      <c r="I983" s="33" t="s">
        <v>262</v>
      </c>
      <c r="J983" s="33" t="s">
        <v>14</v>
      </c>
      <c r="K983" s="38">
        <v>43575</v>
      </c>
    </row>
    <row r="984" spans="1:11" s="7" customFormat="1" ht="13.5" customHeight="1" x14ac:dyDescent="0.15">
      <c r="A984" s="7">
        <v>981</v>
      </c>
      <c r="B984" s="33" t="s">
        <v>2391</v>
      </c>
      <c r="C984" s="37" t="s">
        <v>2940</v>
      </c>
      <c r="D984" s="33" t="s">
        <v>2391</v>
      </c>
      <c r="E984" s="37" t="s">
        <v>2940</v>
      </c>
      <c r="F984" s="33" t="s">
        <v>83</v>
      </c>
      <c r="G984" s="33" t="s">
        <v>281</v>
      </c>
      <c r="H984" s="7" t="s">
        <v>1722</v>
      </c>
      <c r="I984" s="33" t="s">
        <v>1752</v>
      </c>
      <c r="J984" s="33" t="s">
        <v>14</v>
      </c>
      <c r="K984" s="38">
        <v>43601</v>
      </c>
    </row>
    <row r="985" spans="1:11" s="7" customFormat="1" ht="13.5" customHeight="1" x14ac:dyDescent="0.15">
      <c r="A985" s="7">
        <v>982</v>
      </c>
      <c r="B985" s="33" t="s">
        <v>2392</v>
      </c>
      <c r="C985" s="37" t="s">
        <v>2393</v>
      </c>
      <c r="D985" s="33" t="s">
        <v>2392</v>
      </c>
      <c r="E985" s="37" t="s">
        <v>2393</v>
      </c>
      <c r="F985" s="33" t="s">
        <v>83</v>
      </c>
      <c r="G985" s="33" t="s">
        <v>1867</v>
      </c>
      <c r="H985" s="7" t="s">
        <v>1722</v>
      </c>
      <c r="I985" s="33" t="s">
        <v>1756</v>
      </c>
      <c r="J985" s="33" t="s">
        <v>14</v>
      </c>
      <c r="K985" s="38">
        <v>43601</v>
      </c>
    </row>
    <row r="986" spans="1:11" s="7" customFormat="1" ht="13.5" customHeight="1" x14ac:dyDescent="0.15">
      <c r="A986" s="7">
        <v>983</v>
      </c>
      <c r="B986" s="33" t="s">
        <v>2394</v>
      </c>
      <c r="C986" s="37" t="s">
        <v>2395</v>
      </c>
      <c r="D986" s="33" t="s">
        <v>2394</v>
      </c>
      <c r="E986" s="37" t="s">
        <v>2395</v>
      </c>
      <c r="F986" s="33" t="s">
        <v>83</v>
      </c>
      <c r="G986" s="33" t="s">
        <v>2396</v>
      </c>
      <c r="H986" s="7" t="s">
        <v>1722</v>
      </c>
      <c r="I986" s="33" t="s">
        <v>1756</v>
      </c>
      <c r="J986" s="33" t="s">
        <v>14</v>
      </c>
      <c r="K986" s="38">
        <v>43601</v>
      </c>
    </row>
    <row r="987" spans="1:11" s="7" customFormat="1" ht="13.5" customHeight="1" x14ac:dyDescent="0.15">
      <c r="A987" s="7">
        <v>984</v>
      </c>
      <c r="B987" s="33" t="s">
        <v>2397</v>
      </c>
      <c r="C987" s="37" t="s">
        <v>2398</v>
      </c>
      <c r="D987" s="33" t="s">
        <v>2397</v>
      </c>
      <c r="E987" s="37" t="s">
        <v>2398</v>
      </c>
      <c r="F987" s="33" t="s">
        <v>67</v>
      </c>
      <c r="G987" s="33" t="s">
        <v>1886</v>
      </c>
      <c r="H987" s="7" t="s">
        <v>1722</v>
      </c>
      <c r="I987" s="33" t="s">
        <v>1756</v>
      </c>
      <c r="J987" s="33" t="s">
        <v>14</v>
      </c>
      <c r="K987" s="38">
        <v>43602</v>
      </c>
    </row>
    <row r="988" spans="1:11" s="7" customFormat="1" ht="13.5" customHeight="1" x14ac:dyDescent="0.15">
      <c r="A988" s="7">
        <v>985</v>
      </c>
      <c r="B988" s="37" t="s">
        <v>2399</v>
      </c>
      <c r="C988" s="33" t="s">
        <v>2941</v>
      </c>
      <c r="D988" s="37" t="s">
        <v>2399</v>
      </c>
      <c r="E988" s="33" t="s">
        <v>2941</v>
      </c>
      <c r="F988" s="33" t="s">
        <v>69</v>
      </c>
      <c r="G988" s="33" t="s">
        <v>2400</v>
      </c>
      <c r="H988" s="7" t="s">
        <v>1722</v>
      </c>
      <c r="I988" s="33" t="s">
        <v>1752</v>
      </c>
      <c r="J988" s="33" t="s">
        <v>19</v>
      </c>
      <c r="K988" s="37" t="s">
        <v>2401</v>
      </c>
    </row>
    <row r="989" spans="1:11" s="7" customFormat="1" ht="13.5" customHeight="1" x14ac:dyDescent="0.15">
      <c r="A989" s="7">
        <v>986</v>
      </c>
      <c r="B989" s="37" t="s">
        <v>2402</v>
      </c>
      <c r="C989" s="33" t="s">
        <v>2346</v>
      </c>
      <c r="D989" s="37" t="s">
        <v>2402</v>
      </c>
      <c r="E989" s="33" t="s">
        <v>2346</v>
      </c>
      <c r="F989" s="33" t="s">
        <v>83</v>
      </c>
      <c r="G989" s="33" t="s">
        <v>267</v>
      </c>
      <c r="H989" s="7" t="s">
        <v>1722</v>
      </c>
      <c r="I989" s="33" t="s">
        <v>262</v>
      </c>
      <c r="J989" s="37" t="s">
        <v>14</v>
      </c>
      <c r="K989" s="37" t="s">
        <v>2403</v>
      </c>
    </row>
    <row r="990" spans="1:11" s="7" customFormat="1" ht="13.5" customHeight="1" x14ac:dyDescent="0.15">
      <c r="A990" s="7">
        <v>987</v>
      </c>
      <c r="B990" s="37" t="s">
        <v>2404</v>
      </c>
      <c r="C990" s="33" t="s">
        <v>2942</v>
      </c>
      <c r="D990" s="37" t="s">
        <v>2404</v>
      </c>
      <c r="E990" s="33" t="s">
        <v>2942</v>
      </c>
      <c r="F990" s="33" t="s">
        <v>61</v>
      </c>
      <c r="G990" s="33" t="s">
        <v>2405</v>
      </c>
      <c r="H990" s="7" t="s">
        <v>1722</v>
      </c>
      <c r="I990" s="33" t="s">
        <v>1738</v>
      </c>
      <c r="J990" s="37" t="s">
        <v>14</v>
      </c>
      <c r="K990" s="37" t="s">
        <v>2401</v>
      </c>
    </row>
    <row r="991" spans="1:11" s="7" customFormat="1" ht="13.5" customHeight="1" x14ac:dyDescent="0.15">
      <c r="A991" s="7">
        <v>988</v>
      </c>
      <c r="B991" s="33" t="s">
        <v>2406</v>
      </c>
      <c r="C991" s="33" t="s">
        <v>2943</v>
      </c>
      <c r="D991" s="33" t="s">
        <v>2406</v>
      </c>
      <c r="E991" s="33" t="s">
        <v>2943</v>
      </c>
      <c r="F991" s="33" t="s">
        <v>61</v>
      </c>
      <c r="G991" s="33" t="s">
        <v>280</v>
      </c>
      <c r="H991" s="7" t="s">
        <v>1722</v>
      </c>
      <c r="I991" s="33" t="s">
        <v>1752</v>
      </c>
      <c r="J991" s="37" t="s">
        <v>14</v>
      </c>
      <c r="K991" s="37" t="s">
        <v>2407</v>
      </c>
    </row>
    <row r="992" spans="1:11" s="7" customFormat="1" ht="13.5" customHeight="1" x14ac:dyDescent="0.15">
      <c r="A992" s="7">
        <v>989</v>
      </c>
      <c r="B992" s="33" t="s">
        <v>2408</v>
      </c>
      <c r="C992" s="33" t="s">
        <v>1451</v>
      </c>
      <c r="D992" s="33" t="s">
        <v>2408</v>
      </c>
      <c r="E992" s="33" t="s">
        <v>1451</v>
      </c>
      <c r="F992" s="33" t="s">
        <v>83</v>
      </c>
      <c r="G992" s="33" t="s">
        <v>2409</v>
      </c>
      <c r="H992" s="7" t="s">
        <v>1722</v>
      </c>
      <c r="I992" s="33" t="s">
        <v>1748</v>
      </c>
      <c r="J992" s="37" t="s">
        <v>2944</v>
      </c>
      <c r="K992" s="37" t="s">
        <v>2410</v>
      </c>
    </row>
    <row r="993" spans="1:11" s="7" customFormat="1" ht="13.5" customHeight="1" x14ac:dyDescent="0.15">
      <c r="A993" s="7">
        <v>990</v>
      </c>
      <c r="B993" s="33" t="s">
        <v>2411</v>
      </c>
      <c r="C993" s="33" t="s">
        <v>2412</v>
      </c>
      <c r="D993" s="33" t="s">
        <v>2411</v>
      </c>
      <c r="E993" s="33" t="s">
        <v>2412</v>
      </c>
      <c r="F993" s="33" t="s">
        <v>83</v>
      </c>
      <c r="G993" s="33" t="s">
        <v>2413</v>
      </c>
      <c r="H993" s="7" t="s">
        <v>1722</v>
      </c>
      <c r="I993" s="33" t="s">
        <v>1752</v>
      </c>
      <c r="J993" s="37" t="s">
        <v>14</v>
      </c>
      <c r="K993" s="37" t="s">
        <v>2407</v>
      </c>
    </row>
    <row r="994" spans="1:11" s="7" customFormat="1" ht="13.5" customHeight="1" x14ac:dyDescent="0.15">
      <c r="A994" s="7">
        <v>991</v>
      </c>
      <c r="B994" s="33" t="s">
        <v>2414</v>
      </c>
      <c r="C994" s="33" t="s">
        <v>2415</v>
      </c>
      <c r="D994" s="33" t="s">
        <v>2414</v>
      </c>
      <c r="E994" s="33" t="s">
        <v>2415</v>
      </c>
      <c r="F994" s="33" t="s">
        <v>83</v>
      </c>
      <c r="G994" s="33" t="s">
        <v>1886</v>
      </c>
      <c r="H994" s="7" t="s">
        <v>1722</v>
      </c>
      <c r="I994" s="33" t="s">
        <v>1756</v>
      </c>
      <c r="J994" s="37" t="s">
        <v>14</v>
      </c>
      <c r="K994" s="37" t="s">
        <v>2407</v>
      </c>
    </row>
    <row r="995" spans="1:11" s="7" customFormat="1" ht="13.5" customHeight="1" x14ac:dyDescent="0.15">
      <c r="A995" s="7">
        <v>992</v>
      </c>
      <c r="B995" s="33" t="s">
        <v>2416</v>
      </c>
      <c r="C995" s="33" t="s">
        <v>2945</v>
      </c>
      <c r="D995" s="33" t="s">
        <v>2416</v>
      </c>
      <c r="E995" s="33" t="s">
        <v>2945</v>
      </c>
      <c r="F995" s="33" t="s">
        <v>83</v>
      </c>
      <c r="G995" s="33" t="s">
        <v>1294</v>
      </c>
      <c r="H995" s="7" t="s">
        <v>1722</v>
      </c>
      <c r="I995" s="33" t="s">
        <v>26</v>
      </c>
      <c r="J995" s="37" t="s">
        <v>19</v>
      </c>
      <c r="K995" s="37" t="s">
        <v>2401</v>
      </c>
    </row>
    <row r="996" spans="1:11" s="7" customFormat="1" ht="13.5" customHeight="1" x14ac:dyDescent="0.15">
      <c r="A996" s="7">
        <v>993</v>
      </c>
      <c r="B996" s="33" t="s">
        <v>2417</v>
      </c>
      <c r="C996" s="33" t="s">
        <v>2946</v>
      </c>
      <c r="D996" s="33" t="s">
        <v>2417</v>
      </c>
      <c r="E996" s="33" t="s">
        <v>2946</v>
      </c>
      <c r="F996" s="33" t="s">
        <v>83</v>
      </c>
      <c r="G996" s="33" t="s">
        <v>1804</v>
      </c>
      <c r="H996" s="7" t="s">
        <v>1722</v>
      </c>
      <c r="I996" s="33" t="s">
        <v>1762</v>
      </c>
      <c r="J996" s="37" t="s">
        <v>14</v>
      </c>
      <c r="K996" s="37" t="s">
        <v>2407</v>
      </c>
    </row>
    <row r="997" spans="1:11" s="7" customFormat="1" ht="13.5" customHeight="1" x14ac:dyDescent="0.15">
      <c r="A997" s="7">
        <v>994</v>
      </c>
      <c r="B997" s="33" t="s">
        <v>2418</v>
      </c>
      <c r="C997" s="33" t="s">
        <v>2947</v>
      </c>
      <c r="D997" s="33" t="s">
        <v>2418</v>
      </c>
      <c r="E997" s="33" t="s">
        <v>2947</v>
      </c>
      <c r="F997" s="33" t="s">
        <v>83</v>
      </c>
      <c r="G997" s="33" t="s">
        <v>2419</v>
      </c>
      <c r="H997" s="7" t="s">
        <v>1722</v>
      </c>
      <c r="I997" s="33" t="s">
        <v>1893</v>
      </c>
      <c r="J997" s="33" t="s">
        <v>14</v>
      </c>
      <c r="K997" s="37" t="s">
        <v>2420</v>
      </c>
    </row>
    <row r="998" spans="1:11" s="7" customFormat="1" ht="13.5" customHeight="1" x14ac:dyDescent="0.15">
      <c r="A998" s="7">
        <v>995</v>
      </c>
      <c r="B998" s="33" t="s">
        <v>1749</v>
      </c>
      <c r="C998" s="33" t="s">
        <v>1750</v>
      </c>
      <c r="D998" s="33" t="s">
        <v>1749</v>
      </c>
      <c r="E998" s="33" t="s">
        <v>1750</v>
      </c>
      <c r="F998" s="33" t="s">
        <v>61</v>
      </c>
      <c r="G998" s="33" t="s">
        <v>2140</v>
      </c>
      <c r="H998" s="7" t="s">
        <v>1722</v>
      </c>
      <c r="I998" s="33" t="s">
        <v>1752</v>
      </c>
      <c r="J998" s="37" t="s">
        <v>14</v>
      </c>
      <c r="K998" s="37" t="s">
        <v>2420</v>
      </c>
    </row>
    <row r="999" spans="1:11" s="7" customFormat="1" ht="13.5" customHeight="1" x14ac:dyDescent="0.15">
      <c r="A999" s="7">
        <v>996</v>
      </c>
      <c r="B999" s="33" t="s">
        <v>2421</v>
      </c>
      <c r="C999" s="33" t="s">
        <v>2948</v>
      </c>
      <c r="D999" s="33" t="s">
        <v>2421</v>
      </c>
      <c r="E999" s="33" t="s">
        <v>2948</v>
      </c>
      <c r="F999" s="33" t="s">
        <v>64</v>
      </c>
      <c r="G999" s="33" t="s">
        <v>2422</v>
      </c>
      <c r="H999" s="7" t="s">
        <v>1722</v>
      </c>
      <c r="I999" s="33" t="s">
        <v>1769</v>
      </c>
      <c r="J999" s="33" t="s">
        <v>14</v>
      </c>
      <c r="K999" s="37" t="s">
        <v>2423</v>
      </c>
    </row>
    <row r="1000" spans="1:11" s="7" customFormat="1" ht="13.5" customHeight="1" x14ac:dyDescent="0.15">
      <c r="A1000" s="7">
        <v>997</v>
      </c>
      <c r="B1000" s="33" t="s">
        <v>2424</v>
      </c>
      <c r="C1000" s="33" t="s">
        <v>2949</v>
      </c>
      <c r="D1000" s="33" t="s">
        <v>2424</v>
      </c>
      <c r="E1000" s="33" t="s">
        <v>2949</v>
      </c>
      <c r="F1000" s="33" t="s">
        <v>64</v>
      </c>
      <c r="G1000" s="33" t="s">
        <v>2172</v>
      </c>
      <c r="H1000" s="7" t="s">
        <v>1722</v>
      </c>
      <c r="I1000" s="33" t="s">
        <v>1762</v>
      </c>
      <c r="J1000" s="33" t="s">
        <v>14</v>
      </c>
      <c r="K1000" s="37" t="s">
        <v>2425</v>
      </c>
    </row>
    <row r="1001" spans="1:11" s="7" customFormat="1" ht="13.5" customHeight="1" x14ac:dyDescent="0.15">
      <c r="A1001" s="7">
        <v>998</v>
      </c>
      <c r="B1001" s="33" t="s">
        <v>2426</v>
      </c>
      <c r="C1001" s="33" t="s">
        <v>2950</v>
      </c>
      <c r="D1001" s="33" t="s">
        <v>2426</v>
      </c>
      <c r="E1001" s="33" t="s">
        <v>2950</v>
      </c>
      <c r="F1001" s="33" t="s">
        <v>64</v>
      </c>
      <c r="G1001" s="33" t="s">
        <v>113</v>
      </c>
      <c r="H1001" s="7" t="s">
        <v>1722</v>
      </c>
      <c r="I1001" s="33" t="s">
        <v>1732</v>
      </c>
      <c r="J1001" s="33" t="s">
        <v>14</v>
      </c>
      <c r="K1001" s="37" t="s">
        <v>2427</v>
      </c>
    </row>
    <row r="1002" spans="1:11" s="7" customFormat="1" ht="13.5" customHeight="1" x14ac:dyDescent="0.15">
      <c r="A1002" s="7">
        <v>999</v>
      </c>
      <c r="B1002" s="33" t="s">
        <v>2428</v>
      </c>
      <c r="C1002" s="33" t="s">
        <v>2951</v>
      </c>
      <c r="D1002" s="33" t="s">
        <v>2428</v>
      </c>
      <c r="E1002" s="33" t="s">
        <v>2951</v>
      </c>
      <c r="F1002" s="33" t="s">
        <v>24</v>
      </c>
      <c r="G1002" s="33" t="s">
        <v>2429</v>
      </c>
      <c r="H1002" s="7" t="s">
        <v>1722</v>
      </c>
      <c r="I1002" s="33" t="s">
        <v>1752</v>
      </c>
      <c r="J1002" s="33" t="s">
        <v>14</v>
      </c>
      <c r="K1002" s="37" t="s">
        <v>2427</v>
      </c>
    </row>
    <row r="1003" spans="1:11" s="7" customFormat="1" ht="13.5" customHeight="1" x14ac:dyDescent="0.15">
      <c r="A1003" s="7">
        <v>1000</v>
      </c>
      <c r="B1003" s="33" t="s">
        <v>2430</v>
      </c>
      <c r="C1003" s="33" t="s">
        <v>2431</v>
      </c>
      <c r="D1003" s="33" t="s">
        <v>2430</v>
      </c>
      <c r="E1003" s="33" t="s">
        <v>2431</v>
      </c>
      <c r="F1003" s="33" t="s">
        <v>83</v>
      </c>
      <c r="G1003" s="33" t="s">
        <v>2432</v>
      </c>
      <c r="H1003" s="7" t="s">
        <v>1722</v>
      </c>
      <c r="I1003" s="33" t="s">
        <v>1745</v>
      </c>
      <c r="J1003" s="33" t="s">
        <v>14</v>
      </c>
      <c r="K1003" s="37" t="s">
        <v>2433</v>
      </c>
    </row>
    <row r="1004" spans="1:11" s="7" customFormat="1" ht="13.5" customHeight="1" x14ac:dyDescent="0.15">
      <c r="A1004" s="7">
        <v>1001</v>
      </c>
      <c r="B1004" s="33" t="s">
        <v>2434</v>
      </c>
      <c r="C1004" s="33" t="s">
        <v>2952</v>
      </c>
      <c r="D1004" s="33" t="s">
        <v>2434</v>
      </c>
      <c r="E1004" s="33" t="s">
        <v>2952</v>
      </c>
      <c r="F1004" s="33" t="s">
        <v>83</v>
      </c>
      <c r="G1004" s="33" t="s">
        <v>2106</v>
      </c>
      <c r="H1004" s="7" t="s">
        <v>1722</v>
      </c>
      <c r="I1004" s="33" t="s">
        <v>1752</v>
      </c>
      <c r="J1004" s="33" t="s">
        <v>14</v>
      </c>
      <c r="K1004" s="37" t="s">
        <v>2433</v>
      </c>
    </row>
    <row r="1005" spans="1:11" s="7" customFormat="1" ht="13.5" customHeight="1" x14ac:dyDescent="0.15">
      <c r="A1005" s="7">
        <v>1002</v>
      </c>
      <c r="B1005" s="33" t="s">
        <v>2435</v>
      </c>
      <c r="C1005" s="33" t="s">
        <v>2953</v>
      </c>
      <c r="D1005" s="33" t="s">
        <v>2435</v>
      </c>
      <c r="E1005" s="33" t="s">
        <v>2953</v>
      </c>
      <c r="F1005" s="33" t="s">
        <v>83</v>
      </c>
      <c r="G1005" s="33" t="s">
        <v>113</v>
      </c>
      <c r="H1005" s="7" t="s">
        <v>1722</v>
      </c>
      <c r="I1005" s="33" t="s">
        <v>1732</v>
      </c>
      <c r="J1005" s="33" t="s">
        <v>14</v>
      </c>
      <c r="K1005" s="37" t="s">
        <v>2427</v>
      </c>
    </row>
    <row r="1006" spans="1:11" s="7" customFormat="1" ht="13.5" customHeight="1" x14ac:dyDescent="0.15">
      <c r="A1006" s="7">
        <v>1003</v>
      </c>
      <c r="B1006" s="33" t="s">
        <v>2436</v>
      </c>
      <c r="C1006" s="33" t="s">
        <v>2437</v>
      </c>
      <c r="D1006" s="33" t="s">
        <v>2436</v>
      </c>
      <c r="E1006" s="33" t="s">
        <v>2437</v>
      </c>
      <c r="F1006" s="33" t="s">
        <v>83</v>
      </c>
      <c r="G1006" s="33" t="s">
        <v>267</v>
      </c>
      <c r="H1006" s="7" t="s">
        <v>1722</v>
      </c>
      <c r="I1006" s="33" t="s">
        <v>262</v>
      </c>
      <c r="J1006" s="33" t="s">
        <v>14</v>
      </c>
      <c r="K1006" s="37" t="s">
        <v>2438</v>
      </c>
    </row>
    <row r="1007" spans="1:11" s="7" customFormat="1" ht="13.5" customHeight="1" x14ac:dyDescent="0.15">
      <c r="A1007" s="7">
        <v>1004</v>
      </c>
      <c r="B1007" s="33" t="s">
        <v>2439</v>
      </c>
      <c r="C1007" s="33" t="s">
        <v>2437</v>
      </c>
      <c r="D1007" s="33" t="s">
        <v>2439</v>
      </c>
      <c r="E1007" s="33" t="s">
        <v>2437</v>
      </c>
      <c r="F1007" s="33" t="s">
        <v>83</v>
      </c>
      <c r="G1007" s="33" t="s">
        <v>284</v>
      </c>
      <c r="H1007" s="7" t="s">
        <v>1722</v>
      </c>
      <c r="I1007" s="33" t="s">
        <v>262</v>
      </c>
      <c r="J1007" s="33" t="s">
        <v>14</v>
      </c>
      <c r="K1007" s="37" t="s">
        <v>2440</v>
      </c>
    </row>
    <row r="1008" spans="1:11" s="7" customFormat="1" ht="13.5" customHeight="1" x14ac:dyDescent="0.15">
      <c r="A1008" s="7">
        <v>1005</v>
      </c>
      <c r="B1008" s="33" t="s">
        <v>2441</v>
      </c>
      <c r="C1008" s="33" t="s">
        <v>2442</v>
      </c>
      <c r="D1008" s="33" t="s">
        <v>2441</v>
      </c>
      <c r="E1008" s="33" t="s">
        <v>2442</v>
      </c>
      <c r="F1008" s="33" t="s">
        <v>83</v>
      </c>
      <c r="G1008" s="33" t="s">
        <v>284</v>
      </c>
      <c r="H1008" s="7" t="s">
        <v>1722</v>
      </c>
      <c r="I1008" s="33" t="s">
        <v>262</v>
      </c>
      <c r="J1008" s="33" t="s">
        <v>14</v>
      </c>
      <c r="K1008" s="37" t="s">
        <v>2438</v>
      </c>
    </row>
    <row r="1009" spans="1:11" s="7" customFormat="1" ht="13.5" customHeight="1" x14ac:dyDescent="0.15">
      <c r="A1009" s="7">
        <v>1006</v>
      </c>
      <c r="B1009" s="33" t="s">
        <v>2443</v>
      </c>
      <c r="C1009" s="33" t="s">
        <v>2442</v>
      </c>
      <c r="D1009" s="33" t="s">
        <v>2443</v>
      </c>
      <c r="E1009" s="33" t="s">
        <v>2442</v>
      </c>
      <c r="F1009" s="33" t="s">
        <v>83</v>
      </c>
      <c r="G1009" s="33" t="s">
        <v>267</v>
      </c>
      <c r="H1009" s="7" t="s">
        <v>1722</v>
      </c>
      <c r="I1009" s="33" t="s">
        <v>262</v>
      </c>
      <c r="J1009" s="33" t="s">
        <v>14</v>
      </c>
      <c r="K1009" s="37" t="s">
        <v>2440</v>
      </c>
    </row>
    <row r="1010" spans="1:11" s="7" customFormat="1" ht="13.5" customHeight="1" x14ac:dyDescent="0.15">
      <c r="A1010" s="7">
        <v>1007</v>
      </c>
      <c r="B1010" s="33" t="s">
        <v>2444</v>
      </c>
      <c r="C1010" s="33" t="s">
        <v>2445</v>
      </c>
      <c r="D1010" s="33" t="s">
        <v>2444</v>
      </c>
      <c r="E1010" s="33" t="s">
        <v>2445</v>
      </c>
      <c r="F1010" s="33" t="s">
        <v>83</v>
      </c>
      <c r="G1010" s="33" t="s">
        <v>267</v>
      </c>
      <c r="H1010" s="7" t="s">
        <v>1722</v>
      </c>
      <c r="I1010" s="33" t="s">
        <v>262</v>
      </c>
      <c r="J1010" s="33" t="s">
        <v>14</v>
      </c>
      <c r="K1010" s="37" t="s">
        <v>2446</v>
      </c>
    </row>
    <row r="1011" spans="1:11" s="7" customFormat="1" ht="13.5" customHeight="1" x14ac:dyDescent="0.15">
      <c r="A1011" s="7">
        <v>1008</v>
      </c>
      <c r="B1011" s="33" t="s">
        <v>2447</v>
      </c>
      <c r="C1011" s="33" t="s">
        <v>2954</v>
      </c>
      <c r="D1011" s="33" t="s">
        <v>2447</v>
      </c>
      <c r="E1011" s="33" t="s">
        <v>2954</v>
      </c>
      <c r="F1011" s="33" t="s">
        <v>64</v>
      </c>
      <c r="G1011" s="33" t="s">
        <v>1937</v>
      </c>
      <c r="H1011" s="7" t="s">
        <v>1722</v>
      </c>
      <c r="I1011" s="33" t="s">
        <v>1756</v>
      </c>
      <c r="J1011" s="33" t="s">
        <v>14</v>
      </c>
      <c r="K1011" s="37" t="s">
        <v>2448</v>
      </c>
    </row>
    <row r="1012" spans="1:11" s="7" customFormat="1" ht="13.5" customHeight="1" x14ac:dyDescent="0.15">
      <c r="A1012" s="7">
        <v>1009</v>
      </c>
      <c r="B1012" s="33" t="s">
        <v>2449</v>
      </c>
      <c r="C1012" s="33" t="s">
        <v>2450</v>
      </c>
      <c r="D1012" s="33" t="s">
        <v>2449</v>
      </c>
      <c r="E1012" s="33" t="s">
        <v>2450</v>
      </c>
      <c r="F1012" s="33" t="s">
        <v>24</v>
      </c>
      <c r="G1012" s="33" t="s">
        <v>284</v>
      </c>
      <c r="H1012" s="7" t="s">
        <v>1722</v>
      </c>
      <c r="I1012" s="33" t="s">
        <v>262</v>
      </c>
      <c r="J1012" s="33" t="s">
        <v>14</v>
      </c>
      <c r="K1012" s="37" t="s">
        <v>2451</v>
      </c>
    </row>
    <row r="1013" spans="1:11" s="7" customFormat="1" ht="13.5" customHeight="1" x14ac:dyDescent="0.15">
      <c r="A1013" s="7">
        <v>1010</v>
      </c>
      <c r="B1013" s="33" t="s">
        <v>2452</v>
      </c>
      <c r="C1013" s="33" t="s">
        <v>2955</v>
      </c>
      <c r="D1013" s="33" t="s">
        <v>2452</v>
      </c>
      <c r="E1013" s="33" t="s">
        <v>2955</v>
      </c>
      <c r="F1013" s="45" t="s">
        <v>64</v>
      </c>
      <c r="G1013" s="33" t="s">
        <v>1953</v>
      </c>
      <c r="H1013" s="7" t="s">
        <v>1722</v>
      </c>
      <c r="I1013" s="33" t="s">
        <v>1752</v>
      </c>
      <c r="J1013" s="33" t="s">
        <v>14</v>
      </c>
      <c r="K1013" s="37" t="s">
        <v>2453</v>
      </c>
    </row>
    <row r="1014" spans="1:11" s="7" customFormat="1" ht="13.5" customHeight="1" x14ac:dyDescent="0.15">
      <c r="A1014" s="7">
        <v>1011</v>
      </c>
      <c r="B1014" s="45" t="s">
        <v>2454</v>
      </c>
      <c r="C1014" s="45" t="s">
        <v>2956</v>
      </c>
      <c r="D1014" s="45" t="s">
        <v>2454</v>
      </c>
      <c r="E1014" s="45" t="s">
        <v>2956</v>
      </c>
      <c r="F1014" s="45" t="s">
        <v>64</v>
      </c>
      <c r="G1014" s="6" t="s">
        <v>1906</v>
      </c>
      <c r="H1014" s="7" t="s">
        <v>1722</v>
      </c>
      <c r="I1014" s="39" t="s">
        <v>1745</v>
      </c>
      <c r="J1014" s="40" t="s">
        <v>14</v>
      </c>
      <c r="K1014" s="12">
        <v>43647</v>
      </c>
    </row>
    <row r="1015" spans="1:11" s="7" customFormat="1" ht="13.5" customHeight="1" x14ac:dyDescent="0.15">
      <c r="A1015" s="7">
        <v>1012</v>
      </c>
      <c r="B1015" s="45" t="s">
        <v>2455</v>
      </c>
      <c r="C1015" s="45" t="s">
        <v>2957</v>
      </c>
      <c r="D1015" s="45" t="s">
        <v>2455</v>
      </c>
      <c r="E1015" s="45" t="s">
        <v>2957</v>
      </c>
      <c r="F1015" s="45" t="s">
        <v>64</v>
      </c>
      <c r="G1015" s="6" t="s">
        <v>281</v>
      </c>
      <c r="H1015" s="7" t="s">
        <v>1722</v>
      </c>
      <c r="I1015" s="30" t="s">
        <v>1752</v>
      </c>
      <c r="J1015" s="40" t="s">
        <v>14</v>
      </c>
      <c r="K1015" s="12">
        <v>43647</v>
      </c>
    </row>
    <row r="1016" spans="1:11" s="7" customFormat="1" ht="13.5" customHeight="1" x14ac:dyDescent="0.15">
      <c r="A1016" s="7">
        <v>1013</v>
      </c>
      <c r="B1016" s="45" t="s">
        <v>2456</v>
      </c>
      <c r="C1016" s="45" t="s">
        <v>2958</v>
      </c>
      <c r="D1016" s="45" t="s">
        <v>2456</v>
      </c>
      <c r="E1016" s="45" t="s">
        <v>2958</v>
      </c>
      <c r="F1016" s="45" t="s">
        <v>64</v>
      </c>
      <c r="G1016" s="6" t="s">
        <v>2148</v>
      </c>
      <c r="H1016" s="7" t="s">
        <v>1722</v>
      </c>
      <c r="I1016" s="39" t="s">
        <v>1745</v>
      </c>
      <c r="J1016" s="40" t="s">
        <v>14</v>
      </c>
      <c r="K1016" s="12">
        <v>43647</v>
      </c>
    </row>
    <row r="1017" spans="1:11" s="7" customFormat="1" ht="13.5" customHeight="1" x14ac:dyDescent="0.15">
      <c r="A1017" s="7">
        <v>1014</v>
      </c>
      <c r="B1017" s="45" t="s">
        <v>2457</v>
      </c>
      <c r="C1017" s="45" t="s">
        <v>2959</v>
      </c>
      <c r="D1017" s="45" t="s">
        <v>2457</v>
      </c>
      <c r="E1017" s="45" t="s">
        <v>2959</v>
      </c>
      <c r="F1017" s="45" t="s">
        <v>64</v>
      </c>
      <c r="G1017" s="6" t="s">
        <v>2148</v>
      </c>
      <c r="H1017" s="7" t="s">
        <v>1722</v>
      </c>
      <c r="I1017" s="39" t="s">
        <v>1745</v>
      </c>
      <c r="J1017" s="40" t="s">
        <v>14</v>
      </c>
      <c r="K1017" s="12">
        <v>43647</v>
      </c>
    </row>
    <row r="1018" spans="1:11" s="7" customFormat="1" ht="13.5" customHeight="1" x14ac:dyDescent="0.15">
      <c r="A1018" s="7">
        <v>1015</v>
      </c>
      <c r="B1018" s="45" t="s">
        <v>2458</v>
      </c>
      <c r="C1018" s="45" t="s">
        <v>2960</v>
      </c>
      <c r="D1018" s="45" t="s">
        <v>2458</v>
      </c>
      <c r="E1018" s="45" t="s">
        <v>2960</v>
      </c>
      <c r="F1018" s="45" t="s">
        <v>64</v>
      </c>
      <c r="G1018" s="6" t="s">
        <v>2148</v>
      </c>
      <c r="H1018" s="7" t="s">
        <v>1722</v>
      </c>
      <c r="I1018" s="39" t="s">
        <v>1745</v>
      </c>
      <c r="J1018" s="40" t="s">
        <v>14</v>
      </c>
      <c r="K1018" s="12">
        <v>43647</v>
      </c>
    </row>
    <row r="1019" spans="1:11" s="7" customFormat="1" ht="13.5" customHeight="1" x14ac:dyDescent="0.15">
      <c r="A1019" s="7">
        <v>1016</v>
      </c>
      <c r="B1019" s="45" t="s">
        <v>2459</v>
      </c>
      <c r="C1019" s="45" t="s">
        <v>2961</v>
      </c>
      <c r="D1019" s="45" t="s">
        <v>2459</v>
      </c>
      <c r="E1019" s="45" t="s">
        <v>2961</v>
      </c>
      <c r="F1019" s="45" t="s">
        <v>64</v>
      </c>
      <c r="G1019" s="6" t="s">
        <v>1906</v>
      </c>
      <c r="H1019" s="7" t="s">
        <v>1722</v>
      </c>
      <c r="I1019" s="39" t="s">
        <v>1745</v>
      </c>
      <c r="J1019" s="40" t="s">
        <v>14</v>
      </c>
      <c r="K1019" s="12">
        <v>43647</v>
      </c>
    </row>
    <row r="1020" spans="1:11" s="7" customFormat="1" ht="13.5" customHeight="1" x14ac:dyDescent="0.15">
      <c r="A1020" s="7">
        <v>1017</v>
      </c>
      <c r="B1020" s="45" t="s">
        <v>2460</v>
      </c>
      <c r="C1020" s="45" t="s">
        <v>2962</v>
      </c>
      <c r="D1020" s="45" t="s">
        <v>2460</v>
      </c>
      <c r="E1020" s="45" t="s">
        <v>2962</v>
      </c>
      <c r="F1020" s="45" t="s">
        <v>64</v>
      </c>
      <c r="G1020" s="6" t="s">
        <v>113</v>
      </c>
      <c r="H1020" s="7" t="s">
        <v>1722</v>
      </c>
      <c r="I1020" s="30" t="s">
        <v>1732</v>
      </c>
      <c r="J1020" s="40" t="s">
        <v>14</v>
      </c>
      <c r="K1020" s="12">
        <v>43647</v>
      </c>
    </row>
    <row r="1021" spans="1:11" s="7" customFormat="1" ht="13.5" customHeight="1" x14ac:dyDescent="0.15">
      <c r="A1021" s="7">
        <v>1018</v>
      </c>
      <c r="B1021" s="45" t="s">
        <v>2461</v>
      </c>
      <c r="C1021" s="45" t="s">
        <v>2963</v>
      </c>
      <c r="D1021" s="45" t="s">
        <v>2461</v>
      </c>
      <c r="E1021" s="45" t="s">
        <v>2963</v>
      </c>
      <c r="F1021" s="45" t="s">
        <v>64</v>
      </c>
      <c r="G1021" s="6" t="s">
        <v>280</v>
      </c>
      <c r="H1021" s="7" t="s">
        <v>1722</v>
      </c>
      <c r="I1021" s="30" t="s">
        <v>1752</v>
      </c>
      <c r="J1021" s="40" t="s">
        <v>14</v>
      </c>
      <c r="K1021" s="12">
        <v>43648</v>
      </c>
    </row>
    <row r="1022" spans="1:11" s="7" customFormat="1" ht="13.5" customHeight="1" x14ac:dyDescent="0.15">
      <c r="A1022" s="7">
        <v>1019</v>
      </c>
      <c r="B1022" s="45" t="s">
        <v>2462</v>
      </c>
      <c r="C1022" s="45" t="s">
        <v>2964</v>
      </c>
      <c r="D1022" s="45" t="s">
        <v>2462</v>
      </c>
      <c r="E1022" s="45" t="s">
        <v>2964</v>
      </c>
      <c r="F1022" s="45" t="s">
        <v>64</v>
      </c>
      <c r="G1022" s="45" t="s">
        <v>2432</v>
      </c>
      <c r="H1022" s="7" t="s">
        <v>1722</v>
      </c>
      <c r="I1022" s="39" t="s">
        <v>1745</v>
      </c>
      <c r="J1022" s="45" t="s">
        <v>14</v>
      </c>
      <c r="K1022" s="12">
        <v>43649</v>
      </c>
    </row>
    <row r="1023" spans="1:11" s="7" customFormat="1" ht="13.5" customHeight="1" x14ac:dyDescent="0.15">
      <c r="A1023" s="7">
        <v>1020</v>
      </c>
      <c r="B1023" s="45" t="s">
        <v>2463</v>
      </c>
      <c r="C1023" s="45" t="s">
        <v>2965</v>
      </c>
      <c r="D1023" s="45" t="s">
        <v>2463</v>
      </c>
      <c r="E1023" s="45" t="s">
        <v>2965</v>
      </c>
      <c r="F1023" s="45" t="s">
        <v>64</v>
      </c>
      <c r="G1023" s="45" t="s">
        <v>1906</v>
      </c>
      <c r="H1023" s="7" t="s">
        <v>1722</v>
      </c>
      <c r="I1023" s="39" t="s">
        <v>1745</v>
      </c>
      <c r="J1023" s="45" t="s">
        <v>14</v>
      </c>
      <c r="K1023" s="12">
        <v>43649</v>
      </c>
    </row>
    <row r="1024" spans="1:11" s="7" customFormat="1" ht="13.5" customHeight="1" x14ac:dyDescent="0.15">
      <c r="A1024" s="7">
        <v>1021</v>
      </c>
      <c r="B1024" s="45" t="s">
        <v>2464</v>
      </c>
      <c r="C1024" s="45" t="s">
        <v>2966</v>
      </c>
      <c r="D1024" s="45" t="s">
        <v>2464</v>
      </c>
      <c r="E1024" s="45" t="s">
        <v>2966</v>
      </c>
      <c r="F1024" s="45" t="s">
        <v>64</v>
      </c>
      <c r="G1024" s="45" t="s">
        <v>2093</v>
      </c>
      <c r="H1024" s="7" t="s">
        <v>1722</v>
      </c>
      <c r="I1024" s="39" t="s">
        <v>1745</v>
      </c>
      <c r="J1024" s="45" t="s">
        <v>14</v>
      </c>
      <c r="K1024" s="12">
        <v>43649</v>
      </c>
    </row>
    <row r="1025" spans="1:11" s="7" customFormat="1" ht="13.5" customHeight="1" x14ac:dyDescent="0.15">
      <c r="A1025" s="7">
        <v>1022</v>
      </c>
      <c r="B1025" s="45" t="s">
        <v>2465</v>
      </c>
      <c r="C1025" s="45" t="s">
        <v>2967</v>
      </c>
      <c r="D1025" s="45" t="s">
        <v>2465</v>
      </c>
      <c r="E1025" s="45" t="s">
        <v>2968</v>
      </c>
      <c r="F1025" s="45" t="s">
        <v>64</v>
      </c>
      <c r="G1025" s="45" t="s">
        <v>2466</v>
      </c>
      <c r="H1025" s="7" t="s">
        <v>1722</v>
      </c>
      <c r="I1025" s="30" t="s">
        <v>1756</v>
      </c>
      <c r="J1025" s="45" t="s">
        <v>14</v>
      </c>
      <c r="K1025" s="12">
        <v>43649</v>
      </c>
    </row>
    <row r="1026" spans="1:11" s="7" customFormat="1" ht="13.5" customHeight="1" x14ac:dyDescent="0.15">
      <c r="A1026" s="7">
        <v>1023</v>
      </c>
      <c r="B1026" s="45" t="s">
        <v>2467</v>
      </c>
      <c r="C1026" s="45" t="s">
        <v>2969</v>
      </c>
      <c r="D1026" s="45" t="s">
        <v>2467</v>
      </c>
      <c r="E1026" s="45" t="s">
        <v>2969</v>
      </c>
      <c r="F1026" s="45" t="s">
        <v>64</v>
      </c>
      <c r="G1026" s="6" t="s">
        <v>2180</v>
      </c>
      <c r="H1026" s="7" t="s">
        <v>1722</v>
      </c>
      <c r="I1026" s="30" t="s">
        <v>1752</v>
      </c>
      <c r="J1026" s="40" t="s">
        <v>14</v>
      </c>
      <c r="K1026" s="12">
        <v>43649</v>
      </c>
    </row>
    <row r="1027" spans="1:11" s="7" customFormat="1" ht="13.5" customHeight="1" x14ac:dyDescent="0.15">
      <c r="A1027" s="7">
        <v>1024</v>
      </c>
      <c r="B1027" s="45" t="s">
        <v>2468</v>
      </c>
      <c r="C1027" s="45" t="s">
        <v>2970</v>
      </c>
      <c r="D1027" s="45" t="s">
        <v>2468</v>
      </c>
      <c r="E1027" s="45" t="s">
        <v>2970</v>
      </c>
      <c r="F1027" s="45" t="s">
        <v>64</v>
      </c>
      <c r="G1027" s="6" t="s">
        <v>1953</v>
      </c>
      <c r="H1027" s="7" t="s">
        <v>1722</v>
      </c>
      <c r="I1027" s="30" t="s">
        <v>1752</v>
      </c>
      <c r="J1027" s="40" t="s">
        <v>14</v>
      </c>
      <c r="K1027" s="12">
        <v>43649</v>
      </c>
    </row>
    <row r="1028" spans="1:11" s="7" customFormat="1" ht="13.5" customHeight="1" x14ac:dyDescent="0.15">
      <c r="A1028" s="7">
        <v>1025</v>
      </c>
      <c r="B1028" s="45" t="s">
        <v>2469</v>
      </c>
      <c r="C1028" s="45" t="s">
        <v>2971</v>
      </c>
      <c r="D1028" s="45" t="s">
        <v>2469</v>
      </c>
      <c r="E1028" s="45" t="s">
        <v>2971</v>
      </c>
      <c r="F1028" s="45" t="s">
        <v>64</v>
      </c>
      <c r="G1028" s="6" t="s">
        <v>1906</v>
      </c>
      <c r="H1028" s="7" t="s">
        <v>1722</v>
      </c>
      <c r="I1028" s="39" t="s">
        <v>1745</v>
      </c>
      <c r="J1028" s="40" t="s">
        <v>14</v>
      </c>
      <c r="K1028" s="12">
        <v>43649</v>
      </c>
    </row>
    <row r="1029" spans="1:11" s="7" customFormat="1" ht="13.5" customHeight="1" x14ac:dyDescent="0.15">
      <c r="A1029" s="7">
        <v>1026</v>
      </c>
      <c r="B1029" s="45" t="s">
        <v>2470</v>
      </c>
      <c r="C1029" s="45" t="s">
        <v>2972</v>
      </c>
      <c r="D1029" s="45" t="s">
        <v>2470</v>
      </c>
      <c r="E1029" s="45" t="s">
        <v>2972</v>
      </c>
      <c r="F1029" s="45" t="s">
        <v>64</v>
      </c>
      <c r="G1029" s="6" t="s">
        <v>1906</v>
      </c>
      <c r="H1029" s="7" t="s">
        <v>1722</v>
      </c>
      <c r="I1029" s="39" t="s">
        <v>1745</v>
      </c>
      <c r="J1029" s="40" t="s">
        <v>14</v>
      </c>
      <c r="K1029" s="12">
        <v>43649</v>
      </c>
    </row>
    <row r="1030" spans="1:11" s="7" customFormat="1" ht="13.5" customHeight="1" x14ac:dyDescent="0.15">
      <c r="A1030" s="7">
        <v>1027</v>
      </c>
      <c r="B1030" s="45" t="s">
        <v>2471</v>
      </c>
      <c r="C1030" s="45" t="s">
        <v>2973</v>
      </c>
      <c r="D1030" s="45" t="s">
        <v>2471</v>
      </c>
      <c r="E1030" s="45" t="s">
        <v>2973</v>
      </c>
      <c r="F1030" s="45" t="s">
        <v>64</v>
      </c>
      <c r="G1030" s="6" t="s">
        <v>1906</v>
      </c>
      <c r="H1030" s="7" t="s">
        <v>1722</v>
      </c>
      <c r="I1030" s="39" t="s">
        <v>1745</v>
      </c>
      <c r="J1030" s="40" t="s">
        <v>14</v>
      </c>
      <c r="K1030" s="12">
        <v>43649</v>
      </c>
    </row>
    <row r="1031" spans="1:11" s="7" customFormat="1" ht="13.5" customHeight="1" x14ac:dyDescent="0.15">
      <c r="A1031" s="7">
        <v>1028</v>
      </c>
      <c r="B1031" s="45" t="s">
        <v>2472</v>
      </c>
      <c r="C1031" s="45" t="s">
        <v>2974</v>
      </c>
      <c r="D1031" s="45" t="s">
        <v>2472</v>
      </c>
      <c r="E1031" s="45" t="s">
        <v>2974</v>
      </c>
      <c r="F1031" s="45" t="s">
        <v>64</v>
      </c>
      <c r="G1031" s="6" t="s">
        <v>1906</v>
      </c>
      <c r="H1031" s="7" t="s">
        <v>1722</v>
      </c>
      <c r="I1031" s="39" t="s">
        <v>1745</v>
      </c>
      <c r="J1031" s="40" t="s">
        <v>14</v>
      </c>
      <c r="K1031" s="12">
        <v>43649</v>
      </c>
    </row>
    <row r="1032" spans="1:11" s="7" customFormat="1" ht="13.5" customHeight="1" x14ac:dyDescent="0.15">
      <c r="A1032" s="7">
        <v>1029</v>
      </c>
      <c r="B1032" s="45" t="s">
        <v>2473</v>
      </c>
      <c r="C1032" s="45" t="s">
        <v>2861</v>
      </c>
      <c r="D1032" s="45" t="s">
        <v>2473</v>
      </c>
      <c r="E1032" s="45" t="s">
        <v>2861</v>
      </c>
      <c r="F1032" s="45" t="s">
        <v>64</v>
      </c>
      <c r="G1032" s="6" t="s">
        <v>281</v>
      </c>
      <c r="H1032" s="7" t="s">
        <v>1722</v>
      </c>
      <c r="I1032" s="5" t="s">
        <v>1752</v>
      </c>
      <c r="J1032" s="40" t="s">
        <v>14</v>
      </c>
      <c r="K1032" s="12">
        <v>43650</v>
      </c>
    </row>
    <row r="1033" spans="1:11" s="7" customFormat="1" ht="13.5" customHeight="1" x14ac:dyDescent="0.15">
      <c r="A1033" s="7">
        <v>1030</v>
      </c>
      <c r="B1033" s="45" t="s">
        <v>2474</v>
      </c>
      <c r="C1033" s="45" t="s">
        <v>2975</v>
      </c>
      <c r="D1033" s="45" t="s">
        <v>2474</v>
      </c>
      <c r="E1033" s="45" t="s">
        <v>2975</v>
      </c>
      <c r="F1033" s="45" t="s">
        <v>64</v>
      </c>
      <c r="G1033" s="6" t="s">
        <v>80</v>
      </c>
      <c r="H1033" s="7" t="s">
        <v>1722</v>
      </c>
      <c r="I1033" s="6" t="s">
        <v>1968</v>
      </c>
      <c r="J1033" s="40" t="s">
        <v>19</v>
      </c>
      <c r="K1033" s="12">
        <v>43650</v>
      </c>
    </row>
    <row r="1034" spans="1:11" s="7" customFormat="1" ht="13.5" customHeight="1" x14ac:dyDescent="0.15">
      <c r="A1034" s="7">
        <v>1031</v>
      </c>
      <c r="B1034" s="45" t="s">
        <v>2475</v>
      </c>
      <c r="C1034" s="45" t="s">
        <v>2976</v>
      </c>
      <c r="D1034" s="45" t="s">
        <v>2475</v>
      </c>
      <c r="E1034" s="45" t="s">
        <v>2976</v>
      </c>
      <c r="F1034" s="45" t="s">
        <v>64</v>
      </c>
      <c r="G1034" s="6" t="s">
        <v>93</v>
      </c>
      <c r="H1034" s="7" t="s">
        <v>1722</v>
      </c>
      <c r="I1034" s="6" t="s">
        <v>1766</v>
      </c>
      <c r="J1034" s="40" t="s">
        <v>14</v>
      </c>
      <c r="K1034" s="12">
        <v>43650</v>
      </c>
    </row>
    <row r="1035" spans="1:11" s="7" customFormat="1" ht="13.5" customHeight="1" x14ac:dyDescent="0.15">
      <c r="A1035" s="7">
        <v>1032</v>
      </c>
      <c r="B1035" s="45" t="s">
        <v>2476</v>
      </c>
      <c r="C1035" s="45" t="s">
        <v>2977</v>
      </c>
      <c r="D1035" s="45" t="s">
        <v>2476</v>
      </c>
      <c r="E1035" s="45" t="s">
        <v>2977</v>
      </c>
      <c r="F1035" s="33" t="s">
        <v>61</v>
      </c>
      <c r="G1035" s="45" t="s">
        <v>2477</v>
      </c>
      <c r="H1035" s="7" t="s">
        <v>1722</v>
      </c>
      <c r="I1035" s="39" t="s">
        <v>1745</v>
      </c>
      <c r="J1035" s="45" t="s">
        <v>14</v>
      </c>
      <c r="K1035" s="12">
        <v>43650</v>
      </c>
    </row>
    <row r="1036" spans="1:11" s="7" customFormat="1" ht="13.5" customHeight="1" x14ac:dyDescent="0.15">
      <c r="A1036" s="7">
        <v>1033</v>
      </c>
      <c r="B1036" s="45" t="s">
        <v>2478</v>
      </c>
      <c r="C1036" s="45" t="s">
        <v>2977</v>
      </c>
      <c r="D1036" s="45" t="s">
        <v>2478</v>
      </c>
      <c r="E1036" s="45" t="s">
        <v>2977</v>
      </c>
      <c r="F1036" s="33" t="s">
        <v>61</v>
      </c>
      <c r="G1036" s="45" t="s">
        <v>2056</v>
      </c>
      <c r="H1036" s="7" t="s">
        <v>1722</v>
      </c>
      <c r="I1036" s="39" t="s">
        <v>1745</v>
      </c>
      <c r="J1036" s="45" t="s">
        <v>14</v>
      </c>
      <c r="K1036" s="12">
        <v>43650</v>
      </c>
    </row>
    <row r="1037" spans="1:11" s="7" customFormat="1" ht="13.5" customHeight="1" x14ac:dyDescent="0.15">
      <c r="A1037" s="7">
        <v>1034</v>
      </c>
      <c r="B1037" s="45" t="s">
        <v>2479</v>
      </c>
      <c r="C1037" s="45" t="s">
        <v>2686</v>
      </c>
      <c r="D1037" s="45" t="s">
        <v>2479</v>
      </c>
      <c r="E1037" s="45" t="s">
        <v>2686</v>
      </c>
      <c r="F1037" s="33" t="s">
        <v>61</v>
      </c>
      <c r="G1037" s="45" t="s">
        <v>2480</v>
      </c>
      <c r="H1037" s="7" t="s">
        <v>1722</v>
      </c>
      <c r="I1037" s="39" t="s">
        <v>2481</v>
      </c>
      <c r="J1037" s="45" t="s">
        <v>14</v>
      </c>
      <c r="K1037" s="12">
        <v>43650</v>
      </c>
    </row>
    <row r="1038" spans="1:11" s="7" customFormat="1" ht="13.5" customHeight="1" x14ac:dyDescent="0.15">
      <c r="A1038" s="7">
        <v>1035</v>
      </c>
      <c r="B1038" s="45" t="s">
        <v>2482</v>
      </c>
      <c r="C1038" s="45" t="s">
        <v>2978</v>
      </c>
      <c r="D1038" s="45" t="s">
        <v>2482</v>
      </c>
      <c r="E1038" s="45" t="s">
        <v>2978</v>
      </c>
      <c r="F1038" s="33" t="s">
        <v>61</v>
      </c>
      <c r="G1038" s="45" t="s">
        <v>2483</v>
      </c>
      <c r="H1038" s="7" t="s">
        <v>1722</v>
      </c>
      <c r="I1038" s="30" t="s">
        <v>1732</v>
      </c>
      <c r="J1038" s="45" t="s">
        <v>14</v>
      </c>
      <c r="K1038" s="12">
        <v>43650</v>
      </c>
    </row>
    <row r="1039" spans="1:11" s="7" customFormat="1" ht="13.5" customHeight="1" x14ac:dyDescent="0.15">
      <c r="A1039" s="7">
        <v>1036</v>
      </c>
      <c r="B1039" s="6" t="s">
        <v>2484</v>
      </c>
      <c r="C1039" s="5" t="s">
        <v>2485</v>
      </c>
      <c r="D1039" s="6" t="s">
        <v>2484</v>
      </c>
      <c r="E1039" s="5" t="s">
        <v>2485</v>
      </c>
      <c r="F1039" s="33" t="s">
        <v>24</v>
      </c>
      <c r="G1039" s="5" t="s">
        <v>1755</v>
      </c>
      <c r="H1039" s="7" t="s">
        <v>1722</v>
      </c>
      <c r="I1039" s="30" t="s">
        <v>1756</v>
      </c>
      <c r="J1039" s="5" t="s">
        <v>14</v>
      </c>
      <c r="K1039" s="41">
        <v>43650</v>
      </c>
    </row>
    <row r="1040" spans="1:11" s="7" customFormat="1" ht="13.5" customHeight="1" x14ac:dyDescent="0.15">
      <c r="A1040" s="7">
        <v>1037</v>
      </c>
      <c r="B1040" s="45" t="s">
        <v>2486</v>
      </c>
      <c r="C1040" s="45" t="s">
        <v>2979</v>
      </c>
      <c r="D1040" s="45" t="s">
        <v>2486</v>
      </c>
      <c r="E1040" s="45" t="s">
        <v>2979</v>
      </c>
      <c r="F1040" s="33" t="s">
        <v>61</v>
      </c>
      <c r="G1040" s="45" t="s">
        <v>1906</v>
      </c>
      <c r="H1040" s="7" t="s">
        <v>1722</v>
      </c>
      <c r="I1040" s="39" t="s">
        <v>1745</v>
      </c>
      <c r="J1040" s="45" t="s">
        <v>14</v>
      </c>
      <c r="K1040" s="12">
        <v>43651</v>
      </c>
    </row>
    <row r="1041" spans="1:11" s="7" customFormat="1" ht="13.5" customHeight="1" x14ac:dyDescent="0.15">
      <c r="A1041" s="7">
        <v>1038</v>
      </c>
      <c r="B1041" s="45" t="s">
        <v>2487</v>
      </c>
      <c r="C1041" s="40" t="s">
        <v>2980</v>
      </c>
      <c r="D1041" s="45" t="s">
        <v>2487</v>
      </c>
      <c r="E1041" s="40" t="s">
        <v>2980</v>
      </c>
      <c r="F1041" s="33" t="s">
        <v>61</v>
      </c>
      <c r="G1041" s="45" t="s">
        <v>2488</v>
      </c>
      <c r="H1041" s="7" t="s">
        <v>1722</v>
      </c>
      <c r="I1041" s="30" t="s">
        <v>1732</v>
      </c>
      <c r="J1041" s="45" t="s">
        <v>14</v>
      </c>
      <c r="K1041" s="12">
        <v>43651</v>
      </c>
    </row>
    <row r="1042" spans="1:11" s="7" customFormat="1" ht="13.5" customHeight="1" x14ac:dyDescent="0.15">
      <c r="A1042" s="7">
        <v>1039</v>
      </c>
      <c r="B1042" s="6" t="s">
        <v>2489</v>
      </c>
      <c r="C1042" s="5" t="s">
        <v>2490</v>
      </c>
      <c r="D1042" s="6" t="s">
        <v>2489</v>
      </c>
      <c r="E1042" s="5" t="s">
        <v>2490</v>
      </c>
      <c r="F1042" s="33" t="s">
        <v>64</v>
      </c>
      <c r="G1042" s="6" t="s">
        <v>1906</v>
      </c>
      <c r="H1042" s="7" t="s">
        <v>1722</v>
      </c>
      <c r="I1042" s="39" t="s">
        <v>1745</v>
      </c>
      <c r="J1042" s="40" t="s">
        <v>14</v>
      </c>
      <c r="K1042" s="41">
        <v>43662</v>
      </c>
    </row>
    <row r="1043" spans="1:11" s="7" customFormat="1" ht="13.5" customHeight="1" x14ac:dyDescent="0.15">
      <c r="A1043" s="7">
        <v>1040</v>
      </c>
      <c r="B1043" s="6" t="s">
        <v>2491</v>
      </c>
      <c r="C1043" s="5" t="s">
        <v>2492</v>
      </c>
      <c r="D1043" s="6" t="s">
        <v>2491</v>
      </c>
      <c r="E1043" s="5" t="s">
        <v>2492</v>
      </c>
      <c r="F1043" s="33" t="s">
        <v>64</v>
      </c>
      <c r="G1043" s="6" t="s">
        <v>1906</v>
      </c>
      <c r="H1043" s="7" t="s">
        <v>1722</v>
      </c>
      <c r="I1043" s="39" t="s">
        <v>1745</v>
      </c>
      <c r="J1043" s="40" t="s">
        <v>14</v>
      </c>
      <c r="K1043" s="41">
        <v>43662</v>
      </c>
    </row>
    <row r="1044" spans="1:11" s="7" customFormat="1" ht="13.5" customHeight="1" x14ac:dyDescent="0.15">
      <c r="A1044" s="7">
        <v>1041</v>
      </c>
      <c r="B1044" s="6" t="s">
        <v>2493</v>
      </c>
      <c r="C1044" s="5" t="s">
        <v>2494</v>
      </c>
      <c r="D1044" s="6" t="s">
        <v>2493</v>
      </c>
      <c r="E1044" s="5" t="s">
        <v>2494</v>
      </c>
      <c r="F1044" s="33" t="s">
        <v>64</v>
      </c>
      <c r="G1044" s="6" t="s">
        <v>1744</v>
      </c>
      <c r="H1044" s="7" t="s">
        <v>1722</v>
      </c>
      <c r="I1044" s="39" t="s">
        <v>1745</v>
      </c>
      <c r="J1044" s="40" t="s">
        <v>14</v>
      </c>
      <c r="K1044" s="41">
        <v>43662</v>
      </c>
    </row>
    <row r="1045" spans="1:11" s="7" customFormat="1" ht="13.5" customHeight="1" x14ac:dyDescent="0.15">
      <c r="A1045" s="7">
        <v>1042</v>
      </c>
      <c r="B1045" s="6" t="s">
        <v>2495</v>
      </c>
      <c r="C1045" s="5" t="s">
        <v>2496</v>
      </c>
      <c r="D1045" s="6" t="s">
        <v>2495</v>
      </c>
      <c r="E1045" s="5" t="s">
        <v>2496</v>
      </c>
      <c r="F1045" s="33" t="s">
        <v>64</v>
      </c>
      <c r="G1045" s="6" t="s">
        <v>2081</v>
      </c>
      <c r="H1045" s="7" t="s">
        <v>1722</v>
      </c>
      <c r="I1045" s="39" t="s">
        <v>2497</v>
      </c>
      <c r="J1045" s="40" t="s">
        <v>14</v>
      </c>
      <c r="K1045" s="41">
        <v>43662</v>
      </c>
    </row>
    <row r="1046" spans="1:11" s="7" customFormat="1" ht="13.5" customHeight="1" x14ac:dyDescent="0.15">
      <c r="A1046" s="7">
        <v>1043</v>
      </c>
      <c r="B1046" s="6" t="s">
        <v>2498</v>
      </c>
      <c r="C1046" s="5" t="s">
        <v>2499</v>
      </c>
      <c r="D1046" s="6" t="s">
        <v>2498</v>
      </c>
      <c r="E1046" s="5" t="s">
        <v>2499</v>
      </c>
      <c r="F1046" s="33" t="s">
        <v>64</v>
      </c>
      <c r="G1046" s="6" t="s">
        <v>2295</v>
      </c>
      <c r="H1046" s="7" t="s">
        <v>1722</v>
      </c>
      <c r="I1046" s="39" t="s">
        <v>2497</v>
      </c>
      <c r="J1046" s="40" t="s">
        <v>14</v>
      </c>
      <c r="K1046" s="41">
        <v>43662</v>
      </c>
    </row>
    <row r="1047" spans="1:11" s="7" customFormat="1" ht="13.5" customHeight="1" x14ac:dyDescent="0.15">
      <c r="A1047" s="7">
        <v>1044</v>
      </c>
      <c r="B1047" s="6" t="s">
        <v>2500</v>
      </c>
      <c r="C1047" s="5" t="s">
        <v>2501</v>
      </c>
      <c r="D1047" s="6" t="s">
        <v>2500</v>
      </c>
      <c r="E1047" s="5" t="s">
        <v>2501</v>
      </c>
      <c r="F1047" s="33" t="s">
        <v>64</v>
      </c>
      <c r="G1047" s="6" t="s">
        <v>1906</v>
      </c>
      <c r="H1047" s="7" t="s">
        <v>1722</v>
      </c>
      <c r="I1047" s="39" t="s">
        <v>1745</v>
      </c>
      <c r="J1047" s="40" t="s">
        <v>14</v>
      </c>
      <c r="K1047" s="41">
        <v>43662</v>
      </c>
    </row>
    <row r="1048" spans="1:11" s="7" customFormat="1" ht="13.5" customHeight="1" x14ac:dyDescent="0.15">
      <c r="A1048" s="7">
        <v>1045</v>
      </c>
      <c r="B1048" s="6" t="s">
        <v>2502</v>
      </c>
      <c r="C1048" s="5" t="s">
        <v>2503</v>
      </c>
      <c r="D1048" s="6" t="s">
        <v>2502</v>
      </c>
      <c r="E1048" s="5" t="s">
        <v>2503</v>
      </c>
      <c r="F1048" s="33" t="s">
        <v>64</v>
      </c>
      <c r="G1048" s="6" t="s">
        <v>1906</v>
      </c>
      <c r="H1048" s="7" t="s">
        <v>1722</v>
      </c>
      <c r="I1048" s="39" t="s">
        <v>1745</v>
      </c>
      <c r="J1048" s="40" t="s">
        <v>14</v>
      </c>
      <c r="K1048" s="41">
        <v>43662</v>
      </c>
    </row>
    <row r="1049" spans="1:11" s="7" customFormat="1" ht="13.5" customHeight="1" x14ac:dyDescent="0.15">
      <c r="A1049" s="7">
        <v>1046</v>
      </c>
      <c r="B1049" s="6" t="s">
        <v>2504</v>
      </c>
      <c r="C1049" s="5" t="s">
        <v>2505</v>
      </c>
      <c r="D1049" s="6" t="s">
        <v>2504</v>
      </c>
      <c r="E1049" s="5" t="s">
        <v>2505</v>
      </c>
      <c r="F1049" s="33" t="s">
        <v>64</v>
      </c>
      <c r="G1049" s="6" t="s">
        <v>2506</v>
      </c>
      <c r="H1049" s="7" t="s">
        <v>1722</v>
      </c>
      <c r="I1049" s="30" t="s">
        <v>1732</v>
      </c>
      <c r="J1049" s="40" t="s">
        <v>19</v>
      </c>
      <c r="K1049" s="41">
        <v>43662</v>
      </c>
    </row>
    <row r="1050" spans="1:11" s="7" customFormat="1" ht="13.5" customHeight="1" x14ac:dyDescent="0.15">
      <c r="A1050" s="7">
        <v>1047</v>
      </c>
      <c r="B1050" s="45" t="s">
        <v>2507</v>
      </c>
      <c r="C1050" s="45" t="s">
        <v>2981</v>
      </c>
      <c r="D1050" s="45" t="s">
        <v>2507</v>
      </c>
      <c r="E1050" s="45" t="s">
        <v>2981</v>
      </c>
      <c r="F1050" s="33" t="s">
        <v>61</v>
      </c>
      <c r="G1050" s="6" t="s">
        <v>50</v>
      </c>
      <c r="H1050" s="7" t="s">
        <v>1722</v>
      </c>
      <c r="I1050" s="30" t="s">
        <v>1756</v>
      </c>
      <c r="J1050" s="40" t="s">
        <v>14</v>
      </c>
      <c r="K1050" s="12">
        <v>43662</v>
      </c>
    </row>
    <row r="1051" spans="1:11" s="7" customFormat="1" ht="13.5" customHeight="1" x14ac:dyDescent="0.15">
      <c r="A1051" s="7">
        <v>1048</v>
      </c>
      <c r="B1051" s="45" t="s">
        <v>2508</v>
      </c>
      <c r="C1051" s="45" t="s">
        <v>2688</v>
      </c>
      <c r="D1051" s="45" t="s">
        <v>2508</v>
      </c>
      <c r="E1051" s="45" t="s">
        <v>2688</v>
      </c>
      <c r="F1051" s="33" t="s">
        <v>61</v>
      </c>
      <c r="G1051" s="6" t="s">
        <v>2509</v>
      </c>
      <c r="H1051" s="7" t="s">
        <v>1722</v>
      </c>
      <c r="I1051" s="30" t="s">
        <v>1732</v>
      </c>
      <c r="J1051" s="40" t="s">
        <v>14</v>
      </c>
      <c r="K1051" s="12">
        <v>43651</v>
      </c>
    </row>
    <row r="1052" spans="1:11" s="7" customFormat="1" ht="13.5" customHeight="1" x14ac:dyDescent="0.15">
      <c r="A1052" s="7">
        <v>1049</v>
      </c>
      <c r="B1052" s="45" t="s">
        <v>2510</v>
      </c>
      <c r="C1052" s="45" t="s">
        <v>2982</v>
      </c>
      <c r="D1052" s="45" t="s">
        <v>2510</v>
      </c>
      <c r="E1052" s="45" t="s">
        <v>2982</v>
      </c>
      <c r="F1052" s="33" t="s">
        <v>61</v>
      </c>
      <c r="G1052" s="6" t="s">
        <v>1906</v>
      </c>
      <c r="H1052" s="7" t="s">
        <v>1722</v>
      </c>
      <c r="I1052" s="39" t="s">
        <v>1745</v>
      </c>
      <c r="J1052" s="40" t="s">
        <v>14</v>
      </c>
      <c r="K1052" s="12">
        <v>43662</v>
      </c>
    </row>
    <row r="1053" spans="1:11" s="7" customFormat="1" ht="13.5" customHeight="1" x14ac:dyDescent="0.15">
      <c r="A1053" s="7">
        <v>1050</v>
      </c>
      <c r="B1053" s="45" t="s">
        <v>2511</v>
      </c>
      <c r="C1053" s="45" t="s">
        <v>2983</v>
      </c>
      <c r="D1053" s="45" t="s">
        <v>2511</v>
      </c>
      <c r="E1053" s="45" t="s">
        <v>2983</v>
      </c>
      <c r="F1053" s="33" t="s">
        <v>61</v>
      </c>
      <c r="G1053" s="40" t="s">
        <v>2512</v>
      </c>
      <c r="H1053" s="7" t="s">
        <v>1722</v>
      </c>
      <c r="I1053" s="39" t="s">
        <v>2497</v>
      </c>
      <c r="J1053" s="40" t="s">
        <v>14</v>
      </c>
      <c r="K1053" s="12">
        <v>43662</v>
      </c>
    </row>
    <row r="1054" spans="1:11" s="7" customFormat="1" ht="13.5" customHeight="1" x14ac:dyDescent="0.15">
      <c r="A1054" s="7">
        <v>1051</v>
      </c>
      <c r="B1054" s="45" t="s">
        <v>2513</v>
      </c>
      <c r="C1054" s="45" t="s">
        <v>2984</v>
      </c>
      <c r="D1054" s="45" t="s">
        <v>2513</v>
      </c>
      <c r="E1054" s="45" t="s">
        <v>2984</v>
      </c>
      <c r="F1054" s="33" t="s">
        <v>64</v>
      </c>
      <c r="G1054" s="6" t="s">
        <v>1991</v>
      </c>
      <c r="H1054" s="7" t="s">
        <v>1722</v>
      </c>
      <c r="I1054" s="30" t="s">
        <v>1752</v>
      </c>
      <c r="J1054" s="40" t="s">
        <v>14</v>
      </c>
      <c r="K1054" s="12">
        <v>43663</v>
      </c>
    </row>
    <row r="1055" spans="1:11" s="7" customFormat="1" ht="13.5" customHeight="1" x14ac:dyDescent="0.15">
      <c r="A1055" s="7">
        <v>1052</v>
      </c>
      <c r="B1055" s="45" t="s">
        <v>2514</v>
      </c>
      <c r="C1055" s="45" t="s">
        <v>2985</v>
      </c>
      <c r="D1055" s="45" t="s">
        <v>2514</v>
      </c>
      <c r="E1055" s="45" t="s">
        <v>2985</v>
      </c>
      <c r="F1055" s="33" t="s">
        <v>64</v>
      </c>
      <c r="G1055" s="6" t="s">
        <v>1906</v>
      </c>
      <c r="H1055" s="7" t="s">
        <v>1722</v>
      </c>
      <c r="I1055" s="39" t="s">
        <v>1745</v>
      </c>
      <c r="J1055" s="40" t="s">
        <v>14</v>
      </c>
      <c r="K1055" s="12">
        <v>43663</v>
      </c>
    </row>
    <row r="1056" spans="1:11" s="7" customFormat="1" ht="13.5" customHeight="1" x14ac:dyDescent="0.15">
      <c r="A1056" s="7">
        <v>1053</v>
      </c>
      <c r="B1056" s="45" t="s">
        <v>2515</v>
      </c>
      <c r="C1056" s="45" t="s">
        <v>2986</v>
      </c>
      <c r="D1056" s="45" t="s">
        <v>2515</v>
      </c>
      <c r="E1056" s="45" t="s">
        <v>2986</v>
      </c>
      <c r="F1056" s="33" t="s">
        <v>64</v>
      </c>
      <c r="G1056" s="6" t="s">
        <v>2295</v>
      </c>
      <c r="H1056" s="7" t="s">
        <v>1722</v>
      </c>
      <c r="I1056" s="39" t="s">
        <v>2497</v>
      </c>
      <c r="J1056" s="40" t="s">
        <v>14</v>
      </c>
      <c r="K1056" s="12">
        <v>43663</v>
      </c>
    </row>
    <row r="1057" spans="1:11" s="7" customFormat="1" ht="13.5" customHeight="1" x14ac:dyDescent="0.15">
      <c r="A1057" s="7">
        <v>1054</v>
      </c>
      <c r="B1057" s="45" t="s">
        <v>2516</v>
      </c>
      <c r="C1057" s="45" t="s">
        <v>2987</v>
      </c>
      <c r="D1057" s="45" t="s">
        <v>2516</v>
      </c>
      <c r="E1057" s="45" t="s">
        <v>2987</v>
      </c>
      <c r="F1057" s="33" t="s">
        <v>64</v>
      </c>
      <c r="G1057" s="6" t="s">
        <v>2517</v>
      </c>
      <c r="H1057" s="7" t="s">
        <v>1722</v>
      </c>
      <c r="I1057" s="30" t="s">
        <v>1732</v>
      </c>
      <c r="J1057" s="40" t="s">
        <v>14</v>
      </c>
      <c r="K1057" s="12">
        <v>43663</v>
      </c>
    </row>
    <row r="1058" spans="1:11" s="7" customFormat="1" ht="13.5" customHeight="1" x14ac:dyDescent="0.15">
      <c r="A1058" s="7">
        <v>1055</v>
      </c>
      <c r="B1058" s="45" t="s">
        <v>2518</v>
      </c>
      <c r="C1058" s="45" t="s">
        <v>2519</v>
      </c>
      <c r="D1058" s="45" t="s">
        <v>2518</v>
      </c>
      <c r="E1058" s="45" t="s">
        <v>2519</v>
      </c>
      <c r="F1058" s="33" t="s">
        <v>64</v>
      </c>
      <c r="G1058" s="6" t="s">
        <v>1870</v>
      </c>
      <c r="H1058" s="7" t="s">
        <v>1722</v>
      </c>
      <c r="I1058" s="6" t="s">
        <v>1762</v>
      </c>
      <c r="J1058" s="40" t="s">
        <v>14</v>
      </c>
      <c r="K1058" s="12">
        <v>43663</v>
      </c>
    </row>
    <row r="1059" spans="1:11" s="7" customFormat="1" ht="13.5" customHeight="1" x14ac:dyDescent="0.15">
      <c r="A1059" s="7">
        <v>1056</v>
      </c>
      <c r="B1059" s="45" t="s">
        <v>2520</v>
      </c>
      <c r="C1059" s="45" t="s">
        <v>2988</v>
      </c>
      <c r="D1059" s="45" t="s">
        <v>2520</v>
      </c>
      <c r="E1059" s="45" t="s">
        <v>2988</v>
      </c>
      <c r="F1059" s="33" t="s">
        <v>64</v>
      </c>
      <c r="G1059" s="40" t="s">
        <v>2013</v>
      </c>
      <c r="H1059" s="7" t="s">
        <v>1722</v>
      </c>
      <c r="I1059" s="6" t="s">
        <v>1762</v>
      </c>
      <c r="J1059" s="40" t="s">
        <v>14</v>
      </c>
      <c r="K1059" s="12">
        <v>43663</v>
      </c>
    </row>
    <row r="1060" spans="1:11" s="7" customFormat="1" ht="13.5" customHeight="1" x14ac:dyDescent="0.15">
      <c r="A1060" s="7">
        <v>1057</v>
      </c>
      <c r="B1060" s="45" t="s">
        <v>2521</v>
      </c>
      <c r="C1060" s="45" t="s">
        <v>2989</v>
      </c>
      <c r="D1060" s="45" t="s">
        <v>2521</v>
      </c>
      <c r="E1060" s="45" t="s">
        <v>2989</v>
      </c>
      <c r="F1060" s="33" t="s">
        <v>64</v>
      </c>
      <c r="G1060" s="40" t="s">
        <v>2522</v>
      </c>
      <c r="H1060" s="7" t="s">
        <v>1722</v>
      </c>
      <c r="I1060" s="45" t="s">
        <v>33</v>
      </c>
      <c r="J1060" s="40" t="s">
        <v>14</v>
      </c>
      <c r="K1060" s="12">
        <v>43662</v>
      </c>
    </row>
    <row r="1061" spans="1:11" s="7" customFormat="1" ht="13.5" customHeight="1" x14ac:dyDescent="0.15">
      <c r="A1061" s="7">
        <v>1058</v>
      </c>
      <c r="B1061" s="45" t="s">
        <v>2523</v>
      </c>
      <c r="C1061" s="45" t="s">
        <v>2990</v>
      </c>
      <c r="D1061" s="45" t="s">
        <v>2523</v>
      </c>
      <c r="E1061" s="45" t="s">
        <v>2990</v>
      </c>
      <c r="F1061" s="33" t="s">
        <v>69</v>
      </c>
      <c r="G1061" s="40" t="s">
        <v>2524</v>
      </c>
      <c r="H1061" s="7" t="s">
        <v>1722</v>
      </c>
      <c r="I1061" s="6" t="s">
        <v>2524</v>
      </c>
      <c r="J1061" s="40" t="s">
        <v>14</v>
      </c>
      <c r="K1061" s="12">
        <v>43662</v>
      </c>
    </row>
    <row r="1062" spans="1:11" s="7" customFormat="1" ht="13.5" customHeight="1" x14ac:dyDescent="0.15">
      <c r="A1062" s="7">
        <v>1059</v>
      </c>
      <c r="B1062" s="45" t="s">
        <v>2525</v>
      </c>
      <c r="C1062" s="45" t="s">
        <v>2991</v>
      </c>
      <c r="D1062" s="45" t="s">
        <v>2525</v>
      </c>
      <c r="E1062" s="45" t="s">
        <v>2991</v>
      </c>
      <c r="F1062" s="33" t="s">
        <v>64</v>
      </c>
      <c r="G1062" s="6" t="s">
        <v>1804</v>
      </c>
      <c r="H1062" s="7" t="s">
        <v>1722</v>
      </c>
      <c r="I1062" s="5" t="s">
        <v>1762</v>
      </c>
      <c r="J1062" s="40" t="s">
        <v>14</v>
      </c>
      <c r="K1062" s="12">
        <v>43663</v>
      </c>
    </row>
    <row r="1063" spans="1:11" s="7" customFormat="1" ht="13.5" customHeight="1" x14ac:dyDescent="0.15">
      <c r="A1063" s="7">
        <v>1060</v>
      </c>
      <c r="B1063" s="45" t="s">
        <v>2526</v>
      </c>
      <c r="C1063" s="45" t="s">
        <v>2992</v>
      </c>
      <c r="D1063" s="45" t="s">
        <v>2526</v>
      </c>
      <c r="E1063" s="45" t="s">
        <v>2992</v>
      </c>
      <c r="F1063" s="33" t="s">
        <v>64</v>
      </c>
      <c r="G1063" s="6" t="s">
        <v>2527</v>
      </c>
      <c r="H1063" s="7" t="s">
        <v>1722</v>
      </c>
      <c r="I1063" s="30" t="s">
        <v>1732</v>
      </c>
      <c r="J1063" s="40" t="s">
        <v>19</v>
      </c>
      <c r="K1063" s="12">
        <v>43664</v>
      </c>
    </row>
    <row r="1064" spans="1:11" s="7" customFormat="1" ht="13.5" customHeight="1" x14ac:dyDescent="0.15">
      <c r="A1064" s="7">
        <v>1061</v>
      </c>
      <c r="B1064" s="45" t="s">
        <v>2528</v>
      </c>
      <c r="C1064" s="45" t="s">
        <v>2993</v>
      </c>
      <c r="D1064" s="45" t="s">
        <v>2528</v>
      </c>
      <c r="E1064" s="45" t="s">
        <v>2993</v>
      </c>
      <c r="F1064" s="33" t="s">
        <v>64</v>
      </c>
      <c r="G1064" s="6" t="s">
        <v>2529</v>
      </c>
      <c r="H1064" s="7" t="s">
        <v>1722</v>
      </c>
      <c r="I1064" s="30" t="s">
        <v>1732</v>
      </c>
      <c r="J1064" s="40" t="s">
        <v>19</v>
      </c>
      <c r="K1064" s="12">
        <v>43664</v>
      </c>
    </row>
    <row r="1065" spans="1:11" s="7" customFormat="1" ht="13.5" customHeight="1" x14ac:dyDescent="0.15">
      <c r="A1065" s="7">
        <v>1062</v>
      </c>
      <c r="B1065" s="45" t="s">
        <v>2530</v>
      </c>
      <c r="C1065" s="45" t="s">
        <v>2876</v>
      </c>
      <c r="D1065" s="45" t="s">
        <v>2530</v>
      </c>
      <c r="E1065" s="45" t="s">
        <v>2876</v>
      </c>
      <c r="F1065" s="33" t="s">
        <v>64</v>
      </c>
      <c r="G1065" s="6" t="s">
        <v>2531</v>
      </c>
      <c r="H1065" s="7" t="s">
        <v>1722</v>
      </c>
      <c r="I1065" s="30" t="s">
        <v>1732</v>
      </c>
      <c r="J1065" s="40" t="s">
        <v>19</v>
      </c>
      <c r="K1065" s="12">
        <v>43662</v>
      </c>
    </row>
    <row r="1066" spans="1:11" s="7" customFormat="1" ht="13.5" customHeight="1" x14ac:dyDescent="0.15">
      <c r="A1066" s="7">
        <v>1063</v>
      </c>
      <c r="B1066" s="45" t="s">
        <v>2532</v>
      </c>
      <c r="C1066" s="45" t="s">
        <v>2994</v>
      </c>
      <c r="D1066" s="45" t="s">
        <v>2532</v>
      </c>
      <c r="E1066" s="45" t="s">
        <v>2994</v>
      </c>
      <c r="F1066" s="33" t="s">
        <v>64</v>
      </c>
      <c r="G1066" s="6" t="s">
        <v>2396</v>
      </c>
      <c r="H1066" s="7" t="s">
        <v>1722</v>
      </c>
      <c r="I1066" s="5" t="s">
        <v>1756</v>
      </c>
      <c r="J1066" s="40" t="s">
        <v>14</v>
      </c>
      <c r="K1066" s="40" t="s">
        <v>2533</v>
      </c>
    </row>
    <row r="1067" spans="1:11" s="7" customFormat="1" ht="13.5" customHeight="1" x14ac:dyDescent="0.15">
      <c r="A1067" s="7">
        <v>1064</v>
      </c>
      <c r="B1067" s="45" t="s">
        <v>2534</v>
      </c>
      <c r="C1067" s="45" t="s">
        <v>2535</v>
      </c>
      <c r="D1067" s="45" t="s">
        <v>2534</v>
      </c>
      <c r="E1067" s="45" t="s">
        <v>2535</v>
      </c>
      <c r="F1067" s="33" t="s">
        <v>64</v>
      </c>
      <c r="G1067" s="6" t="s">
        <v>1755</v>
      </c>
      <c r="H1067" s="7" t="s">
        <v>1722</v>
      </c>
      <c r="I1067" s="5" t="s">
        <v>1756</v>
      </c>
      <c r="J1067" s="40" t="s">
        <v>14</v>
      </c>
      <c r="K1067" s="40" t="s">
        <v>2533</v>
      </c>
    </row>
    <row r="1068" spans="1:11" s="7" customFormat="1" ht="13.5" customHeight="1" x14ac:dyDescent="0.15">
      <c r="A1068" s="7">
        <v>1065</v>
      </c>
      <c r="B1068" s="45" t="s">
        <v>2536</v>
      </c>
      <c r="C1068" s="45" t="s">
        <v>2995</v>
      </c>
      <c r="D1068" s="45" t="s">
        <v>2536</v>
      </c>
      <c r="E1068" s="45" t="s">
        <v>2995</v>
      </c>
      <c r="F1068" s="33" t="s">
        <v>64</v>
      </c>
      <c r="G1068" s="6" t="s">
        <v>1906</v>
      </c>
      <c r="H1068" s="7" t="s">
        <v>1722</v>
      </c>
      <c r="I1068" s="39" t="s">
        <v>1745</v>
      </c>
      <c r="J1068" s="40" t="s">
        <v>14</v>
      </c>
      <c r="K1068" s="40" t="s">
        <v>2533</v>
      </c>
    </row>
    <row r="1069" spans="1:11" s="7" customFormat="1" ht="13.5" customHeight="1" x14ac:dyDescent="0.15">
      <c r="A1069" s="7">
        <v>1066</v>
      </c>
      <c r="B1069" s="45" t="s">
        <v>2537</v>
      </c>
      <c r="C1069" s="45" t="s">
        <v>2996</v>
      </c>
      <c r="D1069" s="45" t="s">
        <v>2537</v>
      </c>
      <c r="E1069" s="45" t="s">
        <v>2996</v>
      </c>
      <c r="F1069" s="33" t="s">
        <v>64</v>
      </c>
      <c r="G1069" s="40" t="s">
        <v>2538</v>
      </c>
      <c r="H1069" s="7" t="s">
        <v>1722</v>
      </c>
      <c r="I1069" s="30" t="s">
        <v>2539</v>
      </c>
      <c r="J1069" s="40" t="s">
        <v>2997</v>
      </c>
      <c r="K1069" s="40" t="s">
        <v>2540</v>
      </c>
    </row>
    <row r="1070" spans="1:11" s="7" customFormat="1" ht="13.5" customHeight="1" x14ac:dyDescent="0.15">
      <c r="A1070" s="7">
        <v>1067</v>
      </c>
      <c r="B1070" s="45" t="s">
        <v>2541</v>
      </c>
      <c r="C1070" s="45" t="s">
        <v>2998</v>
      </c>
      <c r="D1070" s="45" t="s">
        <v>2541</v>
      </c>
      <c r="E1070" s="45" t="s">
        <v>2998</v>
      </c>
      <c r="F1070" s="33" t="s">
        <v>69</v>
      </c>
      <c r="G1070" s="40" t="s">
        <v>284</v>
      </c>
      <c r="H1070" s="7" t="s">
        <v>1722</v>
      </c>
      <c r="I1070" s="5" t="s">
        <v>262</v>
      </c>
      <c r="J1070" s="40" t="s">
        <v>14</v>
      </c>
      <c r="K1070" s="40" t="s">
        <v>2542</v>
      </c>
    </row>
    <row r="1071" spans="1:11" s="7" customFormat="1" ht="13.5" customHeight="1" x14ac:dyDescent="0.15">
      <c r="A1071" s="7">
        <v>1068</v>
      </c>
      <c r="B1071" s="45" t="s">
        <v>2543</v>
      </c>
      <c r="C1071" s="45" t="s">
        <v>2999</v>
      </c>
      <c r="D1071" s="45" t="s">
        <v>2543</v>
      </c>
      <c r="E1071" s="45" t="s">
        <v>2999</v>
      </c>
      <c r="F1071" s="33" t="s">
        <v>64</v>
      </c>
      <c r="G1071" s="5" t="s">
        <v>2544</v>
      </c>
      <c r="H1071" s="7" t="s">
        <v>1722</v>
      </c>
      <c r="I1071" s="30" t="s">
        <v>1732</v>
      </c>
      <c r="J1071" s="40" t="s">
        <v>3000</v>
      </c>
      <c r="K1071" s="12">
        <v>43665</v>
      </c>
    </row>
    <row r="1072" spans="1:11" s="7" customFormat="1" ht="13.5" customHeight="1" x14ac:dyDescent="0.15">
      <c r="A1072" s="7">
        <v>1069</v>
      </c>
      <c r="B1072" s="45" t="s">
        <v>2545</v>
      </c>
      <c r="C1072" s="45" t="s">
        <v>3001</v>
      </c>
      <c r="D1072" s="45" t="s">
        <v>2545</v>
      </c>
      <c r="E1072" s="45" t="s">
        <v>3001</v>
      </c>
      <c r="F1072" s="33" t="s">
        <v>64</v>
      </c>
      <c r="G1072" s="54" t="s">
        <v>2546</v>
      </c>
      <c r="H1072" s="7" t="s">
        <v>1722</v>
      </c>
      <c r="I1072" s="30" t="s">
        <v>1732</v>
      </c>
      <c r="J1072" s="55" t="s">
        <v>3002</v>
      </c>
      <c r="K1072" s="40" t="s">
        <v>2533</v>
      </c>
    </row>
    <row r="1073" spans="1:11" s="7" customFormat="1" ht="13.5" customHeight="1" x14ac:dyDescent="0.15">
      <c r="A1073" s="7">
        <v>1070</v>
      </c>
      <c r="B1073" s="45" t="s">
        <v>2547</v>
      </c>
      <c r="C1073" s="45" t="s">
        <v>3003</v>
      </c>
      <c r="D1073" s="45" t="s">
        <v>2547</v>
      </c>
      <c r="E1073" s="45" t="s">
        <v>3003</v>
      </c>
      <c r="F1073" s="33" t="s">
        <v>64</v>
      </c>
      <c r="G1073" s="54" t="s">
        <v>232</v>
      </c>
      <c r="H1073" s="7" t="s">
        <v>1722</v>
      </c>
      <c r="I1073" s="30" t="s">
        <v>231</v>
      </c>
      <c r="J1073" s="55" t="s">
        <v>14</v>
      </c>
      <c r="K1073" s="40" t="s">
        <v>2548</v>
      </c>
    </row>
    <row r="1074" spans="1:11" s="7" customFormat="1" ht="13.5" customHeight="1" x14ac:dyDescent="0.15">
      <c r="A1074" s="7">
        <v>1071</v>
      </c>
      <c r="B1074" s="45" t="s">
        <v>2549</v>
      </c>
      <c r="C1074" s="45" t="s">
        <v>3004</v>
      </c>
      <c r="D1074" s="45" t="s">
        <v>2549</v>
      </c>
      <c r="E1074" s="45" t="s">
        <v>3004</v>
      </c>
      <c r="F1074" s="33" t="s">
        <v>69</v>
      </c>
      <c r="G1074" s="54" t="s">
        <v>280</v>
      </c>
      <c r="H1074" s="7" t="s">
        <v>1722</v>
      </c>
      <c r="I1074" s="5" t="s">
        <v>1752</v>
      </c>
      <c r="J1074" s="55" t="s">
        <v>14</v>
      </c>
      <c r="K1074" s="40" t="s">
        <v>2550</v>
      </c>
    </row>
    <row r="1075" spans="1:11" s="7" customFormat="1" ht="13.5" customHeight="1" x14ac:dyDescent="0.15">
      <c r="A1075" s="7">
        <v>1072</v>
      </c>
      <c r="B1075" s="45" t="s">
        <v>2551</v>
      </c>
      <c r="C1075" s="45" t="s">
        <v>3005</v>
      </c>
      <c r="D1075" s="45" t="s">
        <v>2551</v>
      </c>
      <c r="E1075" s="45" t="s">
        <v>3005</v>
      </c>
      <c r="F1075" s="33" t="s">
        <v>83</v>
      </c>
      <c r="G1075" s="54" t="s">
        <v>2552</v>
      </c>
      <c r="H1075" s="7" t="s">
        <v>1722</v>
      </c>
      <c r="I1075" s="5" t="s">
        <v>1752</v>
      </c>
      <c r="J1075" s="55" t="s">
        <v>14</v>
      </c>
      <c r="K1075" s="40" t="s">
        <v>2553</v>
      </c>
    </row>
    <row r="1076" spans="1:11" s="7" customFormat="1" ht="13.5" customHeight="1" x14ac:dyDescent="0.15">
      <c r="A1076" s="7">
        <v>1073</v>
      </c>
      <c r="B1076" s="45" t="s">
        <v>2554</v>
      </c>
      <c r="C1076" s="45" t="s">
        <v>3006</v>
      </c>
      <c r="D1076" s="45" t="s">
        <v>2554</v>
      </c>
      <c r="E1076" s="45" t="s">
        <v>3006</v>
      </c>
      <c r="F1076" s="33" t="s">
        <v>83</v>
      </c>
      <c r="G1076" s="54" t="s">
        <v>2555</v>
      </c>
      <c r="H1076" s="7" t="s">
        <v>1722</v>
      </c>
      <c r="I1076" s="5" t="s">
        <v>1756</v>
      </c>
      <c r="J1076" s="55" t="s">
        <v>14</v>
      </c>
      <c r="K1076" s="12">
        <v>43675</v>
      </c>
    </row>
    <row r="1077" spans="1:11" s="7" customFormat="1" ht="13.5" customHeight="1" x14ac:dyDescent="0.15">
      <c r="A1077" s="7">
        <v>1074</v>
      </c>
      <c r="B1077" s="6" t="s">
        <v>2556</v>
      </c>
      <c r="C1077" s="5" t="s">
        <v>2557</v>
      </c>
      <c r="D1077" s="6" t="s">
        <v>2556</v>
      </c>
      <c r="E1077" s="5" t="s">
        <v>2557</v>
      </c>
      <c r="F1077" s="33" t="s">
        <v>83</v>
      </c>
      <c r="G1077" s="6" t="s">
        <v>2558</v>
      </c>
      <c r="H1077" s="7" t="s">
        <v>1722</v>
      </c>
      <c r="I1077" s="30" t="s">
        <v>1732</v>
      </c>
      <c r="J1077" s="40" t="s">
        <v>14</v>
      </c>
      <c r="K1077" s="41">
        <v>43676</v>
      </c>
    </row>
    <row r="1078" spans="1:11" s="7" customFormat="1" ht="13.5" customHeight="1" x14ac:dyDescent="0.15">
      <c r="A1078" s="7">
        <v>1075</v>
      </c>
      <c r="B1078" s="6" t="s">
        <v>2559</v>
      </c>
      <c r="C1078" s="5" t="s">
        <v>2560</v>
      </c>
      <c r="D1078" s="6" t="s">
        <v>2559</v>
      </c>
      <c r="E1078" s="5" t="s">
        <v>2560</v>
      </c>
      <c r="F1078" s="33" t="s">
        <v>83</v>
      </c>
      <c r="G1078" s="6" t="s">
        <v>2561</v>
      </c>
      <c r="H1078" s="7" t="s">
        <v>1722</v>
      </c>
      <c r="I1078" s="30" t="s">
        <v>1732</v>
      </c>
      <c r="J1078" s="40" t="s">
        <v>14</v>
      </c>
      <c r="K1078" s="41">
        <v>43673</v>
      </c>
    </row>
    <row r="1079" spans="1:11" s="7" customFormat="1" ht="13.5" customHeight="1" x14ac:dyDescent="0.15">
      <c r="A1079" s="7">
        <v>1076</v>
      </c>
      <c r="B1079" s="45" t="s">
        <v>2562</v>
      </c>
      <c r="C1079" s="45" t="s">
        <v>2563</v>
      </c>
      <c r="D1079" s="45" t="s">
        <v>2562</v>
      </c>
      <c r="E1079" s="45" t="s">
        <v>2563</v>
      </c>
      <c r="F1079" s="45" t="s">
        <v>83</v>
      </c>
      <c r="G1079" s="6" t="s">
        <v>2564</v>
      </c>
      <c r="H1079" s="7" t="s">
        <v>1722</v>
      </c>
      <c r="I1079" s="30" t="s">
        <v>1732</v>
      </c>
      <c r="J1079" s="40" t="s">
        <v>14</v>
      </c>
      <c r="K1079" s="40" t="s">
        <v>2565</v>
      </c>
    </row>
    <row r="1080" spans="1:11" s="7" customFormat="1" ht="13.5" customHeight="1" x14ac:dyDescent="0.15">
      <c r="A1080" s="7">
        <v>1077</v>
      </c>
      <c r="B1080" s="45" t="s">
        <v>2566</v>
      </c>
      <c r="C1080" s="45" t="s">
        <v>2567</v>
      </c>
      <c r="D1080" s="45" t="s">
        <v>2566</v>
      </c>
      <c r="E1080" s="45" t="s">
        <v>2567</v>
      </c>
      <c r="F1080" s="45" t="s">
        <v>83</v>
      </c>
      <c r="G1080" s="6" t="s">
        <v>2564</v>
      </c>
      <c r="H1080" s="7" t="s">
        <v>1722</v>
      </c>
      <c r="I1080" s="30" t="s">
        <v>1732</v>
      </c>
      <c r="J1080" s="40" t="s">
        <v>14</v>
      </c>
      <c r="K1080" s="40" t="s">
        <v>2565</v>
      </c>
    </row>
    <row r="1081" spans="1:11" s="7" customFormat="1" ht="13.5" customHeight="1" x14ac:dyDescent="0.15">
      <c r="A1081" s="7">
        <v>1078</v>
      </c>
      <c r="B1081" s="45" t="s">
        <v>2568</v>
      </c>
      <c r="C1081" s="45" t="s">
        <v>3007</v>
      </c>
      <c r="D1081" s="45" t="s">
        <v>2568</v>
      </c>
      <c r="E1081" s="45" t="s">
        <v>3007</v>
      </c>
      <c r="F1081" s="45" t="s">
        <v>83</v>
      </c>
      <c r="G1081" s="6" t="s">
        <v>2564</v>
      </c>
      <c r="H1081" s="7" t="s">
        <v>1722</v>
      </c>
      <c r="I1081" s="30" t="s">
        <v>1732</v>
      </c>
      <c r="J1081" s="40" t="s">
        <v>14</v>
      </c>
      <c r="K1081" s="40" t="s">
        <v>2565</v>
      </c>
    </row>
    <row r="1082" spans="1:11" s="7" customFormat="1" ht="13.5" customHeight="1" x14ac:dyDescent="0.15">
      <c r="A1082" s="7">
        <v>1079</v>
      </c>
      <c r="B1082" s="45" t="s">
        <v>2569</v>
      </c>
      <c r="C1082" s="45" t="s">
        <v>3008</v>
      </c>
      <c r="D1082" s="45" t="s">
        <v>2569</v>
      </c>
      <c r="E1082" s="45" t="s">
        <v>3008</v>
      </c>
      <c r="F1082" s="45" t="s">
        <v>83</v>
      </c>
      <c r="G1082" s="6" t="s">
        <v>2564</v>
      </c>
      <c r="H1082" s="7" t="s">
        <v>1722</v>
      </c>
      <c r="I1082" s="30" t="s">
        <v>1732</v>
      </c>
      <c r="J1082" s="40" t="s">
        <v>14</v>
      </c>
      <c r="K1082" s="40" t="s">
        <v>202</v>
      </c>
    </row>
    <row r="1083" spans="1:11" s="7" customFormat="1" ht="13.5" customHeight="1" x14ac:dyDescent="0.15">
      <c r="A1083" s="7">
        <v>1080</v>
      </c>
      <c r="B1083" s="45" t="s">
        <v>2570</v>
      </c>
      <c r="C1083" s="45" t="s">
        <v>2571</v>
      </c>
      <c r="D1083" s="45" t="s">
        <v>2570</v>
      </c>
      <c r="E1083" s="45" t="s">
        <v>2571</v>
      </c>
      <c r="F1083" s="45" t="s">
        <v>83</v>
      </c>
      <c r="G1083" s="40" t="s">
        <v>2572</v>
      </c>
      <c r="H1083" s="7" t="s">
        <v>1722</v>
      </c>
      <c r="I1083" s="30" t="s">
        <v>1732</v>
      </c>
      <c r="J1083" s="40" t="s">
        <v>14</v>
      </c>
      <c r="K1083" s="40" t="s">
        <v>202</v>
      </c>
    </row>
    <row r="1084" spans="1:11" s="7" customFormat="1" ht="13.5" customHeight="1" x14ac:dyDescent="0.15">
      <c r="A1084" s="7">
        <v>1081</v>
      </c>
      <c r="B1084" s="45" t="s">
        <v>2573</v>
      </c>
      <c r="C1084" s="45" t="s">
        <v>2574</v>
      </c>
      <c r="D1084" s="45" t="s">
        <v>2573</v>
      </c>
      <c r="E1084" s="45" t="s">
        <v>2574</v>
      </c>
      <c r="F1084" s="45" t="s">
        <v>83</v>
      </c>
      <c r="G1084" s="40" t="s">
        <v>2575</v>
      </c>
      <c r="H1084" s="7" t="s">
        <v>1722</v>
      </c>
      <c r="I1084" s="30" t="s">
        <v>1732</v>
      </c>
      <c r="J1084" s="40" t="s">
        <v>14</v>
      </c>
      <c r="K1084" s="40" t="s">
        <v>2576</v>
      </c>
    </row>
    <row r="1085" spans="1:11" s="7" customFormat="1" ht="13.5" customHeight="1" x14ac:dyDescent="0.15">
      <c r="A1085" s="7">
        <v>1082</v>
      </c>
      <c r="B1085" s="45" t="s">
        <v>2577</v>
      </c>
      <c r="C1085" s="45" t="s">
        <v>2578</v>
      </c>
      <c r="D1085" s="45" t="s">
        <v>2577</v>
      </c>
      <c r="E1085" s="45" t="s">
        <v>2578</v>
      </c>
      <c r="F1085" s="45" t="s">
        <v>83</v>
      </c>
      <c r="G1085" s="6" t="s">
        <v>2575</v>
      </c>
      <c r="H1085" s="7" t="s">
        <v>1722</v>
      </c>
      <c r="I1085" s="5" t="s">
        <v>1732</v>
      </c>
      <c r="J1085" s="40" t="s">
        <v>14</v>
      </c>
      <c r="K1085" s="40" t="s">
        <v>2565</v>
      </c>
    </row>
    <row r="1086" spans="1:11" s="7" customFormat="1" ht="13.5" customHeight="1" x14ac:dyDescent="0.15">
      <c r="A1086" s="7">
        <v>1083</v>
      </c>
      <c r="B1086" s="45" t="s">
        <v>2579</v>
      </c>
      <c r="C1086" s="45" t="s">
        <v>2580</v>
      </c>
      <c r="D1086" s="45" t="s">
        <v>2579</v>
      </c>
      <c r="E1086" s="45" t="s">
        <v>2580</v>
      </c>
      <c r="F1086" s="45" t="s">
        <v>83</v>
      </c>
      <c r="G1086" s="6" t="s">
        <v>284</v>
      </c>
      <c r="H1086" s="7" t="s">
        <v>1722</v>
      </c>
      <c r="I1086" s="5" t="s">
        <v>262</v>
      </c>
      <c r="J1086" s="40" t="s">
        <v>14</v>
      </c>
      <c r="K1086" s="40" t="s">
        <v>2581</v>
      </c>
    </row>
    <row r="1087" spans="1:11" s="7" customFormat="1" ht="13.5" customHeight="1" x14ac:dyDescent="0.15">
      <c r="A1087" s="7">
        <v>1084</v>
      </c>
      <c r="B1087" s="45" t="s">
        <v>2582</v>
      </c>
      <c r="C1087" s="45" t="s">
        <v>3009</v>
      </c>
      <c r="D1087" s="45" t="s">
        <v>2582</v>
      </c>
      <c r="E1087" s="45" t="s">
        <v>3009</v>
      </c>
      <c r="F1087" s="45" t="s">
        <v>83</v>
      </c>
      <c r="G1087" s="6" t="s">
        <v>2575</v>
      </c>
      <c r="H1087" s="7" t="s">
        <v>1722</v>
      </c>
      <c r="I1087" s="5" t="s">
        <v>1732</v>
      </c>
      <c r="J1087" s="40" t="s">
        <v>14</v>
      </c>
      <c r="K1087" s="40" t="s">
        <v>2565</v>
      </c>
    </row>
    <row r="1088" spans="1:11" s="7" customFormat="1" ht="13.5" customHeight="1" x14ac:dyDescent="0.15">
      <c r="A1088" s="7">
        <v>1085</v>
      </c>
      <c r="B1088" s="45" t="s">
        <v>2583</v>
      </c>
      <c r="C1088" s="45" t="s">
        <v>2584</v>
      </c>
      <c r="D1088" s="45" t="s">
        <v>2583</v>
      </c>
      <c r="E1088" s="45" t="s">
        <v>2584</v>
      </c>
      <c r="F1088" s="45" t="s">
        <v>83</v>
      </c>
      <c r="G1088" s="6" t="s">
        <v>267</v>
      </c>
      <c r="H1088" s="7" t="s">
        <v>1722</v>
      </c>
      <c r="I1088" s="5" t="s">
        <v>262</v>
      </c>
      <c r="J1088" s="40" t="s">
        <v>14</v>
      </c>
      <c r="K1088" s="40" t="s">
        <v>2585</v>
      </c>
    </row>
    <row r="1089" spans="1:11" s="7" customFormat="1" ht="13.5" customHeight="1" x14ac:dyDescent="0.15">
      <c r="A1089" s="7">
        <v>1086</v>
      </c>
      <c r="B1089" s="45" t="s">
        <v>2586</v>
      </c>
      <c r="C1089" s="45" t="s">
        <v>3010</v>
      </c>
      <c r="D1089" s="45" t="s">
        <v>2586</v>
      </c>
      <c r="E1089" s="45" t="s">
        <v>3010</v>
      </c>
      <c r="F1089" s="45" t="s">
        <v>83</v>
      </c>
      <c r="G1089" s="6" t="s">
        <v>2564</v>
      </c>
      <c r="H1089" s="7" t="s">
        <v>1722</v>
      </c>
      <c r="I1089" s="5" t="s">
        <v>1732</v>
      </c>
      <c r="J1089" s="40" t="s">
        <v>14</v>
      </c>
      <c r="K1089" s="40" t="s">
        <v>2565</v>
      </c>
    </row>
    <row r="1090" spans="1:11" s="7" customFormat="1" ht="13.5" customHeight="1" x14ac:dyDescent="0.15">
      <c r="A1090" s="7">
        <v>1087</v>
      </c>
      <c r="B1090" s="45" t="s">
        <v>2587</v>
      </c>
      <c r="C1090" s="45" t="s">
        <v>3011</v>
      </c>
      <c r="D1090" s="45" t="s">
        <v>2587</v>
      </c>
      <c r="E1090" s="45" t="s">
        <v>3011</v>
      </c>
      <c r="F1090" s="45" t="s">
        <v>83</v>
      </c>
      <c r="G1090" s="6" t="s">
        <v>2588</v>
      </c>
      <c r="H1090" s="7" t="s">
        <v>1722</v>
      </c>
      <c r="I1090" s="5" t="s">
        <v>1732</v>
      </c>
      <c r="J1090" s="40" t="s">
        <v>14</v>
      </c>
      <c r="K1090" s="40" t="s">
        <v>202</v>
      </c>
    </row>
    <row r="1091" spans="1:11" s="7" customFormat="1" ht="13.5" customHeight="1" x14ac:dyDescent="0.15">
      <c r="A1091" s="7">
        <v>1088</v>
      </c>
      <c r="B1091" s="45" t="s">
        <v>2589</v>
      </c>
      <c r="C1091" s="45" t="s">
        <v>2590</v>
      </c>
      <c r="D1091" s="45" t="s">
        <v>2589</v>
      </c>
      <c r="E1091" s="45" t="s">
        <v>2590</v>
      </c>
      <c r="F1091" s="45" t="s">
        <v>83</v>
      </c>
      <c r="G1091" s="6" t="s">
        <v>2564</v>
      </c>
      <c r="H1091" s="7" t="s">
        <v>1722</v>
      </c>
      <c r="I1091" s="5" t="s">
        <v>1732</v>
      </c>
      <c r="J1091" s="40" t="s">
        <v>14</v>
      </c>
      <c r="K1091" s="40" t="s">
        <v>202</v>
      </c>
    </row>
    <row r="1092" spans="1:11" s="7" customFormat="1" ht="13.5" customHeight="1" x14ac:dyDescent="0.15">
      <c r="A1092" s="7">
        <v>1089</v>
      </c>
      <c r="B1092" s="45" t="s">
        <v>2591</v>
      </c>
      <c r="C1092" s="45" t="s">
        <v>3012</v>
      </c>
      <c r="D1092" s="45" t="s">
        <v>2591</v>
      </c>
      <c r="E1092" s="45" t="s">
        <v>3012</v>
      </c>
      <c r="F1092" s="45" t="s">
        <v>83</v>
      </c>
      <c r="G1092" s="6" t="s">
        <v>2592</v>
      </c>
      <c r="H1092" s="7" t="s">
        <v>1722</v>
      </c>
      <c r="I1092" s="5" t="s">
        <v>1732</v>
      </c>
      <c r="J1092" s="40" t="s">
        <v>14</v>
      </c>
      <c r="K1092" s="40" t="s">
        <v>2593</v>
      </c>
    </row>
    <row r="1093" spans="1:11" s="7" customFormat="1" ht="13.5" customHeight="1" x14ac:dyDescent="0.15">
      <c r="A1093" s="7">
        <v>1090</v>
      </c>
      <c r="B1093" s="45" t="s">
        <v>2594</v>
      </c>
      <c r="C1093" s="45" t="s">
        <v>2595</v>
      </c>
      <c r="D1093" s="45" t="s">
        <v>2594</v>
      </c>
      <c r="E1093" s="45" t="s">
        <v>2595</v>
      </c>
      <c r="F1093" s="45" t="s">
        <v>83</v>
      </c>
      <c r="G1093" s="40" t="s">
        <v>2564</v>
      </c>
      <c r="H1093" s="7" t="s">
        <v>1722</v>
      </c>
      <c r="I1093" s="5" t="s">
        <v>1732</v>
      </c>
      <c r="J1093" s="40" t="s">
        <v>14</v>
      </c>
      <c r="K1093" s="40" t="s">
        <v>2593</v>
      </c>
    </row>
    <row r="1094" spans="1:11" s="7" customFormat="1" ht="13.5" customHeight="1" x14ac:dyDescent="0.15">
      <c r="A1094" s="7">
        <v>1091</v>
      </c>
      <c r="B1094" s="45" t="s">
        <v>2596</v>
      </c>
      <c r="C1094" s="45" t="s">
        <v>2597</v>
      </c>
      <c r="D1094" s="45" t="s">
        <v>2596</v>
      </c>
      <c r="E1094" s="45" t="s">
        <v>2597</v>
      </c>
      <c r="F1094" s="45" t="s">
        <v>83</v>
      </c>
      <c r="G1094" s="6" t="s">
        <v>2592</v>
      </c>
      <c r="H1094" s="7" t="s">
        <v>1722</v>
      </c>
      <c r="I1094" s="5" t="s">
        <v>1732</v>
      </c>
      <c r="J1094" s="40" t="s">
        <v>14</v>
      </c>
      <c r="K1094" s="40" t="s">
        <v>2565</v>
      </c>
    </row>
    <row r="1095" spans="1:11" s="7" customFormat="1" ht="13.5" customHeight="1" x14ac:dyDescent="0.15">
      <c r="A1095" s="7">
        <v>1092</v>
      </c>
      <c r="B1095" s="45" t="s">
        <v>2598</v>
      </c>
      <c r="C1095" s="45" t="s">
        <v>3013</v>
      </c>
      <c r="D1095" s="45" t="s">
        <v>2598</v>
      </c>
      <c r="E1095" s="45" t="s">
        <v>3013</v>
      </c>
      <c r="F1095" s="45" t="s">
        <v>83</v>
      </c>
      <c r="G1095" s="6" t="s">
        <v>2564</v>
      </c>
      <c r="H1095" s="7" t="s">
        <v>1722</v>
      </c>
      <c r="I1095" s="5" t="s">
        <v>1732</v>
      </c>
      <c r="J1095" s="40" t="s">
        <v>14</v>
      </c>
      <c r="K1095" s="40" t="s">
        <v>2599</v>
      </c>
    </row>
    <row r="1096" spans="1:11" s="7" customFormat="1" ht="13.5" customHeight="1" x14ac:dyDescent="0.15">
      <c r="A1096" s="7">
        <v>1093</v>
      </c>
      <c r="B1096" s="45" t="s">
        <v>2600</v>
      </c>
      <c r="C1096" s="45" t="s">
        <v>3014</v>
      </c>
      <c r="D1096" s="45" t="s">
        <v>2600</v>
      </c>
      <c r="E1096" s="45" t="s">
        <v>3014</v>
      </c>
      <c r="F1096" s="45" t="s">
        <v>83</v>
      </c>
      <c r="G1096" s="6" t="s">
        <v>2564</v>
      </c>
      <c r="H1096" s="7" t="s">
        <v>1722</v>
      </c>
      <c r="I1096" s="5" t="s">
        <v>1732</v>
      </c>
      <c r="J1096" s="40" t="s">
        <v>14</v>
      </c>
      <c r="K1096" s="40" t="s">
        <v>2599</v>
      </c>
    </row>
    <row r="1097" spans="1:11" s="7" customFormat="1" ht="13.5" customHeight="1" x14ac:dyDescent="0.15">
      <c r="A1097" s="7">
        <v>1094</v>
      </c>
      <c r="B1097" s="45" t="s">
        <v>1308</v>
      </c>
      <c r="C1097" s="45" t="s">
        <v>3015</v>
      </c>
      <c r="D1097" s="45" t="s">
        <v>1308</v>
      </c>
      <c r="E1097" s="45" t="s">
        <v>3015</v>
      </c>
      <c r="F1097" s="45" t="s">
        <v>83</v>
      </c>
      <c r="G1097" s="6" t="s">
        <v>2564</v>
      </c>
      <c r="H1097" s="7" t="s">
        <v>1722</v>
      </c>
      <c r="I1097" s="5" t="s">
        <v>1732</v>
      </c>
      <c r="J1097" s="40" t="s">
        <v>14</v>
      </c>
      <c r="K1097" s="40" t="s">
        <v>261</v>
      </c>
    </row>
    <row r="1098" spans="1:11" s="7" customFormat="1" ht="13.5" customHeight="1" x14ac:dyDescent="0.15">
      <c r="A1098" s="7">
        <v>1095</v>
      </c>
      <c r="B1098" s="45" t="s">
        <v>2601</v>
      </c>
      <c r="C1098" s="45" t="s">
        <v>3016</v>
      </c>
      <c r="D1098" s="45" t="s">
        <v>2601</v>
      </c>
      <c r="E1098" s="45" t="s">
        <v>3016</v>
      </c>
      <c r="F1098" s="45" t="s">
        <v>83</v>
      </c>
      <c r="G1098" s="6" t="s">
        <v>2602</v>
      </c>
      <c r="H1098" s="7" t="s">
        <v>1722</v>
      </c>
      <c r="I1098" s="5" t="s">
        <v>1732</v>
      </c>
      <c r="J1098" s="40" t="s">
        <v>14</v>
      </c>
      <c r="K1098" s="40" t="s">
        <v>2593</v>
      </c>
    </row>
    <row r="1099" spans="1:11" s="7" customFormat="1" ht="13.5" customHeight="1" x14ac:dyDescent="0.15">
      <c r="A1099" s="7">
        <v>1096</v>
      </c>
      <c r="B1099" s="45" t="s">
        <v>2603</v>
      </c>
      <c r="C1099" s="45" t="s">
        <v>2604</v>
      </c>
      <c r="D1099" s="45" t="s">
        <v>2603</v>
      </c>
      <c r="E1099" s="45" t="s">
        <v>2604</v>
      </c>
      <c r="F1099" s="45" t="s">
        <v>83</v>
      </c>
      <c r="G1099" s="6" t="s">
        <v>2605</v>
      </c>
      <c r="H1099" s="7" t="s">
        <v>1722</v>
      </c>
      <c r="I1099" s="5" t="s">
        <v>1732</v>
      </c>
      <c r="J1099" s="40" t="s">
        <v>14</v>
      </c>
      <c r="K1099" s="40" t="s">
        <v>2606</v>
      </c>
    </row>
    <row r="1100" spans="1:11" s="7" customFormat="1" ht="13.5" customHeight="1" x14ac:dyDescent="0.15">
      <c r="A1100" s="7">
        <v>1097</v>
      </c>
      <c r="B1100" s="45" t="s">
        <v>2607</v>
      </c>
      <c r="C1100" s="45" t="s">
        <v>2608</v>
      </c>
      <c r="D1100" s="45" t="s">
        <v>2607</v>
      </c>
      <c r="E1100" s="45" t="s">
        <v>2608</v>
      </c>
      <c r="F1100" s="45" t="s">
        <v>83</v>
      </c>
      <c r="G1100" s="6" t="s">
        <v>2564</v>
      </c>
      <c r="H1100" s="7" t="s">
        <v>1722</v>
      </c>
      <c r="I1100" s="5" t="s">
        <v>1732</v>
      </c>
      <c r="J1100" s="40" t="s">
        <v>14</v>
      </c>
      <c r="K1100" s="40" t="s">
        <v>2609</v>
      </c>
    </row>
    <row r="1101" spans="1:11" s="7" customFormat="1" ht="13.5" customHeight="1" x14ac:dyDescent="0.15">
      <c r="A1101" s="7">
        <v>1098</v>
      </c>
      <c r="B1101" s="45" t="s">
        <v>2610</v>
      </c>
      <c r="C1101" s="45" t="s">
        <v>3017</v>
      </c>
      <c r="D1101" s="45" t="s">
        <v>2610</v>
      </c>
      <c r="E1101" s="45" t="s">
        <v>3017</v>
      </c>
      <c r="F1101" s="45" t="s">
        <v>83</v>
      </c>
      <c r="G1101" s="6" t="s">
        <v>2611</v>
      </c>
      <c r="H1101" s="7" t="s">
        <v>1722</v>
      </c>
      <c r="I1101" s="5" t="s">
        <v>1732</v>
      </c>
      <c r="J1101" s="40" t="s">
        <v>14</v>
      </c>
      <c r="K1101" s="40" t="s">
        <v>2599</v>
      </c>
    </row>
    <row r="1102" spans="1:11" s="7" customFormat="1" ht="13.5" customHeight="1" x14ac:dyDescent="0.15">
      <c r="A1102" s="7">
        <v>1099</v>
      </c>
      <c r="B1102" s="6" t="s">
        <v>2612</v>
      </c>
      <c r="C1102" s="5" t="s">
        <v>2613</v>
      </c>
      <c r="D1102" s="6" t="s">
        <v>2612</v>
      </c>
      <c r="E1102" s="5" t="s">
        <v>2613</v>
      </c>
      <c r="F1102" s="33" t="s">
        <v>64</v>
      </c>
      <c r="G1102" s="6" t="s">
        <v>2614</v>
      </c>
      <c r="H1102" s="7" t="s">
        <v>1722</v>
      </c>
      <c r="I1102" s="5" t="s">
        <v>1732</v>
      </c>
      <c r="J1102" s="40" t="s">
        <v>14</v>
      </c>
      <c r="K1102" s="12">
        <v>43704</v>
      </c>
    </row>
    <row r="1103" spans="1:11" s="7" customFormat="1" ht="13.5" customHeight="1" x14ac:dyDescent="0.15">
      <c r="A1103" s="7">
        <v>1100</v>
      </c>
      <c r="B1103" s="6" t="s">
        <v>2615</v>
      </c>
      <c r="C1103" s="5" t="s">
        <v>2616</v>
      </c>
      <c r="D1103" s="6" t="s">
        <v>2615</v>
      </c>
      <c r="E1103" s="5" t="s">
        <v>2616</v>
      </c>
      <c r="F1103" s="33" t="s">
        <v>67</v>
      </c>
      <c r="G1103" s="6" t="s">
        <v>2564</v>
      </c>
      <c r="H1103" s="7" t="s">
        <v>1722</v>
      </c>
      <c r="I1103" s="5" t="s">
        <v>1732</v>
      </c>
      <c r="J1103" s="40" t="s">
        <v>14</v>
      </c>
      <c r="K1103" s="12">
        <v>43703</v>
      </c>
    </row>
    <row r="1104" spans="1:11" s="7" customFormat="1" ht="13.5" customHeight="1" x14ac:dyDescent="0.15">
      <c r="A1104" s="7">
        <v>1101</v>
      </c>
      <c r="B1104" s="45" t="s">
        <v>2617</v>
      </c>
      <c r="C1104" s="45" t="s">
        <v>3018</v>
      </c>
      <c r="D1104" s="45" t="s">
        <v>2617</v>
      </c>
      <c r="E1104" s="45" t="s">
        <v>3018</v>
      </c>
      <c r="F1104" s="33" t="s">
        <v>83</v>
      </c>
      <c r="G1104" s="6" t="s">
        <v>2618</v>
      </c>
      <c r="H1104" s="7" t="s">
        <v>1722</v>
      </c>
      <c r="I1104" s="5" t="s">
        <v>1732</v>
      </c>
      <c r="J1104" s="40" t="s">
        <v>14</v>
      </c>
      <c r="K1104" s="40" t="s">
        <v>2619</v>
      </c>
    </row>
    <row r="1105" spans="1:11" s="7" customFormat="1" ht="13.5" customHeight="1" x14ac:dyDescent="0.15">
      <c r="A1105" s="7">
        <v>1102</v>
      </c>
      <c r="B1105" s="45" t="s">
        <v>2620</v>
      </c>
      <c r="C1105" s="45" t="s">
        <v>3019</v>
      </c>
      <c r="D1105" s="45" t="s">
        <v>2620</v>
      </c>
      <c r="E1105" s="45" t="s">
        <v>3019</v>
      </c>
      <c r="F1105" s="33" t="s">
        <v>24</v>
      </c>
      <c r="G1105" s="6" t="s">
        <v>2621</v>
      </c>
      <c r="H1105" s="7" t="s">
        <v>1722</v>
      </c>
      <c r="I1105" s="5" t="s">
        <v>1752</v>
      </c>
      <c r="J1105" s="40" t="s">
        <v>14</v>
      </c>
      <c r="K1105" s="40" t="s">
        <v>259</v>
      </c>
    </row>
    <row r="1106" spans="1:11" s="7" customFormat="1" ht="13.5" customHeight="1" x14ac:dyDescent="0.15">
      <c r="A1106" s="7">
        <v>1103</v>
      </c>
      <c r="B1106" s="45" t="s">
        <v>2622</v>
      </c>
      <c r="C1106" s="45" t="s">
        <v>3020</v>
      </c>
      <c r="D1106" s="45" t="s">
        <v>2622</v>
      </c>
      <c r="E1106" s="45" t="s">
        <v>3020</v>
      </c>
      <c r="F1106" s="33" t="s">
        <v>24</v>
      </c>
      <c r="G1106" s="6" t="s">
        <v>2623</v>
      </c>
      <c r="H1106" s="7" t="s">
        <v>1722</v>
      </c>
      <c r="I1106" s="5" t="s">
        <v>1732</v>
      </c>
      <c r="J1106" s="40" t="s">
        <v>14</v>
      </c>
      <c r="K1106" s="40" t="s">
        <v>2624</v>
      </c>
    </row>
    <row r="1107" spans="1:11" s="7" customFormat="1" ht="13.5" customHeight="1" x14ac:dyDescent="0.15">
      <c r="A1107" s="7">
        <v>1104</v>
      </c>
      <c r="B1107" s="17" t="s">
        <v>2625</v>
      </c>
      <c r="C1107" s="17" t="s">
        <v>2437</v>
      </c>
      <c r="D1107" s="17" t="s">
        <v>2625</v>
      </c>
      <c r="E1107" s="17" t="s">
        <v>2437</v>
      </c>
      <c r="F1107" s="33" t="s">
        <v>83</v>
      </c>
      <c r="G1107" s="34" t="s">
        <v>267</v>
      </c>
      <c r="H1107" s="7" t="s">
        <v>1722</v>
      </c>
      <c r="I1107" s="28" t="s">
        <v>262</v>
      </c>
      <c r="J1107" s="34" t="s">
        <v>14</v>
      </c>
      <c r="K1107" s="36">
        <v>43575</v>
      </c>
    </row>
    <row r="1108" spans="1:11" s="7" customFormat="1" ht="13.5" customHeight="1" x14ac:dyDescent="0.15">
      <c r="A1108" s="7">
        <v>1105</v>
      </c>
      <c r="B1108" s="17" t="s">
        <v>2626</v>
      </c>
      <c r="C1108" s="17" t="s">
        <v>3021</v>
      </c>
      <c r="D1108" s="17" t="s">
        <v>2626</v>
      </c>
      <c r="E1108" s="17" t="s">
        <v>3021</v>
      </c>
      <c r="F1108" s="33" t="s">
        <v>83</v>
      </c>
      <c r="G1108" s="34" t="s">
        <v>359</v>
      </c>
      <c r="H1108" s="7" t="s">
        <v>1722</v>
      </c>
      <c r="I1108" s="28" t="s">
        <v>1756</v>
      </c>
      <c r="J1108" s="34" t="s">
        <v>14</v>
      </c>
      <c r="K1108" s="36">
        <v>43767</v>
      </c>
    </row>
    <row r="1109" spans="1:11" s="7" customFormat="1" ht="13.5" customHeight="1" x14ac:dyDescent="0.15">
      <c r="A1109" s="7">
        <v>1106</v>
      </c>
      <c r="B1109" s="17" t="s">
        <v>2627</v>
      </c>
      <c r="C1109" s="17" t="s">
        <v>2437</v>
      </c>
      <c r="D1109" s="17" t="s">
        <v>2627</v>
      </c>
      <c r="E1109" s="17" t="s">
        <v>2437</v>
      </c>
      <c r="F1109" s="33" t="s">
        <v>83</v>
      </c>
      <c r="G1109" s="34" t="s">
        <v>267</v>
      </c>
      <c r="H1109" s="7" t="s">
        <v>1722</v>
      </c>
      <c r="I1109" s="28" t="s">
        <v>262</v>
      </c>
      <c r="J1109" s="34" t="s">
        <v>14</v>
      </c>
      <c r="K1109" s="36">
        <v>43560</v>
      </c>
    </row>
    <row r="1110" spans="1:11" s="7" customFormat="1" ht="13.5" customHeight="1" x14ac:dyDescent="0.15">
      <c r="A1110" s="7">
        <v>1107</v>
      </c>
      <c r="B1110" s="17" t="s">
        <v>2628</v>
      </c>
      <c r="C1110" s="17" t="s">
        <v>2437</v>
      </c>
      <c r="D1110" s="17" t="s">
        <v>2628</v>
      </c>
      <c r="E1110" s="17" t="s">
        <v>2437</v>
      </c>
      <c r="F1110" s="33" t="s">
        <v>83</v>
      </c>
      <c r="G1110" s="34" t="s">
        <v>267</v>
      </c>
      <c r="H1110" s="7" t="s">
        <v>1722</v>
      </c>
      <c r="I1110" s="28" t="s">
        <v>262</v>
      </c>
      <c r="J1110" s="34" t="s">
        <v>14</v>
      </c>
      <c r="K1110" s="36">
        <v>43570</v>
      </c>
    </row>
    <row r="1111" spans="1:11" s="7" customFormat="1" ht="13.5" customHeight="1" x14ac:dyDescent="0.15">
      <c r="A1111" s="7">
        <v>1108</v>
      </c>
      <c r="B1111" s="17" t="s">
        <v>2629</v>
      </c>
      <c r="C1111" s="17" t="s">
        <v>2630</v>
      </c>
      <c r="D1111" s="17" t="s">
        <v>2629</v>
      </c>
      <c r="E1111" s="17" t="s">
        <v>2630</v>
      </c>
      <c r="F1111" s="33" t="s">
        <v>83</v>
      </c>
      <c r="G1111" s="34" t="s">
        <v>267</v>
      </c>
      <c r="H1111" s="7" t="s">
        <v>1722</v>
      </c>
      <c r="I1111" s="28" t="s">
        <v>262</v>
      </c>
      <c r="J1111" s="34" t="s">
        <v>14</v>
      </c>
      <c r="K1111" s="36">
        <v>43570</v>
      </c>
    </row>
    <row r="1112" spans="1:11" s="7" customFormat="1" ht="13.5" customHeight="1" x14ac:dyDescent="0.15">
      <c r="A1112" s="7">
        <v>1109</v>
      </c>
      <c r="B1112" s="17" t="s">
        <v>2631</v>
      </c>
      <c r="C1112" s="17" t="s">
        <v>2437</v>
      </c>
      <c r="D1112" s="17" t="s">
        <v>2631</v>
      </c>
      <c r="E1112" s="17" t="s">
        <v>2437</v>
      </c>
      <c r="F1112" s="33" t="s">
        <v>83</v>
      </c>
      <c r="G1112" s="34" t="s">
        <v>284</v>
      </c>
      <c r="H1112" s="7" t="s">
        <v>1722</v>
      </c>
      <c r="I1112" s="28" t="s">
        <v>262</v>
      </c>
      <c r="J1112" s="34" t="s">
        <v>14</v>
      </c>
      <c r="K1112" s="36">
        <v>43571</v>
      </c>
    </row>
    <row r="1113" spans="1:11" s="7" customFormat="1" ht="13.5" customHeight="1" x14ac:dyDescent="0.15">
      <c r="A1113" s="7">
        <v>1110</v>
      </c>
      <c r="B1113" s="17" t="s">
        <v>2632</v>
      </c>
      <c r="C1113" s="17" t="s">
        <v>2633</v>
      </c>
      <c r="D1113" s="17" t="s">
        <v>2632</v>
      </c>
      <c r="E1113" s="17" t="s">
        <v>2633</v>
      </c>
      <c r="F1113" s="33" t="s">
        <v>83</v>
      </c>
      <c r="G1113" s="34" t="s">
        <v>267</v>
      </c>
      <c r="H1113" s="7" t="s">
        <v>1722</v>
      </c>
      <c r="I1113" s="28" t="s">
        <v>262</v>
      </c>
      <c r="J1113" s="34" t="s">
        <v>14</v>
      </c>
      <c r="K1113" s="36">
        <v>43570</v>
      </c>
    </row>
    <row r="1114" spans="1:11" s="7" customFormat="1" ht="13.5" customHeight="1" x14ac:dyDescent="0.15">
      <c r="A1114" s="7">
        <v>1111</v>
      </c>
      <c r="B1114" s="17" t="s">
        <v>2634</v>
      </c>
      <c r="C1114" s="17" t="s">
        <v>3022</v>
      </c>
      <c r="D1114" s="17" t="s">
        <v>2634</v>
      </c>
      <c r="E1114" s="17" t="s">
        <v>3022</v>
      </c>
      <c r="F1114" s="33" t="s">
        <v>83</v>
      </c>
      <c r="G1114" s="34" t="s">
        <v>2635</v>
      </c>
      <c r="H1114" s="7" t="s">
        <v>1722</v>
      </c>
      <c r="I1114" s="28" t="s">
        <v>1756</v>
      </c>
      <c r="J1114" s="34" t="s">
        <v>14</v>
      </c>
      <c r="K1114" s="36">
        <v>43769</v>
      </c>
    </row>
    <row r="1115" spans="1:11" s="7" customFormat="1" ht="13.5" customHeight="1" x14ac:dyDescent="0.15">
      <c r="A1115" s="7">
        <v>1112</v>
      </c>
      <c r="B1115" s="17" t="s">
        <v>2636</v>
      </c>
      <c r="C1115" s="17" t="s">
        <v>3023</v>
      </c>
      <c r="D1115" s="17" t="s">
        <v>2636</v>
      </c>
      <c r="E1115" s="17" t="s">
        <v>3023</v>
      </c>
      <c r="F1115" s="33" t="s">
        <v>83</v>
      </c>
      <c r="G1115" s="34" t="s">
        <v>2637</v>
      </c>
      <c r="H1115" s="7" t="s">
        <v>1722</v>
      </c>
      <c r="I1115" s="28" t="s">
        <v>1756</v>
      </c>
      <c r="J1115" s="34" t="s">
        <v>14</v>
      </c>
      <c r="K1115" s="36">
        <v>43769</v>
      </c>
    </row>
    <row r="1116" spans="1:11" s="7" customFormat="1" ht="13.5" customHeight="1" x14ac:dyDescent="0.15">
      <c r="A1116" s="7">
        <v>1113</v>
      </c>
      <c r="B1116" s="17" t="s">
        <v>2638</v>
      </c>
      <c r="C1116" s="17" t="s">
        <v>3024</v>
      </c>
      <c r="D1116" s="17" t="s">
        <v>2638</v>
      </c>
      <c r="E1116" s="17" t="s">
        <v>3024</v>
      </c>
      <c r="F1116" s="33" t="s">
        <v>83</v>
      </c>
      <c r="G1116" s="34" t="s">
        <v>283</v>
      </c>
      <c r="H1116" s="7" t="s">
        <v>1722</v>
      </c>
      <c r="I1116" s="28" t="s">
        <v>1756</v>
      </c>
      <c r="J1116" s="34" t="s">
        <v>14</v>
      </c>
      <c r="K1116" s="36">
        <v>43769</v>
      </c>
    </row>
    <row r="1117" spans="1:11" s="7" customFormat="1" ht="13.5" customHeight="1" x14ac:dyDescent="0.15">
      <c r="A1117" s="7">
        <v>1114</v>
      </c>
      <c r="B1117" s="17" t="s">
        <v>2639</v>
      </c>
      <c r="C1117" s="17" t="s">
        <v>2640</v>
      </c>
      <c r="D1117" s="17" t="s">
        <v>2639</v>
      </c>
      <c r="E1117" s="17" t="s">
        <v>2640</v>
      </c>
      <c r="F1117" s="33" t="s">
        <v>83</v>
      </c>
      <c r="G1117" s="34" t="s">
        <v>283</v>
      </c>
      <c r="H1117" s="7" t="s">
        <v>1722</v>
      </c>
      <c r="I1117" s="28" t="s">
        <v>1756</v>
      </c>
      <c r="J1117" s="34" t="s">
        <v>14</v>
      </c>
      <c r="K1117" s="36">
        <v>43769</v>
      </c>
    </row>
    <row r="1118" spans="1:11" s="7" customFormat="1" ht="13.5" customHeight="1" x14ac:dyDescent="0.15">
      <c r="A1118" s="7">
        <v>1115</v>
      </c>
      <c r="B1118" s="17" t="s">
        <v>2641</v>
      </c>
      <c r="C1118" s="17" t="s">
        <v>2642</v>
      </c>
      <c r="D1118" s="17" t="s">
        <v>2641</v>
      </c>
      <c r="E1118" s="17" t="s">
        <v>2642</v>
      </c>
      <c r="F1118" s="33" t="s">
        <v>64</v>
      </c>
      <c r="G1118" s="8" t="s">
        <v>1848</v>
      </c>
      <c r="H1118" s="7" t="s">
        <v>1722</v>
      </c>
      <c r="I1118" s="8" t="s">
        <v>1784</v>
      </c>
      <c r="J1118" s="34" t="s">
        <v>14</v>
      </c>
      <c r="K1118" s="36">
        <v>43775</v>
      </c>
    </row>
    <row r="1119" spans="1:11" s="7" customFormat="1" ht="13.5" customHeight="1" x14ac:dyDescent="0.15">
      <c r="A1119" s="7">
        <v>1116</v>
      </c>
      <c r="B1119" s="17" t="s">
        <v>2643</v>
      </c>
      <c r="C1119" s="17" t="s">
        <v>2644</v>
      </c>
      <c r="D1119" s="17" t="s">
        <v>2643</v>
      </c>
      <c r="E1119" s="17" t="s">
        <v>2644</v>
      </c>
      <c r="F1119" s="33" t="s">
        <v>64</v>
      </c>
      <c r="G1119" s="8" t="s">
        <v>2013</v>
      </c>
      <c r="H1119" s="7" t="s">
        <v>1722</v>
      </c>
      <c r="I1119" s="8" t="s">
        <v>1762</v>
      </c>
      <c r="J1119" s="34" t="s">
        <v>14</v>
      </c>
      <c r="K1119" s="36">
        <v>43774</v>
      </c>
    </row>
    <row r="1120" spans="1:11" s="7" customFormat="1" ht="13.5" customHeight="1" x14ac:dyDescent="0.15">
      <c r="A1120" s="7">
        <v>1117</v>
      </c>
      <c r="B1120" s="17" t="s">
        <v>2645</v>
      </c>
      <c r="C1120" s="17" t="s">
        <v>2646</v>
      </c>
      <c r="D1120" s="17" t="s">
        <v>2645</v>
      </c>
      <c r="E1120" s="17" t="s">
        <v>2646</v>
      </c>
      <c r="F1120" s="33" t="s">
        <v>64</v>
      </c>
      <c r="G1120" s="8" t="s">
        <v>1848</v>
      </c>
      <c r="H1120" s="7" t="s">
        <v>1722</v>
      </c>
      <c r="I1120" s="8" t="s">
        <v>1784</v>
      </c>
      <c r="J1120" s="34" t="s">
        <v>14</v>
      </c>
      <c r="K1120" s="36">
        <v>43775</v>
      </c>
    </row>
    <row r="1121" spans="1:11" s="7" customFormat="1" ht="13.5" customHeight="1" x14ac:dyDescent="0.15">
      <c r="A1121" s="7">
        <v>1118</v>
      </c>
      <c r="B1121" s="17" t="s">
        <v>2647</v>
      </c>
      <c r="C1121" s="17" t="s">
        <v>2648</v>
      </c>
      <c r="D1121" s="17" t="s">
        <v>2647</v>
      </c>
      <c r="E1121" s="17" t="s">
        <v>2648</v>
      </c>
      <c r="F1121" s="33" t="s">
        <v>64</v>
      </c>
      <c r="G1121" s="8" t="s">
        <v>1848</v>
      </c>
      <c r="H1121" s="7" t="s">
        <v>1722</v>
      </c>
      <c r="I1121" s="8" t="s">
        <v>1784</v>
      </c>
      <c r="J1121" s="34" t="s">
        <v>14</v>
      </c>
      <c r="K1121" s="36">
        <v>43775</v>
      </c>
    </row>
    <row r="1122" spans="1:11" s="7" customFormat="1" ht="13.5" customHeight="1" x14ac:dyDescent="0.15">
      <c r="A1122" s="7">
        <v>1119</v>
      </c>
      <c r="B1122" s="17" t="s">
        <v>2649</v>
      </c>
      <c r="C1122" s="17" t="s">
        <v>2650</v>
      </c>
      <c r="D1122" s="17" t="s">
        <v>2649</v>
      </c>
      <c r="E1122" s="17" t="s">
        <v>2650</v>
      </c>
      <c r="F1122" s="33" t="s">
        <v>64</v>
      </c>
      <c r="G1122" s="8" t="s">
        <v>1824</v>
      </c>
      <c r="H1122" s="7" t="s">
        <v>1722</v>
      </c>
      <c r="I1122" s="8" t="s">
        <v>1784</v>
      </c>
      <c r="J1122" s="34" t="s">
        <v>14</v>
      </c>
      <c r="K1122" s="36">
        <v>43775</v>
      </c>
    </row>
    <row r="1123" spans="1:11" s="7" customFormat="1" ht="13.5" customHeight="1" x14ac:dyDescent="0.15">
      <c r="A1123" s="7">
        <v>1120</v>
      </c>
      <c r="B1123" s="17" t="s">
        <v>2651</v>
      </c>
      <c r="C1123" s="17" t="s">
        <v>2652</v>
      </c>
      <c r="D1123" s="17" t="s">
        <v>2651</v>
      </c>
      <c r="E1123" s="17" t="s">
        <v>2652</v>
      </c>
      <c r="F1123" s="33" t="s">
        <v>64</v>
      </c>
      <c r="G1123" s="8" t="s">
        <v>2653</v>
      </c>
      <c r="H1123" s="7" t="s">
        <v>1722</v>
      </c>
      <c r="I1123" s="28" t="s">
        <v>1756</v>
      </c>
      <c r="J1123" s="34" t="s">
        <v>14</v>
      </c>
      <c r="K1123" s="36">
        <v>43775</v>
      </c>
    </row>
    <row r="1124" spans="1:11" s="7" customFormat="1" ht="13.5" customHeight="1" x14ac:dyDescent="0.15">
      <c r="A1124" s="7">
        <v>1121</v>
      </c>
      <c r="B1124" s="17" t="s">
        <v>2654</v>
      </c>
      <c r="C1124" s="17" t="s">
        <v>2652</v>
      </c>
      <c r="D1124" s="17" t="s">
        <v>2654</v>
      </c>
      <c r="E1124" s="17" t="s">
        <v>2652</v>
      </c>
      <c r="F1124" s="33" t="s">
        <v>64</v>
      </c>
      <c r="G1124" s="8" t="s">
        <v>2653</v>
      </c>
      <c r="H1124" s="7" t="s">
        <v>1722</v>
      </c>
      <c r="I1124" s="28" t="s">
        <v>1756</v>
      </c>
      <c r="J1124" s="34" t="s">
        <v>14</v>
      </c>
      <c r="K1124" s="36">
        <v>43774</v>
      </c>
    </row>
    <row r="1125" spans="1:11" s="7" customFormat="1" ht="13.5" customHeight="1" x14ac:dyDescent="0.15">
      <c r="A1125" s="7">
        <v>1122</v>
      </c>
      <c r="B1125" s="17" t="s">
        <v>2655</v>
      </c>
      <c r="C1125" s="17" t="s">
        <v>2656</v>
      </c>
      <c r="D1125" s="17" t="s">
        <v>2655</v>
      </c>
      <c r="E1125" s="17" t="s">
        <v>2656</v>
      </c>
      <c r="F1125" s="33" t="s">
        <v>64</v>
      </c>
      <c r="G1125" s="8" t="s">
        <v>2653</v>
      </c>
      <c r="H1125" s="7" t="s">
        <v>1722</v>
      </c>
      <c r="I1125" s="28" t="s">
        <v>1756</v>
      </c>
      <c r="J1125" s="34" t="s">
        <v>14</v>
      </c>
      <c r="K1125" s="36">
        <v>43775</v>
      </c>
    </row>
    <row r="1126" spans="1:11" s="7" customFormat="1" ht="13.5" customHeight="1" x14ac:dyDescent="0.15">
      <c r="A1126" s="7">
        <v>1123</v>
      </c>
      <c r="B1126" s="17" t="s">
        <v>2657</v>
      </c>
      <c r="C1126" s="17" t="s">
        <v>2658</v>
      </c>
      <c r="D1126" s="17" t="s">
        <v>2657</v>
      </c>
      <c r="E1126" s="17" t="s">
        <v>2658</v>
      </c>
      <c r="F1126" s="33" t="s">
        <v>64</v>
      </c>
      <c r="G1126" s="8" t="s">
        <v>2653</v>
      </c>
      <c r="H1126" s="7" t="s">
        <v>1722</v>
      </c>
      <c r="I1126" s="28" t="s">
        <v>1756</v>
      </c>
      <c r="J1126" s="34" t="s">
        <v>14</v>
      </c>
      <c r="K1126" s="36">
        <v>43775</v>
      </c>
    </row>
    <row r="1127" spans="1:11" s="7" customFormat="1" ht="13.5" customHeight="1" x14ac:dyDescent="0.15">
      <c r="A1127" s="7">
        <v>1124</v>
      </c>
      <c r="B1127" s="17" t="s">
        <v>2659</v>
      </c>
      <c r="C1127" s="17" t="s">
        <v>2660</v>
      </c>
      <c r="D1127" s="17" t="s">
        <v>2659</v>
      </c>
      <c r="E1127" s="17" t="s">
        <v>2660</v>
      </c>
      <c r="F1127" s="33" t="s">
        <v>64</v>
      </c>
      <c r="G1127" s="8" t="s">
        <v>65</v>
      </c>
      <c r="H1127" s="7" t="s">
        <v>1722</v>
      </c>
      <c r="I1127" s="28" t="s">
        <v>1756</v>
      </c>
      <c r="J1127" s="34" t="s">
        <v>14</v>
      </c>
      <c r="K1127" s="15">
        <v>43780</v>
      </c>
    </row>
    <row r="1128" spans="1:11" s="7" customFormat="1" ht="13.5" customHeight="1" x14ac:dyDescent="0.15">
      <c r="A1128" s="7">
        <v>1125</v>
      </c>
      <c r="B1128" s="17" t="s">
        <v>2661</v>
      </c>
      <c r="C1128" s="17" t="s">
        <v>2662</v>
      </c>
      <c r="D1128" s="17" t="s">
        <v>2661</v>
      </c>
      <c r="E1128" s="17" t="s">
        <v>2662</v>
      </c>
      <c r="F1128" s="33" t="s">
        <v>64</v>
      </c>
      <c r="G1128" s="8" t="s">
        <v>2663</v>
      </c>
      <c r="H1128" s="7" t="s">
        <v>1722</v>
      </c>
      <c r="I1128" s="17" t="s">
        <v>1893</v>
      </c>
      <c r="J1128" s="34" t="s">
        <v>14</v>
      </c>
      <c r="K1128" s="15">
        <v>43780</v>
      </c>
    </row>
    <row r="1129" spans="1:11" s="7" customFormat="1" ht="13.5" customHeight="1" x14ac:dyDescent="0.15">
      <c r="A1129" s="7">
        <v>1126</v>
      </c>
      <c r="B1129" s="17" t="s">
        <v>2664</v>
      </c>
      <c r="C1129" s="17" t="s">
        <v>2665</v>
      </c>
      <c r="D1129" s="17" t="s">
        <v>2664</v>
      </c>
      <c r="E1129" s="17" t="s">
        <v>2665</v>
      </c>
      <c r="F1129" s="33" t="s">
        <v>83</v>
      </c>
      <c r="G1129" s="8" t="s">
        <v>2079</v>
      </c>
      <c r="H1129" s="7" t="s">
        <v>1722</v>
      </c>
      <c r="I1129" s="8" t="s">
        <v>1752</v>
      </c>
      <c r="J1129" s="34" t="s">
        <v>14</v>
      </c>
      <c r="K1129" s="15">
        <v>43782</v>
      </c>
    </row>
    <row r="1130" spans="1:11" s="7" customFormat="1" ht="13.5" customHeight="1" x14ac:dyDescent="0.15">
      <c r="A1130" s="7">
        <v>1127</v>
      </c>
      <c r="B1130" s="17" t="s">
        <v>2666</v>
      </c>
      <c r="C1130" s="17" t="s">
        <v>2667</v>
      </c>
      <c r="D1130" s="17" t="s">
        <v>2666</v>
      </c>
      <c r="E1130" s="17" t="s">
        <v>2667</v>
      </c>
      <c r="F1130" s="33" t="s">
        <v>83</v>
      </c>
      <c r="G1130" s="8" t="s">
        <v>2668</v>
      </c>
      <c r="H1130" s="7" t="s">
        <v>1722</v>
      </c>
      <c r="I1130" s="28" t="s">
        <v>1756</v>
      </c>
      <c r="J1130" s="34" t="s">
        <v>14</v>
      </c>
      <c r="K1130" s="15">
        <v>43782</v>
      </c>
    </row>
    <row r="1131" spans="1:11" s="7" customFormat="1" ht="13.5" customHeight="1" x14ac:dyDescent="0.15">
      <c r="A1131" s="7">
        <v>1128</v>
      </c>
      <c r="B1131" s="17" t="s">
        <v>2669</v>
      </c>
      <c r="C1131" s="17" t="s">
        <v>2670</v>
      </c>
      <c r="D1131" s="17" t="s">
        <v>2669</v>
      </c>
      <c r="E1131" s="17" t="s">
        <v>2670</v>
      </c>
      <c r="F1131" s="33" t="s">
        <v>83</v>
      </c>
      <c r="G1131" s="8" t="s">
        <v>2671</v>
      </c>
      <c r="H1131" s="7" t="s">
        <v>1722</v>
      </c>
      <c r="I1131" s="8" t="s">
        <v>2099</v>
      </c>
      <c r="J1131" s="34" t="s">
        <v>14</v>
      </c>
      <c r="K1131" s="15">
        <v>43777</v>
      </c>
    </row>
    <row r="1132" spans="1:11" s="7" customFormat="1" ht="13.5" customHeight="1" x14ac:dyDescent="0.15">
      <c r="A1132" s="7">
        <v>1129</v>
      </c>
      <c r="B1132" s="17" t="s">
        <v>2672</v>
      </c>
      <c r="C1132" s="17" t="s">
        <v>2673</v>
      </c>
      <c r="D1132" s="17" t="s">
        <v>2672</v>
      </c>
      <c r="E1132" s="17" t="s">
        <v>2673</v>
      </c>
      <c r="F1132" s="33" t="s">
        <v>64</v>
      </c>
      <c r="G1132" s="8" t="s">
        <v>2674</v>
      </c>
      <c r="H1132" s="7" t="s">
        <v>1722</v>
      </c>
      <c r="I1132" s="8" t="s">
        <v>2236</v>
      </c>
      <c r="J1132" s="34" t="s">
        <v>19</v>
      </c>
      <c r="K1132" s="15">
        <v>43777</v>
      </c>
    </row>
    <row r="1133" spans="1:11" s="7" customFormat="1" ht="13.5" customHeight="1" x14ac:dyDescent="0.15">
      <c r="A1133" s="7">
        <v>1130</v>
      </c>
      <c r="B1133" s="6" t="s">
        <v>1830</v>
      </c>
      <c r="C1133" s="6" t="s">
        <v>3026</v>
      </c>
      <c r="D1133" s="6" t="s">
        <v>1830</v>
      </c>
      <c r="E1133" s="6" t="s">
        <v>3026</v>
      </c>
      <c r="F1133" s="10" t="s">
        <v>24</v>
      </c>
      <c r="G1133" s="45" t="s">
        <v>2675</v>
      </c>
      <c r="H1133" s="7" t="s">
        <v>1722</v>
      </c>
      <c r="I1133" s="6" t="s">
        <v>1784</v>
      </c>
      <c r="J1133" s="45" t="s">
        <v>14</v>
      </c>
      <c r="K1133" s="41">
        <v>43796</v>
      </c>
    </row>
    <row r="1134" spans="1:11" s="7" customFormat="1" ht="13.5" customHeight="1" x14ac:dyDescent="0.15">
      <c r="A1134" s="7">
        <v>1131</v>
      </c>
      <c r="B1134" s="6" t="s">
        <v>1833</v>
      </c>
      <c r="C1134" s="6" t="s">
        <v>3027</v>
      </c>
      <c r="D1134" s="6" t="s">
        <v>1833</v>
      </c>
      <c r="E1134" s="6" t="s">
        <v>3027</v>
      </c>
      <c r="F1134" s="10" t="s">
        <v>24</v>
      </c>
      <c r="G1134" s="45" t="s">
        <v>2676</v>
      </c>
      <c r="H1134" s="7" t="s">
        <v>1722</v>
      </c>
      <c r="I1134" s="30" t="s">
        <v>1732</v>
      </c>
      <c r="J1134" s="45" t="s">
        <v>14</v>
      </c>
      <c r="K1134" s="41">
        <v>43795</v>
      </c>
    </row>
    <row r="1135" spans="1:11" s="7" customFormat="1" ht="13.5" customHeight="1" x14ac:dyDescent="0.15">
      <c r="A1135" s="7">
        <v>1132</v>
      </c>
      <c r="B1135" s="6" t="s">
        <v>1831</v>
      </c>
      <c r="C1135" s="6" t="s">
        <v>3028</v>
      </c>
      <c r="D1135" s="6" t="s">
        <v>1831</v>
      </c>
      <c r="E1135" s="6" t="s">
        <v>3028</v>
      </c>
      <c r="F1135" s="10" t="s">
        <v>24</v>
      </c>
      <c r="G1135" s="45" t="s">
        <v>1848</v>
      </c>
      <c r="H1135" s="7" t="s">
        <v>1722</v>
      </c>
      <c r="I1135" s="6" t="s">
        <v>1784</v>
      </c>
      <c r="J1135" s="45" t="s">
        <v>14</v>
      </c>
      <c r="K1135" s="41">
        <v>43796</v>
      </c>
    </row>
    <row r="1136" spans="1:11" s="7" customFormat="1" ht="13.5" customHeight="1" x14ac:dyDescent="0.15">
      <c r="A1136" s="7">
        <v>1133</v>
      </c>
      <c r="B1136" s="6" t="s">
        <v>1832</v>
      </c>
      <c r="C1136" s="6" t="s">
        <v>3029</v>
      </c>
      <c r="D1136" s="6" t="s">
        <v>1832</v>
      </c>
      <c r="E1136" s="6" t="s">
        <v>3029</v>
      </c>
      <c r="F1136" s="10" t="s">
        <v>24</v>
      </c>
      <c r="G1136" s="45" t="s">
        <v>2675</v>
      </c>
      <c r="H1136" s="7" t="s">
        <v>1722</v>
      </c>
      <c r="I1136" s="6" t="s">
        <v>1784</v>
      </c>
      <c r="J1136" s="45" t="s">
        <v>14</v>
      </c>
      <c r="K1136" s="41">
        <v>43796</v>
      </c>
    </row>
    <row r="1137" spans="1:11" s="7" customFormat="1" ht="13.5" customHeight="1" x14ac:dyDescent="0.15">
      <c r="A1137" s="7">
        <v>1134</v>
      </c>
      <c r="B1137" s="6" t="s">
        <v>1944</v>
      </c>
      <c r="C1137" s="6" t="s">
        <v>3030</v>
      </c>
      <c r="D1137" s="6" t="s">
        <v>1944</v>
      </c>
      <c r="E1137" s="6" t="s">
        <v>3030</v>
      </c>
      <c r="F1137" s="10" t="s">
        <v>64</v>
      </c>
      <c r="G1137" s="6" t="s">
        <v>49</v>
      </c>
      <c r="H1137" s="7" t="s">
        <v>1722</v>
      </c>
      <c r="I1137" s="6" t="s">
        <v>1752</v>
      </c>
      <c r="J1137" s="45" t="s">
        <v>14</v>
      </c>
      <c r="K1137" s="41">
        <v>43797</v>
      </c>
    </row>
    <row r="1138" spans="1:11" s="7" customFormat="1" ht="13.5" customHeight="1" x14ac:dyDescent="0.15">
      <c r="A1138" s="7">
        <v>1135</v>
      </c>
      <c r="B1138" s="8" t="s">
        <v>1948</v>
      </c>
      <c r="C1138" s="6" t="s">
        <v>2849</v>
      </c>
      <c r="D1138" s="8" t="s">
        <v>1948</v>
      </c>
      <c r="E1138" s="8" t="s">
        <v>2849</v>
      </c>
      <c r="F1138" s="8" t="s">
        <v>64</v>
      </c>
      <c r="G1138" s="6" t="s">
        <v>281</v>
      </c>
      <c r="H1138" s="7" t="s">
        <v>1722</v>
      </c>
      <c r="I1138" s="6" t="s">
        <v>1752</v>
      </c>
      <c r="J1138" s="45" t="s">
        <v>14</v>
      </c>
      <c r="K1138" s="41">
        <v>43797</v>
      </c>
    </row>
    <row r="1139" spans="1:11" s="7" customFormat="1" ht="13.5" customHeight="1" x14ac:dyDescent="0.15">
      <c r="A1139" s="7">
        <v>1136</v>
      </c>
      <c r="B1139" s="6" t="s">
        <v>1945</v>
      </c>
      <c r="C1139" s="6" t="s">
        <v>1946</v>
      </c>
      <c r="D1139" s="6" t="s">
        <v>1945</v>
      </c>
      <c r="E1139" s="6" t="s">
        <v>1946</v>
      </c>
      <c r="F1139" s="10" t="s">
        <v>64</v>
      </c>
      <c r="G1139" s="6" t="s">
        <v>1755</v>
      </c>
      <c r="H1139" s="7" t="s">
        <v>1722</v>
      </c>
      <c r="I1139" s="30" t="s">
        <v>1756</v>
      </c>
      <c r="J1139" s="45" t="s">
        <v>14</v>
      </c>
      <c r="K1139" s="41">
        <v>43797</v>
      </c>
    </row>
    <row r="1140" spans="1:11" s="7" customFormat="1" ht="13.5" customHeight="1" x14ac:dyDescent="0.15">
      <c r="A1140" s="7">
        <v>1137</v>
      </c>
      <c r="B1140" s="5" t="s">
        <v>1935</v>
      </c>
      <c r="C1140" s="5" t="s">
        <v>1936</v>
      </c>
      <c r="D1140" s="5" t="s">
        <v>1935</v>
      </c>
      <c r="E1140" s="5" t="s">
        <v>1936</v>
      </c>
      <c r="F1140" s="10" t="s">
        <v>64</v>
      </c>
      <c r="G1140" s="6" t="s">
        <v>2243</v>
      </c>
      <c r="H1140" s="7" t="s">
        <v>1722</v>
      </c>
      <c r="I1140" s="6" t="s">
        <v>1752</v>
      </c>
      <c r="J1140" s="45" t="s">
        <v>14</v>
      </c>
      <c r="K1140" s="41">
        <v>43796</v>
      </c>
    </row>
    <row r="1141" spans="1:11" s="7" customFormat="1" ht="13.5" customHeight="1" x14ac:dyDescent="0.15">
      <c r="A1141" s="7">
        <v>1138</v>
      </c>
      <c r="B1141" s="5" t="s">
        <v>1938</v>
      </c>
      <c r="C1141" s="5" t="s">
        <v>1939</v>
      </c>
      <c r="D1141" s="5" t="s">
        <v>1938</v>
      </c>
      <c r="E1141" s="5" t="s">
        <v>1939</v>
      </c>
      <c r="F1141" s="10" t="s">
        <v>64</v>
      </c>
      <c r="G1141" s="6" t="s">
        <v>1888</v>
      </c>
      <c r="H1141" s="7" t="s">
        <v>1722</v>
      </c>
      <c r="I1141" s="6" t="s">
        <v>1752</v>
      </c>
      <c r="J1141" s="45" t="s">
        <v>14</v>
      </c>
      <c r="K1141" s="41">
        <v>43796</v>
      </c>
    </row>
    <row r="1142" spans="1:11" s="7" customFormat="1" ht="13.5" customHeight="1" x14ac:dyDescent="0.15">
      <c r="A1142" s="7">
        <v>1139</v>
      </c>
      <c r="B1142" s="5" t="s">
        <v>1926</v>
      </c>
      <c r="C1142" s="5" t="s">
        <v>1927</v>
      </c>
      <c r="D1142" s="5" t="s">
        <v>1926</v>
      </c>
      <c r="E1142" s="5" t="s">
        <v>1927</v>
      </c>
      <c r="F1142" s="10" t="s">
        <v>64</v>
      </c>
      <c r="G1142" s="6" t="s">
        <v>281</v>
      </c>
      <c r="H1142" s="7" t="s">
        <v>1722</v>
      </c>
      <c r="I1142" s="6" t="s">
        <v>1752</v>
      </c>
      <c r="J1142" s="45" t="s">
        <v>14</v>
      </c>
      <c r="K1142" s="41">
        <v>43796</v>
      </c>
    </row>
    <row r="1143" spans="1:11" s="7" customFormat="1" ht="13.5" customHeight="1" x14ac:dyDescent="0.15">
      <c r="A1143" s="7">
        <v>1140</v>
      </c>
      <c r="B1143" s="5" t="s">
        <v>2677</v>
      </c>
      <c r="C1143" s="5" t="s">
        <v>1923</v>
      </c>
      <c r="D1143" s="5" t="s">
        <v>2677</v>
      </c>
      <c r="E1143" s="5" t="s">
        <v>1923</v>
      </c>
      <c r="F1143" s="10" t="s">
        <v>64</v>
      </c>
      <c r="G1143" s="6" t="s">
        <v>1953</v>
      </c>
      <c r="H1143" s="7" t="s">
        <v>1722</v>
      </c>
      <c r="I1143" s="6" t="s">
        <v>1752</v>
      </c>
      <c r="J1143" s="45" t="s">
        <v>14</v>
      </c>
      <c r="K1143" s="41">
        <v>43796</v>
      </c>
    </row>
    <row r="1144" spans="1:11" s="7" customFormat="1" ht="13.5" customHeight="1" x14ac:dyDescent="0.15">
      <c r="A1144" s="7">
        <v>1141</v>
      </c>
      <c r="B1144" s="5" t="s">
        <v>1924</v>
      </c>
      <c r="C1144" s="5" t="s">
        <v>1925</v>
      </c>
      <c r="D1144" s="5" t="s">
        <v>1924</v>
      </c>
      <c r="E1144" s="5" t="s">
        <v>1925</v>
      </c>
      <c r="F1144" s="10" t="s">
        <v>64</v>
      </c>
      <c r="G1144" s="6" t="s">
        <v>102</v>
      </c>
      <c r="H1144" s="7" t="s">
        <v>1722</v>
      </c>
      <c r="I1144" s="6" t="s">
        <v>1752</v>
      </c>
      <c r="J1144" s="45" t="s">
        <v>14</v>
      </c>
      <c r="K1144" s="41">
        <v>43796</v>
      </c>
    </row>
    <row r="1145" spans="1:11" s="7" customFormat="1" ht="13.5" customHeight="1" x14ac:dyDescent="0.15">
      <c r="A1145" s="7">
        <v>1142</v>
      </c>
      <c r="B1145" s="5" t="s">
        <v>1931</v>
      </c>
      <c r="C1145" s="5" t="s">
        <v>1932</v>
      </c>
      <c r="D1145" s="5" t="s">
        <v>1931</v>
      </c>
      <c r="E1145" s="5" t="s">
        <v>1932</v>
      </c>
      <c r="F1145" s="10" t="s">
        <v>64</v>
      </c>
      <c r="G1145" s="45" t="s">
        <v>281</v>
      </c>
      <c r="H1145" s="7" t="s">
        <v>1722</v>
      </c>
      <c r="I1145" s="6" t="s">
        <v>1752</v>
      </c>
      <c r="J1145" s="45" t="s">
        <v>14</v>
      </c>
      <c r="K1145" s="41">
        <v>43797</v>
      </c>
    </row>
    <row r="1146" spans="1:11" s="7" customFormat="1" ht="13.5" customHeight="1" x14ac:dyDescent="0.15">
      <c r="A1146" s="7">
        <v>1143</v>
      </c>
      <c r="B1146" s="5" t="s">
        <v>1929</v>
      </c>
      <c r="C1146" s="5" t="s">
        <v>1930</v>
      </c>
      <c r="D1146" s="5" t="s">
        <v>1929</v>
      </c>
      <c r="E1146" s="5" t="s">
        <v>1930</v>
      </c>
      <c r="F1146" s="10" t="s">
        <v>64</v>
      </c>
      <c r="G1146" s="45" t="s">
        <v>1916</v>
      </c>
      <c r="H1146" s="7" t="s">
        <v>1722</v>
      </c>
      <c r="I1146" s="6" t="s">
        <v>1752</v>
      </c>
      <c r="J1146" s="45" t="s">
        <v>14</v>
      </c>
      <c r="K1146" s="41">
        <v>43797</v>
      </c>
    </row>
    <row r="1147" spans="1:11" s="7" customFormat="1" ht="13.5" customHeight="1" x14ac:dyDescent="0.15">
      <c r="A1147" s="7">
        <v>1144</v>
      </c>
      <c r="B1147" s="5" t="s">
        <v>1779</v>
      </c>
      <c r="C1147" s="5" t="s">
        <v>1780</v>
      </c>
      <c r="D1147" s="5" t="s">
        <v>1779</v>
      </c>
      <c r="E1147" s="5" t="s">
        <v>1780</v>
      </c>
      <c r="F1147" s="10" t="s">
        <v>24</v>
      </c>
      <c r="G1147" s="45" t="s">
        <v>2678</v>
      </c>
      <c r="H1147" s="7" t="s">
        <v>1722</v>
      </c>
      <c r="I1147" s="30" t="s">
        <v>26</v>
      </c>
      <c r="J1147" s="45" t="s">
        <v>14</v>
      </c>
      <c r="K1147" s="41">
        <v>43798</v>
      </c>
    </row>
    <row r="1148" spans="1:11" s="7" customFormat="1" ht="13.5" customHeight="1" x14ac:dyDescent="0.15">
      <c r="A1148" s="7">
        <v>1145</v>
      </c>
      <c r="B1148" s="5" t="s">
        <v>1730</v>
      </c>
      <c r="C1148" s="5" t="s">
        <v>2679</v>
      </c>
      <c r="D1148" s="5" t="s">
        <v>1730</v>
      </c>
      <c r="E1148" s="5" t="s">
        <v>2679</v>
      </c>
      <c r="F1148" s="10" t="s">
        <v>61</v>
      </c>
      <c r="G1148" s="10" t="s">
        <v>2680</v>
      </c>
      <c r="H1148" s="7" t="s">
        <v>1722</v>
      </c>
      <c r="I1148" s="30" t="s">
        <v>1732</v>
      </c>
      <c r="J1148" s="10" t="s">
        <v>14</v>
      </c>
      <c r="K1148" s="41">
        <v>43796</v>
      </c>
    </row>
    <row r="1149" spans="1:11" s="7" customFormat="1" ht="13.5" customHeight="1" x14ac:dyDescent="0.15">
      <c r="A1149" s="7">
        <v>1146</v>
      </c>
      <c r="B1149" s="5" t="s">
        <v>2681</v>
      </c>
      <c r="C1149" s="5" t="s">
        <v>2682</v>
      </c>
      <c r="D1149" s="5" t="s">
        <v>2681</v>
      </c>
      <c r="E1149" s="5" t="s">
        <v>2682</v>
      </c>
      <c r="F1149" s="10" t="s">
        <v>61</v>
      </c>
      <c r="G1149" s="10" t="s">
        <v>2683</v>
      </c>
      <c r="H1149" s="7" t="s">
        <v>1722</v>
      </c>
      <c r="I1149" s="30" t="s">
        <v>1732</v>
      </c>
      <c r="J1149" s="10" t="s">
        <v>14</v>
      </c>
      <c r="K1149" s="41">
        <v>43796</v>
      </c>
    </row>
    <row r="1150" spans="1:11" s="7" customFormat="1" ht="13.5" customHeight="1" x14ac:dyDescent="0.15">
      <c r="A1150" s="7">
        <v>1147</v>
      </c>
      <c r="B1150" s="5" t="s">
        <v>1734</v>
      </c>
      <c r="C1150" s="5" t="s">
        <v>2684</v>
      </c>
      <c r="D1150" s="5" t="s">
        <v>1734</v>
      </c>
      <c r="E1150" s="5" t="s">
        <v>2684</v>
      </c>
      <c r="F1150" s="10" t="s">
        <v>61</v>
      </c>
      <c r="G1150" s="10" t="s">
        <v>2685</v>
      </c>
      <c r="H1150" s="7" t="s">
        <v>1722</v>
      </c>
      <c r="I1150" s="6" t="s">
        <v>1784</v>
      </c>
      <c r="J1150" s="10" t="s">
        <v>14</v>
      </c>
      <c r="K1150" s="41">
        <v>43796</v>
      </c>
    </row>
    <row r="1151" spans="1:11" s="7" customFormat="1" ht="13.5" customHeight="1" x14ac:dyDescent="0.15">
      <c r="A1151" s="7">
        <v>1148</v>
      </c>
      <c r="B1151" s="5" t="s">
        <v>2479</v>
      </c>
      <c r="C1151" s="5" t="s">
        <v>2686</v>
      </c>
      <c r="D1151" s="5" t="s">
        <v>2479</v>
      </c>
      <c r="E1151" s="5" t="s">
        <v>2686</v>
      </c>
      <c r="F1151" s="10" t="s">
        <v>61</v>
      </c>
      <c r="G1151" s="10" t="s">
        <v>2687</v>
      </c>
      <c r="H1151" s="7" t="s">
        <v>1722</v>
      </c>
      <c r="I1151" s="30" t="s">
        <v>26</v>
      </c>
      <c r="J1151" s="10" t="s">
        <v>14</v>
      </c>
      <c r="K1151" s="41">
        <v>43795</v>
      </c>
    </row>
    <row r="1152" spans="1:11" s="7" customFormat="1" ht="13.5" customHeight="1" x14ac:dyDescent="0.15">
      <c r="A1152" s="7">
        <v>1149</v>
      </c>
      <c r="B1152" s="5" t="s">
        <v>2508</v>
      </c>
      <c r="C1152" s="5" t="s">
        <v>2688</v>
      </c>
      <c r="D1152" s="5" t="s">
        <v>2508</v>
      </c>
      <c r="E1152" s="5" t="s">
        <v>2688</v>
      </c>
      <c r="F1152" s="10" t="s">
        <v>61</v>
      </c>
      <c r="G1152" s="10" t="s">
        <v>2689</v>
      </c>
      <c r="H1152" s="7" t="s">
        <v>1722</v>
      </c>
      <c r="I1152" s="6" t="s">
        <v>134</v>
      </c>
      <c r="J1152" s="10" t="s">
        <v>14</v>
      </c>
      <c r="K1152" s="41">
        <v>43793</v>
      </c>
    </row>
    <row r="1153" spans="1:11" s="7" customFormat="1" ht="13.5" customHeight="1" x14ac:dyDescent="0.15">
      <c r="A1153" s="7">
        <v>1150</v>
      </c>
      <c r="B1153" s="5" t="s">
        <v>2690</v>
      </c>
      <c r="C1153" s="5" t="s">
        <v>2691</v>
      </c>
      <c r="D1153" s="5" t="s">
        <v>2690</v>
      </c>
      <c r="E1153" s="5" t="s">
        <v>2691</v>
      </c>
      <c r="F1153" s="10" t="s">
        <v>61</v>
      </c>
      <c r="G1153" s="10" t="s">
        <v>2692</v>
      </c>
      <c r="H1153" s="7" t="s">
        <v>1722</v>
      </c>
      <c r="I1153" s="30" t="s">
        <v>1756</v>
      </c>
      <c r="J1153" s="10" t="s">
        <v>14</v>
      </c>
      <c r="K1153" s="41">
        <v>43797</v>
      </c>
    </row>
    <row r="1154" spans="1:11" s="7" customFormat="1" ht="13.5" customHeight="1" x14ac:dyDescent="0.15">
      <c r="A1154" s="7">
        <v>1151</v>
      </c>
      <c r="B1154" s="5" t="s">
        <v>1736</v>
      </c>
      <c r="C1154" s="5" t="s">
        <v>2805</v>
      </c>
      <c r="D1154" s="5" t="s">
        <v>1736</v>
      </c>
      <c r="E1154" s="5" t="s">
        <v>2805</v>
      </c>
      <c r="F1154" s="10" t="s">
        <v>61</v>
      </c>
      <c r="G1154" s="10" t="s">
        <v>2693</v>
      </c>
      <c r="H1154" s="7" t="s">
        <v>1722</v>
      </c>
      <c r="I1154" s="30" t="s">
        <v>26</v>
      </c>
      <c r="J1154" s="10" t="s">
        <v>14</v>
      </c>
      <c r="K1154" s="41">
        <v>43798</v>
      </c>
    </row>
    <row r="1155" spans="1:11" s="7" customFormat="1" ht="13.5" customHeight="1" x14ac:dyDescent="0.15">
      <c r="A1155" s="7">
        <v>1152</v>
      </c>
      <c r="B1155" s="5" t="s">
        <v>2694</v>
      </c>
      <c r="C1155" s="5" t="s">
        <v>2695</v>
      </c>
      <c r="D1155" s="5" t="s">
        <v>2694</v>
      </c>
      <c r="E1155" s="5" t="s">
        <v>2696</v>
      </c>
      <c r="F1155" s="10" t="s">
        <v>83</v>
      </c>
      <c r="G1155" s="6" t="s">
        <v>2697</v>
      </c>
      <c r="H1155" s="7" t="s">
        <v>1722</v>
      </c>
      <c r="I1155" s="5" t="s">
        <v>2288</v>
      </c>
      <c r="J1155" s="45" t="s">
        <v>263</v>
      </c>
      <c r="K1155" s="12">
        <v>43781</v>
      </c>
    </row>
    <row r="1156" spans="1:11" s="7" customFormat="1" ht="13.5" customHeight="1" x14ac:dyDescent="0.15">
      <c r="A1156" s="7">
        <v>1153</v>
      </c>
      <c r="B1156" s="5" t="s">
        <v>2698</v>
      </c>
      <c r="C1156" s="5" t="s">
        <v>2699</v>
      </c>
      <c r="D1156" s="5" t="s">
        <v>2698</v>
      </c>
      <c r="E1156" s="5" t="s">
        <v>2699</v>
      </c>
      <c r="F1156" s="10" t="s">
        <v>24</v>
      </c>
      <c r="G1156" s="10" t="s">
        <v>2700</v>
      </c>
      <c r="H1156" s="7" t="s">
        <v>1722</v>
      </c>
      <c r="I1156" s="30" t="s">
        <v>1732</v>
      </c>
      <c r="J1156" s="10" t="s">
        <v>14</v>
      </c>
      <c r="K1156" s="41">
        <v>43782</v>
      </c>
    </row>
    <row r="1157" spans="1:11" s="7" customFormat="1" ht="13.5" customHeight="1" x14ac:dyDescent="0.15">
      <c r="A1157" s="7">
        <v>1154</v>
      </c>
      <c r="B1157" s="5" t="s">
        <v>2701</v>
      </c>
      <c r="C1157" s="5" t="s">
        <v>2702</v>
      </c>
      <c r="D1157" s="5" t="s">
        <v>2701</v>
      </c>
      <c r="E1157" s="5" t="s">
        <v>2702</v>
      </c>
      <c r="F1157" s="10" t="s">
        <v>24</v>
      </c>
      <c r="G1157" s="45" t="s">
        <v>1848</v>
      </c>
      <c r="H1157" s="7" t="s">
        <v>1722</v>
      </c>
      <c r="I1157" s="6" t="s">
        <v>1784</v>
      </c>
      <c r="J1157" s="10" t="s">
        <v>14</v>
      </c>
      <c r="K1157" s="41">
        <v>43782</v>
      </c>
    </row>
    <row r="1158" spans="1:11" s="7" customFormat="1" ht="13.5" customHeight="1" x14ac:dyDescent="0.15">
      <c r="A1158" s="7">
        <v>1155</v>
      </c>
      <c r="B1158" s="5" t="s">
        <v>2703</v>
      </c>
      <c r="C1158" s="5" t="s">
        <v>2704</v>
      </c>
      <c r="D1158" s="5" t="s">
        <v>2703</v>
      </c>
      <c r="E1158" s="5" t="s">
        <v>2704</v>
      </c>
      <c r="F1158" s="10" t="s">
        <v>64</v>
      </c>
      <c r="G1158" s="6" t="s">
        <v>1848</v>
      </c>
      <c r="H1158" s="7" t="s">
        <v>1722</v>
      </c>
      <c r="I1158" s="6" t="s">
        <v>1784</v>
      </c>
      <c r="J1158" s="45" t="s">
        <v>14</v>
      </c>
      <c r="K1158" s="41">
        <v>43791</v>
      </c>
    </row>
  </sheetData>
  <mergeCells count="2">
    <mergeCell ref="A1:K1"/>
    <mergeCell ref="A2:K2"/>
  </mergeCells>
  <phoneticPr fontId="1" type="noConversion"/>
  <conditionalFormatting sqref="B287:C287">
    <cfRule type="duplicateValues" dxfId="4" priority="5"/>
  </conditionalFormatting>
  <conditionalFormatting sqref="D287:E287">
    <cfRule type="duplicateValues" dxfId="3" priority="2"/>
  </conditionalFormatting>
  <conditionalFormatting sqref="B288">
    <cfRule type="duplicateValues" dxfId="2" priority="4"/>
  </conditionalFormatting>
  <conditionalFormatting sqref="C288">
    <cfRule type="duplicateValues" dxfId="1" priority="3"/>
  </conditionalFormatting>
  <conditionalFormatting sqref="D288:E288">
    <cfRule type="duplicateValues" dxfId="0" priority="1"/>
  </conditionalFormatting>
  <hyperlinks>
    <hyperlink ref="B272" r:id="rId1" tooltip="https://www.qichacha.com/firm_f66ee036dc63a30e9657b5657a887b2d.html"/>
    <hyperlink ref="B273" r:id="rId2" tooltip="https://www.qichacha.com/firm_f66ee036dc63a30e9657b5657a887b2d.html"/>
    <hyperlink ref="D272" r:id="rId3" tooltip="https://www.qichacha.com/firm_f66ee036dc63a30e9657b5657a887b2d.html"/>
    <hyperlink ref="D273" r:id="rId4" tooltip="https://www.qichacha.com/firm_f66ee036dc63a30e9657b5657a887b2d.html"/>
    <hyperlink ref="B740" r:id="rId5" tooltip="https://www.qichacha.com/firm_4cb379663477165908ce858a905e3095.html"/>
    <hyperlink ref="B779" r:id="rId6" tooltip="https://www.qichacha.com/firm_39c01ee64859415f63238efd1c6f85a1.html"/>
    <hyperlink ref="D740" r:id="rId7" tooltip="https://www.qichacha.com/firm_4cb379663477165908ce858a905e3095.html"/>
    <hyperlink ref="D779" r:id="rId8" tooltip="https://www.qichacha.com/firm_39c01ee64859415f63238efd1c6f85a1.html"/>
  </hyperlinks>
  <pageMargins left="0.7" right="0.7" top="0.75" bottom="0.75" header="0.3" footer="0.3"/>
  <pageSetup paperSize="9" orientation="portrait" horizontalDpi="200" verticalDpi="2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topLeftCell="A7" workbookViewId="0">
      <selection activeCell="N25" sqref="N25"/>
    </sheetView>
  </sheetViews>
  <sheetFormatPr defaultRowHeight="13.5" x14ac:dyDescent="0.15"/>
  <cols>
    <col min="1" max="1" width="5.5" customWidth="1"/>
    <col min="8" max="8" width="7.75" customWidth="1"/>
    <col min="11" max="11" width="10.75" customWidth="1"/>
    <col min="12" max="12" width="8" customWidth="1"/>
    <col min="14" max="14" width="11.875" customWidth="1"/>
    <col min="15" max="15" width="10.375" customWidth="1"/>
  </cols>
  <sheetData>
    <row r="1" spans="1:15" s="1" customFormat="1" ht="31.5" customHeight="1" x14ac:dyDescent="0.15">
      <c r="A1" s="49" t="s">
        <v>153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s="1" customFormat="1" ht="27.75" customHeight="1" x14ac:dyDescent="0.15">
      <c r="A2" s="50" t="s">
        <v>154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s="1" customFormat="1" ht="37.5" customHeight="1" x14ac:dyDescent="0.15">
      <c r="A3" s="16" t="s">
        <v>155</v>
      </c>
      <c r="B3" s="16" t="s">
        <v>156</v>
      </c>
      <c r="C3" s="16" t="s">
        <v>157</v>
      </c>
      <c r="D3" s="16" t="s">
        <v>158</v>
      </c>
      <c r="E3" s="16" t="s">
        <v>159</v>
      </c>
      <c r="F3" s="16" t="s">
        <v>160</v>
      </c>
      <c r="G3" s="16" t="s">
        <v>161</v>
      </c>
      <c r="H3" s="16" t="s">
        <v>162</v>
      </c>
      <c r="I3" s="16" t="s">
        <v>163</v>
      </c>
      <c r="J3" s="16" t="s">
        <v>164</v>
      </c>
      <c r="K3" s="16" t="s">
        <v>165</v>
      </c>
      <c r="L3" s="16" t="s">
        <v>166</v>
      </c>
      <c r="M3" s="16" t="s">
        <v>167</v>
      </c>
      <c r="N3" s="16" t="s">
        <v>168</v>
      </c>
      <c r="O3" s="16" t="s">
        <v>169</v>
      </c>
    </row>
    <row r="4" spans="1:15" s="3" customFormat="1" ht="48" x14ac:dyDescent="0.15">
      <c r="A4" s="8">
        <v>1</v>
      </c>
      <c r="B4" s="21" t="s">
        <v>3477</v>
      </c>
      <c r="C4" s="21" t="s">
        <v>1699</v>
      </c>
      <c r="D4" s="21" t="s">
        <v>3478</v>
      </c>
      <c r="E4" s="21" t="s">
        <v>1700</v>
      </c>
      <c r="F4" s="21" t="s">
        <v>83</v>
      </c>
      <c r="G4" s="21" t="s">
        <v>1701</v>
      </c>
      <c r="H4" s="21" t="s">
        <v>25</v>
      </c>
      <c r="I4" s="21" t="s">
        <v>26</v>
      </c>
      <c r="J4" s="21" t="s">
        <v>14</v>
      </c>
      <c r="K4" s="22">
        <v>43718</v>
      </c>
      <c r="L4" s="21" t="s">
        <v>1702</v>
      </c>
      <c r="M4" s="21" t="s">
        <v>1703</v>
      </c>
      <c r="N4" s="21" t="s">
        <v>1704</v>
      </c>
      <c r="O4" s="21" t="s">
        <v>1705</v>
      </c>
    </row>
    <row r="5" spans="1:15" s="3" customFormat="1" ht="48" x14ac:dyDescent="0.15">
      <c r="A5" s="8">
        <v>2</v>
      </c>
      <c r="B5" s="21" t="s">
        <v>1706</v>
      </c>
      <c r="C5" s="21" t="s">
        <v>1707</v>
      </c>
      <c r="D5" s="21" t="s">
        <v>1706</v>
      </c>
      <c r="E5" s="21" t="s">
        <v>1708</v>
      </c>
      <c r="F5" s="23" t="s">
        <v>61</v>
      </c>
      <c r="G5" s="21" t="s">
        <v>1709</v>
      </c>
      <c r="H5" s="21" t="s">
        <v>25</v>
      </c>
      <c r="I5" s="21" t="s">
        <v>226</v>
      </c>
      <c r="J5" s="21" t="s">
        <v>14</v>
      </c>
      <c r="K5" s="22">
        <v>43726</v>
      </c>
      <c r="L5" s="21" t="s">
        <v>1710</v>
      </c>
      <c r="M5" s="21" t="s">
        <v>1711</v>
      </c>
      <c r="N5" s="21" t="s">
        <v>1712</v>
      </c>
      <c r="O5" s="21" t="s">
        <v>1705</v>
      </c>
    </row>
    <row r="6" spans="1:15" s="19" customFormat="1" ht="75" customHeight="1" x14ac:dyDescent="0.15">
      <c r="A6" s="2">
        <v>3</v>
      </c>
      <c r="B6" s="18" t="s">
        <v>13</v>
      </c>
      <c r="C6" s="18" t="s">
        <v>13</v>
      </c>
      <c r="D6" s="18" t="s">
        <v>672</v>
      </c>
      <c r="E6" s="18" t="s">
        <v>673</v>
      </c>
      <c r="F6" s="6" t="s">
        <v>3459</v>
      </c>
      <c r="G6" s="18" t="s">
        <v>191</v>
      </c>
      <c r="H6" s="18" t="s">
        <v>374</v>
      </c>
      <c r="I6" s="18" t="s">
        <v>223</v>
      </c>
      <c r="J6" s="18" t="s">
        <v>19</v>
      </c>
      <c r="K6" s="18" t="s">
        <v>642</v>
      </c>
      <c r="L6" s="18" t="s">
        <v>1713</v>
      </c>
      <c r="M6" s="18" t="s">
        <v>1714</v>
      </c>
      <c r="N6" s="18" t="s">
        <v>1715</v>
      </c>
      <c r="O6" s="18" t="s">
        <v>3460</v>
      </c>
    </row>
    <row r="7" spans="1:15" s="20" customFormat="1" ht="45" customHeight="1" x14ac:dyDescent="0.15">
      <c r="A7" s="2">
        <v>4</v>
      </c>
      <c r="B7" s="18" t="s">
        <v>914</v>
      </c>
      <c r="C7" s="18" t="s">
        <v>915</v>
      </c>
      <c r="D7" s="18" t="s">
        <v>904</v>
      </c>
      <c r="E7" s="18" t="s">
        <v>905</v>
      </c>
      <c r="F7" s="6" t="s">
        <v>3459</v>
      </c>
      <c r="G7" s="18" t="s">
        <v>276</v>
      </c>
      <c r="H7" s="18" t="s">
        <v>907</v>
      </c>
      <c r="I7" s="18" t="s">
        <v>223</v>
      </c>
      <c r="J7" s="18" t="s">
        <v>19</v>
      </c>
      <c r="K7" s="18" t="s">
        <v>809</v>
      </c>
      <c r="L7" s="6" t="s">
        <v>3462</v>
      </c>
      <c r="M7" s="6" t="s">
        <v>1716</v>
      </c>
      <c r="N7" s="6" t="s">
        <v>1704</v>
      </c>
      <c r="O7" s="6" t="s">
        <v>3461</v>
      </c>
    </row>
    <row r="8" spans="1:15" s="3" customFormat="1" ht="49.5" x14ac:dyDescent="0.15">
      <c r="A8" s="8">
        <v>5</v>
      </c>
      <c r="B8" s="24" t="s">
        <v>2681</v>
      </c>
      <c r="C8" s="24" t="s">
        <v>2705</v>
      </c>
      <c r="D8" s="24" t="s">
        <v>2681</v>
      </c>
      <c r="E8" s="24" t="s">
        <v>2706</v>
      </c>
      <c r="F8" s="24" t="s">
        <v>61</v>
      </c>
      <c r="G8" s="26" t="s">
        <v>2707</v>
      </c>
      <c r="H8" s="8" t="s">
        <v>1722</v>
      </c>
      <c r="I8" s="28" t="s">
        <v>26</v>
      </c>
      <c r="J8" s="26" t="s">
        <v>14</v>
      </c>
      <c r="K8" s="14">
        <v>43486</v>
      </c>
      <c r="L8" s="31" t="s">
        <v>2708</v>
      </c>
      <c r="M8" s="31" t="s">
        <v>2709</v>
      </c>
      <c r="N8" s="32" t="s">
        <v>2710</v>
      </c>
      <c r="O8" s="31" t="s">
        <v>1705</v>
      </c>
    </row>
    <row r="9" spans="1:15" s="3" customFormat="1" ht="36.75" x14ac:dyDescent="0.15">
      <c r="A9" s="6">
        <v>6</v>
      </c>
      <c r="B9" s="24" t="s">
        <v>2711</v>
      </c>
      <c r="C9" s="24" t="s">
        <v>2712</v>
      </c>
      <c r="D9" s="24" t="s">
        <v>2711</v>
      </c>
      <c r="E9" s="24" t="s">
        <v>2712</v>
      </c>
      <c r="F9" s="31" t="s">
        <v>24</v>
      </c>
      <c r="G9" s="24" t="s">
        <v>1848</v>
      </c>
      <c r="H9" s="8" t="s">
        <v>1722</v>
      </c>
      <c r="I9" s="8" t="s">
        <v>2713</v>
      </c>
      <c r="J9" s="24" t="s">
        <v>14</v>
      </c>
      <c r="K9" s="14">
        <v>43486</v>
      </c>
      <c r="L9" s="31" t="s">
        <v>1710</v>
      </c>
      <c r="M9" s="31" t="s">
        <v>2714</v>
      </c>
      <c r="N9" s="31" t="s">
        <v>1704</v>
      </c>
      <c r="O9" s="31" t="s">
        <v>1705</v>
      </c>
    </row>
    <row r="10" spans="1:15" s="3" customFormat="1" ht="36.75" x14ac:dyDescent="0.15">
      <c r="A10" s="6">
        <v>7</v>
      </c>
      <c r="B10" s="24" t="s">
        <v>2715</v>
      </c>
      <c r="C10" s="24" t="s">
        <v>2716</v>
      </c>
      <c r="D10" s="24" t="s">
        <v>2715</v>
      </c>
      <c r="E10" s="24" t="s">
        <v>2716</v>
      </c>
      <c r="F10" s="29" t="s">
        <v>64</v>
      </c>
      <c r="G10" s="57" t="s">
        <v>2717</v>
      </c>
      <c r="H10" s="8" t="s">
        <v>1722</v>
      </c>
      <c r="I10" s="24" t="s">
        <v>3476</v>
      </c>
      <c r="J10" s="26" t="s">
        <v>14</v>
      </c>
      <c r="K10" s="14">
        <v>43663</v>
      </c>
      <c r="L10" s="33" t="s">
        <v>1710</v>
      </c>
      <c r="M10" s="8" t="s">
        <v>2719</v>
      </c>
      <c r="N10" s="8" t="s">
        <v>1704</v>
      </c>
      <c r="O10" s="8" t="s">
        <v>1705</v>
      </c>
    </row>
    <row r="11" spans="1:15" s="3" customFormat="1" ht="36.75" x14ac:dyDescent="0.15">
      <c r="A11" s="8">
        <v>8</v>
      </c>
      <c r="B11" s="24" t="s">
        <v>2720</v>
      </c>
      <c r="C11" s="24" t="s">
        <v>2721</v>
      </c>
      <c r="D11" s="24" t="s">
        <v>2720</v>
      </c>
      <c r="E11" s="24" t="s">
        <v>2721</v>
      </c>
      <c r="F11" s="29" t="s">
        <v>64</v>
      </c>
      <c r="G11" s="57" t="s">
        <v>2717</v>
      </c>
      <c r="H11" s="8" t="s">
        <v>1722</v>
      </c>
      <c r="I11" s="24" t="s">
        <v>2718</v>
      </c>
      <c r="J11" s="26" t="s">
        <v>14</v>
      </c>
      <c r="K11" s="14">
        <v>43663</v>
      </c>
      <c r="L11" s="33" t="s">
        <v>1710</v>
      </c>
      <c r="M11" s="8" t="s">
        <v>2722</v>
      </c>
      <c r="N11" s="8" t="s">
        <v>1704</v>
      </c>
      <c r="O11" s="8" t="s">
        <v>1705</v>
      </c>
    </row>
  </sheetData>
  <mergeCells count="2">
    <mergeCell ref="A1:O1"/>
    <mergeCell ref="A2:O2"/>
  </mergeCells>
  <phoneticPr fontId="1" type="noConversion"/>
  <pageMargins left="0.7" right="0.7" top="0.75" bottom="0.75" header="0.3" footer="0.3"/>
  <pageSetup paperSize="9" scale="99" fitToHeight="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不合格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2019-12-24T08:22:56Z</dcterms:modified>
</cp:coreProperties>
</file>