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8" yWindow="-108" windowWidth="17496" windowHeight="10416" activeTab="2"/>
  </bookViews>
  <sheets>
    <sheet name="表1" sheetId="1" r:id="rId1"/>
    <sheet name="Sheet2" sheetId="2" state="hidden" r:id="rId2"/>
    <sheet name="表2" sheetId="3" r:id="rId3"/>
  </sheets>
  <definedNames>
    <definedName name="_xlnm._FilterDatabase" localSheetId="0" hidden="1">表1!$A$2:$K$81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<sst xmlns="http://schemas.openxmlformats.org/spreadsheetml/2006/main" count="14606" uniqueCount="3940">
  <si>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</si>
  <si>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</si>
  <si>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</si>
  <si>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</si>
  <si>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</si>
  <si>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</si>
  <si>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</si>
  <si>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</si>
  <si>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</si>
  <si>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任务来源/项目名称</t>
  </si>
  <si>
    <t>备注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</si>
  <si>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</si>
  <si>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</si>
  <si>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</si>
  <si>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</si>
  <si>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</si>
  <si>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</si>
  <si>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</si>
  <si>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</si>
  <si>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</si>
  <si>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</si>
  <si>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</si>
  <si>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</si>
  <si>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</si>
  <si>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</si>
  <si>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</si>
  <si>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</si>
  <si>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</si>
  <si>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</si>
  <si>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海阳市志民食品有限公司/海阳市发城镇亭子口村</t>
  </si>
  <si>
    <t>荣成麦香苑食品有限公司/荣成市南沽路</t>
  </si>
  <si>
    <t>蓬莱登州志友食品加工厂/蓬莱市紫荆山街道拦驾疃</t>
  </si>
  <si>
    <t>莱阳市喜月食品厂/山东省莱阳市穴坊镇岭南头村</t>
  </si>
  <si>
    <t>威海市龙凤祥食品有限公司/威海市文登经济开发区深圳路32-5号</t>
  </si>
  <si>
    <t>广州市江南食品有限公司/广州市白云区龙湖村石角路18号A栋</t>
  </si>
  <si>
    <t>临沂市李氏食品有限公司第三分公司/临沂高新区湖北路西段南侧</t>
  </si>
  <si>
    <t>海阳恒康食品有限公司/海阳市徐家店镇取水崖村东</t>
  </si>
  <si>
    <t>烟台润宏食品有限公司/山东省烟台市芝罘区幸福中路178号5号后排</t>
  </si>
  <si>
    <t>夏邑县豫夏兴华食品厂/夏邑县曹集乡五楼村东三环东侧</t>
  </si>
  <si>
    <t>莱州市永康食品有限公司/山东省烟台莱州市虎头崖镇西原村</t>
  </si>
  <si>
    <t>青岛四季工坊食品配送有限公司/青岛市城阳区夏庄街道秦家小水社区村委西2000米</t>
  </si>
  <si>
    <t>青岛闽乐佳食品有限公司/山东省青岛市城阳区夏庄街道东古镇社区居委会300米</t>
  </si>
  <si>
    <t>河南卢师傅食品有限公司/河南省永城市产业集聚区支三路西段</t>
  </si>
  <si>
    <t>东莞市食滋源食品有限公司/东莞市茶山镇增埗村卢屋鲤鱼山工业区</t>
  </si>
  <si>
    <t>北京苏稻食品工业有限公司/北京市通州区潞城镇武兴北路4号</t>
  </si>
  <si>
    <t>张家港市房锦记食品有限公司/江苏省苏州市张家港市乐余镇红明村</t>
  </si>
  <si>
    <t>烟台巧媳妇食品有限公司桃村分公司/栖霞市桃村外向型工业园烟凤路西</t>
  </si>
  <si>
    <t>日照润泉食品有限公司/日照市岚山区碑廊镇南袁家庄村</t>
  </si>
  <si>
    <t>成武县政博食品有限公司/山东省菏泽市成武县文亭街道办事处孙庄行政村王庄村东路南</t>
  </si>
  <si>
    <t>福建省诏安四海食品有限公司/诏安工业园区北区</t>
  </si>
  <si>
    <t>乳山市金家园食品有限公司/乳山市新泰路22号</t>
  </si>
  <si>
    <t>莱州市永康食品有限公司/山东烟台莱州市虎头崖镇西原村</t>
  </si>
  <si>
    <t>永城市金之顺食品厂/永城市演集镇丰庄村</t>
  </si>
  <si>
    <t>上海老周食品有限公司/上海市闵行区北翟路1444弄127号</t>
  </si>
  <si>
    <t>东莞市东益食品有限公司/东莞市大朗镇竹山社区竹园二路52号之一</t>
  </si>
  <si>
    <t>张家港市房锦记食品有限公司/江苏省苏州市张家港市乐余镇妙丰公路（2公里处）</t>
  </si>
  <si>
    <t>潍坊隆润食品有限公司/潍坊市高新区樱宝港189号</t>
  </si>
  <si>
    <t>上海勃展食品有限公司/上海市嘉定区安亭镇曹安路4560号3幢2层，1层B区，3层B区</t>
  </si>
  <si>
    <t>烟台蓝白食品有限公司/烟台卧龙经济园区荆山路1号</t>
  </si>
  <si>
    <t>青岛丹香投资管理有限公司/青岛市城阳区铁骑山路383号</t>
  </si>
  <si>
    <t>烟台市威利发食品有限公司/芝罘区卧龙工业园卧龙西路6号</t>
  </si>
  <si>
    <t>烟台市南沪食品有限公司/芝罘区幸福南街116号</t>
  </si>
  <si>
    <t>河南省永乐食品有限公司/兰考县堌阳镇贺庄村</t>
  </si>
  <si>
    <t>安徽巴莉甜甜食品有限公司/安徽省合肥市双凤工业区凤麟路10号</t>
  </si>
  <si>
    <t>聊城市忠航食品有限公司/山东省聊城市莘县燕塔办事处尧舜村北首</t>
  </si>
  <si>
    <t>烟台万富食品有限公司/烟台市芝罘区黄务街道办事处张家工业园</t>
  </si>
  <si>
    <t>烟台大三元食品科技有限公司/烟台市福山区福新工业园规划路南</t>
  </si>
  <si>
    <t>海阳市发城镇亭子口村</t>
  </si>
  <si>
    <t>荣成麦香苑食品有限公司/荣成市南沽路</t>
    <phoneticPr fontId="1" type="noConversion"/>
  </si>
  <si>
    <t>海阳市志民食品有限公司</t>
    <phoneticPr fontId="1" type="noConversion"/>
  </si>
  <si>
    <t>海阳市发城镇亭子口村</t>
    <phoneticPr fontId="1" type="noConversion"/>
  </si>
  <si>
    <t>山东省</t>
    <phoneticPr fontId="1" type="noConversion"/>
  </si>
  <si>
    <r>
      <rPr>
        <sz val="10"/>
        <rFont val="宋体"/>
        <family val="3"/>
        <charset val="134"/>
      </rPr>
      <t>食用农产品</t>
    </r>
    <phoneticPr fontId="1" type="noConversion"/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</si>
  <si>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</si>
  <si>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</si>
  <si>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</si>
  <si>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</si>
  <si>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</si>
  <si>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</si>
  <si>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</si>
  <si>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</si>
  <si>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</si>
  <si>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</si>
  <si>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</si>
  <si>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</si>
  <si>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</si>
  <si>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</si>
  <si>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</si>
  <si>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</si>
  <si>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</si>
  <si>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</si>
  <si>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</si>
  <si>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</si>
  <si>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</si>
  <si>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</si>
  <si>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</si>
  <si>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</si>
  <si>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</si>
  <si>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</si>
  <si>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</si>
  <si>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</si>
  <si>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</si>
  <si>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</si>
  <si>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</si>
  <si>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</si>
  <si>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</si>
  <si>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</si>
  <si>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</si>
  <si>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</si>
  <si>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</si>
  <si>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</si>
  <si>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</si>
  <si>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</si>
  <si>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</si>
  <si>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</si>
  <si>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</si>
  <si>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</si>
  <si>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</si>
  <si>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</si>
  <si>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</si>
  <si>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</si>
  <si>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</si>
  <si>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</si>
  <si>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</si>
  <si>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</si>
  <si>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</si>
  <si>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</si>
  <si>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</si>
  <si>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</si>
  <si>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</si>
  <si>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</si>
  <si>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</si>
  <si>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 xml:space="preserve">羊肝	</t>
  </si>
  <si>
    <t xml:space="preserve">羊上脑肉	</t>
  </si>
  <si>
    <t xml:space="preserve">牛腿肉	</t>
  </si>
  <si>
    <t xml:space="preserve">羊腹肉	</t>
  </si>
  <si>
    <t xml:space="preserve">牛臀肉	</t>
  </si>
  <si>
    <t xml:space="preserve">羊后腿肉	</t>
  </si>
  <si>
    <t xml:space="preserve">牛腱子肉	</t>
  </si>
  <si>
    <t xml:space="preserve">法式羊后腿B	</t>
  </si>
  <si>
    <t xml:space="preserve">冷冻牛道人字筋（W）	</t>
  </si>
  <si>
    <t xml:space="preserve">生牛肉（排酸上脑）	</t>
  </si>
  <si>
    <t xml:space="preserve">科尔沁牛胸肉	</t>
  </si>
  <si>
    <t xml:space="preserve">科尔沁羊肉	</t>
  </si>
  <si>
    <t xml:space="preserve">牛肋条肉	</t>
  </si>
  <si>
    <t xml:space="preserve">羊腿肉	</t>
  </si>
  <si>
    <t xml:space="preserve">牛腩肉	</t>
  </si>
  <si>
    <t xml:space="preserve">牛后腿肉	</t>
  </si>
  <si>
    <t xml:space="preserve">牛霖肉	</t>
  </si>
  <si>
    <t xml:space="preserve">羊肩肉	</t>
  </si>
  <si>
    <t xml:space="preserve">牛肩肉	</t>
  </si>
  <si>
    <t xml:space="preserve">前腱子（牛前腱）	</t>
  </si>
  <si>
    <t xml:space="preserve">脖肉（牛脖肉）	</t>
  </si>
  <si>
    <t xml:space="preserve">牛尾段	</t>
  </si>
  <si>
    <t xml:space="preserve">羊排块	</t>
  </si>
  <si>
    <t xml:space="preserve">牛腹肉	</t>
  </si>
  <si>
    <t xml:space="preserve">牛眼肉芯	</t>
  </si>
  <si>
    <t xml:space="preserve">牛肉（小黄瓜条）	</t>
  </si>
  <si>
    <t xml:space="preserve">精品肥牛一号	</t>
  </si>
  <si>
    <t xml:space="preserve">A眼肉	</t>
  </si>
  <si>
    <t xml:space="preserve">胶原肥牛	</t>
  </si>
  <si>
    <t xml:space="preserve">排酸牛肩肉	</t>
  </si>
  <si>
    <t xml:space="preserve">科尔沁眼肉芯	</t>
  </si>
  <si>
    <t xml:space="preserve">冰鲜牛胸肉	</t>
  </si>
  <si>
    <t xml:space="preserve">精品羊肩网卷	</t>
  </si>
  <si>
    <t xml:space="preserve">牛前肩肉	</t>
  </si>
  <si>
    <t xml:space="preserve">肩肉	</t>
  </si>
  <si>
    <t xml:space="preserve">澳洲牛霖	</t>
  </si>
  <si>
    <t xml:space="preserve">牛腱（冻）	</t>
  </si>
  <si>
    <t xml:space="preserve">进口牛上脑	</t>
  </si>
  <si>
    <t xml:space="preserve">羊排	</t>
  </si>
  <si>
    <t xml:space="preserve">新西兰手切羔羊肉	</t>
  </si>
  <si>
    <t xml:space="preserve">牛腱子	</t>
  </si>
  <si>
    <t xml:space="preserve">牛上脑	</t>
  </si>
  <si>
    <t xml:space="preserve">羊后小腿	</t>
  </si>
  <si>
    <t xml:space="preserve">羊肉（鲜）	</t>
  </si>
  <si>
    <t xml:space="preserve">分割牛腩	</t>
  </si>
  <si>
    <t xml:space="preserve">皓月牛肩肉	</t>
  </si>
  <si>
    <t xml:space="preserve">羔羊白条	</t>
  </si>
  <si>
    <t xml:space="preserve">牛小柳	</t>
  </si>
  <si>
    <t xml:space="preserve">羊腩肉	</t>
  </si>
  <si>
    <t xml:space="preserve">牛黄瓜条肉	</t>
  </si>
  <si>
    <t xml:space="preserve">羊排肉	</t>
  </si>
  <si>
    <t xml:space="preserve">牛腱	</t>
  </si>
  <si>
    <t xml:space="preserve">牛上脑肉	</t>
  </si>
  <si>
    <t xml:space="preserve">羊肉片	</t>
  </si>
  <si>
    <t xml:space="preserve">牛肉片	</t>
  </si>
  <si>
    <t xml:space="preserve">牛尾	</t>
  </si>
  <si>
    <t xml:space="preserve">现切肥牛片	</t>
  </si>
  <si>
    <t xml:space="preserve">牛肩（肩肉）	</t>
  </si>
  <si>
    <t xml:space="preserve">牛腩	</t>
  </si>
  <si>
    <t xml:space="preserve">/	</t>
  </si>
  <si>
    <t xml:space="preserve">2.606kg/袋	</t>
  </si>
  <si>
    <t xml:space="preserve">25kg/箱	</t>
  </si>
  <si>
    <t xml:space="preserve">2.740kg/袋	</t>
  </si>
  <si>
    <t xml:space="preserve">4.86kg/袋	</t>
  </si>
  <si>
    <t xml:space="preserve">1.5kg/袋	</t>
  </si>
  <si>
    <t xml:space="preserve">1.0kg/袋	</t>
  </si>
  <si>
    <t xml:space="preserve">500g/袋	</t>
  </si>
  <si>
    <t xml:space="preserve">内蒙古草原宏宝食品股份有限公司开发区分公司	</t>
  </si>
  <si>
    <t xml:space="preserve">内蒙古巴彦淖尔经济技术开发区融丰街3号	</t>
  </si>
  <si>
    <t xml:space="preserve">牛道牧业有限公司	</t>
  </si>
  <si>
    <t xml:space="preserve">山东省青岛市市南区四川路29号5号楼1单元104户	</t>
  </si>
  <si>
    <t xml:space="preserve">烟台市誉盛食品有限公司	</t>
  </si>
  <si>
    <t xml:space="preserve">内蒙古科尔沁牛业股份有限公司	</t>
  </si>
  <si>
    <t xml:space="preserve">内蒙古通辽市科尔沁左翼后旗甘旗卡镇铁东区	</t>
  </si>
  <si>
    <t xml:space="preserve">内蒙古草原宏宝股份有限公司	</t>
  </si>
  <si>
    <t xml:space="preserve">内蒙古	</t>
  </si>
  <si>
    <t xml:space="preserve">青岛红宝荣盛商贸有限公司	</t>
  </si>
  <si>
    <t xml:space="preserve">内蒙古宏宝食品股份有限公司	</t>
  </si>
  <si>
    <t xml:space="preserve">内蒙古巴彦淖尔市临河区	</t>
  </si>
  <si>
    <t xml:space="preserve">姜老板	</t>
  </si>
  <si>
    <t xml:space="preserve">烟台市牟平区	</t>
  </si>
  <si>
    <t xml:space="preserve">赵魁令	</t>
  </si>
  <si>
    <t xml:space="preserve">山东黄河三角洲畜产品购销有限公司	</t>
  </si>
  <si>
    <t xml:space="preserve">东营市利津县盐窝镇刘振明羊场	</t>
  </si>
  <si>
    <t xml:space="preserve">大窑街道尹宋周村	</t>
  </si>
  <si>
    <t xml:space="preserve">乐陵市伊兴源食品有限公司	</t>
  </si>
  <si>
    <t xml:space="preserve">山东省德州市乐陵市化楼镇工业园	</t>
  </si>
  <si>
    <t xml:space="preserve">阳信华胜清真肉类有限公司	</t>
  </si>
  <si>
    <t xml:space="preserve">山东省滨州市阳信县河流镇工业园区	</t>
  </si>
  <si>
    <t xml:space="preserve">梁山县跃达清真食品有限公司	</t>
  </si>
  <si>
    <t xml:space="preserve">济宁市梁山县杨营镇铁路东	</t>
  </si>
  <si>
    <t xml:space="preserve">内蒙古通辽市科尔沁	</t>
  </si>
  <si>
    <t xml:space="preserve">北翠市场伟伟牛肉	</t>
  </si>
  <si>
    <t xml:space="preserve">河南恒都食品有限公司	</t>
  </si>
  <si>
    <t xml:space="preserve">河南省驻马店市泌阳县工业园	</t>
  </si>
  <si>
    <t xml:space="preserve">江苏海企长城股份有限公司	</t>
  </si>
  <si>
    <t xml:space="preserve">呼伦贝尔市中荣食品有限公司	</t>
  </si>
  <si>
    <t xml:space="preserve">内蒙古呼伦贝尔市阿荣旗那吉镇301国道西工业园区内	</t>
  </si>
  <si>
    <t xml:space="preserve">内蒙古通辽市科尔沁左翼后旗甘旗卡镇铁东	</t>
  </si>
  <si>
    <t xml:space="preserve">内蒙古澳菲利食品股份有限公司	</t>
  </si>
  <si>
    <t xml:space="preserve">内蒙古巴彦淖尔经济技术开发区恒丰东街	</t>
  </si>
  <si>
    <t xml:space="preserve">内蒙古自治区阿荣旗那吉镇301国道西工业园区内	</t>
  </si>
  <si>
    <t xml:space="preserve">YOLARNO PTY LTD	</t>
  </si>
  <si>
    <t xml:space="preserve">FRIGORIFICO CANELONES S.A.	</t>
  </si>
  <si>
    <t xml:space="preserve">JBS S/A	</t>
  </si>
  <si>
    <t xml:space="preserve">内蒙古蒙鑫伊族肉食品有限公司	</t>
  </si>
  <si>
    <t xml:space="preserve">内蒙古巴彦淖尔市临河区临狼路2公里处	</t>
  </si>
  <si>
    <t xml:space="preserve">山东如康清真食品有限公司	</t>
  </si>
  <si>
    <t xml:space="preserve">德州市齐河县表白寺镇济北高铁枢纽经济协作区纬五路1号	</t>
  </si>
  <si>
    <t xml:space="preserve">SOCIEDAD ANONIMA IMPORTADORA Y EXPORTADORA DE LA PATAGONIA	</t>
  </si>
  <si>
    <t xml:space="preserve">内蒙古草原鑫河食品有限公司	</t>
  </si>
  <si>
    <t xml:space="preserve">内蒙古巴彦淖尔市临河区临狼路2.5公里处	</t>
  </si>
  <si>
    <t xml:space="preserve">INALER S.A.	</t>
  </si>
  <si>
    <t xml:space="preserve">AFFCO NEW ZEALAND LIMITED	</t>
  </si>
  <si>
    <t xml:space="preserve">JBS S/A.	</t>
  </si>
  <si>
    <t xml:space="preserve">莱州市食品公司	</t>
  </si>
  <si>
    <t xml:space="preserve">东营市利津县盐窝镇尚李同贞养殖场	</t>
  </si>
  <si>
    <t xml:space="preserve">栖霞市兴盛肉牛加工厂	</t>
  </si>
  <si>
    <t xml:space="preserve">吉林省长春皓月清真肉业股份有限公司	</t>
  </si>
  <si>
    <t xml:space="preserve">辽宁省大连市沙河口区南沙河口街道	</t>
  </si>
  <si>
    <t xml:space="preserve">锡林浩特市塞羊食品有限责任公司	</t>
  </si>
  <si>
    <t xml:space="preserve">内蒙古锡林郭勒盟锡林浩特市杭盖办事处贝子庙街东段	</t>
  </si>
  <si>
    <t xml:space="preserve">蒙羊牧业（乌拉特中旗）有限公司	</t>
  </si>
  <si>
    <t xml:space="preserve">内蒙古巴彦卓尔市乌拉特中旗牧羊海牧场蒙羊肉羊产业园区	</t>
  </si>
  <si>
    <t xml:space="preserve">蒙羊牧业股份有限公司	</t>
  </si>
  <si>
    <t xml:space="preserve">内蒙古呼和浩特市和林格尔县盛乐经济园区	</t>
  </si>
  <si>
    <t xml:space="preserve">内蒙古中敖食品有限公司	</t>
  </si>
  <si>
    <t xml:space="preserve">敖汉旗新惠镇工业园区	</t>
  </si>
  <si>
    <t xml:space="preserve">内蒙古草原晶鑫食品有限公司	</t>
  </si>
  <si>
    <t xml:space="preserve">内蒙古巴彦淖尔市临河区巴彦卓尔市经济开发区融丰街北	</t>
  </si>
  <si>
    <t xml:space="preserve">内蒙古巴彦淖尔市临河区巴彦淖尔经济技术开发区融丰街3号	</t>
  </si>
  <si>
    <t xml:space="preserve">烟台市快尔鲜食品有限公司	</t>
  </si>
  <si>
    <t xml:space="preserve">烟台市芝罘区卧龙中路20-6-15	</t>
  </si>
  <si>
    <t xml:space="preserve">FRIGOYI(BILACOR S.A.)	</t>
  </si>
  <si>
    <t xml:space="preserve">内蒙古巴彦淖尔市临河区巴彦淖尔经济技术开发区荣丰街3号	</t>
  </si>
  <si>
    <t xml:space="preserve">FRIGORIFICO GORINA S.A.I.C	</t>
  </si>
  <si>
    <t xml:space="preserve">Alliance Group Limited	</t>
  </si>
  <si>
    <t xml:space="preserve">内蒙古自治区阿荣旗那吉镇301国道西工业园区	</t>
  </si>
  <si>
    <t xml:space="preserve">莱州大润发商业有限公司	</t>
  </si>
  <si>
    <t xml:space="preserve">烟台市家家悦超市有限公司芝罘区大悦城店	</t>
  </si>
  <si>
    <t xml:space="preserve">烟台世界广场房地产综合开发有限公司振华国际广场分公司	</t>
  </si>
  <si>
    <t xml:space="preserve">利群集团莱州购物广场有限公司	</t>
  </si>
  <si>
    <t xml:space="preserve">烟台市芝罘区塔山皓皓牛肉店	</t>
  </si>
  <si>
    <t xml:space="preserve">牟平区小陈鲜肉店	</t>
  </si>
  <si>
    <t xml:space="preserve">北翠市场赵魁令	</t>
  </si>
  <si>
    <t xml:space="preserve">牟平区宏兴鸡产品批发店	</t>
  </si>
  <si>
    <t xml:space="preserve">牟平区夏伟生肉店	</t>
  </si>
  <si>
    <t xml:space="preserve">龙口市东江旭东冷鲜肉店	</t>
  </si>
  <si>
    <t xml:space="preserve">海阳振华置业有限公司振华商厦	</t>
  </si>
  <si>
    <t xml:space="preserve">烟台市金茂超市有限公司星泰花园店	</t>
  </si>
  <si>
    <t xml:space="preserve">龙口北方国贸购物中心有限公司	</t>
  </si>
  <si>
    <t xml:space="preserve">烟台市家家悦超市有限公司平和店	</t>
  </si>
  <si>
    <t xml:space="preserve">烟台振华量贩超市有限公司高新区科技广场店	</t>
  </si>
  <si>
    <t xml:space="preserve">烟台市振华百货集团股份有限公司振华商厦龙口店	</t>
  </si>
  <si>
    <t xml:space="preserve">烟台市家家悦超市有限公司海阳四店	</t>
  </si>
  <si>
    <t xml:space="preserve">莱山区德远超市	</t>
  </si>
  <si>
    <t xml:space="preserve">烟台市家家悦超市有限公司莱山宝龙广场店	</t>
  </si>
  <si>
    <t xml:space="preserve">烟台振华量贩超市有限公司福山铂悦府店	</t>
  </si>
  <si>
    <t xml:space="preserve">烟台市家家悦超市有限公司福山德胜凯旋花园店	</t>
  </si>
  <si>
    <t xml:space="preserve">烟台市家家悦超市有限公司招远一店	</t>
  </si>
  <si>
    <t xml:space="preserve">烟台经济技术开发区林牧园鲜肉店	</t>
  </si>
  <si>
    <t xml:space="preserve">烟台经济技术开发区未名牛羊肉店	</t>
  </si>
  <si>
    <t xml:space="preserve">烟台经济技术开发区蒙旺鲜羊肉店	</t>
  </si>
  <si>
    <t xml:space="preserve">烟台经济技术开发区老七肉店	</t>
  </si>
  <si>
    <t xml:space="preserve">山东金都百货股份有限公司	</t>
  </si>
  <si>
    <t xml:space="preserve">利群集团蓬莱购物广场有限公司	</t>
  </si>
  <si>
    <t xml:space="preserve">烟台市家家悦超市有限公司桃村二店	</t>
  </si>
  <si>
    <t xml:space="preserve">栖霞振华商厦有限公司	</t>
  </si>
  <si>
    <t xml:space="preserve">莱阳正源百货有限责任公司	</t>
  </si>
  <si>
    <t xml:space="preserve">烟台市家家悦超市有限公司长岛店	</t>
  </si>
  <si>
    <t>79</t>
  </si>
  <si>
    <t>烟台市家家悦超市有限公司开发区一店</t>
  </si>
  <si>
    <t>1</t>
    <phoneticPr fontId="1" type="noConversion"/>
  </si>
  <si>
    <t>/</t>
    <phoneticPr fontId="1" type="noConversion"/>
  </si>
  <si>
    <t>莱山区杰瑞路17号</t>
  </si>
  <si>
    <t>山东省烟台市龙口市东莱街道实验路18号</t>
  </si>
  <si>
    <t>胡萝卜素饼干</t>
  </si>
  <si>
    <t>320g/袋</t>
  </si>
  <si>
    <t>饼干</t>
  </si>
  <si>
    <t>沈阳小俊男食品工业有限公司</t>
  </si>
  <si>
    <t>沈阳市沈北新区兴农路32号</t>
  </si>
  <si>
    <t>莱阳市江艳超市</t>
  </si>
  <si>
    <t>山东省烟台市莱阳市古柳街道五龙南路98号富水金都花园0001-101</t>
  </si>
  <si>
    <t>小米豆香锅巴（油炸型膨化食品）</t>
  </si>
  <si>
    <t>280克/袋</t>
  </si>
  <si>
    <t>膨化食品</t>
  </si>
  <si>
    <t>山东婴儿乐股份有限公司</t>
    <phoneticPr fontId="1" type="noConversion"/>
  </si>
  <si>
    <t>龙口市东莱诚惠超市</t>
    <phoneticPr fontId="1" type="noConversion"/>
  </si>
  <si>
    <r>
      <t>烟台市市场监督管理局监督</t>
    </r>
    <r>
      <rPr>
        <sz val="10"/>
        <rFont val="宋体"/>
        <family val="1"/>
        <charset val="134"/>
      </rPr>
      <t>抽检</t>
    </r>
    <phoneticPr fontId="1" type="noConversion"/>
  </si>
  <si>
    <t>2019年食品抽检合格信息表</t>
    <phoneticPr fontId="1" type="noConversion"/>
  </si>
  <si>
    <t>80</t>
  </si>
  <si>
    <t>81</t>
  </si>
  <si>
    <t>福建福派园食品股份有限公司</t>
    <phoneticPr fontId="1" type="noConversion"/>
  </si>
  <si>
    <t>晋江市五里工业园区</t>
    <phoneticPr fontId="1" type="noConversion"/>
  </si>
  <si>
    <t>烟台市家家悦超市有限公司长岛店</t>
    <phoneticPr fontId="1" type="noConversion"/>
  </si>
  <si>
    <t>福派园咸牛轧</t>
    <phoneticPr fontId="1" type="noConversion"/>
  </si>
  <si>
    <t>计量称重</t>
    <phoneticPr fontId="1" type="noConversion"/>
  </si>
  <si>
    <t>2019-07-16</t>
    <phoneticPr fontId="1" type="noConversion"/>
  </si>
  <si>
    <t>糖果</t>
    <phoneticPr fontId="1" type="noConversion"/>
  </si>
  <si>
    <t>天津顶益食品有限公司</t>
    <phoneticPr fontId="1" type="noConversion"/>
  </si>
  <si>
    <t>天津经济技术开发区睦宁路218号</t>
    <phoneticPr fontId="1" type="noConversion"/>
  </si>
  <si>
    <t>海鲜豚骨面</t>
    <phoneticPr fontId="1" type="noConversion"/>
  </si>
  <si>
    <t>110克/袋</t>
    <phoneticPr fontId="1" type="noConversion"/>
  </si>
  <si>
    <t>2019-06-01</t>
    <phoneticPr fontId="1" type="noConversion"/>
  </si>
  <si>
    <t>油炸面、非油炸面</t>
    <phoneticPr fontId="1" type="noConversion"/>
  </si>
  <si>
    <t>淄博臻辉商贸有限公司</t>
    <phoneticPr fontId="1" type="noConversion"/>
  </si>
  <si>
    <t>淄博市张店区王含茶城东排002号</t>
    <phoneticPr fontId="1" type="noConversion"/>
  </si>
  <si>
    <t>日照绿茶</t>
    <phoneticPr fontId="1" type="noConversion"/>
  </si>
  <si>
    <t>160克/袋</t>
    <phoneticPr fontId="1" type="noConversion"/>
  </si>
  <si>
    <t>2019-07-02</t>
    <phoneticPr fontId="1" type="noConversion"/>
  </si>
  <si>
    <t>绿茶、红茶、乌龙茶、黄茶、白茶、黑茶、花茶、袋泡茶、紧压茶</t>
    <phoneticPr fontId="1" type="noConversion"/>
  </si>
  <si>
    <t>上海冠生园天山食品有限公司</t>
    <phoneticPr fontId="1" type="noConversion"/>
  </si>
  <si>
    <t>上海市金山区朱行镇朱林路59号</t>
    <phoneticPr fontId="1" type="noConversion"/>
  </si>
  <si>
    <t>大白兔奶糖</t>
    <phoneticPr fontId="1" type="noConversion"/>
  </si>
  <si>
    <t>114克/袋</t>
    <phoneticPr fontId="1" type="noConversion"/>
  </si>
  <si>
    <t>济南统一企业有限公司</t>
    <phoneticPr fontId="1" type="noConversion"/>
  </si>
  <si>
    <t>山东省济南市济阳县济北开发区统一大街301号</t>
    <phoneticPr fontId="1" type="noConversion"/>
  </si>
  <si>
    <t>老坛酸菜牛肉面</t>
    <phoneticPr fontId="1" type="noConversion"/>
  </si>
  <si>
    <t>121克/袋</t>
    <phoneticPr fontId="1" type="noConversion"/>
  </si>
  <si>
    <t>2019-08-03</t>
    <phoneticPr fontId="1" type="noConversion"/>
  </si>
  <si>
    <t>山东金怡神糖业有限公司</t>
    <phoneticPr fontId="1" type="noConversion"/>
  </si>
  <si>
    <t>山东省临沂市兰山区柳青街道北外环北新官庄村村北</t>
    <phoneticPr fontId="1" type="noConversion"/>
  </si>
  <si>
    <t>绵白糖</t>
    <phoneticPr fontId="1" type="noConversion"/>
  </si>
  <si>
    <t>400克/袋</t>
    <phoneticPr fontId="1" type="noConversion"/>
  </si>
  <si>
    <t>2019-07-25</t>
    <phoneticPr fontId="1" type="noConversion"/>
  </si>
  <si>
    <t>白砂糖、绵白糖、赤砂糖、冰糖、方糖、冰片糖等</t>
    <phoneticPr fontId="1" type="noConversion"/>
  </si>
  <si>
    <t>福建四季阳光食品科技有限公司</t>
    <phoneticPr fontId="1" type="noConversion"/>
  </si>
  <si>
    <t>福建省泉州市晋江市经济开发区（五里园）灵安路23号</t>
    <phoneticPr fontId="1" type="noConversion"/>
  </si>
  <si>
    <t>红烧带鱼</t>
    <phoneticPr fontId="1" type="noConversion"/>
  </si>
  <si>
    <t>415克/罐</t>
    <phoneticPr fontId="1" type="noConversion"/>
  </si>
  <si>
    <t>2019-01-05</t>
    <phoneticPr fontId="1" type="noConversion"/>
  </si>
  <si>
    <t>水产动物类罐头</t>
    <phoneticPr fontId="1" type="noConversion"/>
  </si>
  <si>
    <t>云南昌盛粮油食品有限公司</t>
    <phoneticPr fontId="1" type="noConversion"/>
  </si>
  <si>
    <t>昆明市经济技术开发区大洛羊办事处2社</t>
    <phoneticPr fontId="1" type="noConversion"/>
  </si>
  <si>
    <t>纯蔗红糖</t>
    <phoneticPr fontId="1" type="noConversion"/>
  </si>
  <si>
    <t>2019-07-08</t>
    <phoneticPr fontId="1" type="noConversion"/>
  </si>
  <si>
    <t>福建省泉州市晋江市经济开发区（五园里）灵安路23号</t>
    <phoneticPr fontId="1" type="noConversion"/>
  </si>
  <si>
    <t>红烧黄花鱼</t>
    <phoneticPr fontId="1" type="noConversion"/>
  </si>
  <si>
    <t>2019-03-28</t>
    <phoneticPr fontId="1" type="noConversion"/>
  </si>
  <si>
    <t>延边宝利祥蜂业股份有限公司</t>
    <phoneticPr fontId="1" type="noConversion"/>
  </si>
  <si>
    <t>吉林省延边朝鲜族自治州敦化市北环城路1999号</t>
    <phoneticPr fontId="1" type="noConversion"/>
  </si>
  <si>
    <t>椴树雪蜜</t>
    <phoneticPr fontId="1" type="noConversion"/>
  </si>
  <si>
    <t>500克/瓶</t>
    <phoneticPr fontId="1" type="noConversion"/>
  </si>
  <si>
    <t>2018-12-02</t>
    <phoneticPr fontId="1" type="noConversion"/>
  </si>
  <si>
    <t>蜂蜜</t>
    <phoneticPr fontId="1" type="noConversion"/>
  </si>
  <si>
    <t>四川省吉香居食品有限公司</t>
    <phoneticPr fontId="1" type="noConversion"/>
  </si>
  <si>
    <t>眉山市东坡区太和镇经济开发区</t>
    <phoneticPr fontId="1" type="noConversion"/>
  </si>
  <si>
    <t>爽口菜（泡菜）</t>
    <phoneticPr fontId="1" type="noConversion"/>
  </si>
  <si>
    <t>228克/袋</t>
    <phoneticPr fontId="1" type="noConversion"/>
  </si>
  <si>
    <t>2019-07-26</t>
    <phoneticPr fontId="1" type="noConversion"/>
  </si>
  <si>
    <t>酱腌菜</t>
    <phoneticPr fontId="1" type="noConversion"/>
  </si>
  <si>
    <t>上海冠生园蜂制品有限公司</t>
    <phoneticPr fontId="1" type="noConversion"/>
  </si>
  <si>
    <t>上海市奉贤区居头开发区惠阳路11号</t>
    <phoneticPr fontId="1" type="noConversion"/>
  </si>
  <si>
    <t>2018-12-10</t>
    <phoneticPr fontId="1" type="noConversion"/>
  </si>
  <si>
    <t>红油豇豆（泡菜）</t>
    <phoneticPr fontId="1" type="noConversion"/>
  </si>
  <si>
    <t>180克/袋</t>
    <phoneticPr fontId="1" type="noConversion"/>
  </si>
  <si>
    <t>2019-07-31</t>
    <phoneticPr fontId="1" type="noConversion"/>
  </si>
  <si>
    <t>秦皇岛正大有限公司</t>
    <phoneticPr fontId="1" type="noConversion"/>
  </si>
  <si>
    <t>河北省秦皇岛市山海关区关城东路30号</t>
    <phoneticPr fontId="1" type="noConversion"/>
  </si>
  <si>
    <t>午餐肉罐头</t>
    <phoneticPr fontId="1" type="noConversion"/>
  </si>
  <si>
    <t>340克/罐</t>
    <phoneticPr fontId="1" type="noConversion"/>
  </si>
  <si>
    <t>2019-06-23</t>
    <phoneticPr fontId="1" type="noConversion"/>
  </si>
  <si>
    <t>畜禽肉类罐头</t>
    <phoneticPr fontId="1" type="noConversion"/>
  </si>
  <si>
    <t>曹县紫山罐头食品有限公司</t>
    <phoneticPr fontId="1" type="noConversion"/>
  </si>
  <si>
    <t>曹县开发区汉江路66号</t>
    <phoneticPr fontId="1" type="noConversion"/>
  </si>
  <si>
    <t>冰糖梨罐头</t>
    <phoneticPr fontId="1" type="noConversion"/>
  </si>
  <si>
    <t>485克/罐</t>
    <phoneticPr fontId="1" type="noConversion"/>
  </si>
  <si>
    <t>2019-07-01</t>
    <phoneticPr fontId="1" type="noConversion"/>
  </si>
  <si>
    <t>水果罐头</t>
    <phoneticPr fontId="1" type="noConversion"/>
  </si>
  <si>
    <t>晋江市美味张食品有限公司</t>
    <phoneticPr fontId="1" type="noConversion"/>
  </si>
  <si>
    <t>晋江市市工业综合开发区第111区第16号小区18地块</t>
    <phoneticPr fontId="1" type="noConversion"/>
  </si>
  <si>
    <t>皇佳紫菜</t>
    <phoneticPr fontId="1" type="noConversion"/>
  </si>
  <si>
    <t>50克/袋</t>
    <phoneticPr fontId="1" type="noConversion"/>
  </si>
  <si>
    <t>2019-04-02</t>
    <phoneticPr fontId="1" type="noConversion"/>
  </si>
  <si>
    <t>藻类干制品</t>
    <phoneticPr fontId="1" type="noConversion"/>
  </si>
  <si>
    <t>晋江市美味强食品有限公司</t>
    <phoneticPr fontId="1" type="noConversion"/>
  </si>
  <si>
    <t>晋江市安平区业综合开发区第111区第16号小区18地块</t>
    <phoneticPr fontId="1" type="noConversion"/>
  </si>
  <si>
    <t>皂佳苔湾紫菜</t>
    <phoneticPr fontId="1" type="noConversion"/>
  </si>
  <si>
    <t>100克/袋</t>
    <phoneticPr fontId="1" type="noConversion"/>
  </si>
  <si>
    <t>2019-05-02</t>
    <phoneticPr fontId="1" type="noConversion"/>
  </si>
  <si>
    <t>烟台百灵酒庄有限公司</t>
    <phoneticPr fontId="1" type="noConversion"/>
  </si>
  <si>
    <t>山东省烟台市招远市蚕庄镇金泰路与金海路交口</t>
    <phoneticPr fontId="1" type="noConversion"/>
  </si>
  <si>
    <t>小梅园杨梅酒</t>
    <phoneticPr fontId="1" type="noConversion"/>
  </si>
  <si>
    <t>380ml/瓶 5%vol</t>
    <phoneticPr fontId="1" type="noConversion"/>
  </si>
  <si>
    <t>2019-02-22</t>
    <phoneticPr fontId="1" type="noConversion"/>
  </si>
  <si>
    <t>以发酵酒为酒基的配制酒</t>
    <phoneticPr fontId="1" type="noConversion"/>
  </si>
  <si>
    <t>百威（保定）啤酒有限公司</t>
    <phoneticPr fontId="1" type="noConversion"/>
  </si>
  <si>
    <t>清苑区迎宾西路1350号</t>
    <phoneticPr fontId="1" type="noConversion"/>
  </si>
  <si>
    <t>哈尔滨啤酒小麦王</t>
    <phoneticPr fontId="1" type="noConversion"/>
  </si>
  <si>
    <t>500ml/瓶 ≥3.6%vol</t>
    <phoneticPr fontId="1" type="noConversion"/>
  </si>
  <si>
    <t>2019-05-30</t>
    <phoneticPr fontId="1" type="noConversion"/>
  </si>
  <si>
    <t>啤酒</t>
    <phoneticPr fontId="1" type="noConversion"/>
  </si>
  <si>
    <t>中粮长城葡萄酒（烟台）有限公司</t>
    <phoneticPr fontId="1" type="noConversion"/>
  </si>
  <si>
    <t>长城路1号</t>
    <phoneticPr fontId="1" type="noConversion"/>
  </si>
  <si>
    <t>长城海岸葡萄酒</t>
    <phoneticPr fontId="1" type="noConversion"/>
  </si>
  <si>
    <t>750ml/瓶 12.5%vol</t>
    <phoneticPr fontId="1" type="noConversion"/>
  </si>
  <si>
    <t>2018-06-14</t>
    <phoneticPr fontId="1" type="noConversion"/>
  </si>
  <si>
    <t>葡萄酒</t>
    <phoneticPr fontId="1" type="noConversion"/>
  </si>
  <si>
    <t>即墨市龙山黄酒厂</t>
    <phoneticPr fontId="1" type="noConversion"/>
  </si>
  <si>
    <t>青岛北部工业园龙泉河六路</t>
    <phoneticPr fontId="1" type="noConversion"/>
  </si>
  <si>
    <t>特制黄酒</t>
    <phoneticPr fontId="1" type="noConversion"/>
  </si>
  <si>
    <t>470ml/瓶 9.0%vol</t>
    <phoneticPr fontId="1" type="noConversion"/>
  </si>
  <si>
    <t>2019-06-19</t>
    <phoneticPr fontId="1" type="noConversion"/>
  </si>
  <si>
    <t>黄酒</t>
    <phoneticPr fontId="1" type="noConversion"/>
  </si>
  <si>
    <t>烟台张裕葡萄酿酒股份有限公司</t>
    <phoneticPr fontId="1" type="noConversion"/>
  </si>
  <si>
    <t>大马路56号</t>
    <phoneticPr fontId="1" type="noConversion"/>
  </si>
  <si>
    <t>张裕金奖白兰地</t>
    <phoneticPr fontId="1" type="noConversion"/>
  </si>
  <si>
    <t>700ml/瓶 38%vol</t>
    <phoneticPr fontId="1" type="noConversion"/>
  </si>
  <si>
    <t>2019-03-04</t>
    <phoneticPr fontId="1" type="noConversion"/>
  </si>
  <si>
    <t>其他蒸馏酒</t>
    <phoneticPr fontId="1" type="noConversion"/>
  </si>
  <si>
    <t>烟台御宝酒业有限公司</t>
    <phoneticPr fontId="1" type="noConversion"/>
  </si>
  <si>
    <t>刘家沟镇振兴路西2号</t>
    <phoneticPr fontId="1" type="noConversion"/>
  </si>
  <si>
    <t>特质三鞭酒</t>
    <phoneticPr fontId="1" type="noConversion"/>
  </si>
  <si>
    <t>500ml/瓶 32%vol</t>
    <phoneticPr fontId="1" type="noConversion"/>
  </si>
  <si>
    <t>2019-01-28</t>
    <phoneticPr fontId="1" type="noConversion"/>
  </si>
  <si>
    <t>烟台张裕葡萄酒股份有限公司</t>
    <phoneticPr fontId="1" type="noConversion"/>
  </si>
  <si>
    <t>张裕干红葡萄酒</t>
    <phoneticPr fontId="1" type="noConversion"/>
  </si>
  <si>
    <t>750ml/瓶 12%vol</t>
    <phoneticPr fontId="1" type="noConversion"/>
  </si>
  <si>
    <t>2019-05-09</t>
    <phoneticPr fontId="1" type="noConversion"/>
  </si>
  <si>
    <t>中山濠润食品有限公司</t>
    <phoneticPr fontId="1" type="noConversion"/>
  </si>
  <si>
    <t>中山市坦洲镇德溪路128号B1幢</t>
    <phoneticPr fontId="1" type="noConversion"/>
  </si>
  <si>
    <t>燕麦酥</t>
    <phoneticPr fontId="1" type="noConversion"/>
  </si>
  <si>
    <t>218克/盒</t>
    <phoneticPr fontId="1" type="noConversion"/>
  </si>
  <si>
    <t>2019-06-21</t>
    <phoneticPr fontId="1" type="noConversion"/>
  </si>
  <si>
    <t>糕点</t>
    <phoneticPr fontId="1" type="noConversion"/>
  </si>
  <si>
    <t>杰瑞路17号</t>
    <phoneticPr fontId="1" type="noConversion"/>
  </si>
  <si>
    <t>牛奶加钙饼干</t>
    <phoneticPr fontId="1" type="noConversion"/>
  </si>
  <si>
    <t>320克/袋</t>
    <phoneticPr fontId="1" type="noConversion"/>
  </si>
  <si>
    <t>2019-08-04</t>
    <phoneticPr fontId="1" type="noConversion"/>
  </si>
  <si>
    <t>饼干</t>
    <phoneticPr fontId="1" type="noConversion"/>
  </si>
  <si>
    <t>陈皮饼</t>
    <phoneticPr fontId="1" type="noConversion"/>
  </si>
  <si>
    <t>230g/盒</t>
    <phoneticPr fontId="1" type="noConversion"/>
  </si>
  <si>
    <t>2019-06-28</t>
    <phoneticPr fontId="1" type="noConversion"/>
  </si>
  <si>
    <t>青岛青食有限公司</t>
    <phoneticPr fontId="1" type="noConversion"/>
  </si>
  <si>
    <t>臻园路1号</t>
    <phoneticPr fontId="1" type="noConversion"/>
  </si>
  <si>
    <t>钙奶饼干</t>
    <phoneticPr fontId="1" type="noConversion"/>
  </si>
  <si>
    <t>225克/袋</t>
    <phoneticPr fontId="1" type="noConversion"/>
  </si>
  <si>
    <t>2019-06-13</t>
    <phoneticPr fontId="1" type="noConversion"/>
  </si>
  <si>
    <t>济南达利食品有限公司</t>
    <phoneticPr fontId="1" type="noConversion"/>
  </si>
  <si>
    <t>孙耿开发区</t>
    <phoneticPr fontId="1" type="noConversion"/>
  </si>
  <si>
    <t>达利园派（蛋黄味注心蛋类芯饼冷加工）</t>
    <phoneticPr fontId="1" type="noConversion"/>
  </si>
  <si>
    <t>250克/袋</t>
    <phoneticPr fontId="1" type="noConversion"/>
  </si>
  <si>
    <t>2019-07-27</t>
    <phoneticPr fontId="1" type="noConversion"/>
  </si>
  <si>
    <t>青岛食品股份有限公司</t>
    <phoneticPr fontId="1" type="noConversion"/>
  </si>
  <si>
    <t>240克/袋</t>
    <phoneticPr fontId="1" type="noConversion"/>
  </si>
  <si>
    <t>2019-05-12</t>
    <phoneticPr fontId="1" type="noConversion"/>
  </si>
  <si>
    <t>佛山市佳事达糖制品有限公司</t>
    <phoneticPr fontId="1" type="noConversion"/>
  </si>
  <si>
    <t>三水中心科技工业区芦苞园D区21号之一B座</t>
    <phoneticPr fontId="1" type="noConversion"/>
  </si>
  <si>
    <t>单晶冰糖</t>
    <phoneticPr fontId="1" type="noConversion"/>
  </si>
  <si>
    <t>300克/袋</t>
    <phoneticPr fontId="1" type="noConversion"/>
  </si>
  <si>
    <t>2019-06-25</t>
    <phoneticPr fontId="1" type="noConversion"/>
  </si>
  <si>
    <t>河南豪峰食品有限公司</t>
    <phoneticPr fontId="1" type="noConversion"/>
  </si>
  <si>
    <t>临颍县产业集聚区经三路北段西侧</t>
    <phoneticPr fontId="1" type="noConversion"/>
  </si>
  <si>
    <t>铜锣烧夹心蛋糕（红豆味）</t>
    <phoneticPr fontId="1" type="noConversion"/>
  </si>
  <si>
    <t>288克/袋</t>
    <phoneticPr fontId="1" type="noConversion"/>
  </si>
  <si>
    <t>2019-07-10</t>
    <phoneticPr fontId="1" type="noConversion"/>
  </si>
  <si>
    <t>许昌金豆食品有限公司</t>
    <phoneticPr fontId="1" type="noConversion"/>
  </si>
  <si>
    <t>许昌市八一路西段</t>
    <phoneticPr fontId="1" type="noConversion"/>
  </si>
  <si>
    <t>腐竹</t>
    <phoneticPr fontId="1" type="noConversion"/>
  </si>
  <si>
    <t>200克/袋</t>
    <phoneticPr fontId="1" type="noConversion"/>
  </si>
  <si>
    <t>2018-10-10</t>
    <phoneticPr fontId="1" type="noConversion"/>
  </si>
  <si>
    <t>腐竹、油皮</t>
    <phoneticPr fontId="1" type="noConversion"/>
  </si>
  <si>
    <t>晋城市古陵山食品有限公司</t>
    <phoneticPr fontId="1" type="noConversion"/>
  </si>
  <si>
    <t>平城镇下川村</t>
    <phoneticPr fontId="1" type="noConversion"/>
  </si>
  <si>
    <t>六泉坊马铃薯宽粉</t>
    <phoneticPr fontId="1" type="noConversion"/>
  </si>
  <si>
    <t>2019-05-19</t>
    <phoneticPr fontId="1" type="noConversion"/>
  </si>
  <si>
    <t>粉丝粉条等</t>
    <phoneticPr fontId="1" type="noConversion"/>
  </si>
  <si>
    <t>成都全益食品有限公司</t>
    <phoneticPr fontId="1" type="noConversion"/>
  </si>
  <si>
    <t>双流区西航港街道腾飞路368号</t>
    <phoneticPr fontId="1" type="noConversion"/>
  </si>
  <si>
    <t>荠菜猪肉水饺</t>
    <phoneticPr fontId="1" type="noConversion"/>
  </si>
  <si>
    <t>702克/袋</t>
    <phoneticPr fontId="1" type="noConversion"/>
  </si>
  <si>
    <t>2019-01-16</t>
    <phoneticPr fontId="1" type="noConversion"/>
  </si>
  <si>
    <t>水饺、元宵、馄饨等生制品</t>
    <phoneticPr fontId="1" type="noConversion"/>
  </si>
  <si>
    <t>通用磨坊食品（三河）有限公司</t>
    <phoneticPr fontId="1" type="noConversion"/>
  </si>
  <si>
    <t>三河市泃阳西大街北侧、密三路东侧</t>
    <phoneticPr fontId="1" type="noConversion"/>
  </si>
  <si>
    <t>鲜美纯肉上汤小云吞</t>
    <phoneticPr fontId="1" type="noConversion"/>
  </si>
  <si>
    <t>600克/袋</t>
    <phoneticPr fontId="1" type="noConversion"/>
  </si>
  <si>
    <t>2019-05-20</t>
    <phoneticPr fontId="1" type="noConversion"/>
  </si>
  <si>
    <t>许昌中禾实业股份有限公司</t>
    <phoneticPr fontId="1" type="noConversion"/>
  </si>
  <si>
    <t>许昌市东城区许由路与学院路交叉口向南100米路东</t>
    <phoneticPr fontId="1" type="noConversion"/>
  </si>
  <si>
    <t>黑豆腐竹</t>
    <phoneticPr fontId="1" type="noConversion"/>
  </si>
  <si>
    <t>烟台双塔食品股份有限公司</t>
    <phoneticPr fontId="1" type="noConversion"/>
  </si>
  <si>
    <t>招远金岭镇寨里</t>
    <phoneticPr fontId="1" type="noConversion"/>
  </si>
  <si>
    <t>龙口粉丝</t>
    <phoneticPr fontId="1" type="noConversion"/>
  </si>
  <si>
    <t>400g/袋</t>
    <phoneticPr fontId="1" type="noConversion"/>
  </si>
  <si>
    <t>2019-01-02</t>
    <phoneticPr fontId="1" type="noConversion"/>
  </si>
  <si>
    <t>榴莲饼（烘烤糕点）</t>
    <phoneticPr fontId="1" type="noConversion"/>
  </si>
  <si>
    <t>230克/盒</t>
    <phoneticPr fontId="1" type="noConversion"/>
  </si>
  <si>
    <t>北京市老才臣食品有限公司</t>
    <phoneticPr fontId="1" type="noConversion"/>
  </si>
  <si>
    <t>经济开发区5号区</t>
    <phoneticPr fontId="1" type="noConversion"/>
  </si>
  <si>
    <t>香辣腐乳</t>
    <phoneticPr fontId="1" type="noConversion"/>
  </si>
  <si>
    <t>333g/瓶</t>
    <phoneticPr fontId="1" type="noConversion"/>
  </si>
  <si>
    <t>2019-07-03</t>
    <phoneticPr fontId="1" type="noConversion"/>
  </si>
  <si>
    <t>腐乳、豆豉、纳豆等</t>
    <phoneticPr fontId="1" type="noConversion"/>
  </si>
  <si>
    <t>坦洲镇德溪路128号B1幢</t>
    <phoneticPr fontId="1" type="noConversion"/>
  </si>
  <si>
    <t>笑口咸蛋黄小饼</t>
    <phoneticPr fontId="1" type="noConversion"/>
  </si>
  <si>
    <t>220克/盒</t>
    <phoneticPr fontId="1" type="noConversion"/>
  </si>
  <si>
    <t>2019-08-06</t>
    <phoneticPr fontId="1" type="noConversion"/>
  </si>
  <si>
    <t>北京庆和食品有限责任公司</t>
    <phoneticPr fontId="1" type="noConversion"/>
  </si>
  <si>
    <t>沈家营镇中鲁科技园区1号</t>
    <phoneticPr fontId="1" type="noConversion"/>
  </si>
  <si>
    <t>臭豆腐</t>
    <phoneticPr fontId="1" type="noConversion"/>
  </si>
  <si>
    <t>330g/瓶</t>
    <phoneticPr fontId="1" type="noConversion"/>
  </si>
  <si>
    <t>兴谷经济开发区5号区</t>
    <phoneticPr fontId="1" type="noConversion"/>
  </si>
  <si>
    <t>白腐乳</t>
    <phoneticPr fontId="1" type="noConversion"/>
  </si>
  <si>
    <t>295克/瓶</t>
    <phoneticPr fontId="1" type="noConversion"/>
  </si>
  <si>
    <t>2019-04-25</t>
    <phoneticPr fontId="1" type="noConversion"/>
  </si>
  <si>
    <t>山东威高四海酿造有限公司</t>
    <phoneticPr fontId="1" type="noConversion"/>
  </si>
  <si>
    <t>古寨西路209号</t>
    <phoneticPr fontId="1" type="noConversion"/>
  </si>
  <si>
    <t>红方腐乳</t>
    <phoneticPr fontId="1" type="noConversion"/>
  </si>
  <si>
    <t>300克/瓶</t>
    <phoneticPr fontId="1" type="noConversion"/>
  </si>
  <si>
    <t>2019-07-30</t>
    <phoneticPr fontId="1" type="noConversion"/>
  </si>
  <si>
    <t>滕州市富禹紫菜厂</t>
    <phoneticPr fontId="1" type="noConversion"/>
  </si>
  <si>
    <t>北辛街到杏东村龙山路北新龙巷</t>
    <phoneticPr fontId="1" type="noConversion"/>
  </si>
  <si>
    <t>长岛县燕鲁商店二部</t>
    <phoneticPr fontId="1" type="noConversion"/>
  </si>
  <si>
    <t>干紫菜</t>
    <phoneticPr fontId="1" type="noConversion"/>
  </si>
  <si>
    <t>2019-01-17</t>
    <phoneticPr fontId="1" type="noConversion"/>
  </si>
  <si>
    <t>福建忠和生物食品有限公司</t>
    <phoneticPr fontId="1" type="noConversion"/>
  </si>
  <si>
    <t>福鼎工业园双岳项目区内</t>
    <phoneticPr fontId="1" type="noConversion"/>
  </si>
  <si>
    <t>玫瑰腐乳</t>
    <phoneticPr fontId="1" type="noConversion"/>
  </si>
  <si>
    <t>340g/瓶</t>
    <phoneticPr fontId="1" type="noConversion"/>
  </si>
  <si>
    <t>2019-08-09</t>
    <phoneticPr fontId="1" type="noConversion"/>
  </si>
  <si>
    <t>经济技术开发区睦宁路218号</t>
    <phoneticPr fontId="1" type="noConversion"/>
  </si>
  <si>
    <t>康师傅红烧牛肉面</t>
    <phoneticPr fontId="1" type="noConversion"/>
  </si>
  <si>
    <t>108克/袋</t>
    <phoneticPr fontId="1" type="noConversion"/>
  </si>
  <si>
    <t>玛氏食品（嘉兴）有限公司</t>
    <phoneticPr fontId="1" type="noConversion"/>
  </si>
  <si>
    <t>嘉兴经济技术开发区西南新区圣堂路505号</t>
    <phoneticPr fontId="1" type="noConversion"/>
  </si>
  <si>
    <t>香浓黑巧克力</t>
    <phoneticPr fontId="1" type="noConversion"/>
  </si>
  <si>
    <t>43克/袋</t>
    <phoneticPr fontId="1" type="noConversion"/>
  </si>
  <si>
    <t>2019-07-18</t>
    <phoneticPr fontId="1" type="noConversion"/>
  </si>
  <si>
    <t>巧克力、巧克力制品、代可可脂巧克力及代可可脂巧克力制品</t>
    <phoneticPr fontId="1" type="noConversion"/>
  </si>
  <si>
    <t>青岛啤酒股份有限公司</t>
    <phoneticPr fontId="1" type="noConversion"/>
  </si>
  <si>
    <t>登州路56号</t>
    <phoneticPr fontId="1" type="noConversion"/>
  </si>
  <si>
    <t>青岛啤酒</t>
    <phoneticPr fontId="1" type="noConversion"/>
  </si>
  <si>
    <t>330ml/瓶 ≥4.3%vol</t>
    <phoneticPr fontId="1" type="noConversion"/>
  </si>
  <si>
    <t>烟台啤酒青岛朝日有限公司</t>
    <phoneticPr fontId="1" type="noConversion"/>
  </si>
  <si>
    <t>环山路100号</t>
    <phoneticPr fontId="1" type="noConversion"/>
  </si>
  <si>
    <t>烟台啤酒</t>
    <phoneticPr fontId="1" type="noConversion"/>
  </si>
  <si>
    <t>500ml/瓶 ≥3.1%vol</t>
    <phoneticPr fontId="1" type="noConversion"/>
  </si>
  <si>
    <t>2019-07-21</t>
    <phoneticPr fontId="1" type="noConversion"/>
  </si>
  <si>
    <t>农夫山泉（建德）新安江饮料有限公司</t>
    <phoneticPr fontId="1" type="noConversion"/>
  </si>
  <si>
    <t>新安江街道朱家埠</t>
    <phoneticPr fontId="1" type="noConversion"/>
  </si>
  <si>
    <t>饮用天然水</t>
    <phoneticPr fontId="1" type="noConversion"/>
  </si>
  <si>
    <t>380ml/瓶</t>
    <phoneticPr fontId="1" type="noConversion"/>
  </si>
  <si>
    <t>2019-06-06</t>
    <phoneticPr fontId="1" type="noConversion"/>
  </si>
  <si>
    <t>其他饮用水</t>
    <phoneticPr fontId="1" type="noConversion"/>
  </si>
  <si>
    <t>中粮可口可乐饮料（山东）有限公司</t>
    <phoneticPr fontId="1" type="noConversion"/>
  </si>
  <si>
    <t>高科技工业园（高新区）株洲路189号</t>
    <phoneticPr fontId="1" type="noConversion"/>
  </si>
  <si>
    <t>饮用纯净水</t>
    <phoneticPr fontId="1" type="noConversion"/>
  </si>
  <si>
    <t>550毫升/瓶</t>
    <phoneticPr fontId="1" type="noConversion"/>
  </si>
  <si>
    <t>2019-07-11</t>
    <phoneticPr fontId="1" type="noConversion"/>
  </si>
  <si>
    <t>广东百岁山实业有限公司</t>
    <phoneticPr fontId="1" type="noConversion"/>
  </si>
  <si>
    <t>博罗县横河镇横河村</t>
    <phoneticPr fontId="1" type="noConversion"/>
  </si>
  <si>
    <t>饮用天然矿泉水</t>
    <phoneticPr fontId="1" type="noConversion"/>
  </si>
  <si>
    <t>570ml/瓶</t>
    <phoneticPr fontId="1" type="noConversion"/>
  </si>
  <si>
    <t>2019-04-23</t>
    <phoneticPr fontId="1" type="noConversion"/>
  </si>
  <si>
    <t>中粮可口可乐饮料（济南）有限公司</t>
    <phoneticPr fontId="1" type="noConversion"/>
  </si>
  <si>
    <t>经十东路7799号</t>
    <phoneticPr fontId="1" type="noConversion"/>
  </si>
  <si>
    <t>可口可乐</t>
    <phoneticPr fontId="1" type="noConversion"/>
  </si>
  <si>
    <t>330毫升/瓶</t>
    <phoneticPr fontId="1" type="noConversion"/>
  </si>
  <si>
    <t>2019-06-29</t>
    <phoneticPr fontId="1" type="noConversion"/>
  </si>
  <si>
    <t>碳酸饮料(汽水)</t>
    <phoneticPr fontId="1" type="noConversion"/>
  </si>
  <si>
    <t>重庆江记酒庄有限公司</t>
    <phoneticPr fontId="1" type="noConversion"/>
  </si>
  <si>
    <t>重庆市江津区白沙工业园兴盛路21号</t>
    <phoneticPr fontId="1" type="noConversion"/>
  </si>
  <si>
    <t>江小白</t>
    <phoneticPr fontId="1" type="noConversion"/>
  </si>
  <si>
    <t>500ml/瓶 40%vol</t>
    <phoneticPr fontId="1" type="noConversion"/>
  </si>
  <si>
    <t>2018-09-19</t>
    <phoneticPr fontId="1" type="noConversion"/>
  </si>
  <si>
    <t>白酒、白酒(液态)、白酒(原酒)</t>
    <phoneticPr fontId="1" type="noConversion"/>
  </si>
  <si>
    <t>四川绵竹剑南春酒厂有限公司</t>
    <phoneticPr fontId="1" type="noConversion"/>
  </si>
  <si>
    <t>春溢街289号</t>
    <phoneticPr fontId="1" type="noConversion"/>
  </si>
  <si>
    <t>绵竹大曲</t>
    <phoneticPr fontId="1" type="noConversion"/>
  </si>
  <si>
    <t>500ml/瓶 38%vol</t>
    <phoneticPr fontId="1" type="noConversion"/>
  </si>
  <si>
    <t>2018-09-30</t>
    <phoneticPr fontId="1" type="noConversion"/>
  </si>
  <si>
    <t>蒙牛乳业泰安有限责任公司</t>
    <phoneticPr fontId="1" type="noConversion"/>
  </si>
  <si>
    <t>高新技术产业开发区中天门大街669号</t>
    <phoneticPr fontId="1" type="noConversion"/>
  </si>
  <si>
    <t>长岛县老有所为商店</t>
    <phoneticPr fontId="1" type="noConversion"/>
  </si>
  <si>
    <t>蒂兰圣雪麦片脆皮雪糕</t>
    <phoneticPr fontId="1" type="noConversion"/>
  </si>
  <si>
    <t>70克/支</t>
    <phoneticPr fontId="1" type="noConversion"/>
  </si>
  <si>
    <t>冰淇淋、雪糕、雪泥、冰棍、食用冰、甜味冰、其他类</t>
    <phoneticPr fontId="1" type="noConversion"/>
  </si>
  <si>
    <t>潍坊伊利乳业有限责任公司</t>
    <phoneticPr fontId="1" type="noConversion"/>
  </si>
  <si>
    <t>城关街道西环路西侧朐山路南侧</t>
    <phoneticPr fontId="1" type="noConversion"/>
  </si>
  <si>
    <t>克力棒浓香巧克力口味雪糕</t>
    <phoneticPr fontId="1" type="noConversion"/>
  </si>
  <si>
    <t>65克/支</t>
    <phoneticPr fontId="1" type="noConversion"/>
  </si>
  <si>
    <t>青岛鼎喜冷食有限公司</t>
    <phoneticPr fontId="1" type="noConversion"/>
  </si>
  <si>
    <t>华侨科技园香港路62号</t>
    <phoneticPr fontId="1" type="noConversion"/>
  </si>
  <si>
    <t>顶喜老冰棍（传统奶油味）</t>
    <phoneticPr fontId="1" type="noConversion"/>
  </si>
  <si>
    <t>80克/支</t>
    <phoneticPr fontId="1" type="noConversion"/>
  </si>
  <si>
    <t>2019-08-01</t>
    <phoneticPr fontId="1" type="noConversion"/>
  </si>
  <si>
    <t>滕州市芝麻花农副产品加工厂</t>
    <phoneticPr fontId="1" type="noConversion"/>
  </si>
  <si>
    <t>荆河街道振兴北路东侧远大路杯100米</t>
    <phoneticPr fontId="1" type="noConversion"/>
  </si>
  <si>
    <t>长岛县麦得隆购物中心</t>
    <phoneticPr fontId="1" type="noConversion"/>
  </si>
  <si>
    <t>非即食干坛紫菜</t>
    <phoneticPr fontId="1" type="noConversion"/>
  </si>
  <si>
    <t>90克/袋</t>
    <phoneticPr fontId="1" type="noConversion"/>
  </si>
  <si>
    <t>中粮米业（大连）有限公司</t>
    <phoneticPr fontId="1" type="noConversion"/>
  </si>
  <si>
    <t>辽宁省大连保税区海洋路6号</t>
    <phoneticPr fontId="1" type="noConversion"/>
  </si>
  <si>
    <t>烟台市家家悦超市有限公司福山门楼店</t>
    <phoneticPr fontId="1" type="noConversion"/>
  </si>
  <si>
    <t>大米</t>
    <phoneticPr fontId="1" type="noConversion"/>
  </si>
  <si>
    <t>5kg/袋</t>
    <phoneticPr fontId="1" type="noConversion"/>
  </si>
  <si>
    <t>益海嘉里（吉林）粮油食品工业有限公司</t>
    <phoneticPr fontId="1" type="noConversion"/>
  </si>
  <si>
    <t>乌拉街道亚复村</t>
    <phoneticPr fontId="1" type="noConversion"/>
  </si>
  <si>
    <t>东北大米（金龙鱼稻花香）</t>
    <phoneticPr fontId="1" type="noConversion"/>
  </si>
  <si>
    <t>5千克/袋</t>
    <phoneticPr fontId="1" type="noConversion"/>
  </si>
  <si>
    <t>2018-11-13</t>
    <phoneticPr fontId="1" type="noConversion"/>
  </si>
  <si>
    <t>益海嘉里（哈尔滨）粮油食品工业有限公司</t>
    <phoneticPr fontId="1" type="noConversion"/>
  </si>
  <si>
    <t>哈尔滨开发区哈平路集中区哈平东路10号</t>
    <phoneticPr fontId="1" type="noConversion"/>
  </si>
  <si>
    <t>稻花香（粳米）</t>
    <phoneticPr fontId="1" type="noConversion"/>
  </si>
  <si>
    <t>2019-06-17</t>
    <phoneticPr fontId="1" type="noConversion"/>
  </si>
  <si>
    <t>山东三星玉米产业科技有限公司</t>
    <phoneticPr fontId="1" type="noConversion"/>
  </si>
  <si>
    <t>韩店镇民营科技园</t>
    <phoneticPr fontId="1" type="noConversion"/>
  </si>
  <si>
    <t>金胚玉米油</t>
    <phoneticPr fontId="1" type="noConversion"/>
  </si>
  <si>
    <t>900毫升/瓶</t>
    <phoneticPr fontId="1" type="noConversion"/>
  </si>
  <si>
    <t>2019-06-05</t>
    <phoneticPr fontId="1" type="noConversion"/>
  </si>
  <si>
    <t>其他食用植物油(半精炼、全精炼)</t>
    <phoneticPr fontId="1" type="noConversion"/>
  </si>
  <si>
    <t>嘉里粮油（青岛）有限公司</t>
    <phoneticPr fontId="1" type="noConversion"/>
  </si>
  <si>
    <t>青岛经济技术开发区前湾港路99号</t>
    <phoneticPr fontId="1" type="noConversion"/>
  </si>
  <si>
    <t>特香型花生油</t>
    <phoneticPr fontId="1" type="noConversion"/>
  </si>
  <si>
    <t>花生油</t>
    <phoneticPr fontId="1" type="noConversion"/>
  </si>
  <si>
    <t>山东龙大植物油有限公司</t>
    <phoneticPr fontId="1" type="noConversion"/>
  </si>
  <si>
    <t>聊城开发区中华北路17号</t>
    <phoneticPr fontId="1" type="noConversion"/>
  </si>
  <si>
    <t>原浆（压榨花生油）</t>
    <phoneticPr fontId="1" type="noConversion"/>
  </si>
  <si>
    <t>468ml/瓶</t>
    <phoneticPr fontId="1" type="noConversion"/>
  </si>
  <si>
    <t>2019-04-24</t>
    <phoneticPr fontId="1" type="noConversion"/>
  </si>
  <si>
    <t>新沂鲁花浓香花生油有限公司</t>
    <phoneticPr fontId="1" type="noConversion"/>
  </si>
  <si>
    <t>江苏新沂经济开发区大桥西路118号</t>
    <phoneticPr fontId="1" type="noConversion"/>
  </si>
  <si>
    <t>压榨葵花仁油</t>
    <phoneticPr fontId="1" type="noConversion"/>
  </si>
  <si>
    <t>2019-05-17</t>
    <phoneticPr fontId="1" type="noConversion"/>
  </si>
  <si>
    <t>山东鸿兴源食品有限公司</t>
    <phoneticPr fontId="1" type="noConversion"/>
  </si>
  <si>
    <t>国家高新技术产业开发区</t>
    <phoneticPr fontId="1" type="noConversion"/>
  </si>
  <si>
    <t>烧烤料</t>
    <phoneticPr fontId="1" type="noConversion"/>
  </si>
  <si>
    <t>45g/袋</t>
    <phoneticPr fontId="1" type="noConversion"/>
  </si>
  <si>
    <t>2019-06-09</t>
    <phoneticPr fontId="1" type="noConversion"/>
  </si>
  <si>
    <t>其他香辛料调味品</t>
    <phoneticPr fontId="1" type="noConversion"/>
  </si>
  <si>
    <t>烧烤撒料</t>
    <phoneticPr fontId="1" type="noConversion"/>
  </si>
  <si>
    <t>130g/瓶</t>
    <phoneticPr fontId="1" type="noConversion"/>
  </si>
  <si>
    <t>仲景食品股份有限公司</t>
    <phoneticPr fontId="1" type="noConversion"/>
  </si>
  <si>
    <t>工业大道北段211号</t>
    <phoneticPr fontId="1" type="noConversion"/>
  </si>
  <si>
    <t>仲景辣椒油</t>
    <phoneticPr fontId="1" type="noConversion"/>
  </si>
  <si>
    <t>258ml/瓶</t>
    <phoneticPr fontId="1" type="noConversion"/>
  </si>
  <si>
    <t>2019-03-08</t>
    <phoneticPr fontId="1" type="noConversion"/>
  </si>
  <si>
    <t>香辛料调味油</t>
    <phoneticPr fontId="1" type="noConversion"/>
  </si>
  <si>
    <t>鲜麻花椒油</t>
    <phoneticPr fontId="1" type="noConversion"/>
  </si>
  <si>
    <t>2019-05-25</t>
    <phoneticPr fontId="1" type="noConversion"/>
  </si>
  <si>
    <t>天津市鸿禄食品有限公司</t>
    <phoneticPr fontId="1" type="noConversion"/>
  </si>
  <si>
    <t>王庆坨镇庆道道6号</t>
    <phoneticPr fontId="1" type="noConversion"/>
  </si>
  <si>
    <t>芥末调味油</t>
    <phoneticPr fontId="1" type="noConversion"/>
  </si>
  <si>
    <t>50ml/瓶</t>
    <phoneticPr fontId="1" type="noConversion"/>
  </si>
  <si>
    <t>2019-04-05</t>
    <phoneticPr fontId="1" type="noConversion"/>
  </si>
  <si>
    <t>莱阳鲁花醋业食品有限公司</t>
    <phoneticPr fontId="1" type="noConversion"/>
  </si>
  <si>
    <t>山东省莱阳外向型工业园A区</t>
    <phoneticPr fontId="1" type="noConversion"/>
  </si>
  <si>
    <t>9°糯米白醋</t>
    <phoneticPr fontId="1" type="noConversion"/>
  </si>
  <si>
    <t>500毫升/瓶</t>
    <phoneticPr fontId="1" type="noConversion"/>
  </si>
  <si>
    <t>2019-05-03</t>
    <phoneticPr fontId="1" type="noConversion"/>
  </si>
  <si>
    <t>酿造食醋、配制食醋</t>
    <phoneticPr fontId="1" type="noConversion"/>
  </si>
  <si>
    <t>江苏恒顺醋业股份有限公司</t>
    <phoneticPr fontId="1" type="noConversion"/>
  </si>
  <si>
    <t>江苏省镇江市丹徒新城恒顺大道66号</t>
    <phoneticPr fontId="1" type="noConversion"/>
  </si>
  <si>
    <t>恒顺香醋</t>
    <phoneticPr fontId="1" type="noConversion"/>
  </si>
  <si>
    <t>500ml/瓶</t>
    <phoneticPr fontId="1" type="noConversion"/>
  </si>
  <si>
    <t>2019-05-16</t>
    <phoneticPr fontId="1" type="noConversion"/>
  </si>
  <si>
    <t>佛山市海天（江苏）调味食品有限公司</t>
    <phoneticPr fontId="1" type="noConversion"/>
  </si>
  <si>
    <t>宿迁经济技术开发区苏州路889号</t>
    <phoneticPr fontId="1" type="noConversion"/>
  </si>
  <si>
    <t>海天料酒</t>
    <phoneticPr fontId="1" type="noConversion"/>
  </si>
  <si>
    <t>450ml/瓶</t>
    <phoneticPr fontId="1" type="noConversion"/>
  </si>
  <si>
    <t>料酒</t>
    <phoneticPr fontId="1" type="noConversion"/>
  </si>
  <si>
    <t>北京忠和酒业有限公司</t>
    <phoneticPr fontId="1" type="noConversion"/>
  </si>
  <si>
    <t>长阳镇夏场村长周路大街1号</t>
    <phoneticPr fontId="1" type="noConversion"/>
  </si>
  <si>
    <t>精制料酒</t>
    <phoneticPr fontId="1" type="noConversion"/>
  </si>
  <si>
    <t>2019-04-20</t>
    <phoneticPr fontId="1" type="noConversion"/>
  </si>
  <si>
    <t>济南宜和食品有限公司</t>
    <phoneticPr fontId="1" type="noConversion"/>
  </si>
  <si>
    <t>明水经济开发区工业五路北首</t>
    <phoneticPr fontId="1" type="noConversion"/>
  </si>
  <si>
    <t>6月香豆瓣酱</t>
    <phoneticPr fontId="1" type="noConversion"/>
  </si>
  <si>
    <t>800g/盒</t>
    <phoneticPr fontId="1" type="noConversion"/>
  </si>
  <si>
    <t>2019-05-23</t>
    <phoneticPr fontId="1" type="noConversion"/>
  </si>
  <si>
    <t>黄豆酱、甜面酱等</t>
    <phoneticPr fontId="1" type="noConversion"/>
  </si>
  <si>
    <t>济南欣昌食品有限公司</t>
    <phoneticPr fontId="1" type="noConversion"/>
  </si>
  <si>
    <t>300g/盒</t>
    <phoneticPr fontId="1" type="noConversion"/>
  </si>
  <si>
    <t>2019-06-20</t>
    <phoneticPr fontId="1" type="noConversion"/>
  </si>
  <si>
    <t>烟台欣和味达美食品有限公司</t>
    <phoneticPr fontId="1" type="noConversion"/>
  </si>
  <si>
    <t>金沙江路169号</t>
    <phoneticPr fontId="1" type="noConversion"/>
  </si>
  <si>
    <t>味达美味极鲜酱油</t>
    <phoneticPr fontId="1" type="noConversion"/>
  </si>
  <si>
    <t>300ml/瓶</t>
    <phoneticPr fontId="1" type="noConversion"/>
  </si>
  <si>
    <t>2019-03-17</t>
    <phoneticPr fontId="1" type="noConversion"/>
  </si>
  <si>
    <t>酿造酱油、配制酱油(酿造和配制按2:1)</t>
    <phoneticPr fontId="1" type="noConversion"/>
  </si>
  <si>
    <t>荣成韩一食品有限公司</t>
    <phoneticPr fontId="1" type="noConversion"/>
  </si>
  <si>
    <t>埠柳镇不夜村</t>
    <phoneticPr fontId="1" type="noConversion"/>
  </si>
  <si>
    <t>辣椒酱</t>
    <phoneticPr fontId="1" type="noConversion"/>
  </si>
  <si>
    <t>500g/盒</t>
    <phoneticPr fontId="1" type="noConversion"/>
  </si>
  <si>
    <t>梁山菱花生物科技有限公司</t>
    <phoneticPr fontId="1" type="noConversion"/>
  </si>
  <si>
    <t>梁山县城青年路97号</t>
    <phoneticPr fontId="1" type="noConversion"/>
  </si>
  <si>
    <t>菱花味精</t>
    <phoneticPr fontId="1" type="noConversion"/>
  </si>
  <si>
    <t>500克/袋</t>
    <phoneticPr fontId="1" type="noConversion"/>
  </si>
  <si>
    <t>2019-04-08</t>
    <phoneticPr fontId="1" type="noConversion"/>
  </si>
  <si>
    <t>味精</t>
    <phoneticPr fontId="1" type="noConversion"/>
  </si>
  <si>
    <t>梁山菱花凯鲜食品有限责任公司</t>
    <phoneticPr fontId="1" type="noConversion"/>
  </si>
  <si>
    <t>梁山县城青年路97号（梁山菱花生物工业园）</t>
    <phoneticPr fontId="1" type="noConversion"/>
  </si>
  <si>
    <t>鸡精调味料</t>
    <phoneticPr fontId="1" type="noConversion"/>
  </si>
  <si>
    <t>454克/袋</t>
    <phoneticPr fontId="1" type="noConversion"/>
  </si>
  <si>
    <t>2019-04-19</t>
    <phoneticPr fontId="1" type="noConversion"/>
  </si>
  <si>
    <t>鸡粉、鸡精调味料</t>
    <phoneticPr fontId="1" type="noConversion"/>
  </si>
  <si>
    <t>禹城国家高新技术产业开发区</t>
    <phoneticPr fontId="1" type="noConversion"/>
  </si>
  <si>
    <t>227g/袋</t>
    <phoneticPr fontId="1" type="noConversion"/>
  </si>
  <si>
    <t>2019-06-03</t>
    <phoneticPr fontId="1" type="noConversion"/>
  </si>
  <si>
    <t>山东荣光实业有限公司</t>
    <phoneticPr fontId="1" type="noConversion"/>
  </si>
  <si>
    <t>经济技术开发区工业园</t>
    <phoneticPr fontId="1" type="noConversion"/>
  </si>
  <si>
    <t>八角</t>
    <phoneticPr fontId="1" type="noConversion"/>
  </si>
  <si>
    <t>60克/袋</t>
    <phoneticPr fontId="1" type="noConversion"/>
  </si>
  <si>
    <t>2019-01-20</t>
    <phoneticPr fontId="1" type="noConversion"/>
  </si>
  <si>
    <t>花椒</t>
    <phoneticPr fontId="1" type="noConversion"/>
  </si>
  <si>
    <t>山东欣和食品工业有限公司</t>
    <phoneticPr fontId="1" type="noConversion"/>
  </si>
  <si>
    <t>龙旺庄镇纪格庄</t>
    <phoneticPr fontId="1" type="noConversion"/>
  </si>
  <si>
    <t>黄飞红蒜香辣酱</t>
    <phoneticPr fontId="1" type="noConversion"/>
  </si>
  <si>
    <t>100g/袋</t>
    <phoneticPr fontId="1" type="noConversion"/>
  </si>
  <si>
    <t>2019-05-13</t>
    <phoneticPr fontId="1" type="noConversion"/>
  </si>
  <si>
    <t>烟台欣和企业食品有限公司开发区分公司</t>
    <phoneticPr fontId="1" type="noConversion"/>
  </si>
  <si>
    <t>金沙江路163号</t>
    <phoneticPr fontId="1" type="noConversion"/>
  </si>
  <si>
    <t>味达美臻品蚝油</t>
    <phoneticPr fontId="1" type="noConversion"/>
  </si>
  <si>
    <t>510g/瓶</t>
    <phoneticPr fontId="1" type="noConversion"/>
  </si>
  <si>
    <t>蚝油、虾油、鱼露</t>
    <phoneticPr fontId="1" type="noConversion"/>
  </si>
  <si>
    <t>山西紫林醋业股份有限公司</t>
    <phoneticPr fontId="1" type="noConversion"/>
  </si>
  <si>
    <t>山西省清徐县太茅路高花段550号</t>
    <phoneticPr fontId="1" type="noConversion"/>
  </si>
  <si>
    <t>紫林陈醋</t>
    <phoneticPr fontId="1" type="noConversion"/>
  </si>
  <si>
    <t>350ml/袋</t>
    <phoneticPr fontId="1" type="noConversion"/>
  </si>
  <si>
    <t>2019-06-10</t>
    <phoneticPr fontId="1" type="noConversion"/>
  </si>
  <si>
    <t>山东巧媳妇食品集团有限公司</t>
    <phoneticPr fontId="1" type="noConversion"/>
  </si>
  <si>
    <t>淄博市齐城农业高新技术开发区南路东段</t>
    <phoneticPr fontId="1" type="noConversion"/>
  </si>
  <si>
    <t>原汁酱油（酿造酱油）</t>
    <phoneticPr fontId="1" type="noConversion"/>
  </si>
  <si>
    <t>350毫升/袋</t>
    <phoneticPr fontId="1" type="noConversion"/>
  </si>
  <si>
    <t>山东省德州（禹城）国家高新技术产业开发区</t>
    <phoneticPr fontId="1" type="noConversion"/>
  </si>
  <si>
    <t>辣椒粉</t>
    <phoneticPr fontId="1" type="noConversion"/>
  </si>
  <si>
    <t>30g/袋</t>
    <phoneticPr fontId="1" type="noConversion"/>
  </si>
  <si>
    <t>辣椒、花椒、辣椒粉、花椒粉</t>
    <phoneticPr fontId="1" type="noConversion"/>
  </si>
  <si>
    <t>山东省五市时水经济开发区工业五路北首</t>
    <phoneticPr fontId="1" type="noConversion"/>
  </si>
  <si>
    <t>葱伴侣豆瓣酱</t>
    <phoneticPr fontId="1" type="noConversion"/>
  </si>
  <si>
    <t>500g/袋</t>
    <phoneticPr fontId="1" type="noConversion"/>
  </si>
  <si>
    <t>黑龙江省宝泉岭农垦宝泉酱业有限公司</t>
    <phoneticPr fontId="1" type="noConversion"/>
  </si>
  <si>
    <t>黑龙江省萝北县宝泉岭经济开发区双汇路四号</t>
    <phoneticPr fontId="1" type="noConversion"/>
  </si>
  <si>
    <t>宝泉大豆酱</t>
    <phoneticPr fontId="1" type="noConversion"/>
  </si>
  <si>
    <t>2019-01-23</t>
    <phoneticPr fontId="1" type="noConversion"/>
  </si>
  <si>
    <t>山东省莱阳市龙旺庄镇</t>
    <phoneticPr fontId="1" type="noConversion"/>
  </si>
  <si>
    <t>葱伴侣甜面酱</t>
    <phoneticPr fontId="1" type="noConversion"/>
  </si>
  <si>
    <t>180g/袋</t>
    <phoneticPr fontId="1" type="noConversion"/>
  </si>
  <si>
    <t>2019-05-31</t>
    <phoneticPr fontId="1" type="noConversion"/>
  </si>
  <si>
    <t>威海四海酿造有限公司</t>
    <phoneticPr fontId="1" type="noConversion"/>
  </si>
  <si>
    <t>山东省威海市古寨西路209号</t>
    <phoneticPr fontId="1" type="noConversion"/>
  </si>
  <si>
    <t>四海酱油</t>
    <phoneticPr fontId="1" type="noConversion"/>
  </si>
  <si>
    <t>418ml/袋</t>
    <phoneticPr fontId="1" type="noConversion"/>
  </si>
  <si>
    <t>2019-06-02</t>
    <phoneticPr fontId="1" type="noConversion"/>
  </si>
  <si>
    <t>四川天味家园食品有限公司</t>
    <phoneticPr fontId="1" type="noConversion"/>
  </si>
  <si>
    <t>成都市郫都区中国川菜产业庄园区永安路5553</t>
    <phoneticPr fontId="1" type="noConversion"/>
  </si>
  <si>
    <t>清油老火锅底料</t>
    <phoneticPr fontId="1" type="noConversion"/>
  </si>
  <si>
    <t>2018-09-28</t>
    <phoneticPr fontId="1" type="noConversion"/>
  </si>
  <si>
    <t>火锅底料、麻辣烫底料及蘸料</t>
    <phoneticPr fontId="1" type="noConversion"/>
  </si>
  <si>
    <t>重庆红九九食品有限公司</t>
    <phoneticPr fontId="1" type="noConversion"/>
  </si>
  <si>
    <t>重庆市大渡口区建胜镇建胜村钓鱼嘴（重庆市大渡口区钓鱼嘴）</t>
    <phoneticPr fontId="1" type="noConversion"/>
  </si>
  <si>
    <t>红99重庆火锅浓缩底料</t>
    <phoneticPr fontId="1" type="noConversion"/>
  </si>
  <si>
    <t>2018-07-10</t>
    <phoneticPr fontId="1" type="noConversion"/>
  </si>
  <si>
    <t>宁夏草原阿妈食品有限公司</t>
    <phoneticPr fontId="1" type="noConversion"/>
  </si>
  <si>
    <t>宁夏银川市西夏区经天东路40号</t>
    <phoneticPr fontId="1" type="noConversion"/>
  </si>
  <si>
    <t>火锅底料（辣汤）</t>
    <phoneticPr fontId="1" type="noConversion"/>
  </si>
  <si>
    <t>2018-06-21</t>
    <phoneticPr fontId="1" type="noConversion"/>
  </si>
  <si>
    <t>深圳市景田食品饮料有限公司罗浮百岁山分公司</t>
    <phoneticPr fontId="1" type="noConversion"/>
  </si>
  <si>
    <t>博罗县横河镇郭前村百岁山</t>
    <phoneticPr fontId="1" type="noConversion"/>
  </si>
  <si>
    <t>福山区门楼镇烟开超市</t>
    <phoneticPr fontId="1" type="noConversion"/>
  </si>
  <si>
    <t>2019-02-18</t>
    <phoneticPr fontId="1" type="noConversion"/>
  </si>
  <si>
    <t>潍坊娃哈哈饮料有限公司</t>
    <phoneticPr fontId="1" type="noConversion"/>
  </si>
  <si>
    <t>潍坊市高新技术产业开发区</t>
    <phoneticPr fontId="1" type="noConversion"/>
  </si>
  <si>
    <t>596ml/瓶</t>
    <phoneticPr fontId="1" type="noConversion"/>
  </si>
  <si>
    <t>2019-03-03</t>
    <phoneticPr fontId="1" type="noConversion"/>
  </si>
  <si>
    <t>烟台顶津饮品有限公司</t>
    <phoneticPr fontId="1" type="noConversion"/>
  </si>
  <si>
    <t>烟台市牟平经济开发区直官路西新城大街北</t>
    <phoneticPr fontId="1" type="noConversion"/>
  </si>
  <si>
    <t>纯水乐饮用纯净水</t>
    <phoneticPr fontId="1" type="noConversion"/>
  </si>
  <si>
    <t>550ml/瓶</t>
    <phoneticPr fontId="1" type="noConversion"/>
  </si>
  <si>
    <t>2018-09-16</t>
    <phoneticPr fontId="1" type="noConversion"/>
  </si>
  <si>
    <t>建德市新安江街道朱家埠</t>
    <phoneticPr fontId="1" type="noConversion"/>
  </si>
  <si>
    <t>农夫山泉饮用天然水</t>
    <phoneticPr fontId="1" type="noConversion"/>
  </si>
  <si>
    <t>2019-01-06</t>
    <phoneticPr fontId="1" type="noConversion"/>
  </si>
  <si>
    <t>烟台弘裕矿泉水有限公司</t>
    <phoneticPr fontId="1" type="noConversion"/>
  </si>
  <si>
    <t>烟台市福山区门楼镇</t>
    <phoneticPr fontId="1" type="noConversion"/>
  </si>
  <si>
    <t>潘家井饮用天然水</t>
    <phoneticPr fontId="1" type="noConversion"/>
  </si>
  <si>
    <t>2018-08-11</t>
    <phoneticPr fontId="1" type="noConversion"/>
  </si>
  <si>
    <t>青岛高科技工业园（高新区）株洲路189号</t>
    <phoneticPr fontId="1" type="noConversion"/>
  </si>
  <si>
    <t>冰露饮用纯净水</t>
    <phoneticPr fontId="1" type="noConversion"/>
  </si>
  <si>
    <t>2019-03-29</t>
    <phoneticPr fontId="1" type="noConversion"/>
  </si>
  <si>
    <t>康师傅（天津）饮品有限公司</t>
    <phoneticPr fontId="1" type="noConversion"/>
  </si>
  <si>
    <t>开发区洞庭路175号</t>
    <phoneticPr fontId="1" type="noConversion"/>
  </si>
  <si>
    <t>康师傅茶参厅</t>
    <phoneticPr fontId="1" type="noConversion"/>
  </si>
  <si>
    <t>茶饮料</t>
    <phoneticPr fontId="1" type="noConversion"/>
  </si>
  <si>
    <t>北京百事可乐饮料有限公司</t>
    <phoneticPr fontId="1" type="noConversion"/>
  </si>
  <si>
    <t>西红门镇团河路（金星段）55号</t>
    <phoneticPr fontId="1" type="noConversion"/>
  </si>
  <si>
    <t>百事可乐 可乐型汽水</t>
    <phoneticPr fontId="1" type="noConversion"/>
  </si>
  <si>
    <t>小洋人集团河北乳业有限公司</t>
    <phoneticPr fontId="1" type="noConversion"/>
  </si>
  <si>
    <t>新华西路北侧西环路东侧</t>
    <phoneticPr fontId="1" type="noConversion"/>
  </si>
  <si>
    <t>妙恋果粒多</t>
    <phoneticPr fontId="1" type="noConversion"/>
  </si>
  <si>
    <t>2019-01-09</t>
    <phoneticPr fontId="1" type="noConversion"/>
  </si>
  <si>
    <t>蛋白饮料</t>
    <phoneticPr fontId="1" type="noConversion"/>
  </si>
  <si>
    <t>广东罗巴克实业有限公司</t>
    <phoneticPr fontId="1" type="noConversion"/>
  </si>
  <si>
    <t>园洲镇深沥村经济联合社火烧墩（土名）地段</t>
    <phoneticPr fontId="1" type="noConversion"/>
  </si>
  <si>
    <t>益生菌发酵复合果汁饮品</t>
    <phoneticPr fontId="1" type="noConversion"/>
  </si>
  <si>
    <t>330ml/瓶</t>
    <phoneticPr fontId="1" type="noConversion"/>
  </si>
  <si>
    <t>2019-03-19</t>
    <phoneticPr fontId="1" type="noConversion"/>
  </si>
  <si>
    <t>果、蔬汁饮料</t>
    <phoneticPr fontId="1" type="noConversion"/>
  </si>
  <si>
    <t>2019-03-22</t>
    <phoneticPr fontId="1" type="noConversion"/>
  </si>
  <si>
    <t>青岛顶津食品有限公司</t>
    <phoneticPr fontId="1" type="noConversion"/>
  </si>
  <si>
    <t>株洲路161号</t>
    <phoneticPr fontId="1" type="noConversion"/>
  </si>
  <si>
    <t>康师傅茉莉清茶</t>
    <phoneticPr fontId="1" type="noConversion"/>
  </si>
  <si>
    <t>济南顶津食品有限公司</t>
    <phoneticPr fontId="1" type="noConversion"/>
  </si>
  <si>
    <t>济水开发区迈大大街5号</t>
    <phoneticPr fontId="1" type="noConversion"/>
  </si>
  <si>
    <t>美年达葡萄味果味型汽水</t>
    <phoneticPr fontId="1" type="noConversion"/>
  </si>
  <si>
    <t>2019-05-06</t>
    <phoneticPr fontId="1" type="noConversion"/>
  </si>
  <si>
    <t>山东省泰安市高新技术产业开发区中天门大街669号</t>
    <phoneticPr fontId="1" type="noConversion"/>
  </si>
  <si>
    <t>福山东厅区百利盛酒水商店</t>
    <phoneticPr fontId="1" type="noConversion"/>
  </si>
  <si>
    <t>纯牛奶</t>
    <phoneticPr fontId="1" type="noConversion"/>
  </si>
  <si>
    <t>250ml/盒</t>
    <phoneticPr fontId="1" type="noConversion"/>
  </si>
  <si>
    <t>2019-06-14</t>
    <phoneticPr fontId="1" type="noConversion"/>
  </si>
  <si>
    <t>灭菌乳</t>
    <phoneticPr fontId="1" type="noConversion"/>
  </si>
  <si>
    <t>合肥伊利乳业有限责任公司</t>
    <phoneticPr fontId="1" type="noConversion"/>
  </si>
  <si>
    <t>安徽省合肥市长丰县双凤经济开发区魏武路006号</t>
    <phoneticPr fontId="1" type="noConversion"/>
  </si>
  <si>
    <t>希腊风味酸奶</t>
    <phoneticPr fontId="1" type="noConversion"/>
  </si>
  <si>
    <t>230g/瓶</t>
    <phoneticPr fontId="1" type="noConversion"/>
  </si>
  <si>
    <t>发酵乳</t>
    <phoneticPr fontId="1" type="noConversion"/>
  </si>
  <si>
    <t>山东省潍坊市临朐县城关街道西环路西侧朐山路南侧</t>
    <phoneticPr fontId="1" type="noConversion"/>
  </si>
  <si>
    <t>2019-05-08</t>
    <phoneticPr fontId="1" type="noConversion"/>
  </si>
  <si>
    <t>240ml/袋</t>
    <phoneticPr fontId="1" type="noConversion"/>
  </si>
  <si>
    <t>2019-07-20</t>
    <phoneticPr fontId="1" type="noConversion"/>
  </si>
  <si>
    <t>济南伊利乳业有限责任公司</t>
    <phoneticPr fontId="1" type="noConversion"/>
  </si>
  <si>
    <t>山东省济南市平阴县济西工业园西</t>
    <phoneticPr fontId="1" type="noConversion"/>
  </si>
  <si>
    <t>早餐奶</t>
    <phoneticPr fontId="1" type="noConversion"/>
  </si>
  <si>
    <t>230ml/袋</t>
    <phoneticPr fontId="1" type="noConversion"/>
  </si>
  <si>
    <t>调制乳</t>
    <phoneticPr fontId="1" type="noConversion"/>
  </si>
  <si>
    <t>鲜虾鱼板面</t>
    <phoneticPr fontId="1" type="noConversion"/>
  </si>
  <si>
    <t>103克/袋</t>
    <phoneticPr fontId="1" type="noConversion"/>
  </si>
  <si>
    <t>2019-06-15</t>
    <phoneticPr fontId="1" type="noConversion"/>
  </si>
  <si>
    <t>山东白象食品有限公司</t>
    <phoneticPr fontId="1" type="noConversion"/>
  </si>
  <si>
    <t>山东省济宁市兖州区大安工业园</t>
    <phoneticPr fontId="1" type="noConversion"/>
  </si>
  <si>
    <t>原汁猪骨面</t>
    <phoneticPr fontId="1" type="noConversion"/>
  </si>
  <si>
    <t>96克/袋</t>
    <phoneticPr fontId="1" type="noConversion"/>
  </si>
  <si>
    <t>2019-06-11</t>
    <phoneticPr fontId="1" type="noConversion"/>
  </si>
  <si>
    <t>包头伊利乳业有限责任公司</t>
    <phoneticPr fontId="1" type="noConversion"/>
  </si>
  <si>
    <t>内蒙古自治区包头稀土高新区新建区黄河路31号</t>
    <phoneticPr fontId="1" type="noConversion"/>
  </si>
  <si>
    <t>儿童成长牛奶</t>
    <phoneticPr fontId="1" type="noConversion"/>
  </si>
  <si>
    <t>125ml/盒</t>
    <phoneticPr fontId="1" type="noConversion"/>
  </si>
  <si>
    <t>2019-07-09</t>
    <phoneticPr fontId="1" type="noConversion"/>
  </si>
  <si>
    <t>滦州伊利乳业有限责任公司</t>
    <phoneticPr fontId="1" type="noConversion"/>
  </si>
  <si>
    <t>河北省唐山市滦州市经济开发区日月潭道2号</t>
    <phoneticPr fontId="1" type="noConversion"/>
  </si>
  <si>
    <t>保定蒙牛饮料有限公司</t>
    <phoneticPr fontId="1" type="noConversion"/>
  </si>
  <si>
    <t>河北省保定市望都县中韩庄乡高速公路引线南侧望都工业园内</t>
    <phoneticPr fontId="1" type="noConversion"/>
  </si>
  <si>
    <t>轻酪乳风味酸奶（经典原味）</t>
    <phoneticPr fontId="1" type="noConversion"/>
  </si>
  <si>
    <t>2019-05-07</t>
    <phoneticPr fontId="1" type="noConversion"/>
  </si>
  <si>
    <t>早餐原麦牛奶</t>
    <phoneticPr fontId="1" type="noConversion"/>
  </si>
  <si>
    <t>2019-07-12</t>
    <phoneticPr fontId="1" type="noConversion"/>
  </si>
  <si>
    <t>山东旺旺食品有限公司</t>
    <phoneticPr fontId="1" type="noConversion"/>
  </si>
  <si>
    <t>济南市济阳县济北经济开发区</t>
    <phoneticPr fontId="1" type="noConversion"/>
  </si>
  <si>
    <t>旺仔牛奶</t>
    <phoneticPr fontId="1" type="noConversion"/>
  </si>
  <si>
    <t>125ml/包</t>
    <phoneticPr fontId="1" type="noConversion"/>
  </si>
  <si>
    <t>2019-05-14</t>
    <phoneticPr fontId="1" type="noConversion"/>
  </si>
  <si>
    <t>淮安旺旺食品有限公司</t>
    <phoneticPr fontId="1" type="noConversion"/>
  </si>
  <si>
    <t>淮安市清河新区旺旺路21号</t>
    <phoneticPr fontId="1" type="noConversion"/>
  </si>
  <si>
    <t>245ml/罐</t>
    <phoneticPr fontId="1" type="noConversion"/>
  </si>
  <si>
    <t>2019-03-18</t>
    <phoneticPr fontId="1" type="noConversion"/>
  </si>
  <si>
    <t>轻酪乳风味酸奶（红西柚口味）</t>
    <phoneticPr fontId="1" type="noConversion"/>
  </si>
  <si>
    <t>蒙牛乳业（滦南）有限责任公司</t>
    <phoneticPr fontId="1" type="noConversion"/>
  </si>
  <si>
    <t>河北省唐山市滦南县城南唐港高速公路出口</t>
    <phoneticPr fontId="1" type="noConversion"/>
  </si>
  <si>
    <t>纯牛奶（尊享装）</t>
    <phoneticPr fontId="1" type="noConversion"/>
  </si>
  <si>
    <t>2019-06-12</t>
    <phoneticPr fontId="1" type="noConversion"/>
  </si>
  <si>
    <t>昌邑市引如佳食品有限公司</t>
    <phoneticPr fontId="1" type="noConversion"/>
  </si>
  <si>
    <t>昌邑市北海路南首</t>
    <phoneticPr fontId="1" type="noConversion"/>
  </si>
  <si>
    <t>酱香猪蹄</t>
    <phoneticPr fontId="1" type="noConversion"/>
  </si>
  <si>
    <t>300g/袋</t>
    <phoneticPr fontId="1" type="noConversion"/>
  </si>
  <si>
    <t>酱卤肉制品</t>
    <phoneticPr fontId="1" type="noConversion"/>
  </si>
  <si>
    <t>河南省正邦食品有限公司</t>
    <phoneticPr fontId="1" type="noConversion"/>
  </si>
  <si>
    <t>正阳县产业集聚区食品工业园</t>
    <phoneticPr fontId="1" type="noConversion"/>
  </si>
  <si>
    <t>香酥鸡爪</t>
    <phoneticPr fontId="1" type="noConversion"/>
  </si>
  <si>
    <t>45克/袋</t>
    <phoneticPr fontId="1" type="noConversion"/>
  </si>
  <si>
    <t>上海双汇大昌有限公司上海分公司</t>
    <phoneticPr fontId="1" type="noConversion"/>
  </si>
  <si>
    <t>上海市金山区林贤路358号</t>
    <phoneticPr fontId="1" type="noConversion"/>
  </si>
  <si>
    <t>台式烤香肠</t>
    <phoneticPr fontId="1" type="noConversion"/>
  </si>
  <si>
    <t>48g/袋</t>
    <phoneticPr fontId="1" type="noConversion"/>
  </si>
  <si>
    <t>熏煮香肠火腿制品</t>
    <phoneticPr fontId="1" type="noConversion"/>
  </si>
  <si>
    <t>烟台喜旺肉类食品有限公司</t>
    <phoneticPr fontId="1" type="noConversion"/>
  </si>
  <si>
    <t>山东省烟台市芝罘区新桥西路25号</t>
    <phoneticPr fontId="1" type="noConversion"/>
  </si>
  <si>
    <t>迷你肠</t>
    <phoneticPr fontId="1" type="noConversion"/>
  </si>
  <si>
    <t>115克/根</t>
    <phoneticPr fontId="1" type="noConversion"/>
  </si>
  <si>
    <t>临沂金锣文瑞食品有限公司</t>
    <phoneticPr fontId="1" type="noConversion"/>
  </si>
  <si>
    <t>临沂市兰山区半程镇金锣科技园</t>
    <phoneticPr fontId="1" type="noConversion"/>
  </si>
  <si>
    <t>鸡肉火腿肠</t>
    <phoneticPr fontId="1" type="noConversion"/>
  </si>
  <si>
    <t>60g/根</t>
    <phoneticPr fontId="1" type="noConversion"/>
  </si>
  <si>
    <t>2019-05-22</t>
    <phoneticPr fontId="1" type="noConversion"/>
  </si>
  <si>
    <t>野山椒土鸡爪</t>
    <phoneticPr fontId="1" type="noConversion"/>
  </si>
  <si>
    <t>38克/袋</t>
    <phoneticPr fontId="1" type="noConversion"/>
  </si>
  <si>
    <t>呱呱肠 肉灌肠</t>
    <phoneticPr fontId="1" type="noConversion"/>
  </si>
  <si>
    <t>500克/包</t>
    <phoneticPr fontId="1" type="noConversion"/>
  </si>
  <si>
    <t>2019-06-26</t>
    <phoneticPr fontId="1" type="noConversion"/>
  </si>
  <si>
    <t>双汇集团？山东德州双汇食品有限公司</t>
    <phoneticPr fontId="1" type="noConversion"/>
  </si>
  <si>
    <t>山东省德州经济开发区晶华路</t>
    <phoneticPr fontId="1" type="noConversion"/>
  </si>
  <si>
    <t>Q趣儿</t>
    <phoneticPr fontId="1" type="noConversion"/>
  </si>
  <si>
    <t>80g/根</t>
    <phoneticPr fontId="1" type="noConversion"/>
  </si>
  <si>
    <t>蒜香冷切肠</t>
    <phoneticPr fontId="1" type="noConversion"/>
  </si>
  <si>
    <t>三文肉肠 肉灌肠</t>
    <phoneticPr fontId="1" type="noConversion"/>
  </si>
  <si>
    <t>350克/根</t>
    <phoneticPr fontId="1" type="noConversion"/>
  </si>
  <si>
    <t>延寿县亮珠粮油贸易有限公司</t>
    <phoneticPr fontId="1" type="noConversion"/>
  </si>
  <si>
    <t>哈尔滨市延寿县延中公路零公里处</t>
    <phoneticPr fontId="1" type="noConversion"/>
  </si>
  <si>
    <t>果粒酸奶饮品（黄桃味）</t>
    <phoneticPr fontId="1" type="noConversion"/>
  </si>
  <si>
    <t>245g/盒</t>
    <phoneticPr fontId="1" type="noConversion"/>
  </si>
  <si>
    <t>2019-04-12</t>
    <phoneticPr fontId="1" type="noConversion"/>
  </si>
  <si>
    <t>果粒酸奶饮品（草莓味）</t>
    <phoneticPr fontId="1" type="noConversion"/>
  </si>
  <si>
    <t>2019-06-16</t>
    <phoneticPr fontId="1" type="noConversion"/>
  </si>
  <si>
    <t>五常市四海米业有限公司</t>
    <phoneticPr fontId="1" type="noConversion"/>
  </si>
  <si>
    <t>黑龙江省五常市小山子镇四理界村</t>
    <phoneticPr fontId="1" type="noConversion"/>
  </si>
  <si>
    <t>2019-02-15</t>
    <phoneticPr fontId="1" type="noConversion"/>
  </si>
  <si>
    <t>双汇集团？湖北武汉双汇食品有限公司</t>
    <phoneticPr fontId="1" type="noConversion"/>
  </si>
  <si>
    <t>走马岭工业园</t>
    <phoneticPr fontId="1" type="noConversion"/>
  </si>
  <si>
    <t>烟台市家家悦超市有限公司福山一店</t>
    <phoneticPr fontId="1" type="noConversion"/>
  </si>
  <si>
    <t>新午餐肉罐头</t>
    <phoneticPr fontId="1" type="noConversion"/>
  </si>
  <si>
    <t>340g/罐</t>
    <phoneticPr fontId="1" type="noConversion"/>
  </si>
  <si>
    <t>王庆坨工贸园庆通道6号</t>
    <phoneticPr fontId="1" type="noConversion"/>
  </si>
  <si>
    <t>绿豆淀粉</t>
    <phoneticPr fontId="1" type="noConversion"/>
  </si>
  <si>
    <t>淀粉</t>
    <phoneticPr fontId="1" type="noConversion"/>
  </si>
  <si>
    <t>百事食品（中国）有限公司北京分厂</t>
    <phoneticPr fontId="1" type="noConversion"/>
  </si>
  <si>
    <t>青云店镇联华路8号</t>
    <phoneticPr fontId="1" type="noConversion"/>
  </si>
  <si>
    <t>马铃薯片（黄瓜味）</t>
    <phoneticPr fontId="1" type="noConversion"/>
  </si>
  <si>
    <t>145克/袋</t>
    <phoneticPr fontId="1" type="noConversion"/>
  </si>
  <si>
    <t>干制薯类(马铃薯片)</t>
    <phoneticPr fontId="1" type="noConversion"/>
  </si>
  <si>
    <t>北京顺鑫农业股份有限公司牛栏山酒厂</t>
    <phoneticPr fontId="1" type="noConversion"/>
  </si>
  <si>
    <t>牛栏山镇（牛山地区办事处东侧）</t>
    <phoneticPr fontId="1" type="noConversion"/>
  </si>
  <si>
    <t>牛栏山二锅头白酒</t>
    <phoneticPr fontId="1" type="noConversion"/>
  </si>
  <si>
    <t>500ml/瓶 65%vol</t>
    <phoneticPr fontId="1" type="noConversion"/>
  </si>
  <si>
    <t>2018-12-22</t>
    <phoneticPr fontId="1" type="noConversion"/>
  </si>
  <si>
    <t>宜宾五粮液股份有限公司</t>
    <phoneticPr fontId="1" type="noConversion"/>
  </si>
  <si>
    <t>岷江西路150号</t>
    <phoneticPr fontId="1" type="noConversion"/>
  </si>
  <si>
    <t>尖庄曲酒</t>
    <phoneticPr fontId="1" type="noConversion"/>
  </si>
  <si>
    <t>500ml/瓶 52%vol</t>
    <phoneticPr fontId="1" type="noConversion"/>
  </si>
  <si>
    <t>乳山华善淀粉制品有限公司</t>
    <phoneticPr fontId="1" type="noConversion"/>
  </si>
  <si>
    <t>海峰路96号</t>
    <phoneticPr fontId="1" type="noConversion"/>
  </si>
  <si>
    <t>地瓜粉条（干粉条）</t>
    <phoneticPr fontId="1" type="noConversion"/>
  </si>
  <si>
    <t>2019-08-02</t>
    <phoneticPr fontId="1" type="noConversion"/>
  </si>
  <si>
    <t>山东景芝酒业股份有限公司</t>
    <phoneticPr fontId="1" type="noConversion"/>
  </si>
  <si>
    <t>景芝镇景阳街010号（景酒大道）</t>
    <phoneticPr fontId="1" type="noConversion"/>
  </si>
  <si>
    <t>景芝白乾白酒</t>
    <phoneticPr fontId="1" type="noConversion"/>
  </si>
  <si>
    <t>500ml/瓶 56%vol</t>
    <phoneticPr fontId="1" type="noConversion"/>
  </si>
  <si>
    <t>天津渔阳酒业有限责任公司</t>
    <phoneticPr fontId="1" type="noConversion"/>
  </si>
  <si>
    <t>蓟县上仓镇</t>
    <phoneticPr fontId="1" type="noConversion"/>
  </si>
  <si>
    <t>红星二锅头酒（特制）</t>
    <phoneticPr fontId="1" type="noConversion"/>
  </si>
  <si>
    <t>2018-05-25</t>
    <phoneticPr fontId="1" type="noConversion"/>
  </si>
  <si>
    <t>即墨北部工业园龙泉河六路</t>
    <phoneticPr fontId="1" type="noConversion"/>
  </si>
  <si>
    <t>老黄酒（六年陈）</t>
    <phoneticPr fontId="1" type="noConversion"/>
  </si>
  <si>
    <t>500ml/瓶 11%vol</t>
    <phoneticPr fontId="1" type="noConversion"/>
  </si>
  <si>
    <t>会稽山绍兴酒股份有限公司</t>
    <phoneticPr fontId="1" type="noConversion"/>
  </si>
  <si>
    <t>柯桥湖塘街道杨绍路2579号</t>
    <phoneticPr fontId="1" type="noConversion"/>
  </si>
  <si>
    <t>会稽山绍兴花雕酒</t>
    <phoneticPr fontId="1" type="noConversion"/>
  </si>
  <si>
    <t>500ml/瓶 ≥15.5%vol</t>
    <phoneticPr fontId="1" type="noConversion"/>
  </si>
  <si>
    <t>2018-12-13</t>
    <phoneticPr fontId="1" type="noConversion"/>
  </si>
  <si>
    <t>华润雪花啤酒（河南）有限公司</t>
    <phoneticPr fontId="1" type="noConversion"/>
  </si>
  <si>
    <t>薛港大道99号</t>
    <phoneticPr fontId="1" type="noConversion"/>
  </si>
  <si>
    <t>雪花啤酒（勇闯天涯）</t>
    <phoneticPr fontId="1" type="noConversion"/>
  </si>
  <si>
    <t>500ml/瓶 ≥2.5%vol</t>
    <phoneticPr fontId="1" type="noConversion"/>
  </si>
  <si>
    <t>2019-05-28</t>
    <phoneticPr fontId="1" type="noConversion"/>
  </si>
  <si>
    <t>柳青街道北外环北新官庄村村北</t>
    <phoneticPr fontId="1" type="noConversion"/>
  </si>
  <si>
    <t>山东金怡神糖业有限公司（分装）</t>
    <phoneticPr fontId="1" type="noConversion"/>
  </si>
  <si>
    <t>单晶体冰糖</t>
    <phoneticPr fontId="1" type="noConversion"/>
  </si>
  <si>
    <t>经典1903（青岛啤酒）</t>
    <phoneticPr fontId="1" type="noConversion"/>
  </si>
  <si>
    <t>500ml/瓶 ≥4.0%vol</t>
    <phoneticPr fontId="1" type="noConversion"/>
  </si>
  <si>
    <t>青岛华东葡萄酿酒有限公司</t>
    <phoneticPr fontId="1" type="noConversion"/>
  </si>
  <si>
    <t>李沙路北侧</t>
    <phoneticPr fontId="1" type="noConversion"/>
  </si>
  <si>
    <t>干红葡萄酒（精酿）</t>
    <phoneticPr fontId="1" type="noConversion"/>
  </si>
  <si>
    <t>2016-12-01</t>
    <phoneticPr fontId="1" type="noConversion"/>
  </si>
  <si>
    <t>天津雀巢有限公司</t>
    <phoneticPr fontId="1" type="noConversion"/>
  </si>
  <si>
    <t>天津经济技术开发区南海路149号</t>
    <phoneticPr fontId="1" type="noConversion"/>
  </si>
  <si>
    <t>有料之选（巧克力味）</t>
    <phoneticPr fontId="1" type="noConversion"/>
  </si>
  <si>
    <t>272克/袋</t>
    <phoneticPr fontId="1" type="noConversion"/>
  </si>
  <si>
    <t>2019-06-04</t>
    <phoneticPr fontId="1" type="noConversion"/>
  </si>
  <si>
    <t>玛氏食品（中国）有限公司</t>
    <phoneticPr fontId="1" type="noConversion"/>
  </si>
  <si>
    <t>雁栖经济开发区雁栖北二街9号</t>
    <phoneticPr fontId="1" type="noConversion"/>
  </si>
  <si>
    <t>燕麦花生夹心巧克力</t>
    <phoneticPr fontId="1" type="noConversion"/>
  </si>
  <si>
    <t>380克/盒</t>
    <phoneticPr fontId="1" type="noConversion"/>
  </si>
  <si>
    <t>2018-12-23</t>
    <phoneticPr fontId="1" type="noConversion"/>
  </si>
  <si>
    <t>长城经典优级解百纳干红葡萄酒</t>
    <phoneticPr fontId="1" type="noConversion"/>
  </si>
  <si>
    <t>洽洽食品股份有限公司</t>
    <phoneticPr fontId="1" type="noConversion"/>
  </si>
  <si>
    <t>经济技术开发区莲花路</t>
    <phoneticPr fontId="1" type="noConversion"/>
  </si>
  <si>
    <t>洽洽香瓜子（奶香味）</t>
    <phoneticPr fontId="1" type="noConversion"/>
  </si>
  <si>
    <t>2019-08-07</t>
    <phoneticPr fontId="1" type="noConversion"/>
  </si>
  <si>
    <t>开心果、杏仁、松仁、瓜子</t>
    <phoneticPr fontId="1" type="noConversion"/>
  </si>
  <si>
    <t>洽洽香瓜子（百煮入味香）</t>
    <phoneticPr fontId="1" type="noConversion"/>
  </si>
  <si>
    <t>260克/袋</t>
    <phoneticPr fontId="1" type="noConversion"/>
  </si>
  <si>
    <t>2019-07-28</t>
    <phoneticPr fontId="1" type="noConversion"/>
  </si>
  <si>
    <t>江苏洋河酒厂股份有限公司</t>
    <phoneticPr fontId="1" type="noConversion"/>
  </si>
  <si>
    <t>洋河中大街118号</t>
    <phoneticPr fontId="1" type="noConversion"/>
  </si>
  <si>
    <t>洋河（特曲酒）</t>
    <phoneticPr fontId="1" type="noConversion"/>
  </si>
  <si>
    <t>500ml/瓶 42%vol</t>
    <phoneticPr fontId="1" type="noConversion"/>
  </si>
  <si>
    <t>2019-01-07</t>
    <phoneticPr fontId="1" type="noConversion"/>
  </si>
  <si>
    <t>山东烟台酿酒有限公司</t>
    <phoneticPr fontId="1" type="noConversion"/>
  </si>
  <si>
    <t>只楚路49号</t>
    <phoneticPr fontId="1" type="noConversion"/>
  </si>
  <si>
    <t>烟台古酿（精品）</t>
    <phoneticPr fontId="1" type="noConversion"/>
  </si>
  <si>
    <t>500ml/瓶 34%vol</t>
    <phoneticPr fontId="1" type="noConversion"/>
  </si>
  <si>
    <t>2016-08-04</t>
    <phoneticPr fontId="1" type="noConversion"/>
  </si>
  <si>
    <t>胡萝卜素饼干</t>
    <phoneticPr fontId="1" type="noConversion"/>
  </si>
  <si>
    <t>320g/袋</t>
    <phoneticPr fontId="1" type="noConversion"/>
  </si>
  <si>
    <t>钙奶饼干（精制）</t>
    <phoneticPr fontId="1" type="noConversion"/>
  </si>
  <si>
    <t>北京顺鑫农业股份有限公司牛栏山酒厂香河生产基地</t>
    <phoneticPr fontId="1" type="noConversion"/>
  </si>
  <si>
    <t>香河新兴产业示范区纬二路南侧河香道西侧</t>
    <phoneticPr fontId="1" type="noConversion"/>
  </si>
  <si>
    <t>牛栏山陈酿白酒</t>
    <phoneticPr fontId="1" type="noConversion"/>
  </si>
  <si>
    <t>2019-07-15</t>
    <phoneticPr fontId="1" type="noConversion"/>
  </si>
  <si>
    <t>2018-10-30</t>
    <phoneticPr fontId="1" type="noConversion"/>
  </si>
  <si>
    <t>东莞徐记食品有限公司</t>
    <phoneticPr fontId="1" type="noConversion"/>
  </si>
  <si>
    <t>城区周屋工业区</t>
    <phoneticPr fontId="1" type="noConversion"/>
  </si>
  <si>
    <t>餐后果冻（樱桃味）</t>
    <phoneticPr fontId="1" type="noConversion"/>
  </si>
  <si>
    <t>2019-05-27</t>
    <phoneticPr fontId="1" type="noConversion"/>
  </si>
  <si>
    <t>果冻</t>
    <phoneticPr fontId="1" type="noConversion"/>
  </si>
  <si>
    <t>杭州忆江南茶业有限公司（分装）</t>
    <phoneticPr fontId="1" type="noConversion"/>
  </si>
  <si>
    <t>余杭经济技术开发区恒毅街31号</t>
    <phoneticPr fontId="1" type="noConversion"/>
  </si>
  <si>
    <t>铁观音（清香型）</t>
    <phoneticPr fontId="1" type="noConversion"/>
  </si>
  <si>
    <t>200克/盒</t>
    <phoneticPr fontId="1" type="noConversion"/>
  </si>
  <si>
    <t>2018-12-20</t>
    <phoneticPr fontId="1" type="noConversion"/>
  </si>
  <si>
    <t>茉莉花茶</t>
    <phoneticPr fontId="1" type="noConversion"/>
  </si>
  <si>
    <t>200g/盒</t>
    <phoneticPr fontId="1" type="noConversion"/>
  </si>
  <si>
    <t>2019-07-04</t>
    <phoneticPr fontId="1" type="noConversion"/>
  </si>
  <si>
    <t>杭州忆江南茶业有限公司</t>
    <phoneticPr fontId="1" type="noConversion"/>
  </si>
  <si>
    <t>绿茶</t>
    <phoneticPr fontId="1" type="noConversion"/>
  </si>
  <si>
    <t>250g/袋</t>
    <phoneticPr fontId="1" type="noConversion"/>
  </si>
  <si>
    <t>武汉市观音泉茶业有限公司（分装）</t>
    <phoneticPr fontId="1" type="noConversion"/>
  </si>
  <si>
    <t>汉川市马鞍乡高观村</t>
    <phoneticPr fontId="1" type="noConversion"/>
  </si>
  <si>
    <t>观音泉茉莉花茶</t>
    <phoneticPr fontId="1" type="noConversion"/>
  </si>
  <si>
    <t>2019-03-05</t>
    <phoneticPr fontId="1" type="noConversion"/>
  </si>
  <si>
    <t>上海梅林食品有限公司</t>
    <phoneticPr fontId="1" type="noConversion"/>
  </si>
  <si>
    <t>军工路224号</t>
    <phoneticPr fontId="1" type="noConversion"/>
  </si>
  <si>
    <t>火腿罐头</t>
    <phoneticPr fontId="1" type="noConversion"/>
  </si>
  <si>
    <t>454克/罐</t>
    <phoneticPr fontId="1" type="noConversion"/>
  </si>
  <si>
    <t>2018-12-21</t>
    <phoneticPr fontId="1" type="noConversion"/>
  </si>
  <si>
    <t>徐州真心罐头食品有限公司</t>
    <phoneticPr fontId="1" type="noConversion"/>
  </si>
  <si>
    <t>开发区汉润路以东，二号路以南</t>
    <phoneticPr fontId="1" type="noConversion"/>
  </si>
  <si>
    <t>黄桃罐头</t>
    <phoneticPr fontId="1" type="noConversion"/>
  </si>
  <si>
    <t>425克/罐</t>
    <phoneticPr fontId="1" type="noConversion"/>
  </si>
  <si>
    <t>2019-07-05</t>
    <phoneticPr fontId="1" type="noConversion"/>
  </si>
  <si>
    <t>厦门古龙食品有限公司</t>
    <phoneticPr fontId="1" type="noConversion"/>
  </si>
  <si>
    <t>同集中路1666号</t>
    <phoneticPr fontId="1" type="noConversion"/>
  </si>
  <si>
    <t>优质午餐肉</t>
    <phoneticPr fontId="1" type="noConversion"/>
  </si>
  <si>
    <t>2018-12-14</t>
    <phoneticPr fontId="1" type="noConversion"/>
  </si>
  <si>
    <t>陈志诚食品有限公司</t>
    <phoneticPr fontId="1" type="noConversion"/>
  </si>
  <si>
    <t>河婆街道湖洋村横河口</t>
    <phoneticPr fontId="1" type="noConversion"/>
  </si>
  <si>
    <t>甜玉米粒罐头</t>
    <phoneticPr fontId="1" type="noConversion"/>
  </si>
  <si>
    <t>蔬菜罐头</t>
    <phoneticPr fontId="1" type="noConversion"/>
  </si>
  <si>
    <t>好丽友食品有限公司</t>
    <phoneticPr fontId="1" type="noConversion"/>
  </si>
  <si>
    <t>廊坊经济技术开发区全兴路11号</t>
    <phoneticPr fontId="1" type="noConversion"/>
  </si>
  <si>
    <t>薯愿（香烤原味）</t>
    <phoneticPr fontId="1" type="noConversion"/>
  </si>
  <si>
    <t>104克/盒</t>
    <phoneticPr fontId="1" type="noConversion"/>
  </si>
  <si>
    <t>含油型膨化食品和非含油型膨化食品</t>
    <phoneticPr fontId="1" type="noConversion"/>
  </si>
  <si>
    <t>呀！土豆（番茄酱味）</t>
    <phoneticPr fontId="1" type="noConversion"/>
  </si>
  <si>
    <t>70克/袋</t>
    <phoneticPr fontId="1" type="noConversion"/>
  </si>
  <si>
    <t>2019-07-29</t>
    <phoneticPr fontId="1" type="noConversion"/>
  </si>
  <si>
    <t>山东上好佳食品工业有限公司</t>
    <phoneticPr fontId="1" type="noConversion"/>
  </si>
  <si>
    <t>上好佳路1号</t>
    <phoneticPr fontId="1" type="noConversion"/>
  </si>
  <si>
    <t>洋葱圈</t>
    <phoneticPr fontId="1" type="noConversion"/>
  </si>
  <si>
    <t>80克/袋</t>
    <phoneticPr fontId="1" type="noConversion"/>
  </si>
  <si>
    <t>2019-08-11</t>
    <phoneticPr fontId="1" type="noConversion"/>
  </si>
  <si>
    <t>山东龙须岛水产品有限公司</t>
    <phoneticPr fontId="1" type="noConversion"/>
  </si>
  <si>
    <t>烟台高新区纬五路31号</t>
    <phoneticPr fontId="1" type="noConversion"/>
  </si>
  <si>
    <t>烟台市家家悦超市有限公司富豪银座店</t>
    <phoneticPr fontId="1" type="noConversion"/>
  </si>
  <si>
    <t>紫菜</t>
    <phoneticPr fontId="1" type="noConversion"/>
  </si>
  <si>
    <t>裙带菜</t>
    <phoneticPr fontId="1" type="noConversion"/>
  </si>
  <si>
    <t>138克/包</t>
    <phoneticPr fontId="1" type="noConversion"/>
  </si>
  <si>
    <t>2019-04-01</t>
    <phoneticPr fontId="1" type="noConversion"/>
  </si>
  <si>
    <t>大庆市红宝石冰淇淋有限公司</t>
    <phoneticPr fontId="1" type="noConversion"/>
  </si>
  <si>
    <t>黑龙江省大庆市龙凤区光明村</t>
    <phoneticPr fontId="1" type="noConversion"/>
  </si>
  <si>
    <t>东北大板焦糖海盐冰淇淋</t>
    <phoneticPr fontId="1" type="noConversion"/>
  </si>
  <si>
    <t>100克/盒</t>
    <phoneticPr fontId="1" type="noConversion"/>
  </si>
  <si>
    <t>2019-05-24</t>
    <phoneticPr fontId="1" type="noConversion"/>
  </si>
  <si>
    <t>陕西伊利乳业有限责任公司</t>
    <phoneticPr fontId="1" type="noConversion"/>
  </si>
  <si>
    <t>工业园区文姬路88号</t>
    <phoneticPr fontId="1" type="noConversion"/>
  </si>
  <si>
    <t>六个圈冰淇淋</t>
    <phoneticPr fontId="1" type="noConversion"/>
  </si>
  <si>
    <t>2019-04-04</t>
    <phoneticPr fontId="1" type="noConversion"/>
  </si>
  <si>
    <t>内蒙古天辅乳业有限公司</t>
    <phoneticPr fontId="1" type="noConversion"/>
  </si>
  <si>
    <t>察哈尔工业园区</t>
    <phoneticPr fontId="1" type="noConversion"/>
  </si>
  <si>
    <t>纯牛奶口味冰淇淋</t>
    <phoneticPr fontId="1" type="noConversion"/>
  </si>
  <si>
    <t>2019-02-01</t>
    <phoneticPr fontId="1" type="noConversion"/>
  </si>
  <si>
    <t>烟台市南沪食品有限公司</t>
    <phoneticPr fontId="1" type="noConversion"/>
  </si>
  <si>
    <t>幸福南街116号</t>
    <phoneticPr fontId="1" type="noConversion"/>
  </si>
  <si>
    <t>南沪猪肉灌浆水饺</t>
    <phoneticPr fontId="1" type="noConversion"/>
  </si>
  <si>
    <t>450克/袋</t>
    <phoneticPr fontId="1" type="noConversion"/>
  </si>
  <si>
    <t>2019-08-17</t>
    <phoneticPr fontId="1" type="noConversion"/>
  </si>
  <si>
    <t>山东美焕食品有限公司</t>
    <phoneticPr fontId="1" type="noConversion"/>
  </si>
  <si>
    <t>圣井街道郑家涯村村东</t>
    <phoneticPr fontId="1" type="noConversion"/>
  </si>
  <si>
    <t>甜玉米粒（速冻生制品）</t>
    <phoneticPr fontId="1" type="noConversion"/>
  </si>
  <si>
    <t>1千克/袋</t>
    <phoneticPr fontId="1" type="noConversion"/>
  </si>
  <si>
    <t>玉米等</t>
    <phoneticPr fontId="1" type="noConversion"/>
  </si>
  <si>
    <t>河南创新思念食品有限公司</t>
    <phoneticPr fontId="1" type="noConversion"/>
  </si>
  <si>
    <t>河南省遂平县工业集聚区</t>
    <phoneticPr fontId="1" type="noConversion"/>
  </si>
  <si>
    <t>猪肉灌汤小笼包</t>
    <phoneticPr fontId="1" type="noConversion"/>
  </si>
  <si>
    <t>2019-04-18</t>
    <phoneticPr fontId="1" type="noConversion"/>
  </si>
  <si>
    <t>宁波海通食品科技有限公司</t>
    <phoneticPr fontId="1" type="noConversion"/>
  </si>
  <si>
    <t>古塘街道海通路528号</t>
    <phoneticPr fontId="1" type="noConversion"/>
  </si>
  <si>
    <t>鲜美大肉包</t>
    <phoneticPr fontId="1" type="noConversion"/>
  </si>
  <si>
    <t>390克/袋</t>
    <phoneticPr fontId="1" type="noConversion"/>
  </si>
  <si>
    <t>2019-05-15</t>
    <phoneticPr fontId="1" type="noConversion"/>
  </si>
  <si>
    <t>北京奥金达农业科技发展有限公司</t>
    <phoneticPr fontId="1" type="noConversion"/>
  </si>
  <si>
    <t>北京市密云区高岭镇政府街6号</t>
    <phoneticPr fontId="1" type="noConversion"/>
  </si>
  <si>
    <t>老北京蜂蜜</t>
    <phoneticPr fontId="1" type="noConversion"/>
  </si>
  <si>
    <t>380克/瓶</t>
    <phoneticPr fontId="1" type="noConversion"/>
  </si>
  <si>
    <t>福建新之源生物制品有限公司福州市长乐区分公司</t>
    <phoneticPr fontId="1" type="noConversion"/>
  </si>
  <si>
    <t>福建省福州市长乐区金峰镇金梅路89号</t>
    <phoneticPr fontId="1" type="noConversion"/>
  </si>
  <si>
    <t>洋槐蜂蜜</t>
    <phoneticPr fontId="1" type="noConversion"/>
  </si>
  <si>
    <t>456克/瓶</t>
    <phoneticPr fontId="1" type="noConversion"/>
  </si>
  <si>
    <t>2019-02-28</t>
    <phoneticPr fontId="1" type="noConversion"/>
  </si>
  <si>
    <t>北京市平谷区兴谷经济开发区5号区</t>
    <phoneticPr fontId="1" type="noConversion"/>
  </si>
  <si>
    <t>295g/瓶</t>
    <phoneticPr fontId="1" type="noConversion"/>
  </si>
  <si>
    <t>北京市延庆区沈家营镇中鲁科技园区1号</t>
    <phoneticPr fontId="1" type="noConversion"/>
  </si>
  <si>
    <t>红辣腐乳</t>
    <phoneticPr fontId="1" type="noConversion"/>
  </si>
  <si>
    <t>2019-07-23</t>
    <phoneticPr fontId="1" type="noConversion"/>
  </si>
  <si>
    <t>北京丘比食品有限公司</t>
    <phoneticPr fontId="1" type="noConversion"/>
  </si>
  <si>
    <t>雁栖工业开发区雁栖北一街3号</t>
    <phoneticPr fontId="1" type="noConversion"/>
  </si>
  <si>
    <t>丘比什果果酱</t>
    <phoneticPr fontId="1" type="noConversion"/>
  </si>
  <si>
    <t>170g/瓶</t>
    <phoneticPr fontId="1" type="noConversion"/>
  </si>
  <si>
    <t>2019-07-06</t>
    <phoneticPr fontId="1" type="noConversion"/>
  </si>
  <si>
    <t>果酱</t>
    <phoneticPr fontId="1" type="noConversion"/>
  </si>
  <si>
    <t>北京市宝金龙（衡水）食品有限公司</t>
    <phoneticPr fontId="1" type="noConversion"/>
  </si>
  <si>
    <t>河北省衡水市阜城县经济开发区西区</t>
    <phoneticPr fontId="1" type="noConversion"/>
  </si>
  <si>
    <t>2019-07-13</t>
    <phoneticPr fontId="1" type="noConversion"/>
  </si>
  <si>
    <t>海南春光食品有限公司</t>
    <phoneticPr fontId="1" type="noConversion"/>
  </si>
  <si>
    <t>东郊镇新区</t>
    <phoneticPr fontId="1" type="noConversion"/>
  </si>
  <si>
    <t>传统椰子糖</t>
    <phoneticPr fontId="1" type="noConversion"/>
  </si>
  <si>
    <t>120克/袋</t>
    <phoneticPr fontId="1" type="noConversion"/>
  </si>
  <si>
    <t>榴莲奶糖</t>
    <phoneticPr fontId="1" type="noConversion"/>
  </si>
  <si>
    <t>2019-04-10</t>
    <phoneticPr fontId="1" type="noConversion"/>
  </si>
  <si>
    <t>眉山市乐陵区太和镇经济开发区</t>
    <phoneticPr fontId="1" type="noConversion"/>
  </si>
  <si>
    <t>榨菜真芯（泡菜）</t>
    <phoneticPr fontId="1" type="noConversion"/>
  </si>
  <si>
    <t>175g/袋</t>
    <phoneticPr fontId="1" type="noConversion"/>
  </si>
  <si>
    <t>2019-08-05</t>
    <phoneticPr fontId="1" type="noConversion"/>
  </si>
  <si>
    <t>吉香居榨菜（泡菜）</t>
    <phoneticPr fontId="1" type="noConversion"/>
  </si>
  <si>
    <t>溜溜果园集团股份有限公司</t>
    <phoneticPr fontId="1" type="noConversion"/>
  </si>
  <si>
    <t>安徽芜湖繁昌经济开发区</t>
    <phoneticPr fontId="1" type="noConversion"/>
  </si>
  <si>
    <t>黑糖话梅（凉果类）</t>
    <phoneticPr fontId="1" type="noConversion"/>
  </si>
  <si>
    <t>156克/袋</t>
    <phoneticPr fontId="1" type="noConversion"/>
  </si>
  <si>
    <t>2019-03-13</t>
    <phoneticPr fontId="1" type="noConversion"/>
  </si>
  <si>
    <t>蜜饯类、凉果类、果脯类、话化类、果糕类</t>
    <phoneticPr fontId="1" type="noConversion"/>
  </si>
  <si>
    <t>尼嗒芒果</t>
    <phoneticPr fontId="1" type="noConversion"/>
  </si>
  <si>
    <t>120克+赠20克/袋</t>
    <phoneticPr fontId="1" type="noConversion"/>
  </si>
  <si>
    <t>2019-06-30</t>
    <phoneticPr fontId="1" type="noConversion"/>
  </si>
  <si>
    <t>山东兄弟食品商贸有限公司</t>
    <phoneticPr fontId="1" type="noConversion"/>
  </si>
  <si>
    <t>枣庄市市中区兄弟路8号（枣庄民营科技园)</t>
    <phoneticPr fontId="1" type="noConversion"/>
  </si>
  <si>
    <t>无蔗糖酱油饼</t>
    <phoneticPr fontId="1" type="noConversion"/>
  </si>
  <si>
    <t>241克/盒</t>
    <phoneticPr fontId="1" type="noConversion"/>
  </si>
  <si>
    <t>2019-07-17</t>
    <phoneticPr fontId="1" type="noConversion"/>
  </si>
  <si>
    <t>酱油饼</t>
    <phoneticPr fontId="1" type="noConversion"/>
  </si>
  <si>
    <t>220g/盒</t>
    <phoneticPr fontId="1" type="noConversion"/>
  </si>
  <si>
    <t>燕麦酥（烘烤类糕点）</t>
    <phoneticPr fontId="1" type="noConversion"/>
  </si>
  <si>
    <t>218g/盒</t>
    <phoneticPr fontId="1" type="noConversion"/>
  </si>
  <si>
    <t>桂花红腐乳</t>
    <phoneticPr fontId="1" type="noConversion"/>
  </si>
  <si>
    <t>250g/瓶</t>
    <phoneticPr fontId="1" type="noConversion"/>
  </si>
  <si>
    <t>湖州老恒和酿造有限公司</t>
    <phoneticPr fontId="1" type="noConversion"/>
  </si>
  <si>
    <t>浙江省湖州市吴兴区八里店食品工业园</t>
    <phoneticPr fontId="1" type="noConversion"/>
  </si>
  <si>
    <t>烟台高新区张磊百货超市</t>
    <phoneticPr fontId="1" type="noConversion"/>
  </si>
  <si>
    <t>2019-01-10</t>
    <phoneticPr fontId="1" type="noConversion"/>
  </si>
  <si>
    <t>佛山市海天（高明）调味食品有限公司</t>
    <phoneticPr fontId="1" type="noConversion"/>
  </si>
  <si>
    <t>广东省佛山市高明区沧江工业园东园</t>
    <phoneticPr fontId="1" type="noConversion"/>
  </si>
  <si>
    <t>黄豆酱油</t>
    <phoneticPr fontId="1" type="noConversion"/>
  </si>
  <si>
    <t>2019-02-21</t>
    <phoneticPr fontId="1" type="noConversion"/>
  </si>
  <si>
    <t>烟台市酱油酿造厂有限公司</t>
    <phoneticPr fontId="1" type="noConversion"/>
  </si>
  <si>
    <t>烟台市芝罘区冰轮路20号</t>
    <phoneticPr fontId="1" type="noConversion"/>
  </si>
  <si>
    <t>生抽王酱油</t>
    <phoneticPr fontId="1" type="noConversion"/>
  </si>
  <si>
    <t>365ml/袋</t>
    <phoneticPr fontId="1" type="noConversion"/>
  </si>
  <si>
    <t>山东省莱阳市龙旺庄镇纪格庄</t>
    <phoneticPr fontId="1" type="noConversion"/>
  </si>
  <si>
    <t>欣和面酱</t>
    <phoneticPr fontId="1" type="noConversion"/>
  </si>
  <si>
    <t>2019-03-26</t>
    <phoneticPr fontId="1" type="noConversion"/>
  </si>
  <si>
    <t>恒顺白醋</t>
    <phoneticPr fontId="1" type="noConversion"/>
  </si>
  <si>
    <t>340ml/袋</t>
    <phoneticPr fontId="1" type="noConversion"/>
  </si>
  <si>
    <t>2019-01-27</t>
    <phoneticPr fontId="1" type="noConversion"/>
  </si>
  <si>
    <t>2018-11-19</t>
    <phoneticPr fontId="1" type="noConversion"/>
  </si>
  <si>
    <t>山西恒顺老陈醋有限公司</t>
    <phoneticPr fontId="1" type="noConversion"/>
  </si>
  <si>
    <t>晋中市榆次工业园区中央大道北1号</t>
    <phoneticPr fontId="1" type="noConversion"/>
  </si>
  <si>
    <t>山西陈醋</t>
    <phoneticPr fontId="1" type="noConversion"/>
  </si>
  <si>
    <t>烟台面酱</t>
    <phoneticPr fontId="1" type="noConversion"/>
  </si>
  <si>
    <t>烟台龙源油食品有限公司</t>
    <phoneticPr fontId="1" type="noConversion"/>
  </si>
  <si>
    <t>山东省海阳市徐家店镇驻地</t>
    <phoneticPr fontId="1" type="noConversion"/>
  </si>
  <si>
    <t>压榨一级花生油</t>
    <phoneticPr fontId="1" type="noConversion"/>
  </si>
  <si>
    <t>1L/桶</t>
    <phoneticPr fontId="1" type="noConversion"/>
  </si>
  <si>
    <t>2018-12-29</t>
    <phoneticPr fontId="1" type="noConversion"/>
  </si>
  <si>
    <t>中粮佳悦（天津）有限公司</t>
    <phoneticPr fontId="1" type="noConversion"/>
  </si>
  <si>
    <t>天津市滨海新区临港经济区渤海40路510号</t>
    <phoneticPr fontId="1" type="noConversion"/>
  </si>
  <si>
    <t>一级大豆油</t>
    <phoneticPr fontId="1" type="noConversion"/>
  </si>
  <si>
    <t>900ml/瓶</t>
    <phoneticPr fontId="1" type="noConversion"/>
  </si>
  <si>
    <t>2018-02-04</t>
    <phoneticPr fontId="1" type="noConversion"/>
  </si>
  <si>
    <t>青岛中富联体容器有限公司</t>
    <phoneticPr fontId="1" type="noConversion"/>
  </si>
  <si>
    <t>青岛市崂山区高盛路5号</t>
    <phoneticPr fontId="1" type="noConversion"/>
  </si>
  <si>
    <t>纯悦包装饮用水</t>
    <phoneticPr fontId="1" type="noConversion"/>
  </si>
  <si>
    <t>2019-04-09</t>
    <phoneticPr fontId="1" type="noConversion"/>
  </si>
  <si>
    <t>中粮可口可乐饮料（山东)有限公司</t>
    <phoneticPr fontId="1" type="noConversion"/>
  </si>
  <si>
    <t>山东一品堂实业有限公司</t>
    <phoneticPr fontId="1" type="noConversion"/>
  </si>
  <si>
    <t>山东省莱阳市玉龙路北汾河路东</t>
    <phoneticPr fontId="1" type="noConversion"/>
  </si>
  <si>
    <t>一枝笔芒果汁饮料</t>
    <phoneticPr fontId="1" type="noConversion"/>
  </si>
  <si>
    <t>2018-08-02</t>
    <phoneticPr fontId="1" type="noConversion"/>
  </si>
  <si>
    <t>蒙牛乳制品（泰安）有限责任公司</t>
    <phoneticPr fontId="1" type="noConversion"/>
  </si>
  <si>
    <t>风味酸牛乳</t>
    <phoneticPr fontId="1" type="noConversion"/>
  </si>
  <si>
    <t>100克/杯</t>
    <phoneticPr fontId="1" type="noConversion"/>
  </si>
  <si>
    <t>石家庄君乐宝乐时乳业有限公司</t>
    <phoneticPr fontId="1" type="noConversion"/>
  </si>
  <si>
    <t>河北省石家庄市鹿泉经济开发区云开路49号</t>
    <phoneticPr fontId="1" type="noConversion"/>
  </si>
  <si>
    <t>2019-06-07</t>
    <phoneticPr fontId="1" type="noConversion"/>
  </si>
  <si>
    <t>定州伊利乳业有限责任公司</t>
    <phoneticPr fontId="1" type="noConversion"/>
  </si>
  <si>
    <t>伊利工业园区</t>
    <phoneticPr fontId="1" type="noConversion"/>
  </si>
  <si>
    <t>红豆雪糕</t>
    <phoneticPr fontId="1" type="noConversion"/>
  </si>
  <si>
    <t>75克/根</t>
    <phoneticPr fontId="1" type="noConversion"/>
  </si>
  <si>
    <t>城关街西环路西侧朐山路南侧</t>
    <phoneticPr fontId="1" type="noConversion"/>
  </si>
  <si>
    <t>山楂爽棒冰</t>
    <phoneticPr fontId="1" type="noConversion"/>
  </si>
  <si>
    <t>70克/根</t>
    <phoneticPr fontId="1" type="noConversion"/>
  </si>
  <si>
    <t>虞城县广利达食品有限公司</t>
    <phoneticPr fontId="1" type="noConversion"/>
  </si>
  <si>
    <t>产业集聚区仓颉路中段西侧</t>
    <phoneticPr fontId="1" type="noConversion"/>
  </si>
  <si>
    <t>油炸方便面</t>
    <phoneticPr fontId="1" type="noConversion"/>
  </si>
  <si>
    <t>56克/袋</t>
    <phoneticPr fontId="1" type="noConversion"/>
  </si>
  <si>
    <t>2019-03-20</t>
    <phoneticPr fontId="1" type="noConversion"/>
  </si>
  <si>
    <t>烟台欣和企业食品有限公司</t>
    <phoneticPr fontId="1" type="noConversion"/>
  </si>
  <si>
    <t>成都大街15号</t>
    <phoneticPr fontId="1" type="noConversion"/>
  </si>
  <si>
    <t>味达美味极鲜酱油（酿造酱油）</t>
    <phoneticPr fontId="1" type="noConversion"/>
  </si>
  <si>
    <t>1L/瓶</t>
    <phoneticPr fontId="1" type="noConversion"/>
  </si>
  <si>
    <t>四流中支路2号</t>
    <phoneticPr fontId="1" type="noConversion"/>
  </si>
  <si>
    <t>山东省潍坊市临朐县城关街道西环路西侧朐水路南侧</t>
    <phoneticPr fontId="1" type="noConversion"/>
  </si>
  <si>
    <t>烟台高新区旺岳超市</t>
    <phoneticPr fontId="1" type="noConversion"/>
  </si>
  <si>
    <t>成品大豆油</t>
    <phoneticPr fontId="1" type="noConversion"/>
  </si>
  <si>
    <t>1.8L/桶</t>
    <phoneticPr fontId="1" type="noConversion"/>
  </si>
  <si>
    <t>烟台牛老三食品有限公司</t>
    <phoneticPr fontId="1" type="noConversion"/>
  </si>
  <si>
    <t>山东省蓬莱市蓬北路12号</t>
    <phoneticPr fontId="1" type="noConversion"/>
  </si>
  <si>
    <t>鸡腿</t>
    <phoneticPr fontId="1" type="noConversion"/>
  </si>
  <si>
    <t>85克/袋</t>
    <phoneticPr fontId="1" type="noConversion"/>
  </si>
  <si>
    <t>山东即墨黄酒厂有限公司</t>
    <phoneticPr fontId="1" type="noConversion"/>
  </si>
  <si>
    <t>山东省青岛市即墨市龙山街道办事处开河路666号</t>
    <phoneticPr fontId="1" type="noConversion"/>
  </si>
  <si>
    <t>即墨黄酒</t>
    <phoneticPr fontId="1" type="noConversion"/>
  </si>
  <si>
    <t>2018-06-28</t>
    <phoneticPr fontId="1" type="noConversion"/>
  </si>
  <si>
    <t>2018-12-17</t>
    <phoneticPr fontId="1" type="noConversion"/>
  </si>
  <si>
    <t>黑龙江省延寿县延中公路零公里处</t>
    <phoneticPr fontId="1" type="noConversion"/>
  </si>
  <si>
    <t>五常市红锦米业有限公司</t>
    <phoneticPr fontId="1" type="noConversion"/>
  </si>
  <si>
    <t>五常市冲河镇冲河村</t>
    <phoneticPr fontId="1" type="noConversion"/>
  </si>
  <si>
    <t>中粮米业（五常）有限公司</t>
    <phoneticPr fontId="1" type="noConversion"/>
  </si>
  <si>
    <t>黑龙江省五常市中粮路1号</t>
    <phoneticPr fontId="1" type="noConversion"/>
  </si>
  <si>
    <t>五常大米</t>
    <phoneticPr fontId="1" type="noConversion"/>
  </si>
  <si>
    <t>2018-08-22</t>
    <phoneticPr fontId="1" type="noConversion"/>
  </si>
  <si>
    <t>五常市惠禾源米业有限公司</t>
    <phoneticPr fontId="1" type="noConversion"/>
  </si>
  <si>
    <t>杜家镇半截河子村</t>
    <phoneticPr fontId="1" type="noConversion"/>
  </si>
  <si>
    <t>烟台振华量贩超市有限公司高新区科技广场店</t>
    <phoneticPr fontId="1" type="noConversion"/>
  </si>
  <si>
    <t>五常大米（福花五常大米）</t>
    <phoneticPr fontId="1" type="noConversion"/>
  </si>
  <si>
    <t>芝罘区幸福南街116号</t>
    <phoneticPr fontId="1" type="noConversion"/>
  </si>
  <si>
    <t>白菜水饺</t>
    <phoneticPr fontId="1" type="noConversion"/>
  </si>
  <si>
    <t>408g/袋</t>
    <phoneticPr fontId="1" type="noConversion"/>
  </si>
  <si>
    <t>孙村乡磁魏路1号</t>
    <phoneticPr fontId="1" type="noConversion"/>
  </si>
  <si>
    <t>乐事金黄炒蟹味马铃薯片</t>
    <phoneticPr fontId="1" type="noConversion"/>
  </si>
  <si>
    <t>6月香辣椒酱（调味酱）</t>
    <phoneticPr fontId="1" type="noConversion"/>
  </si>
  <si>
    <t>黑龙江红兴隆农垦绿之源有机食品科技贸易有限公司</t>
    <phoneticPr fontId="1" type="noConversion"/>
  </si>
  <si>
    <t>八五二农场四分场</t>
    <phoneticPr fontId="1" type="noConversion"/>
  </si>
  <si>
    <t>精品高粱米</t>
    <phoneticPr fontId="1" type="noConversion"/>
  </si>
  <si>
    <t>350g/袋</t>
    <phoneticPr fontId="1" type="noConversion"/>
  </si>
  <si>
    <t>河北省廊坊经济技术开发区全兴路11号</t>
    <phoneticPr fontId="1" type="noConversion"/>
  </si>
  <si>
    <t>薯愿焙烤型马铃薯膨化食品蜂蜜牛奶味</t>
    <phoneticPr fontId="1" type="noConversion"/>
  </si>
  <si>
    <t>山东莱州大家乐食品有限公司</t>
    <phoneticPr fontId="1" type="noConversion"/>
  </si>
  <si>
    <t>城港路街道前朱石村1888号</t>
    <phoneticPr fontId="1" type="noConversion"/>
  </si>
  <si>
    <t>牛肉干（香辣味）</t>
    <phoneticPr fontId="1" type="noConversion"/>
  </si>
  <si>
    <t>105克/袋</t>
    <phoneticPr fontId="1" type="noConversion"/>
  </si>
  <si>
    <t>熟肉干制品</t>
    <phoneticPr fontId="1" type="noConversion"/>
  </si>
  <si>
    <t>呼和浩特市乳清香食品有限责任公司</t>
    <phoneticPr fontId="1" type="noConversion"/>
  </si>
  <si>
    <t>内蒙古呼和浩特赛罕区巴彦镇郜独利村</t>
    <phoneticPr fontId="1" type="noConversion"/>
  </si>
  <si>
    <t>双色益生菌奶条</t>
    <phoneticPr fontId="1" type="noConversion"/>
  </si>
  <si>
    <t>120g/袋</t>
    <phoneticPr fontId="1" type="noConversion"/>
  </si>
  <si>
    <t>2019-01-01</t>
    <phoneticPr fontId="1" type="noConversion"/>
  </si>
  <si>
    <t>奶片、奶条等</t>
    <phoneticPr fontId="1" type="noConversion"/>
  </si>
  <si>
    <t>圣元营养食品有限公司</t>
    <phoneticPr fontId="1" type="noConversion"/>
  </si>
  <si>
    <t>山东省青岛市黄岛区圣元路888号</t>
    <phoneticPr fontId="1" type="noConversion"/>
  </si>
  <si>
    <t>高钙营养奶粉</t>
    <phoneticPr fontId="1" type="noConversion"/>
  </si>
  <si>
    <t>2018-09-18</t>
    <phoneticPr fontId="1" type="noConversion"/>
  </si>
  <si>
    <t>全脂乳粉、脱脂乳粉、部分脱脂乳粉、调制乳粉</t>
    <phoneticPr fontId="1" type="noConversion"/>
  </si>
  <si>
    <t>重庆市大渡口区建胜镇建路村钓鱼嘴（重庆市大渡口区钓鱼嘴）</t>
    <phoneticPr fontId="1" type="noConversion"/>
  </si>
  <si>
    <t>重庆火锅浓缩底料</t>
    <phoneticPr fontId="1" type="noConversion"/>
  </si>
  <si>
    <t>2019-06-18</t>
    <phoneticPr fontId="1" type="noConversion"/>
  </si>
  <si>
    <t>山东乐畅调味品有限公司</t>
    <phoneticPr fontId="1" type="noConversion"/>
  </si>
  <si>
    <t>乐陵市城南经济开发区</t>
    <phoneticPr fontId="1" type="noConversion"/>
  </si>
  <si>
    <t>印度辣椒</t>
    <phoneticPr fontId="1" type="noConversion"/>
  </si>
  <si>
    <t>2018-10-14</t>
    <phoneticPr fontId="1" type="noConversion"/>
  </si>
  <si>
    <t>30克/袋</t>
    <phoneticPr fontId="1" type="noConversion"/>
  </si>
  <si>
    <t>招远三嘉粉丝蛋白有限公司</t>
    <phoneticPr fontId="1" type="noConversion"/>
  </si>
  <si>
    <t>山东省招远市张星镇姜家村南</t>
    <phoneticPr fontId="1" type="noConversion"/>
  </si>
  <si>
    <t>粉丝</t>
    <phoneticPr fontId="1" type="noConversion"/>
  </si>
  <si>
    <t>沧州市华海顺达粮油调料有限公司</t>
    <phoneticPr fontId="1" type="noConversion"/>
  </si>
  <si>
    <t>沧州市新华区工业园</t>
    <phoneticPr fontId="1" type="noConversion"/>
  </si>
  <si>
    <t>绵白糖（分装）</t>
    <phoneticPr fontId="1" type="noConversion"/>
  </si>
  <si>
    <t>山东谷禾食品有限公司</t>
    <phoneticPr fontId="1" type="noConversion"/>
  </si>
  <si>
    <t>联邦路北段</t>
    <phoneticPr fontId="1" type="noConversion"/>
  </si>
  <si>
    <t>山东省蓬莱市长城路1号</t>
    <phoneticPr fontId="1" type="noConversion"/>
  </si>
  <si>
    <t>橡木桶优选级干红葡萄酒</t>
    <phoneticPr fontId="1" type="noConversion"/>
  </si>
  <si>
    <t>2018-10-25</t>
    <phoneticPr fontId="1" type="noConversion"/>
  </si>
  <si>
    <t>青岛吉斯波尔精酿啤酒有限公司</t>
    <phoneticPr fontId="1" type="noConversion"/>
  </si>
  <si>
    <t>惜福镇霞沟村</t>
    <phoneticPr fontId="1" type="noConversion"/>
  </si>
  <si>
    <t>精酿啤酒</t>
    <phoneticPr fontId="1" type="noConversion"/>
  </si>
  <si>
    <t>1L/瓶 4.5%vol</t>
    <phoneticPr fontId="1" type="noConversion"/>
  </si>
  <si>
    <t>2019-03-23</t>
    <phoneticPr fontId="1" type="noConversion"/>
  </si>
  <si>
    <t>安徽芜湖繁昌县经济开发区</t>
    <phoneticPr fontId="1" type="noConversion"/>
  </si>
  <si>
    <t>溜溜清梅</t>
    <phoneticPr fontId="1" type="noConversion"/>
  </si>
  <si>
    <t>中宝（福建）食品科技有限公司</t>
    <phoneticPr fontId="1" type="noConversion"/>
  </si>
  <si>
    <t>小溪镇大坂洋工业区</t>
    <phoneticPr fontId="1" type="noConversion"/>
  </si>
  <si>
    <t>泰芒了</t>
    <phoneticPr fontId="1" type="noConversion"/>
  </si>
  <si>
    <t>200g/袋</t>
    <phoneticPr fontId="1" type="noConversion"/>
  </si>
  <si>
    <t>2019-08-15</t>
    <phoneticPr fontId="1" type="noConversion"/>
  </si>
  <si>
    <t>四川省川南酿造有限公司</t>
    <phoneticPr fontId="1" type="noConversion"/>
  </si>
  <si>
    <t>眉山经济开发区东区</t>
    <phoneticPr fontId="1" type="noConversion"/>
  </si>
  <si>
    <t>口口脆榨菜（酱腌菜类）</t>
    <phoneticPr fontId="1" type="noConversion"/>
  </si>
  <si>
    <t>53克/袋</t>
    <phoneticPr fontId="1" type="noConversion"/>
  </si>
  <si>
    <t>桂林冠峰饮料食品有限公司</t>
    <phoneticPr fontId="1" type="noConversion"/>
  </si>
  <si>
    <t>荔浦县新坪镇金鸡坪工业区</t>
    <phoneticPr fontId="1" type="noConversion"/>
  </si>
  <si>
    <t>枣花蜂蜜</t>
    <phoneticPr fontId="1" type="noConversion"/>
  </si>
  <si>
    <t>900克/瓶</t>
    <phoneticPr fontId="1" type="noConversion"/>
  </si>
  <si>
    <t>2018-11-25</t>
    <phoneticPr fontId="1" type="noConversion"/>
  </si>
  <si>
    <t>天津口维可食品有限公司</t>
    <phoneticPr fontId="1" type="noConversion"/>
  </si>
  <si>
    <t>天津市北辰区大张庄镇南麻疸村西工业园兴业一街6号</t>
    <phoneticPr fontId="1" type="noConversion"/>
  </si>
  <si>
    <t>草莓果酱</t>
    <phoneticPr fontId="1" type="noConversion"/>
  </si>
  <si>
    <t>170克/瓶</t>
    <phoneticPr fontId="1" type="noConversion"/>
  </si>
  <si>
    <t>北京王致和（桂林腐乳）食品有限公司</t>
    <phoneticPr fontId="1" type="noConversion"/>
  </si>
  <si>
    <t>桂林市西城经济开发区鲁山工业小区内</t>
    <phoneticPr fontId="1" type="noConversion"/>
  </si>
  <si>
    <t>淡口白腐乳</t>
    <phoneticPr fontId="1" type="noConversion"/>
  </si>
  <si>
    <t>240g/瓶</t>
    <phoneticPr fontId="1" type="noConversion"/>
  </si>
  <si>
    <t>淡口玫瑰腐乳</t>
    <phoneticPr fontId="1" type="noConversion"/>
  </si>
  <si>
    <t>2019-02-20</t>
    <phoneticPr fontId="1" type="noConversion"/>
  </si>
  <si>
    <t>北京市延边区沈家营镇中鲁科技园区1号</t>
    <phoneticPr fontId="1" type="noConversion"/>
  </si>
  <si>
    <t>大块腐乳</t>
    <phoneticPr fontId="1" type="noConversion"/>
  </si>
  <si>
    <t>新乡市米邦食品有限公司</t>
    <phoneticPr fontId="1" type="noConversion"/>
  </si>
  <si>
    <t>辉县市北云门镇中小营村</t>
    <phoneticPr fontId="1" type="noConversion"/>
  </si>
  <si>
    <t>棒斯基吮指芝士蛋糕（芝士味）</t>
    <phoneticPr fontId="1" type="noConversion"/>
  </si>
  <si>
    <t>388克/盒</t>
    <phoneticPr fontId="1" type="noConversion"/>
  </si>
  <si>
    <t>2019-04-28</t>
    <phoneticPr fontId="1" type="noConversion"/>
  </si>
  <si>
    <t>棒斯基吮指原味蛋糕（原味）</t>
    <phoneticPr fontId="1" type="noConversion"/>
  </si>
  <si>
    <t>咋么啦 花生脆</t>
    <phoneticPr fontId="1" type="noConversion"/>
  </si>
  <si>
    <t>128g/袋</t>
    <phoneticPr fontId="1" type="noConversion"/>
  </si>
  <si>
    <t>2019-03-07</t>
    <phoneticPr fontId="1" type="noConversion"/>
  </si>
  <si>
    <t>其他炒货食品及坚果制品</t>
    <phoneticPr fontId="1" type="noConversion"/>
  </si>
  <si>
    <t>早餐包</t>
    <phoneticPr fontId="1" type="noConversion"/>
  </si>
  <si>
    <t>400克/包</t>
    <phoneticPr fontId="1" type="noConversion"/>
  </si>
  <si>
    <t>2019-03-25</t>
    <phoneticPr fontId="1" type="noConversion"/>
  </si>
  <si>
    <t>柠檬蛋糕</t>
    <phoneticPr fontId="1" type="noConversion"/>
  </si>
  <si>
    <t>300克/包</t>
    <phoneticPr fontId="1" type="noConversion"/>
  </si>
  <si>
    <t>2019-04-11</t>
    <phoneticPr fontId="1" type="noConversion"/>
  </si>
  <si>
    <t>安徽乐锦记食品有限公司</t>
    <phoneticPr fontId="1" type="noConversion"/>
  </si>
  <si>
    <t>安徽省合肥市肥东经济开发区龙城路6号</t>
    <phoneticPr fontId="1" type="noConversion"/>
  </si>
  <si>
    <t>奶香原味撕棒面包</t>
    <phoneticPr fontId="1" type="noConversion"/>
  </si>
  <si>
    <t>380g/包</t>
    <phoneticPr fontId="1" type="noConversion"/>
  </si>
  <si>
    <t>山东金旦旦食品有限公司（分装）</t>
    <phoneticPr fontId="1" type="noConversion"/>
  </si>
  <si>
    <t>山东省威海市文登经济开发区堆金路17号</t>
    <phoneticPr fontId="1" type="noConversion"/>
  </si>
  <si>
    <t>烟台市家家悦超市有限公司开发区一店</t>
    <phoneticPr fontId="1" type="noConversion"/>
  </si>
  <si>
    <t>2019-04-03</t>
    <phoneticPr fontId="1" type="noConversion"/>
  </si>
  <si>
    <t>川南油辣子（调味料）</t>
    <phoneticPr fontId="1" type="noConversion"/>
  </si>
  <si>
    <t>280g/瓶</t>
    <phoneticPr fontId="1" type="noConversion"/>
  </si>
  <si>
    <t>上海太太乐食品有限公司无锡分公司（分装）</t>
    <phoneticPr fontId="1" type="noConversion"/>
  </si>
  <si>
    <t>无锡市西拓园区陆藕路31号</t>
    <phoneticPr fontId="1" type="noConversion"/>
  </si>
  <si>
    <t>2019-04-26</t>
    <phoneticPr fontId="1" type="noConversion"/>
  </si>
  <si>
    <t>廊坊利珠粮油食品有限公司</t>
    <phoneticPr fontId="1" type="noConversion"/>
  </si>
  <si>
    <t>文安县文安镇吉村</t>
    <phoneticPr fontId="1" type="noConversion"/>
  </si>
  <si>
    <t>混合花生芝麻酱</t>
    <phoneticPr fontId="1" type="noConversion"/>
  </si>
  <si>
    <t>225g/瓶</t>
    <phoneticPr fontId="1" type="noConversion"/>
  </si>
  <si>
    <t>2019-03-09</t>
    <phoneticPr fontId="1" type="noConversion"/>
  </si>
  <si>
    <t>坚果与籽类的泥(酱)，包括花生酱等</t>
    <phoneticPr fontId="1" type="noConversion"/>
  </si>
  <si>
    <t>梁山县青年路97号（梁山菱花生物工业园）</t>
    <phoneticPr fontId="1" type="noConversion"/>
  </si>
  <si>
    <t>454g/袋</t>
    <phoneticPr fontId="1" type="noConversion"/>
  </si>
  <si>
    <t>山东鲁花生物科技有限公司</t>
    <phoneticPr fontId="1" type="noConversion"/>
  </si>
  <si>
    <t>生鲜耗油</t>
    <phoneticPr fontId="1" type="noConversion"/>
  </si>
  <si>
    <t>218克/瓶</t>
    <phoneticPr fontId="1" type="noConversion"/>
  </si>
  <si>
    <t>2018-12-30</t>
    <phoneticPr fontId="1" type="noConversion"/>
  </si>
  <si>
    <t>四川省青川县川珍实业有限公司</t>
    <phoneticPr fontId="1" type="noConversion"/>
  </si>
  <si>
    <t>青川县木鱼镇</t>
    <phoneticPr fontId="1" type="noConversion"/>
  </si>
  <si>
    <t>香辣辣椒面</t>
    <phoneticPr fontId="1" type="noConversion"/>
  </si>
  <si>
    <t>2019-03-30</t>
    <phoneticPr fontId="1" type="noConversion"/>
  </si>
  <si>
    <t>四川天味食品集团股份有限公司</t>
    <phoneticPr fontId="1" type="noConversion"/>
  </si>
  <si>
    <t>成都市双流区西航港街道腾飞一路333号</t>
    <phoneticPr fontId="1" type="noConversion"/>
  </si>
  <si>
    <t>手工老火锅底料</t>
    <phoneticPr fontId="1" type="noConversion"/>
  </si>
  <si>
    <t>360克/袋</t>
    <phoneticPr fontId="1" type="noConversion"/>
  </si>
  <si>
    <t>福建全家福食品有限公司</t>
    <phoneticPr fontId="1" type="noConversion"/>
  </si>
  <si>
    <t>福建省龙海市紫泥工业区</t>
    <phoneticPr fontId="1" type="noConversion"/>
  </si>
  <si>
    <t>澳式肉粒（XO酱味）</t>
    <phoneticPr fontId="1" type="noConversion"/>
  </si>
  <si>
    <t>2019-01-12</t>
    <phoneticPr fontId="1" type="noConversion"/>
  </si>
  <si>
    <t>河南省西峡县工业大道北段211号</t>
    <phoneticPr fontId="1" type="noConversion"/>
  </si>
  <si>
    <t>荣成市经济技术开发区工业园</t>
    <phoneticPr fontId="1" type="noConversion"/>
  </si>
  <si>
    <t>大米（珍珠米）</t>
    <phoneticPr fontId="1" type="noConversion"/>
  </si>
  <si>
    <t>2.5kg/袋</t>
    <phoneticPr fontId="1" type="noConversion"/>
  </si>
  <si>
    <t>2019-04-30</t>
    <phoneticPr fontId="1" type="noConversion"/>
  </si>
  <si>
    <t>山东龙大肉食品股份有限公司</t>
    <phoneticPr fontId="1" type="noConversion"/>
  </si>
  <si>
    <t>山东省莱阳市食品工业园</t>
    <phoneticPr fontId="1" type="noConversion"/>
  </si>
  <si>
    <t>传统干香肠</t>
    <phoneticPr fontId="1" type="noConversion"/>
  </si>
  <si>
    <t>150g/袋</t>
    <phoneticPr fontId="1" type="noConversion"/>
  </si>
  <si>
    <t>辣椒碎</t>
    <phoneticPr fontId="1" type="noConversion"/>
  </si>
  <si>
    <t>90g/盒</t>
    <phoneticPr fontId="1" type="noConversion"/>
  </si>
  <si>
    <t>山东省烟台市经济技术开发区金沙江路163号</t>
    <phoneticPr fontId="1" type="noConversion"/>
  </si>
  <si>
    <t>有所思鲜椒酱（心跳级）复合调味酱</t>
    <phoneticPr fontId="1" type="noConversion"/>
  </si>
  <si>
    <t>210g/瓶</t>
    <phoneticPr fontId="1" type="noConversion"/>
  </si>
  <si>
    <t>天津市武清区王庆坨镇庆通道6号</t>
    <phoneticPr fontId="1" type="noConversion"/>
  </si>
  <si>
    <t>花椒油</t>
    <phoneticPr fontId="1" type="noConversion"/>
  </si>
  <si>
    <t>125ml/瓶</t>
    <phoneticPr fontId="1" type="noConversion"/>
  </si>
  <si>
    <t>莱阳市食品工业园</t>
    <phoneticPr fontId="1" type="noConversion"/>
  </si>
  <si>
    <t>龙大干香肠</t>
    <phoneticPr fontId="1" type="noConversion"/>
  </si>
  <si>
    <t>160g/袋</t>
    <phoneticPr fontId="1" type="noConversion"/>
  </si>
  <si>
    <t>2019-04-29</t>
    <phoneticPr fontId="1" type="noConversion"/>
  </si>
  <si>
    <t>瑞福油脂股份有限公司</t>
    <phoneticPr fontId="1" type="noConversion"/>
  </si>
  <si>
    <t>山东省潍坊市东风西街8999号</t>
    <phoneticPr fontId="1" type="noConversion"/>
  </si>
  <si>
    <t>崔字牌芝麻酱（麻汁）</t>
    <phoneticPr fontId="1" type="noConversion"/>
  </si>
  <si>
    <t>300g/瓶</t>
    <phoneticPr fontId="1" type="noConversion"/>
  </si>
  <si>
    <t>2019-03-16</t>
    <phoneticPr fontId="1" type="noConversion"/>
  </si>
  <si>
    <t>福建省龙海市紫泥工业园</t>
    <phoneticPr fontId="1" type="noConversion"/>
  </si>
  <si>
    <t>澳式肉条（碳烤味）</t>
    <phoneticPr fontId="1" type="noConversion"/>
  </si>
  <si>
    <t>150克/盒</t>
    <phoneticPr fontId="1" type="noConversion"/>
  </si>
  <si>
    <t>香卤猪耳</t>
    <phoneticPr fontId="1" type="noConversion"/>
  </si>
  <si>
    <t>吉林市金贞熙农产品加工有限公司</t>
    <phoneticPr fontId="1" type="noConversion"/>
  </si>
  <si>
    <t>吉林省吉林市丰满经济开发区小点旗工业园区3号B座</t>
    <phoneticPr fontId="1" type="noConversion"/>
  </si>
  <si>
    <t>金贞熙黄金玉米渣</t>
    <phoneticPr fontId="1" type="noConversion"/>
  </si>
  <si>
    <t>2019-05-05</t>
    <phoneticPr fontId="1" type="noConversion"/>
  </si>
  <si>
    <t>玉米粉、玉米片、玉米碴</t>
    <phoneticPr fontId="1" type="noConversion"/>
  </si>
  <si>
    <t>滨州中裕食品有限公司</t>
    <phoneticPr fontId="1" type="noConversion"/>
  </si>
  <si>
    <t>山东滨州工业园区梧桐五路91号</t>
    <phoneticPr fontId="1" type="noConversion"/>
  </si>
  <si>
    <t>玉米面粉</t>
    <phoneticPr fontId="1" type="noConversion"/>
  </si>
  <si>
    <t>1.5千克/袋</t>
    <phoneticPr fontId="1" type="noConversion"/>
  </si>
  <si>
    <t>大米（长粒米）</t>
    <phoneticPr fontId="1" type="noConversion"/>
  </si>
  <si>
    <t>中粮面业（德州）有限公司</t>
    <phoneticPr fontId="1" type="noConversion"/>
  </si>
  <si>
    <t>山东省德州市德城区运粮路68号</t>
    <phoneticPr fontId="1" type="noConversion"/>
  </si>
  <si>
    <t>高筋小麦粉</t>
    <phoneticPr fontId="1" type="noConversion"/>
  </si>
  <si>
    <t>通用小麦粉、专用小麦粉</t>
    <phoneticPr fontId="1" type="noConversion"/>
  </si>
  <si>
    <t>脱骨有肉大猪蹄</t>
    <phoneticPr fontId="1" type="noConversion"/>
  </si>
  <si>
    <t>230克/袋</t>
    <phoneticPr fontId="1" type="noConversion"/>
  </si>
  <si>
    <t>五常市绿健阳光米业有限公司</t>
    <phoneticPr fontId="1" type="noConversion"/>
  </si>
  <si>
    <t>黑龙江省哈尔滨市五常市卫国乡卫国村</t>
    <phoneticPr fontId="1" type="noConversion"/>
  </si>
  <si>
    <t>五常葵花阳光米业有限公司</t>
    <phoneticPr fontId="1" type="noConversion"/>
  </si>
  <si>
    <t>黑龙江省五常市城西道榆公路1号</t>
    <phoneticPr fontId="1" type="noConversion"/>
  </si>
  <si>
    <t>2019-05-11</t>
    <phoneticPr fontId="1" type="noConversion"/>
  </si>
  <si>
    <t>山东信中食品有限公司</t>
    <phoneticPr fontId="1" type="noConversion"/>
  </si>
  <si>
    <t>山东省日照市莒县城区工业园信中路</t>
    <phoneticPr fontId="1" type="noConversion"/>
  </si>
  <si>
    <t>自发小麦粉</t>
    <phoneticPr fontId="1" type="noConversion"/>
  </si>
  <si>
    <t>1.5kg/袋</t>
    <phoneticPr fontId="1" type="noConversion"/>
  </si>
  <si>
    <t>一加一天然面粉有限公司</t>
    <phoneticPr fontId="1" type="noConversion"/>
  </si>
  <si>
    <t>遂平县产业集聚区</t>
    <phoneticPr fontId="1" type="noConversion"/>
  </si>
  <si>
    <t>一加一天然面粉</t>
    <phoneticPr fontId="1" type="noConversion"/>
  </si>
  <si>
    <t>2kg/袋</t>
    <phoneticPr fontId="1" type="noConversion"/>
  </si>
  <si>
    <t>2018-12-06</t>
    <phoneticPr fontId="1" type="noConversion"/>
  </si>
  <si>
    <t>益海嘉里（兖州）粮油工业有限公司</t>
    <phoneticPr fontId="1" type="noConversion"/>
  </si>
  <si>
    <t>山东省济宁市兖州区益海路1号</t>
    <phoneticPr fontId="1" type="noConversion"/>
  </si>
  <si>
    <t>麦芯小麦粉</t>
    <phoneticPr fontId="1" type="noConversion"/>
  </si>
  <si>
    <t>2.5千克/袋</t>
    <phoneticPr fontId="1" type="noConversion"/>
  </si>
  <si>
    <t>2019-01-11</t>
    <phoneticPr fontId="1" type="noConversion"/>
  </si>
  <si>
    <t>古法花生油</t>
    <phoneticPr fontId="1" type="noConversion"/>
  </si>
  <si>
    <t>邹平县韩店镇民营科技园</t>
    <phoneticPr fontId="1" type="noConversion"/>
  </si>
  <si>
    <t>900毫升/桶</t>
    <phoneticPr fontId="1" type="noConversion"/>
  </si>
  <si>
    <t>中华北路17号</t>
    <phoneticPr fontId="1" type="noConversion"/>
  </si>
  <si>
    <t>益海（烟台）粮油工业有限公司</t>
    <phoneticPr fontId="1" type="noConversion"/>
  </si>
  <si>
    <t>港湾大道100号</t>
    <phoneticPr fontId="1" type="noConversion"/>
  </si>
  <si>
    <t>金龙鱼玉米油</t>
    <phoneticPr fontId="1" type="noConversion"/>
  </si>
  <si>
    <t>青岛雀巢有限公司</t>
    <phoneticPr fontId="1" type="noConversion"/>
  </si>
  <si>
    <t>青岛莱西市威海西路</t>
    <phoneticPr fontId="1" type="noConversion"/>
  </si>
  <si>
    <t>鷹嘜炼奶（草莓味）</t>
    <phoneticPr fontId="1" type="noConversion"/>
  </si>
  <si>
    <t>185克/支</t>
    <phoneticPr fontId="1" type="noConversion"/>
  </si>
  <si>
    <t>2019-02-14</t>
    <phoneticPr fontId="1" type="noConversion"/>
  </si>
  <si>
    <t>淡炼乳、加糖炼乳和调制炼乳</t>
    <phoneticPr fontId="1" type="noConversion"/>
  </si>
  <si>
    <t>山东荣光集业有限公司</t>
    <phoneticPr fontId="1" type="noConversion"/>
  </si>
  <si>
    <t>古法小榨花生油</t>
    <phoneticPr fontId="1" type="noConversion"/>
  </si>
  <si>
    <t>2019-01-04</t>
    <phoneticPr fontId="1" type="noConversion"/>
  </si>
  <si>
    <t>60克/瓶</t>
    <phoneticPr fontId="1" type="noConversion"/>
  </si>
  <si>
    <t>周口市翔耀食品有限公司</t>
    <phoneticPr fontId="1" type="noConversion"/>
  </si>
  <si>
    <t>荞麦面</t>
    <phoneticPr fontId="1" type="noConversion"/>
  </si>
  <si>
    <t>谷物加工品</t>
    <phoneticPr fontId="1" type="noConversion"/>
  </si>
  <si>
    <t>山东鲁花浓香花生油有限公司</t>
    <phoneticPr fontId="1" type="noConversion"/>
  </si>
  <si>
    <t>鲁花工业园</t>
    <phoneticPr fontId="1" type="noConversion"/>
  </si>
  <si>
    <t>压榨玉米油</t>
    <phoneticPr fontId="1" type="noConversion"/>
  </si>
  <si>
    <t>太茅路高花段550号</t>
    <phoneticPr fontId="1" type="noConversion"/>
  </si>
  <si>
    <t>白米醋 酿造食醋</t>
    <phoneticPr fontId="1" type="noConversion"/>
  </si>
  <si>
    <t>820ml/瓶</t>
    <phoneticPr fontId="1" type="noConversion"/>
  </si>
  <si>
    <t>青岛市经济技术开发区前湾港路99号</t>
    <phoneticPr fontId="1" type="noConversion"/>
  </si>
  <si>
    <t>八里店食品工业园内</t>
    <phoneticPr fontId="1" type="noConversion"/>
  </si>
  <si>
    <t>原酿料酒</t>
    <phoneticPr fontId="1" type="noConversion"/>
  </si>
  <si>
    <t>1.28L/瓶</t>
    <phoneticPr fontId="1" type="noConversion"/>
  </si>
  <si>
    <t>精制米醋</t>
    <phoneticPr fontId="1" type="noConversion"/>
  </si>
  <si>
    <t>800毫升/桶</t>
    <phoneticPr fontId="1" type="noConversion"/>
  </si>
  <si>
    <t>6月香甜面酱</t>
    <phoneticPr fontId="1" type="noConversion"/>
  </si>
  <si>
    <t>沧江工业园东园</t>
    <phoneticPr fontId="1" type="noConversion"/>
  </si>
  <si>
    <t>凉拌酱油</t>
    <phoneticPr fontId="1" type="noConversion"/>
  </si>
  <si>
    <t>千禾味业食品股份有限公司</t>
    <phoneticPr fontId="1" type="noConversion"/>
  </si>
  <si>
    <t>城南岷家渡</t>
    <phoneticPr fontId="1" type="noConversion"/>
  </si>
  <si>
    <t>千禾零添加糯米香醋</t>
    <phoneticPr fontId="1" type="noConversion"/>
  </si>
  <si>
    <t>黄豆酱</t>
    <phoneticPr fontId="1" type="noConversion"/>
  </si>
  <si>
    <t>800g/瓶</t>
    <phoneticPr fontId="1" type="noConversion"/>
  </si>
  <si>
    <t>冰轮路20号</t>
    <phoneticPr fontId="1" type="noConversion"/>
  </si>
  <si>
    <t>原汁酱油</t>
    <phoneticPr fontId="1" type="noConversion"/>
  </si>
  <si>
    <t>章丘市明水经济开发区工业五路北首</t>
    <phoneticPr fontId="1" type="noConversion"/>
  </si>
  <si>
    <t>莱阳经济开发区雁荡路</t>
    <phoneticPr fontId="1" type="noConversion"/>
  </si>
  <si>
    <t>酱香酱油（酿造酱油）</t>
    <phoneticPr fontId="1" type="noConversion"/>
  </si>
  <si>
    <t>800ml/瓶</t>
    <phoneticPr fontId="1" type="noConversion"/>
  </si>
  <si>
    <t>长白山统一企业（吉林）矿泉水有限公司</t>
    <phoneticPr fontId="1" type="noConversion"/>
  </si>
  <si>
    <t>吉林省安图县二道白河镇红丰村</t>
    <phoneticPr fontId="1" type="noConversion"/>
  </si>
  <si>
    <t>烟台十八家家悦超市有限公司开发区万达广场店</t>
    <phoneticPr fontId="1" type="noConversion"/>
  </si>
  <si>
    <t>ALKAQUA爱夸饮用天然矿泉水</t>
    <phoneticPr fontId="1" type="noConversion"/>
  </si>
  <si>
    <t>宏全食品包装(济南)有限公司</t>
    <phoneticPr fontId="1" type="noConversion"/>
  </si>
  <si>
    <t>山东省章丘市明水经济开发区工业园</t>
    <phoneticPr fontId="1" type="noConversion"/>
  </si>
  <si>
    <t>555毫升/瓶</t>
    <phoneticPr fontId="1" type="noConversion"/>
  </si>
  <si>
    <t>4L/桶</t>
    <phoneticPr fontId="1" type="noConversion"/>
  </si>
  <si>
    <t>农夫山泉抚松长白山天然矿泉水有限公司</t>
    <phoneticPr fontId="1" type="noConversion"/>
  </si>
  <si>
    <t>抚松县露水河镇半截河矿泉保护区</t>
    <phoneticPr fontId="1" type="noConversion"/>
  </si>
  <si>
    <t>天然矿泉水</t>
    <phoneticPr fontId="1" type="noConversion"/>
  </si>
  <si>
    <t>535ml/瓶</t>
    <phoneticPr fontId="1" type="noConversion"/>
  </si>
  <si>
    <t>潍坊娃哈哈食品有限公司</t>
    <phoneticPr fontId="1" type="noConversion"/>
  </si>
  <si>
    <t>潍坊市高新技术产业开发区卧龙东街以北金马路以西</t>
    <phoneticPr fontId="1" type="noConversion"/>
  </si>
  <si>
    <t>农夫山泉（建德）新安江饮用水有限公司</t>
    <phoneticPr fontId="1" type="noConversion"/>
  </si>
  <si>
    <t>浙江省杭州市建德市新安江街道梅坪村</t>
    <phoneticPr fontId="1" type="noConversion"/>
  </si>
  <si>
    <t>茶π果味茶饮料蜜桃乌龙茶</t>
    <phoneticPr fontId="1" type="noConversion"/>
  </si>
  <si>
    <t>中山市大天朝食品有限公司</t>
    <phoneticPr fontId="1" type="noConversion"/>
  </si>
  <si>
    <t>中山市黄圃镇新发北路5号之二</t>
    <phoneticPr fontId="1" type="noConversion"/>
  </si>
  <si>
    <t>台椰椰子汁</t>
    <phoneticPr fontId="1" type="noConversion"/>
  </si>
  <si>
    <t>2019-04-17</t>
    <phoneticPr fontId="1" type="noConversion"/>
  </si>
  <si>
    <t>茶π果味茶饮料柠檬红茶</t>
    <phoneticPr fontId="1" type="noConversion"/>
  </si>
  <si>
    <t>天津香飘飘食品工业有限公司</t>
    <phoneticPr fontId="1" type="noConversion"/>
  </si>
  <si>
    <t>天津空港经济开发区港城大道99号</t>
    <phoneticPr fontId="1" type="noConversion"/>
  </si>
  <si>
    <t>草莓味奶茶（奶茶固体饮料）</t>
    <phoneticPr fontId="1" type="noConversion"/>
  </si>
  <si>
    <t>80克/杯</t>
    <phoneticPr fontId="1" type="noConversion"/>
  </si>
  <si>
    <t>固体饮料</t>
    <phoneticPr fontId="1" type="noConversion"/>
  </si>
  <si>
    <t>山东省济南市济阳县济北开发区迈大大街5号</t>
    <phoneticPr fontId="1" type="noConversion"/>
  </si>
  <si>
    <t>百事可乐（雪盐焦糖味）</t>
    <phoneticPr fontId="1" type="noConversion"/>
  </si>
  <si>
    <t>750ml/瓶</t>
    <phoneticPr fontId="1" type="noConversion"/>
  </si>
  <si>
    <t>2019-06-27</t>
    <phoneticPr fontId="1" type="noConversion"/>
  </si>
  <si>
    <t>孟州市粒汁健饮品有限公司</t>
    <phoneticPr fontId="1" type="noConversion"/>
  </si>
  <si>
    <t>孟州市河阳办上酒路中段</t>
    <phoneticPr fontId="1" type="noConversion"/>
  </si>
  <si>
    <t>芒果复合果汁饮料</t>
    <phoneticPr fontId="1" type="noConversion"/>
  </si>
  <si>
    <t>350ml/瓶</t>
    <phoneticPr fontId="1" type="noConversion"/>
  </si>
  <si>
    <t>百香果复合果汁饮料</t>
    <phoneticPr fontId="1" type="noConversion"/>
  </si>
  <si>
    <t>上海农心食品有限公司</t>
    <phoneticPr fontId="1" type="noConversion"/>
  </si>
  <si>
    <t>上海市金山工业园区揽工路840号</t>
    <phoneticPr fontId="1" type="noConversion"/>
  </si>
  <si>
    <t>辛拉面（香菇牛肉面）</t>
    <phoneticPr fontId="1" type="noConversion"/>
  </si>
  <si>
    <t>锅煮拉面翡翠海鲜面</t>
    <phoneticPr fontId="1" type="noConversion"/>
  </si>
  <si>
    <t>杜尔伯特伊利乳业有限责任公司武汉分公司</t>
    <phoneticPr fontId="1" type="noConversion"/>
  </si>
  <si>
    <t>湖北省武汉市经济技术开发区莲湖路35号</t>
    <phoneticPr fontId="1" type="noConversion"/>
  </si>
  <si>
    <t>牛奶片（草莓口味）</t>
    <phoneticPr fontId="1" type="noConversion"/>
  </si>
  <si>
    <t>32克/袋</t>
    <phoneticPr fontId="1" type="noConversion"/>
  </si>
  <si>
    <t>2019-06-22</t>
    <phoneticPr fontId="1" type="noConversion"/>
  </si>
  <si>
    <t>杜尔伯特伊利乳业有限责任公司</t>
    <phoneticPr fontId="1" type="noConversion"/>
  </si>
  <si>
    <t>黑龙江省大庆市杜尔伯特蒙古族自治县德力戈尔工业园区</t>
    <phoneticPr fontId="1" type="noConversion"/>
  </si>
  <si>
    <t>全家营养奶粉</t>
    <phoneticPr fontId="1" type="noConversion"/>
  </si>
  <si>
    <t>黑龙江飞鹤乳业有限公司</t>
    <phoneticPr fontId="1" type="noConversion"/>
  </si>
  <si>
    <t>黑龙江省齐齐哈尔市克东县克东镇庆祥街</t>
    <phoneticPr fontId="1" type="noConversion"/>
  </si>
  <si>
    <t>经典1962全脂甜奶粉</t>
    <phoneticPr fontId="1" type="noConversion"/>
  </si>
  <si>
    <t>山东得利斯食品股份有限公司</t>
    <phoneticPr fontId="1" type="noConversion"/>
  </si>
  <si>
    <t>山东省诸城市昌城镇驻地</t>
    <phoneticPr fontId="1" type="noConversion"/>
  </si>
  <si>
    <t>美味香脊（孜香味）</t>
    <phoneticPr fontId="1" type="noConversion"/>
  </si>
  <si>
    <t>230g/袋</t>
    <phoneticPr fontId="1" type="noConversion"/>
  </si>
  <si>
    <t>美味香脊（原味）</t>
    <phoneticPr fontId="1" type="noConversion"/>
  </si>
  <si>
    <t>莱山区杰瑞路17号</t>
    <phoneticPr fontId="1" type="noConversion"/>
  </si>
  <si>
    <t>2019-02-27</t>
    <phoneticPr fontId="1" type="noConversion"/>
  </si>
  <si>
    <t>济南市济阳县孙耿开发区</t>
    <phoneticPr fontId="1" type="noConversion"/>
  </si>
  <si>
    <t>切片型马铃薯片薯香原味</t>
    <phoneticPr fontId="1" type="noConversion"/>
  </si>
  <si>
    <t>150克/袋</t>
    <phoneticPr fontId="1" type="noConversion"/>
  </si>
  <si>
    <t>2019-03-21</t>
    <phoneticPr fontId="1" type="noConversion"/>
  </si>
  <si>
    <t>切片型马铃薯片麻辣小龙虾味</t>
    <phoneticPr fontId="1" type="noConversion"/>
  </si>
  <si>
    <t>蒙牛乳业（磴口巴彦高勒）有限责任公司</t>
    <phoneticPr fontId="1" type="noConversion"/>
  </si>
  <si>
    <t>内蒙古自治区巴彦淖尔市是磴口县商务区5号</t>
    <phoneticPr fontId="1" type="noConversion"/>
  </si>
  <si>
    <t>有机纯牛奶</t>
    <phoneticPr fontId="1" type="noConversion"/>
  </si>
  <si>
    <t>250ml/瓶</t>
    <phoneticPr fontId="1" type="noConversion"/>
  </si>
  <si>
    <t>锡林浩特伊利乳品有限责任公司</t>
    <phoneticPr fontId="1" type="noConversion"/>
  </si>
  <si>
    <t>内蒙古自治区锡林郭勒盟锡林郭勒经济技术开发区</t>
    <phoneticPr fontId="1" type="noConversion"/>
  </si>
  <si>
    <t>河北省保定县中韩庄乡高速公路引线南侧望都工业园内</t>
    <phoneticPr fontId="1" type="noConversion"/>
  </si>
  <si>
    <t>轻酪乳风味酸奶经典原味</t>
    <phoneticPr fontId="1" type="noConversion"/>
  </si>
  <si>
    <t>湖北黄冈伊利乳业有限责任公司</t>
    <phoneticPr fontId="1" type="noConversion"/>
  </si>
  <si>
    <t>湖北省黄冈市西湖工业园区新港路1号</t>
    <phoneticPr fontId="1" type="noConversion"/>
  </si>
  <si>
    <t>沈阳欢享食品有限公司</t>
    <phoneticPr fontId="1" type="noConversion"/>
  </si>
  <si>
    <t>沈阳市浑南区双园路108号-79号103</t>
    <phoneticPr fontId="1" type="noConversion"/>
  </si>
  <si>
    <t>布袋锅巴（五香味）</t>
    <phoneticPr fontId="1" type="noConversion"/>
  </si>
  <si>
    <t>190g/袋</t>
    <phoneticPr fontId="1" type="noConversion"/>
  </si>
  <si>
    <t>2019-03-27</t>
    <phoneticPr fontId="1" type="noConversion"/>
  </si>
  <si>
    <t>黑米锅巴（孜然味）</t>
    <phoneticPr fontId="1" type="noConversion"/>
  </si>
  <si>
    <t>牛奶片经典原味</t>
    <phoneticPr fontId="1" type="noConversion"/>
  </si>
  <si>
    <t>鹰唛炼奶草莓味</t>
    <phoneticPr fontId="1" type="noConversion"/>
  </si>
  <si>
    <t>185克/袋</t>
    <phoneticPr fontId="1" type="noConversion"/>
  </si>
  <si>
    <t>大连真心罐头食品有限公司</t>
    <phoneticPr fontId="1" type="noConversion"/>
  </si>
  <si>
    <t>大连普湾新区炮台经济开发区</t>
    <phoneticPr fontId="1" type="noConversion"/>
  </si>
  <si>
    <t>椰果罐头</t>
    <phoneticPr fontId="1" type="noConversion"/>
  </si>
  <si>
    <t>旺仔牛奶（调制乳）</t>
    <phoneticPr fontId="1" type="noConversion"/>
  </si>
  <si>
    <t>佛山市顺德区粤花罐头食品有限公司</t>
    <phoneticPr fontId="1" type="noConversion"/>
  </si>
  <si>
    <t>佛山市顺德区容桂兴裕路3号</t>
    <phoneticPr fontId="1" type="noConversion"/>
  </si>
  <si>
    <t>金装豆豉鲮鱼罐头</t>
    <phoneticPr fontId="1" type="noConversion"/>
  </si>
  <si>
    <t>227克/盒</t>
    <phoneticPr fontId="1" type="noConversion"/>
  </si>
  <si>
    <t>商丘通宝食品有限公司</t>
    <phoneticPr fontId="1" type="noConversion"/>
  </si>
  <si>
    <t>河南省虞城县利民镇工业区虞单路西侧</t>
    <phoneticPr fontId="1" type="noConversion"/>
  </si>
  <si>
    <t>2019-02-25</t>
    <phoneticPr fontId="1" type="noConversion"/>
  </si>
  <si>
    <t>河北省三河市洵阳西大街北侧密三路东侧</t>
    <phoneticPr fontId="1" type="noConversion"/>
  </si>
  <si>
    <t>菌菇三鲜水饺</t>
    <phoneticPr fontId="1" type="noConversion"/>
  </si>
  <si>
    <t>720克/袋</t>
    <phoneticPr fontId="1" type="noConversion"/>
  </si>
  <si>
    <t>熟培根</t>
    <phoneticPr fontId="1" type="noConversion"/>
  </si>
  <si>
    <t>150克（3包）/袋</t>
    <phoneticPr fontId="1" type="noConversion"/>
  </si>
  <si>
    <t>熏烧烤肉制品</t>
    <phoneticPr fontId="1" type="noConversion"/>
  </si>
  <si>
    <t>上海新成格林尔食品有限公司</t>
    <phoneticPr fontId="1" type="noConversion"/>
  </si>
  <si>
    <t>上海市浦东新区祝桥镇陈胡村二队新建宅62号3幢（上海市浦东新区华洲路120号）</t>
    <phoneticPr fontId="1" type="noConversion"/>
  </si>
  <si>
    <t>低脂水果雪甜橙雪芭</t>
    <phoneticPr fontId="1" type="noConversion"/>
  </si>
  <si>
    <t>160g/盒</t>
    <phoneticPr fontId="1" type="noConversion"/>
  </si>
  <si>
    <t>萨伯尔烤肉</t>
    <phoneticPr fontId="1" type="noConversion"/>
  </si>
  <si>
    <t>2019-07-24</t>
    <phoneticPr fontId="1" type="noConversion"/>
  </si>
  <si>
    <t>青岛城阳广源肉类加工厂</t>
    <phoneticPr fontId="1" type="noConversion"/>
  </si>
  <si>
    <t>青岛市城阳区夏庄街道王沙路438号</t>
    <phoneticPr fontId="1" type="noConversion"/>
  </si>
  <si>
    <t>甜玉米粒</t>
    <phoneticPr fontId="1" type="noConversion"/>
  </si>
  <si>
    <t>陕西省西安市蓝田县工业园区文姬路88号</t>
    <phoneticPr fontId="1" type="noConversion"/>
  </si>
  <si>
    <t>河南全惠食品有限公司</t>
    <phoneticPr fontId="1" type="noConversion"/>
  </si>
  <si>
    <t>郑州市惠济区天河路中段</t>
    <phoneticPr fontId="1" type="noConversion"/>
  </si>
  <si>
    <t>玉米马蹄（荸荠）猪肉水饺</t>
    <phoneticPr fontId="1" type="noConversion"/>
  </si>
  <si>
    <t>天津全津食品有限公司</t>
    <phoneticPr fontId="1" type="noConversion"/>
  </si>
  <si>
    <t>天津新技术产业园区武清开发区内开源道20号</t>
    <phoneticPr fontId="1" type="noConversion"/>
  </si>
  <si>
    <t>蛋奶馒头</t>
    <phoneticPr fontId="1" type="noConversion"/>
  </si>
  <si>
    <t>2019-05-10</t>
    <phoneticPr fontId="1" type="noConversion"/>
  </si>
  <si>
    <t>包子、馒头等熟制品</t>
    <phoneticPr fontId="1" type="noConversion"/>
  </si>
  <si>
    <t>上海风味灌汤小笼包</t>
    <phoneticPr fontId="1" type="noConversion"/>
  </si>
  <si>
    <t>沛县开发区汉润路以东二号路以南</t>
    <phoneticPr fontId="1" type="noConversion"/>
  </si>
  <si>
    <t>豆豉鱼罐头</t>
    <phoneticPr fontId="1" type="noConversion"/>
  </si>
  <si>
    <t>184克/罐</t>
    <phoneticPr fontId="1" type="noConversion"/>
  </si>
  <si>
    <t>沛县开发区汉润路以东.二号路以南</t>
    <phoneticPr fontId="1" type="noConversion"/>
  </si>
  <si>
    <t>山楂罐头</t>
    <phoneticPr fontId="1" type="noConversion"/>
  </si>
  <si>
    <t>2019-02-05</t>
    <phoneticPr fontId="1" type="noConversion"/>
  </si>
  <si>
    <t>伊利“健固”儿童字母奶片</t>
    <phoneticPr fontId="1" type="noConversion"/>
  </si>
  <si>
    <t>24克/袋</t>
    <phoneticPr fontId="1" type="noConversion"/>
  </si>
  <si>
    <t>北京市怀柔区雁栖工业开发区雁栖北一街3号</t>
    <phoneticPr fontId="1" type="noConversion"/>
  </si>
  <si>
    <t>烟台十八家家悦超市有限公司</t>
    <phoneticPr fontId="1" type="noConversion"/>
  </si>
  <si>
    <t>临沂市晋江福源食品有限公司</t>
    <phoneticPr fontId="1" type="noConversion"/>
  </si>
  <si>
    <t>临沂市兰山曹王庄工业园</t>
    <phoneticPr fontId="1" type="noConversion"/>
  </si>
  <si>
    <t>法式小面包（软面包）</t>
    <phoneticPr fontId="1" type="noConversion"/>
  </si>
  <si>
    <t>1千克/瓶</t>
    <phoneticPr fontId="1" type="noConversion"/>
  </si>
  <si>
    <t>烟台圣蒂酒庄葡萄酒有限公司</t>
    <phoneticPr fontId="1" type="noConversion"/>
  </si>
  <si>
    <t>烟台莱山区莱山经济开发区沟莱路</t>
    <phoneticPr fontId="1" type="noConversion"/>
  </si>
  <si>
    <t>益宝特质三鞭酒</t>
    <phoneticPr fontId="1" type="noConversion"/>
  </si>
  <si>
    <t>500ml/瓶 35%vol</t>
    <phoneticPr fontId="1" type="noConversion"/>
  </si>
  <si>
    <t>2018-07-07</t>
    <phoneticPr fontId="1" type="noConversion"/>
  </si>
  <si>
    <t>以蒸馏酒及食用酒精为酒基的配制酒</t>
    <phoneticPr fontId="1" type="noConversion"/>
  </si>
  <si>
    <t>广东蓬盛味业有限公司</t>
    <phoneticPr fontId="1" type="noConversion"/>
  </si>
  <si>
    <t>汕头市龙湖区外砂镇蓬盛工业区A区</t>
    <phoneticPr fontId="1" type="noConversion"/>
  </si>
  <si>
    <t>香港橄榄菜</t>
    <phoneticPr fontId="1" type="noConversion"/>
  </si>
  <si>
    <t>450g/瓶</t>
    <phoneticPr fontId="1" type="noConversion"/>
  </si>
  <si>
    <t>桂林周氏顺发食品有限公司</t>
    <phoneticPr fontId="1" type="noConversion"/>
  </si>
  <si>
    <t>荔浦县荔城镇黄寨板栗山工业区</t>
    <phoneticPr fontId="1" type="noConversion"/>
  </si>
  <si>
    <t>紫云英蜂蜜</t>
    <phoneticPr fontId="1" type="noConversion"/>
  </si>
  <si>
    <t>烟台中亚医药保健酒有限公司</t>
    <phoneticPr fontId="1" type="noConversion"/>
  </si>
  <si>
    <t>烟台市芝罘区机场路1号</t>
    <phoneticPr fontId="1" type="noConversion"/>
  </si>
  <si>
    <t>至宝三鞭酒无糖型</t>
    <phoneticPr fontId="1" type="noConversion"/>
  </si>
  <si>
    <t>天津市蓟州区上仓镇</t>
    <phoneticPr fontId="1" type="noConversion"/>
  </si>
  <si>
    <t>红星二锅头酒</t>
    <phoneticPr fontId="1" type="noConversion"/>
  </si>
  <si>
    <t>750ml/瓶 53%vol</t>
    <phoneticPr fontId="1" type="noConversion"/>
  </si>
  <si>
    <t>烟台市大马路56号</t>
    <phoneticPr fontId="1" type="noConversion"/>
  </si>
  <si>
    <t>张裕天然红葡萄酒</t>
    <phoneticPr fontId="1" type="noConversion"/>
  </si>
  <si>
    <t>1L/瓶 11%vol</t>
    <phoneticPr fontId="1" type="noConversion"/>
  </si>
  <si>
    <t>2019-01-26</t>
    <phoneticPr fontId="1" type="noConversion"/>
  </si>
  <si>
    <t>北京市顺义区牛栏山镇（牛山地区办事处东侧）</t>
    <phoneticPr fontId="1" type="noConversion"/>
  </si>
  <si>
    <t>500ml/瓶  65%vol</t>
    <phoneticPr fontId="1" type="noConversion"/>
  </si>
  <si>
    <t>中粮长城葡萄酒（蓬莱）有限公司</t>
    <phoneticPr fontId="1" type="noConversion"/>
  </si>
  <si>
    <t>750ml/瓶  13%vol</t>
    <phoneticPr fontId="1" type="noConversion"/>
  </si>
  <si>
    <t>2019-01-08</t>
    <phoneticPr fontId="1" type="noConversion"/>
  </si>
  <si>
    <t>青岛市市北区登州路56号</t>
    <phoneticPr fontId="1" type="noConversion"/>
  </si>
  <si>
    <t>330ml/瓶  ≥4.0%vol</t>
    <phoneticPr fontId="1" type="noConversion"/>
  </si>
  <si>
    <t>崂山啤酒</t>
    <phoneticPr fontId="1" type="noConversion"/>
  </si>
  <si>
    <t>330ml/瓶  ≥3.1%vol</t>
    <phoneticPr fontId="1" type="noConversion"/>
  </si>
  <si>
    <t>云南茶树王茶业有限公司</t>
    <phoneticPr fontId="1" type="noConversion"/>
  </si>
  <si>
    <t>中国云南西双版纳勐海县曼尾公路管理所</t>
    <phoneticPr fontId="1" type="noConversion"/>
  </si>
  <si>
    <t>普洱茶（熟茶）散茶</t>
    <phoneticPr fontId="1" type="noConversion"/>
  </si>
  <si>
    <t>普洱市金典茶业有限公司</t>
    <phoneticPr fontId="1" type="noConversion"/>
  </si>
  <si>
    <t>云南省普洱市思茅区木乃河工业园区</t>
    <phoneticPr fontId="1" type="noConversion"/>
  </si>
  <si>
    <t>普洱茶</t>
    <phoneticPr fontId="1" type="noConversion"/>
  </si>
  <si>
    <t>福建知福生态农业发展有限公司</t>
    <phoneticPr fontId="1" type="noConversion"/>
  </si>
  <si>
    <t>华安经济开发区九龙工业园</t>
    <phoneticPr fontId="1" type="noConversion"/>
  </si>
  <si>
    <t>正味铁观音茶</t>
    <phoneticPr fontId="1" type="noConversion"/>
  </si>
  <si>
    <t>400克/盒</t>
    <phoneticPr fontId="1" type="noConversion"/>
  </si>
  <si>
    <t>2018-12-08</t>
    <phoneticPr fontId="1" type="noConversion"/>
  </si>
  <si>
    <t>福建永泰几何工贸有限公司福州分公司</t>
    <phoneticPr fontId="1" type="noConversion"/>
  </si>
  <si>
    <t>福建省福州市仓山区盖山镇叶厦路201号3号楼3、4层</t>
    <phoneticPr fontId="1" type="noConversion"/>
  </si>
  <si>
    <t>八宝茶-金银花凉茶</t>
    <phoneticPr fontId="1" type="noConversion"/>
  </si>
  <si>
    <t>代用茶</t>
    <phoneticPr fontId="1" type="noConversion"/>
  </si>
  <si>
    <t>青岛啤酒奥古特</t>
    <phoneticPr fontId="1" type="noConversion"/>
  </si>
  <si>
    <t>500ml/瓶 ≥4.7%vol</t>
    <phoneticPr fontId="1" type="noConversion"/>
  </si>
  <si>
    <t>山东省招远金岭镇寨里</t>
    <phoneticPr fontId="1" type="noConversion"/>
  </si>
  <si>
    <t>南京喜之郎食品有限公司</t>
    <phoneticPr fontId="1" type="noConversion"/>
  </si>
  <si>
    <t>南京市溧水区经济开发区</t>
    <phoneticPr fontId="1" type="noConversion"/>
  </si>
  <si>
    <t>黄桃&amp;蜜桃果肉果冻</t>
    <phoneticPr fontId="1" type="noConversion"/>
  </si>
  <si>
    <t>200克/个</t>
    <phoneticPr fontId="1" type="noConversion"/>
  </si>
  <si>
    <t>什锦果肉果冻</t>
    <phoneticPr fontId="1" type="noConversion"/>
  </si>
  <si>
    <t>烟台市高新区纬五路31号</t>
    <phoneticPr fontId="1" type="noConversion"/>
  </si>
  <si>
    <t>干海带</t>
    <phoneticPr fontId="1" type="noConversion"/>
  </si>
  <si>
    <t>华润雪花啤酒（滨州）有限公司</t>
    <phoneticPr fontId="1" type="noConversion"/>
  </si>
  <si>
    <t>山东省邹平县黄山四路152号</t>
    <phoneticPr fontId="1" type="noConversion"/>
  </si>
  <si>
    <t>雪花清爽啤酒</t>
    <phoneticPr fontId="1" type="noConversion"/>
  </si>
  <si>
    <t>烟台市芝罘区只楚路49号</t>
    <phoneticPr fontId="1" type="noConversion"/>
  </si>
  <si>
    <t>烟台古酿浓香型白酒</t>
    <phoneticPr fontId="1" type="noConversion"/>
  </si>
  <si>
    <t>2019-04-16</t>
    <phoneticPr fontId="1" type="noConversion"/>
  </si>
  <si>
    <t>德州古方红糖厂</t>
    <phoneticPr fontId="1" type="noConversion"/>
  </si>
  <si>
    <t>山东省德州市德城区金田创业中心8号楼一层西侧</t>
    <phoneticPr fontId="1" type="noConversion"/>
  </si>
  <si>
    <t>红糖</t>
    <phoneticPr fontId="1" type="noConversion"/>
  </si>
  <si>
    <t>265克/瓶</t>
    <phoneticPr fontId="1" type="noConversion"/>
  </si>
  <si>
    <t>食用玉米淀粉（生粉）</t>
    <phoneticPr fontId="1" type="noConversion"/>
  </si>
  <si>
    <t>铁观音茶</t>
    <phoneticPr fontId="1" type="noConversion"/>
  </si>
  <si>
    <t>许昌金豆食品有限公司八一路分公司</t>
    <phoneticPr fontId="1" type="noConversion"/>
  </si>
  <si>
    <t>470ml/瓶  11.5%vol</t>
    <phoneticPr fontId="1" type="noConversion"/>
  </si>
  <si>
    <t>2019-01-29</t>
    <phoneticPr fontId="1" type="noConversion"/>
  </si>
  <si>
    <t>名沙食品（江苏）有限公司</t>
    <phoneticPr fontId="1" type="noConversion"/>
  </si>
  <si>
    <t>江苏省泰州市兴化市昭阳工业园四区</t>
    <phoneticPr fontId="1" type="noConversion"/>
  </si>
  <si>
    <t>香蕉牛奶葡萄味沙琪玛</t>
    <phoneticPr fontId="1" type="noConversion"/>
  </si>
  <si>
    <t>500克/盒</t>
    <phoneticPr fontId="1" type="noConversion"/>
  </si>
  <si>
    <t>2019-07-14</t>
    <phoneticPr fontId="1" type="noConversion"/>
  </si>
  <si>
    <t>北京庆和食品有限责任有限公司</t>
    <phoneticPr fontId="1" type="noConversion"/>
  </si>
  <si>
    <t>宁波味美欣食品有限公司</t>
    <phoneticPr fontId="1" type="noConversion"/>
  </si>
  <si>
    <t>浙江省宁波市镇海区蛟川街道金达路388号</t>
    <phoneticPr fontId="1" type="noConversion"/>
  </si>
  <si>
    <t>蔓越莓味手撕棒面包</t>
    <phoneticPr fontId="1" type="noConversion"/>
  </si>
  <si>
    <t>开平广合腐乳有限公司</t>
    <phoneticPr fontId="1" type="noConversion"/>
  </si>
  <si>
    <t>开平市水口镇东埠路6号</t>
    <phoneticPr fontId="1" type="noConversion"/>
  </si>
  <si>
    <t>335克/瓶</t>
    <phoneticPr fontId="1" type="noConversion"/>
  </si>
  <si>
    <t>吉林省红动酒业有限公司</t>
    <phoneticPr fontId="1" type="noConversion"/>
  </si>
  <si>
    <t>吉林省梅河口市水道镇龙头村</t>
    <phoneticPr fontId="1" type="noConversion"/>
  </si>
  <si>
    <t>桃花十里醉（配制酒）</t>
    <phoneticPr fontId="1" type="noConversion"/>
  </si>
  <si>
    <t>600ml/瓶  18%vol</t>
    <phoneticPr fontId="1" type="noConversion"/>
  </si>
  <si>
    <t>中国北京市怀柔区雁栖经济开发区雁栖北二街9号</t>
    <phoneticPr fontId="1" type="noConversion"/>
  </si>
  <si>
    <t>德芙榛仁葡萄干千克力</t>
    <phoneticPr fontId="1" type="noConversion"/>
  </si>
  <si>
    <t>243克/盒</t>
    <phoneticPr fontId="1" type="noConversion"/>
  </si>
  <si>
    <t>750ml/瓶  38%vol</t>
    <phoneticPr fontId="1" type="noConversion"/>
  </si>
  <si>
    <t>140克/袋</t>
    <phoneticPr fontId="1" type="noConversion"/>
  </si>
  <si>
    <t>福建爱乡亲食品股份有限公司</t>
    <phoneticPr fontId="1" type="noConversion"/>
  </si>
  <si>
    <t>晋江市经济开发区金山路31号2幢</t>
    <phoneticPr fontId="1" type="noConversion"/>
  </si>
  <si>
    <t>乳酪华夫面包</t>
    <phoneticPr fontId="1" type="noConversion"/>
  </si>
  <si>
    <t>308克/袋</t>
    <phoneticPr fontId="1" type="noConversion"/>
  </si>
  <si>
    <t>纬五路31号</t>
    <phoneticPr fontId="1" type="noConversion"/>
  </si>
  <si>
    <t>龙山街道办事处开河路666号</t>
    <phoneticPr fontId="1" type="noConversion"/>
  </si>
  <si>
    <t>470ml/瓶 11.5%vol</t>
    <phoneticPr fontId="1" type="noConversion"/>
  </si>
  <si>
    <t>甘源食品股份有限公司</t>
    <phoneticPr fontId="1" type="noConversion"/>
  </si>
  <si>
    <t>经济技术开发区清泉生物医药食品工业园</t>
    <phoneticPr fontId="1" type="noConversion"/>
  </si>
  <si>
    <t>蟹黄味瓜子仁</t>
    <phoneticPr fontId="1" type="noConversion"/>
  </si>
  <si>
    <t>285克/袋</t>
    <phoneticPr fontId="1" type="noConversion"/>
  </si>
  <si>
    <t>沧州美枣王食品有限公司</t>
    <phoneticPr fontId="1" type="noConversion"/>
  </si>
  <si>
    <t>沧县高川乡闫辛庄（沧县高川开发区廊泊路口）</t>
    <phoneticPr fontId="1" type="noConversion"/>
  </si>
  <si>
    <t>阿胶枣</t>
    <phoneticPr fontId="1" type="noConversion"/>
  </si>
  <si>
    <t>延庆区沈家营镇中鲁科技园区1号</t>
    <phoneticPr fontId="1" type="noConversion"/>
  </si>
  <si>
    <t>兰山曹王庄工业园</t>
    <phoneticPr fontId="1" type="noConversion"/>
  </si>
  <si>
    <t>手撕面包</t>
    <phoneticPr fontId="1" type="noConversion"/>
  </si>
  <si>
    <t>480克/袋</t>
    <phoneticPr fontId="1" type="noConversion"/>
  </si>
  <si>
    <t>萍乡市国家级经济技术开发区清泉生物医药食品工业园</t>
    <phoneticPr fontId="1" type="noConversion"/>
  </si>
  <si>
    <t>原味青豌豆</t>
    <phoneticPr fontId="1" type="noConversion"/>
  </si>
  <si>
    <t>许昌市东城区许由路与学院路交叉口南100米路东</t>
    <phoneticPr fontId="1" type="noConversion"/>
  </si>
  <si>
    <t>日照市太阳岛海味食品有限公司</t>
    <phoneticPr fontId="1" type="noConversion"/>
  </si>
  <si>
    <t>山海路中段</t>
    <phoneticPr fontId="1" type="noConversion"/>
  </si>
  <si>
    <t>烟台欧尚超市有限公司</t>
    <phoneticPr fontId="1" type="noConversion"/>
  </si>
  <si>
    <t>纯紫菜</t>
    <phoneticPr fontId="1" type="noConversion"/>
  </si>
  <si>
    <t>40g/袋</t>
    <phoneticPr fontId="1" type="noConversion"/>
  </si>
  <si>
    <t>南海路149号</t>
    <phoneticPr fontId="1" type="noConversion"/>
  </si>
  <si>
    <t>烟台市金茂超市有限公司昆嵛路店</t>
    <phoneticPr fontId="1" type="noConversion"/>
  </si>
  <si>
    <t>巧克力味冰淇淋</t>
    <phoneticPr fontId="1" type="noConversion"/>
  </si>
  <si>
    <t>65克/根</t>
    <phoneticPr fontId="1" type="noConversion"/>
  </si>
  <si>
    <t>蒙牛乳制品（天津）有限责任公司</t>
    <phoneticPr fontId="1" type="noConversion"/>
  </si>
  <si>
    <t>京滨工业园</t>
    <phoneticPr fontId="1" type="noConversion"/>
  </si>
  <si>
    <t>冠益乳</t>
    <phoneticPr fontId="1" type="noConversion"/>
  </si>
  <si>
    <t>2019-06-08</t>
    <phoneticPr fontId="1" type="noConversion"/>
  </si>
  <si>
    <t>半程镇金锣科技园</t>
    <phoneticPr fontId="1" type="noConversion"/>
  </si>
  <si>
    <t>肉花三文治香肠</t>
    <phoneticPr fontId="1" type="noConversion"/>
  </si>
  <si>
    <t>300克/根</t>
    <phoneticPr fontId="1" type="noConversion"/>
  </si>
  <si>
    <t>2019-05-26</t>
    <phoneticPr fontId="1" type="noConversion"/>
  </si>
  <si>
    <t>富氏食品（中国）有限公司</t>
    <phoneticPr fontId="1" type="noConversion"/>
  </si>
  <si>
    <t>稻田镇（王望潍高路北侧）</t>
    <phoneticPr fontId="1" type="noConversion"/>
  </si>
  <si>
    <t>260ml/袋</t>
    <phoneticPr fontId="1" type="noConversion"/>
  </si>
  <si>
    <t>榆次工业园区中央大道北1号</t>
    <phoneticPr fontId="1" type="noConversion"/>
  </si>
  <si>
    <t>9°米醋（酿造食醋）</t>
    <phoneticPr fontId="1" type="noConversion"/>
  </si>
  <si>
    <t>500ml/袋</t>
    <phoneticPr fontId="1" type="noConversion"/>
  </si>
  <si>
    <t>城南经济开发区</t>
    <phoneticPr fontId="1" type="noConversion"/>
  </si>
  <si>
    <t>2018-06-12</t>
    <phoneticPr fontId="1" type="noConversion"/>
  </si>
  <si>
    <t>驻马店市王守义十三香调味品集团有限公司</t>
    <phoneticPr fontId="1" type="noConversion"/>
  </si>
  <si>
    <t>十三香路</t>
    <phoneticPr fontId="1" type="noConversion"/>
  </si>
  <si>
    <t>王守义十三香</t>
    <phoneticPr fontId="1" type="noConversion"/>
  </si>
  <si>
    <t>45克/盒</t>
    <phoneticPr fontId="1" type="noConversion"/>
  </si>
  <si>
    <t>内蒙古旺顺食品有限公司</t>
    <phoneticPr fontId="1" type="noConversion"/>
  </si>
  <si>
    <t>鄂尔多斯西街（西二环向东100米处）</t>
    <phoneticPr fontId="1" type="noConversion"/>
  </si>
  <si>
    <t>草原旺顺骨汤火锅底料</t>
    <phoneticPr fontId="1" type="noConversion"/>
  </si>
  <si>
    <t>/</t>
    <phoneticPr fontId="1" type="noConversion"/>
  </si>
  <si>
    <t>2019-01-03</t>
    <phoneticPr fontId="1" type="noConversion"/>
  </si>
  <si>
    <t>900g/袋</t>
    <phoneticPr fontId="1" type="noConversion"/>
  </si>
  <si>
    <t>2018-10-23</t>
    <phoneticPr fontId="1" type="noConversion"/>
  </si>
  <si>
    <t>青岛食斋香食品有限公司</t>
    <phoneticPr fontId="1" type="noConversion"/>
  </si>
  <si>
    <t>沽河街道办事处孙受驻地</t>
    <phoneticPr fontId="1" type="noConversion"/>
  </si>
  <si>
    <t>芝麻黄豆酱</t>
    <phoneticPr fontId="1" type="noConversion"/>
  </si>
  <si>
    <t>1kg/袋</t>
    <phoneticPr fontId="1" type="noConversion"/>
  </si>
  <si>
    <t>2018-12-09</t>
    <phoneticPr fontId="1" type="noConversion"/>
  </si>
  <si>
    <t>口福特香花生油</t>
    <phoneticPr fontId="1" type="noConversion"/>
  </si>
  <si>
    <t>口福玉米油</t>
    <phoneticPr fontId="1" type="noConversion"/>
  </si>
  <si>
    <t>2018-04-08</t>
    <phoneticPr fontId="1" type="noConversion"/>
  </si>
  <si>
    <t>青岛品品好粮油有限公司</t>
    <phoneticPr fontId="1" type="noConversion"/>
  </si>
  <si>
    <t>胶西镇西马戈庄</t>
    <phoneticPr fontId="1" type="noConversion"/>
  </si>
  <si>
    <t>金质玉米油（玉米胚芽油）</t>
    <phoneticPr fontId="1" type="noConversion"/>
  </si>
  <si>
    <t>济北开发区统一大街301号</t>
    <phoneticPr fontId="1" type="noConversion"/>
  </si>
  <si>
    <t>日式豚骨拉面</t>
    <phoneticPr fontId="1" type="noConversion"/>
  </si>
  <si>
    <t>125克/包</t>
    <phoneticPr fontId="1" type="noConversion"/>
  </si>
  <si>
    <t>二道白河镇红丰村</t>
    <phoneticPr fontId="1" type="noConversion"/>
  </si>
  <si>
    <t>爱夸饮用天然矿泉水</t>
    <phoneticPr fontId="1" type="noConversion"/>
  </si>
  <si>
    <t>2018-07-05</t>
    <phoneticPr fontId="1" type="noConversion"/>
  </si>
  <si>
    <t>黑龙江阿尔卑斯饮品有限公司</t>
    <phoneticPr fontId="1" type="noConversion"/>
  </si>
  <si>
    <t>经济开发区兴望路92号</t>
    <phoneticPr fontId="1" type="noConversion"/>
  </si>
  <si>
    <t>阿尔卑斯饮用天然矿泉水</t>
    <phoneticPr fontId="1" type="noConversion"/>
  </si>
  <si>
    <t>统一冰糖雪梨梨汁饮料</t>
    <phoneticPr fontId="1" type="noConversion"/>
  </si>
  <si>
    <t>2019-03-31</t>
    <phoneticPr fontId="1" type="noConversion"/>
  </si>
  <si>
    <t>安庆绿都源米业有限公司</t>
    <phoneticPr fontId="1" type="noConversion"/>
  </si>
  <si>
    <t>第二粮库有限公司院内</t>
    <phoneticPr fontId="1" type="noConversion"/>
  </si>
  <si>
    <t>2019-07-22</t>
    <phoneticPr fontId="1" type="noConversion"/>
  </si>
  <si>
    <t>中粮米业（沈阳）有限公司</t>
    <phoneticPr fontId="1" type="noConversion"/>
  </si>
  <si>
    <t>陈相镇柳河街69号</t>
    <phoneticPr fontId="1" type="noConversion"/>
  </si>
  <si>
    <t>青岛百瑞佳面粉有限公司</t>
    <phoneticPr fontId="1" type="noConversion"/>
  </si>
  <si>
    <t>望城街道办事处驻地</t>
    <phoneticPr fontId="1" type="noConversion"/>
  </si>
  <si>
    <t>小麦粉</t>
    <phoneticPr fontId="1" type="noConversion"/>
  </si>
  <si>
    <t>运粮路68号</t>
    <phoneticPr fontId="1" type="noConversion"/>
  </si>
  <si>
    <t>美味富强粉（小麦粉）</t>
    <phoneticPr fontId="1" type="noConversion"/>
  </si>
  <si>
    <t>北京必旺食品有限公司</t>
    <phoneticPr fontId="1" type="noConversion"/>
  </si>
  <si>
    <t>兴谷经济开发区8号区</t>
    <phoneticPr fontId="1" type="noConversion"/>
  </si>
  <si>
    <t>QQ糖（草莓味）</t>
    <phoneticPr fontId="1" type="noConversion"/>
  </si>
  <si>
    <t>20g/袋</t>
    <phoneticPr fontId="1" type="noConversion"/>
  </si>
  <si>
    <t>2019-04-22</t>
    <phoneticPr fontId="1" type="noConversion"/>
  </si>
  <si>
    <t>东城区周屋工业园</t>
    <phoneticPr fontId="1" type="noConversion"/>
  </si>
  <si>
    <t>沙琪玛</t>
    <phoneticPr fontId="1" type="noConversion"/>
  </si>
  <si>
    <t>470克/袋</t>
    <phoneticPr fontId="1" type="noConversion"/>
  </si>
  <si>
    <t>（90克×5包）/袋</t>
    <phoneticPr fontId="1" type="noConversion"/>
  </si>
  <si>
    <t>天津市茂佳食品有限公司</t>
    <phoneticPr fontId="1" type="noConversion"/>
  </si>
  <si>
    <t>北辰科技园区高新大道星观路48号（一楼）</t>
    <phoneticPr fontId="1" type="noConversion"/>
  </si>
  <si>
    <t>405克/袋</t>
    <phoneticPr fontId="1" type="noConversion"/>
  </si>
  <si>
    <t>百事食品（中国）有限公司北京分厂（QY）</t>
    <phoneticPr fontId="1" type="noConversion"/>
  </si>
  <si>
    <t>大波浪薯片 铁板鱿鱼味</t>
    <phoneticPr fontId="1" type="noConversion"/>
  </si>
  <si>
    <t>2019-03-24</t>
    <phoneticPr fontId="1" type="noConversion"/>
  </si>
  <si>
    <t>天津市龙康食品有限责任公司</t>
    <phoneticPr fontId="1" type="noConversion"/>
  </si>
  <si>
    <t>独莲花工业园</t>
    <phoneticPr fontId="1" type="noConversion"/>
  </si>
  <si>
    <t>津味锅巴（油炸型膨化食品）</t>
    <phoneticPr fontId="1" type="noConversion"/>
  </si>
  <si>
    <t>临沂金锣文瑞食品有限公司（LY）</t>
    <phoneticPr fontId="1" type="noConversion"/>
  </si>
  <si>
    <t>培根火腿</t>
    <phoneticPr fontId="1" type="noConversion"/>
  </si>
  <si>
    <t>300g/根</t>
    <phoneticPr fontId="1" type="noConversion"/>
  </si>
  <si>
    <t>雁栖北二街9号</t>
    <phoneticPr fontId="1" type="noConversion"/>
  </si>
  <si>
    <t>花生夹心巧克力</t>
    <phoneticPr fontId="1" type="noConversion"/>
  </si>
  <si>
    <t>460克（20克×23块）/盒</t>
    <phoneticPr fontId="1" type="noConversion"/>
  </si>
  <si>
    <t>苏州市合兴食品有限公司</t>
    <phoneticPr fontId="1" type="noConversion"/>
  </si>
  <si>
    <t>汾湖高新技术产业开发区金家坝金莘路3099号</t>
    <phoneticPr fontId="1" type="noConversion"/>
  </si>
  <si>
    <t>烟台恒邦酒业有限公司</t>
    <phoneticPr fontId="1" type="noConversion"/>
  </si>
  <si>
    <t>人和街359号</t>
    <phoneticPr fontId="1" type="noConversion"/>
  </si>
  <si>
    <t>牟小二浓香型白酒</t>
    <phoneticPr fontId="1" type="noConversion"/>
  </si>
  <si>
    <t>2017-11-17</t>
    <phoneticPr fontId="1" type="noConversion"/>
  </si>
  <si>
    <t>福建忠和生物食品有限公司（F）</t>
    <phoneticPr fontId="1" type="noConversion"/>
  </si>
  <si>
    <t>工业园双岳项目区内</t>
    <phoneticPr fontId="1" type="noConversion"/>
  </si>
  <si>
    <t>海阳市新源调味品有限公司</t>
    <phoneticPr fontId="1" type="noConversion"/>
  </si>
  <si>
    <t>方圆街道办事处文山社区新兴街6号</t>
    <phoneticPr fontId="1" type="noConversion"/>
  </si>
  <si>
    <t>无盐味精</t>
    <phoneticPr fontId="1" type="noConversion"/>
  </si>
  <si>
    <t>2018-08-12</t>
    <phoneticPr fontId="1" type="noConversion"/>
  </si>
  <si>
    <t>四川南溪徽记食品有限公司</t>
    <phoneticPr fontId="1" type="noConversion"/>
  </si>
  <si>
    <t>九龙工业集中区</t>
    <phoneticPr fontId="1" type="noConversion"/>
  </si>
  <si>
    <t>好巴食南溪豆干（烧烤味）</t>
    <phoneticPr fontId="1" type="noConversion"/>
  </si>
  <si>
    <t>95克/袋</t>
    <phoneticPr fontId="1" type="noConversion"/>
  </si>
  <si>
    <t>豆干、豆腐、豆皮等</t>
    <phoneticPr fontId="1" type="noConversion"/>
  </si>
  <si>
    <t>西城经济开发区鲁山工业小区内</t>
    <phoneticPr fontId="1" type="noConversion"/>
  </si>
  <si>
    <t>山东鼎邦健康食品有限公司</t>
    <phoneticPr fontId="1" type="noConversion"/>
  </si>
  <si>
    <t>沂水县四十里堡镇驻地（火车站北侧）</t>
    <phoneticPr fontId="1" type="noConversion"/>
  </si>
  <si>
    <t>原味桃酥</t>
    <phoneticPr fontId="1" type="noConversion"/>
  </si>
  <si>
    <t>418克/袋</t>
    <phoneticPr fontId="1" type="noConversion"/>
  </si>
  <si>
    <t>2019-03-14</t>
    <phoneticPr fontId="1" type="noConversion"/>
  </si>
  <si>
    <t>天津市武清区京浜工业园</t>
    <phoneticPr fontId="1" type="noConversion"/>
  </si>
  <si>
    <t>蓬莱振华商厦有限公司</t>
    <phoneticPr fontId="1" type="noConversion"/>
  </si>
  <si>
    <t>风味发酵乳</t>
    <phoneticPr fontId="1" type="noConversion"/>
  </si>
  <si>
    <t>北安完达山乳品有限公司</t>
    <phoneticPr fontId="1" type="noConversion"/>
  </si>
  <si>
    <t>黑龙江省黑河市北安市铁西五委</t>
    <phoneticPr fontId="1" type="noConversion"/>
  </si>
  <si>
    <t>全家营养奶粉（调制乳粉）</t>
    <phoneticPr fontId="1" type="noConversion"/>
  </si>
  <si>
    <t>纯牛奶（全脂灭菌乳）</t>
    <phoneticPr fontId="1" type="noConversion"/>
  </si>
  <si>
    <t>2019-07-07</t>
    <phoneticPr fontId="1" type="noConversion"/>
  </si>
  <si>
    <t>调制加糖炼乳（草莓味）</t>
    <phoneticPr fontId="1" type="noConversion"/>
  </si>
  <si>
    <t>2019-10-28</t>
    <phoneticPr fontId="1" type="noConversion"/>
  </si>
  <si>
    <t>黑龙江省完达山乳业股份有限公司</t>
    <phoneticPr fontId="1" type="noConversion"/>
  </si>
  <si>
    <t>哈尔滨双城市经济技术开发区</t>
    <phoneticPr fontId="1" type="noConversion"/>
  </si>
  <si>
    <t>全脂甜奶粉（调制乳粉）</t>
    <phoneticPr fontId="1" type="noConversion"/>
  </si>
  <si>
    <t>350克（14袋）/袋</t>
    <phoneticPr fontId="1" type="noConversion"/>
  </si>
  <si>
    <t>臻浓牛奶（调制乳）</t>
    <phoneticPr fontId="1" type="noConversion"/>
  </si>
  <si>
    <t>青岛市城阳区臻园路1号</t>
    <phoneticPr fontId="1" type="noConversion"/>
  </si>
  <si>
    <t>钙奶饼干（特制）</t>
    <phoneticPr fontId="1" type="noConversion"/>
  </si>
  <si>
    <t>钙奶饼干（老年硒锌）</t>
    <phoneticPr fontId="1" type="noConversion"/>
  </si>
  <si>
    <t>调制加糖炼乳（巧克力味）</t>
    <phoneticPr fontId="1" type="noConversion"/>
  </si>
  <si>
    <t>谷物蛋奶小馒头饼干</t>
    <phoneticPr fontId="1" type="noConversion"/>
  </si>
  <si>
    <t>辽宁伊利乳业有限责任公司</t>
    <phoneticPr fontId="1" type="noConversion"/>
  </si>
  <si>
    <t>辽宁省沈阳辉山农业高新技术开发区宏业街73号</t>
    <phoneticPr fontId="1" type="noConversion"/>
  </si>
  <si>
    <t>纯牛奶（全脂灭菌纯牛乳）</t>
    <phoneticPr fontId="1" type="noConversion"/>
  </si>
  <si>
    <t>青岛啤酒（奥古特）</t>
    <phoneticPr fontId="1" type="noConversion"/>
  </si>
  <si>
    <t>500ml/罐 ≥4.7%vol</t>
    <phoneticPr fontId="1" type="noConversion"/>
  </si>
  <si>
    <t>德州克代尔集团有限公司</t>
    <phoneticPr fontId="1" type="noConversion"/>
  </si>
  <si>
    <t>德城区德兴北路北首335号</t>
    <phoneticPr fontId="1" type="noConversion"/>
  </si>
  <si>
    <t>小麦王啤酒</t>
    <phoneticPr fontId="1" type="noConversion"/>
  </si>
  <si>
    <t>500ml/罐 ≥2.5%vol</t>
    <phoneticPr fontId="1" type="noConversion"/>
  </si>
  <si>
    <t>山东省邹平县黄山思路152号</t>
    <phoneticPr fontId="1" type="noConversion"/>
  </si>
  <si>
    <t>雪花啤酒</t>
    <phoneticPr fontId="1" type="noConversion"/>
  </si>
  <si>
    <t>2018-11-23</t>
    <phoneticPr fontId="1" type="noConversion"/>
  </si>
  <si>
    <t>河北衡水老白干酒业股份有限公司</t>
    <phoneticPr fontId="1" type="noConversion"/>
  </si>
  <si>
    <t>河北省衡水市人民东路809号</t>
    <phoneticPr fontId="1" type="noConversion"/>
  </si>
  <si>
    <t>衡水老白干（老白干香型白酒）</t>
    <phoneticPr fontId="1" type="noConversion"/>
  </si>
  <si>
    <t>500ml/瓶 62%vol</t>
    <phoneticPr fontId="1" type="noConversion"/>
  </si>
  <si>
    <t>2018-07-19</t>
    <phoneticPr fontId="1" type="noConversion"/>
  </si>
  <si>
    <t>浙江塔牌绍兴酒有限公司</t>
    <phoneticPr fontId="1" type="noConversion"/>
  </si>
  <si>
    <t>绍兴市柯桥区湖塘街道</t>
    <phoneticPr fontId="1" type="noConversion"/>
  </si>
  <si>
    <t>特醇绍兴花雕酒</t>
    <phoneticPr fontId="1" type="noConversion"/>
  </si>
  <si>
    <t>500ml/瓶 11.5%vol</t>
    <phoneticPr fontId="1" type="noConversion"/>
  </si>
  <si>
    <t>2018-04-26</t>
    <phoneticPr fontId="1" type="noConversion"/>
  </si>
  <si>
    <t>中粮酒业有限公司</t>
    <phoneticPr fontId="1" type="noConversion"/>
  </si>
  <si>
    <t>红葡萄酒</t>
    <phoneticPr fontId="1" type="noConversion"/>
  </si>
  <si>
    <t>750ml/瓶 11%vol</t>
    <phoneticPr fontId="1" type="noConversion"/>
  </si>
  <si>
    <t>2017-03-20</t>
    <phoneticPr fontId="1" type="noConversion"/>
  </si>
  <si>
    <t>烟台蓬泰酒业有限公司</t>
    <phoneticPr fontId="1" type="noConversion"/>
  </si>
  <si>
    <t>山东省蓬莱市大辛店工业园区</t>
    <phoneticPr fontId="1" type="noConversion"/>
  </si>
  <si>
    <t>赤霞珠干红葡萄酒</t>
    <phoneticPr fontId="1" type="noConversion"/>
  </si>
  <si>
    <t>750ml/瓶 11.5%vol</t>
    <phoneticPr fontId="1" type="noConversion"/>
  </si>
  <si>
    <t>2015-12-12</t>
    <phoneticPr fontId="1" type="noConversion"/>
  </si>
  <si>
    <t>山东省蓬莱市大辛店镇驻地</t>
    <phoneticPr fontId="1" type="noConversion"/>
  </si>
  <si>
    <t>干红葡萄酒</t>
    <phoneticPr fontId="1" type="noConversion"/>
  </si>
  <si>
    <t>2015-09-10</t>
    <phoneticPr fontId="1" type="noConversion"/>
  </si>
  <si>
    <t>山东省青岛市即墨区龙山街道办事处开河路666号</t>
    <phoneticPr fontId="1" type="noConversion"/>
  </si>
  <si>
    <t>2019-01-30</t>
    <phoneticPr fontId="1" type="noConversion"/>
  </si>
  <si>
    <t>天津市蓟县上仓镇</t>
    <phoneticPr fontId="1" type="noConversion"/>
  </si>
  <si>
    <t>2018-07-30</t>
    <phoneticPr fontId="1" type="noConversion"/>
  </si>
  <si>
    <t>不凡帝范梅勒糖果（中国）有限公司</t>
    <phoneticPr fontId="1" type="noConversion"/>
  </si>
  <si>
    <t>上海市闵行经济技术开发区绿春路318号</t>
    <phoneticPr fontId="1" type="noConversion"/>
  </si>
  <si>
    <t>焦香源味牛奶硬糖</t>
    <phoneticPr fontId="1" type="noConversion"/>
  </si>
  <si>
    <t>海南省文昌市东郊镇新区</t>
    <phoneticPr fontId="1" type="noConversion"/>
  </si>
  <si>
    <t>烟台市家家悦超市有限公司蓬莱登州府邸店</t>
    <phoneticPr fontId="1" type="noConversion"/>
  </si>
  <si>
    <t>漯河临颍亲亲食品工业有限公司</t>
    <phoneticPr fontId="1" type="noConversion"/>
  </si>
  <si>
    <t>产业集聚区颍川大道北侧、经三路东侧</t>
    <phoneticPr fontId="1" type="noConversion"/>
  </si>
  <si>
    <t>葡萄果肉果冻</t>
    <phoneticPr fontId="1" type="noConversion"/>
  </si>
  <si>
    <t>河北喜之郎食品有限公司</t>
    <phoneticPr fontId="1" type="noConversion"/>
  </si>
  <si>
    <t>河北定兴县朝阳路</t>
    <phoneticPr fontId="1" type="noConversion"/>
  </si>
  <si>
    <t>蓬莱市振华商厦有限公司</t>
    <phoneticPr fontId="1" type="noConversion"/>
  </si>
  <si>
    <t>蜜桔果肉果冻</t>
    <phoneticPr fontId="1" type="noConversion"/>
  </si>
  <si>
    <t>2019-03-06</t>
    <phoneticPr fontId="1" type="noConversion"/>
  </si>
  <si>
    <t>毛尖绿茶</t>
    <phoneticPr fontId="1" type="noConversion"/>
  </si>
  <si>
    <t>130克/袋</t>
    <phoneticPr fontId="1" type="noConversion"/>
  </si>
  <si>
    <t>碧螺春茶</t>
    <phoneticPr fontId="1" type="noConversion"/>
  </si>
  <si>
    <t>2018-11-21</t>
    <phoneticPr fontId="1" type="noConversion"/>
  </si>
  <si>
    <t>武夷山市润生态茶业有限公司</t>
    <phoneticPr fontId="1" type="noConversion"/>
  </si>
  <si>
    <t>武夷山茶场二区819号</t>
    <phoneticPr fontId="1" type="noConversion"/>
  </si>
  <si>
    <t>大红袍茶</t>
    <phoneticPr fontId="1" type="noConversion"/>
  </si>
  <si>
    <t>常州开古茶叶食品有限公司</t>
    <phoneticPr fontId="1" type="noConversion"/>
  </si>
  <si>
    <t>新昌路166-8号</t>
    <phoneticPr fontId="1" type="noConversion"/>
  </si>
  <si>
    <t>大决明子</t>
    <phoneticPr fontId="1" type="noConversion"/>
  </si>
  <si>
    <t>莱阳鲁花浓香花生油有限公司</t>
    <phoneticPr fontId="1" type="noConversion"/>
  </si>
  <si>
    <t>山东省莱阳市龙门东路39号</t>
    <phoneticPr fontId="1" type="noConversion"/>
  </si>
  <si>
    <t>5S压榨一级花生油</t>
    <phoneticPr fontId="1" type="noConversion"/>
  </si>
  <si>
    <t>1升/桶</t>
    <phoneticPr fontId="1" type="noConversion"/>
  </si>
  <si>
    <t>山东西王食品有限公司</t>
    <phoneticPr fontId="1" type="noConversion"/>
  </si>
  <si>
    <t>西王工业园</t>
    <phoneticPr fontId="1" type="noConversion"/>
  </si>
  <si>
    <t>玉米胚芽油</t>
    <phoneticPr fontId="1" type="noConversion"/>
  </si>
  <si>
    <t>聊城开发区中华北二路17号</t>
    <phoneticPr fontId="1" type="noConversion"/>
  </si>
  <si>
    <t>玉米油</t>
    <phoneticPr fontId="1" type="noConversion"/>
  </si>
  <si>
    <t>850ml/桶</t>
    <phoneticPr fontId="1" type="noConversion"/>
  </si>
  <si>
    <t>2019-01-25</t>
    <phoneticPr fontId="1" type="noConversion"/>
  </si>
  <si>
    <t>费县中粮油脂工业有限公司</t>
    <phoneticPr fontId="1" type="noConversion"/>
  </si>
  <si>
    <t>山东省费县城站北路1号</t>
    <phoneticPr fontId="1" type="noConversion"/>
  </si>
  <si>
    <t>1.8升/桶</t>
    <phoneticPr fontId="1" type="noConversion"/>
  </si>
  <si>
    <t>2018-09-26</t>
    <phoneticPr fontId="1" type="noConversion"/>
  </si>
  <si>
    <t>压榨花生油</t>
    <phoneticPr fontId="1" type="noConversion"/>
  </si>
  <si>
    <t>山东省滨州工业园区梧桐五路91号</t>
    <phoneticPr fontId="1" type="noConversion"/>
  </si>
  <si>
    <t>精制小麦粉</t>
    <phoneticPr fontId="1" type="noConversion"/>
  </si>
  <si>
    <t>全麦面包小麦粉</t>
    <phoneticPr fontId="1" type="noConversion"/>
  </si>
  <si>
    <t>2019-05-01</t>
    <phoneticPr fontId="1" type="noConversion"/>
  </si>
  <si>
    <t>特精粉（小麦粉）</t>
    <phoneticPr fontId="1" type="noConversion"/>
  </si>
  <si>
    <t>2018-11-29</t>
    <phoneticPr fontId="1" type="noConversion"/>
  </si>
  <si>
    <t>河南硒麦食品有限公司</t>
    <phoneticPr fontId="1" type="noConversion"/>
  </si>
  <si>
    <t>河南省商丘市永城市产业聚集区引河路东段食品工业园</t>
    <phoneticPr fontId="1" type="noConversion"/>
  </si>
  <si>
    <t>石磨全麦粉</t>
    <phoneticPr fontId="1" type="noConversion"/>
  </si>
  <si>
    <t>沈阳市苏家屯区陈相镇柳河街69号</t>
    <phoneticPr fontId="1" type="noConversion"/>
  </si>
  <si>
    <t>2018-12-11</t>
    <phoneticPr fontId="1" type="noConversion"/>
  </si>
  <si>
    <t>山东省邹平县西王工业园</t>
    <phoneticPr fontId="1" type="noConversion"/>
  </si>
  <si>
    <t>北京市大兴区孙村乡磁魏路1号</t>
    <phoneticPr fontId="1" type="noConversion"/>
  </si>
  <si>
    <t>马铃薯片（黄金炒蟹味）</t>
    <phoneticPr fontId="1" type="noConversion"/>
  </si>
  <si>
    <t>马铃薯片（原味）</t>
    <phoneticPr fontId="1" type="noConversion"/>
  </si>
  <si>
    <t>70g/袋</t>
    <phoneticPr fontId="1" type="noConversion"/>
  </si>
  <si>
    <t>河北省廊坊市经济技术开发区全兴路11号</t>
    <phoneticPr fontId="1" type="noConversion"/>
  </si>
  <si>
    <t>浪里个浪膨化食品玉米浓汤味</t>
    <phoneticPr fontId="1" type="noConversion"/>
  </si>
  <si>
    <t>125克/袋</t>
    <phoneticPr fontId="1" type="noConversion"/>
  </si>
  <si>
    <t>珲春市龙裕农业发展集团有限公司</t>
    <phoneticPr fontId="1" type="noConversion"/>
  </si>
  <si>
    <t>珲春边境经济合作区12号小区</t>
    <phoneticPr fontId="1" type="noConversion"/>
  </si>
  <si>
    <t>长粒香米</t>
    <phoneticPr fontId="1" type="noConversion"/>
  </si>
  <si>
    <t>龙鼎（内蒙古）农业股份有限公司</t>
    <phoneticPr fontId="1" type="noConversion"/>
  </si>
  <si>
    <t>内蒙古自治区兴安盟扎赉特旗音德尔镇五家户村巨宝屯</t>
    <phoneticPr fontId="1" type="noConversion"/>
  </si>
  <si>
    <t>齐兴白清香稻大米</t>
    <phoneticPr fontId="1" type="noConversion"/>
  </si>
  <si>
    <t>2018-10-20</t>
    <phoneticPr fontId="1" type="noConversion"/>
  </si>
  <si>
    <t>五常市丰禾米业有限公司</t>
    <phoneticPr fontId="1" type="noConversion"/>
  </si>
  <si>
    <t>黑龙江省哈尔滨市五常</t>
    <phoneticPr fontId="1" type="noConversion"/>
  </si>
  <si>
    <t>2019-04-07</t>
    <phoneticPr fontId="1" type="noConversion"/>
  </si>
  <si>
    <t>百事食品（中国）有限公司</t>
    <phoneticPr fontId="1" type="noConversion"/>
  </si>
  <si>
    <t>济南市济阳区上好佳路1号</t>
    <phoneticPr fontId="1" type="noConversion"/>
  </si>
  <si>
    <t>洋葱圈（膨化食品）</t>
    <phoneticPr fontId="1" type="noConversion"/>
  </si>
  <si>
    <t>河北省廊坊经济技术开发区全兴路1号</t>
    <phoneticPr fontId="1" type="noConversion"/>
  </si>
  <si>
    <t>浪里个浪膨化食品墨西哥风情烧烤味</t>
    <phoneticPr fontId="1" type="noConversion"/>
  </si>
  <si>
    <t>白菜三鲜猪肉水饺</t>
    <phoneticPr fontId="1" type="noConversion"/>
  </si>
  <si>
    <t>天河路中段</t>
    <phoneticPr fontId="1" type="noConversion"/>
  </si>
  <si>
    <t>三鲜水饺</t>
    <phoneticPr fontId="1" type="noConversion"/>
  </si>
  <si>
    <t>大白菜猪肉水饺</t>
    <phoneticPr fontId="1" type="noConversion"/>
  </si>
  <si>
    <t>2018-12-05</t>
    <phoneticPr fontId="1" type="noConversion"/>
  </si>
  <si>
    <t>青岛崂山矿泉水有限公司</t>
    <phoneticPr fontId="1" type="noConversion"/>
  </si>
  <si>
    <t>青岛市崂山区仰口</t>
    <phoneticPr fontId="1" type="noConversion"/>
  </si>
  <si>
    <t>崂山矿泉水</t>
    <phoneticPr fontId="1" type="noConversion"/>
  </si>
  <si>
    <t>宏全食品包装济南有限公司</t>
    <phoneticPr fontId="1" type="noConversion"/>
  </si>
  <si>
    <t>章丘市明水经济开发区工业园</t>
    <phoneticPr fontId="1" type="noConversion"/>
  </si>
  <si>
    <t>深圳市景田食品饮料南通有限公司</t>
    <phoneticPr fontId="1" type="noConversion"/>
  </si>
  <si>
    <t>如东县经济开发区新区金沙江路9号</t>
    <phoneticPr fontId="1" type="noConversion"/>
  </si>
  <si>
    <t>560ml/瓶</t>
    <phoneticPr fontId="1" type="noConversion"/>
  </si>
  <si>
    <t>郑州思念食品有限公司</t>
    <phoneticPr fontId="1" type="noConversion"/>
  </si>
  <si>
    <t>英才街15号</t>
    <phoneticPr fontId="1" type="noConversion"/>
  </si>
  <si>
    <t>猪肉荠菜灌汤水饺</t>
    <phoneticPr fontId="1" type="noConversion"/>
  </si>
  <si>
    <t>2018-11-09</t>
    <phoneticPr fontId="1" type="noConversion"/>
  </si>
  <si>
    <t>猪肉香菇大馅馄饨</t>
    <phoneticPr fontId="1" type="noConversion"/>
  </si>
  <si>
    <t>汉川市晋江福源食品有限公司</t>
    <phoneticPr fontId="1" type="noConversion"/>
  </si>
  <si>
    <t>汉川市经济技术开发区新河工业区</t>
    <phoneticPr fontId="1" type="noConversion"/>
  </si>
  <si>
    <t>椰子汁（植物蛋白饮料）</t>
    <phoneticPr fontId="1" type="noConversion"/>
  </si>
  <si>
    <t>高盛路5号</t>
    <phoneticPr fontId="1" type="noConversion"/>
  </si>
  <si>
    <t>包装饮用水</t>
    <phoneticPr fontId="1" type="noConversion"/>
  </si>
  <si>
    <t>河南统一企业有限公司</t>
    <phoneticPr fontId="1" type="noConversion"/>
  </si>
  <si>
    <t>河南国家漯河经济技术开发区东方红路西段</t>
    <phoneticPr fontId="1" type="noConversion"/>
  </si>
  <si>
    <t>青柠红茶</t>
    <phoneticPr fontId="1" type="noConversion"/>
  </si>
  <si>
    <t>480毫升/瓶</t>
    <phoneticPr fontId="1" type="noConversion"/>
  </si>
  <si>
    <t>北京汇源集团开封有限公司</t>
    <phoneticPr fontId="1" type="noConversion"/>
  </si>
  <si>
    <t>开封市宋城路以南</t>
    <phoneticPr fontId="1" type="noConversion"/>
  </si>
  <si>
    <t>草莓复合果肉饮料</t>
    <phoneticPr fontId="1" type="noConversion"/>
  </si>
  <si>
    <t>1L/罐</t>
    <phoneticPr fontId="1" type="noConversion"/>
  </si>
  <si>
    <t>高新技术产业开发区卧龙东街以北</t>
    <phoneticPr fontId="1" type="noConversion"/>
  </si>
  <si>
    <t>济北开发区迈大大街5号</t>
    <phoneticPr fontId="1" type="noConversion"/>
  </si>
  <si>
    <t>果味型汽水</t>
    <phoneticPr fontId="1" type="noConversion"/>
  </si>
  <si>
    <t>天津开发区洞庭路175号</t>
    <phoneticPr fontId="1" type="noConversion"/>
  </si>
  <si>
    <t>康师傅茶参厅柠檬茶（柠檬味茶饮料）</t>
    <phoneticPr fontId="1" type="noConversion"/>
  </si>
  <si>
    <t>山东美伦食品有限公司</t>
    <phoneticPr fontId="1" type="noConversion"/>
  </si>
  <si>
    <t>万杰89号</t>
    <phoneticPr fontId="1" type="noConversion"/>
  </si>
  <si>
    <t>蓬莱市登州鑫之欢冷食批发城</t>
    <phoneticPr fontId="1" type="noConversion"/>
  </si>
  <si>
    <t>红豆口味雪糕</t>
    <phoneticPr fontId="1" type="noConversion"/>
  </si>
  <si>
    <t>75克/支</t>
    <phoneticPr fontId="1" type="noConversion"/>
  </si>
  <si>
    <t>河北养元智汇饮品股份有限公司</t>
    <phoneticPr fontId="1" type="noConversion"/>
  </si>
  <si>
    <t>衡水经济开发区北区新区六路南、滏阳四路以西</t>
    <phoneticPr fontId="1" type="noConversion"/>
  </si>
  <si>
    <t>核桃乳</t>
    <phoneticPr fontId="1" type="noConversion"/>
  </si>
  <si>
    <t>240毫升/瓶</t>
    <phoneticPr fontId="1" type="noConversion"/>
  </si>
  <si>
    <t>深圳市景田食品有限公司罗浮百岁山分公司</t>
    <phoneticPr fontId="1" type="noConversion"/>
  </si>
  <si>
    <t>惠州市博罗县横河镇郭前村百岁山</t>
    <phoneticPr fontId="1" type="noConversion"/>
  </si>
  <si>
    <t>孟州市粒汁键饮品有限公司</t>
    <phoneticPr fontId="1" type="noConversion"/>
  </si>
  <si>
    <t>河阳办上酒路中段</t>
    <phoneticPr fontId="1" type="noConversion"/>
  </si>
  <si>
    <t>百香果复合果汁饮料（百香果）</t>
    <phoneticPr fontId="1" type="noConversion"/>
  </si>
  <si>
    <t>山东德州双汇食品有限公司</t>
    <phoneticPr fontId="1" type="noConversion"/>
  </si>
  <si>
    <t>双汇老味道肉肠（熏煮香肠）</t>
    <phoneticPr fontId="1" type="noConversion"/>
  </si>
  <si>
    <t>福旺火腿（熏煮火腿）</t>
    <phoneticPr fontId="1" type="noConversion"/>
  </si>
  <si>
    <t>450g/根</t>
    <phoneticPr fontId="1" type="noConversion"/>
  </si>
  <si>
    <t>德州永堂食品有限公司</t>
    <phoneticPr fontId="1" type="noConversion"/>
  </si>
  <si>
    <t>德州经济开发区抬头寺乡工业园经五路中段</t>
    <phoneticPr fontId="1" type="noConversion"/>
  </si>
  <si>
    <t>德宗扒鸡</t>
    <phoneticPr fontId="1" type="noConversion"/>
  </si>
  <si>
    <t>德州康瑞食品有限公司</t>
    <phoneticPr fontId="1" type="noConversion"/>
  </si>
  <si>
    <t>德州市运河经济开发区华兴路18号</t>
    <phoneticPr fontId="1" type="noConversion"/>
  </si>
  <si>
    <t>远行客烧鸡</t>
    <phoneticPr fontId="1" type="noConversion"/>
  </si>
  <si>
    <t>大食袋香辣肠（熏煮香肠）</t>
    <phoneticPr fontId="1" type="noConversion"/>
  </si>
  <si>
    <t>450g/袋</t>
    <phoneticPr fontId="1" type="noConversion"/>
  </si>
  <si>
    <t>马鞍山雨润食品有限公司</t>
    <phoneticPr fontId="1" type="noConversion"/>
  </si>
  <si>
    <t>马鞍山市经济技术开发区太白大道1号</t>
    <phoneticPr fontId="1" type="noConversion"/>
  </si>
  <si>
    <t>腊肉</t>
    <phoneticPr fontId="1" type="noConversion"/>
  </si>
  <si>
    <t>280g/袋</t>
    <phoneticPr fontId="1" type="noConversion"/>
  </si>
  <si>
    <t>腌腊肉制品</t>
    <phoneticPr fontId="1" type="noConversion"/>
  </si>
  <si>
    <t>北镇市沟帮子食品有限公司</t>
    <phoneticPr fontId="1" type="noConversion"/>
  </si>
  <si>
    <t>北镇市沟帮子铁南社区906-40-794号</t>
    <phoneticPr fontId="1" type="noConversion"/>
  </si>
  <si>
    <t>酱卤肉制品（熏鸡）</t>
    <phoneticPr fontId="1" type="noConversion"/>
  </si>
  <si>
    <t>四川品品食品有限公司</t>
    <phoneticPr fontId="1" type="noConversion"/>
  </si>
  <si>
    <t>成都市郫都区安德镇中国川菜产业功能区蜀雅路272号</t>
    <phoneticPr fontId="1" type="noConversion"/>
  </si>
  <si>
    <t>椒香凤爪（辐照食品）</t>
    <phoneticPr fontId="1" type="noConversion"/>
  </si>
  <si>
    <t>2019-05-29</t>
    <phoneticPr fontId="1" type="noConversion"/>
  </si>
  <si>
    <t>品品牛板筋</t>
    <phoneticPr fontId="1" type="noConversion"/>
  </si>
  <si>
    <t>泡椒凤爪（火爆香辣味）</t>
    <phoneticPr fontId="1" type="noConversion"/>
  </si>
  <si>
    <t>海天味极鲜酱油</t>
    <phoneticPr fontId="1" type="noConversion"/>
  </si>
  <si>
    <t>烟台开发区金沙江路169号</t>
    <phoneticPr fontId="1" type="noConversion"/>
  </si>
  <si>
    <t>镇江香醋</t>
    <phoneticPr fontId="1" type="noConversion"/>
  </si>
  <si>
    <t>580ml/瓶</t>
    <phoneticPr fontId="1" type="noConversion"/>
  </si>
  <si>
    <t>烟台林泉米醋食品有限公司</t>
    <phoneticPr fontId="1" type="noConversion"/>
  </si>
  <si>
    <t>山东省烟台市牟平区通宝路259号</t>
    <phoneticPr fontId="1" type="noConversion"/>
  </si>
  <si>
    <t>纯小米醋</t>
    <phoneticPr fontId="1" type="noConversion"/>
  </si>
  <si>
    <t>统万珍极食品有限公司</t>
    <phoneticPr fontId="1" type="noConversion"/>
  </si>
  <si>
    <t>河北省石家庄市广安大街34号天利商务大厦</t>
    <phoneticPr fontId="1" type="noConversion"/>
  </si>
  <si>
    <t>清香米醋</t>
    <phoneticPr fontId="1" type="noConversion"/>
  </si>
  <si>
    <t>四川省眉山市东坡区城南岷家渡</t>
    <phoneticPr fontId="1" type="noConversion"/>
  </si>
  <si>
    <t>千禾烹调料酒</t>
    <phoneticPr fontId="1" type="noConversion"/>
  </si>
  <si>
    <t>2018-12-04</t>
    <phoneticPr fontId="1" type="noConversion"/>
  </si>
  <si>
    <t>紫林老陈醋酿造食醋</t>
    <phoneticPr fontId="1" type="noConversion"/>
  </si>
  <si>
    <t>400ml/袋</t>
    <phoneticPr fontId="1" type="noConversion"/>
  </si>
  <si>
    <t>浙江省湖州市八里店食品工业园</t>
    <phoneticPr fontId="1" type="noConversion"/>
  </si>
  <si>
    <t>料酒 调味料酒</t>
    <phoneticPr fontId="1" type="noConversion"/>
  </si>
  <si>
    <t>千禾有机酱油</t>
    <phoneticPr fontId="1" type="noConversion"/>
  </si>
  <si>
    <t>千禾味极鲜特级生抽酱油</t>
    <phoneticPr fontId="1" type="noConversion"/>
  </si>
  <si>
    <t>江苏省宿迁市宿迁经济开发区苏州路889号</t>
    <phoneticPr fontId="1" type="noConversion"/>
  </si>
  <si>
    <t>海天上等蚝油</t>
    <phoneticPr fontId="1" type="noConversion"/>
  </si>
  <si>
    <t>700g/瓶</t>
    <phoneticPr fontId="1" type="noConversion"/>
  </si>
  <si>
    <t>仲景麻辣油</t>
    <phoneticPr fontId="1" type="noConversion"/>
  </si>
  <si>
    <t>辣椒油</t>
    <phoneticPr fontId="1" type="noConversion"/>
  </si>
  <si>
    <t>2019-01-18</t>
    <phoneticPr fontId="1" type="noConversion"/>
  </si>
  <si>
    <t>大红袍花椒</t>
    <phoneticPr fontId="1" type="noConversion"/>
  </si>
  <si>
    <t>60克/包</t>
    <phoneticPr fontId="1" type="noConversion"/>
  </si>
  <si>
    <t>山东庞大调味食品有限公司</t>
    <phoneticPr fontId="1" type="noConversion"/>
  </si>
  <si>
    <t>庞大路1号</t>
    <phoneticPr fontId="1" type="noConversion"/>
  </si>
  <si>
    <t>40克/袋</t>
    <phoneticPr fontId="1" type="noConversion"/>
  </si>
  <si>
    <t>20克/袋</t>
    <phoneticPr fontId="1" type="noConversion"/>
  </si>
  <si>
    <t>呼和浩特市回民区鄂尔多斯西街（西二环向东100米处）</t>
    <phoneticPr fontId="1" type="noConversion"/>
  </si>
  <si>
    <t>牛油火锅浓缩底料</t>
    <phoneticPr fontId="1" type="noConversion"/>
  </si>
  <si>
    <t>2018-09-21</t>
    <phoneticPr fontId="1" type="noConversion"/>
  </si>
  <si>
    <t>重庆桥头火锅调料有限公司</t>
    <phoneticPr fontId="1" type="noConversion"/>
  </si>
  <si>
    <t>南泉镇白鹤村8社</t>
    <phoneticPr fontId="1" type="noConversion"/>
  </si>
  <si>
    <t>老火锅底料</t>
    <phoneticPr fontId="1" type="noConversion"/>
  </si>
  <si>
    <t>280克/袋</t>
    <phoneticPr fontId="1" type="noConversion"/>
  </si>
  <si>
    <t>2019-05-21</t>
    <phoneticPr fontId="1" type="noConversion"/>
  </si>
  <si>
    <t>苏州市合兴食品有限公司（分装）</t>
    <phoneticPr fontId="1" type="noConversion"/>
  </si>
  <si>
    <t>江苏省汾湖高新技术产业开发区金家坝金莘路3099号</t>
    <phoneticPr fontId="1" type="noConversion"/>
  </si>
  <si>
    <t>青年路97号</t>
    <phoneticPr fontId="1" type="noConversion"/>
  </si>
  <si>
    <t>山东省乐陵市庞大路1号</t>
    <phoneticPr fontId="1" type="noConversion"/>
  </si>
  <si>
    <t>老庞家黑胡椒粉</t>
    <phoneticPr fontId="1" type="noConversion"/>
  </si>
  <si>
    <t>25克/袋</t>
    <phoneticPr fontId="1" type="noConversion"/>
  </si>
  <si>
    <t>2018-12-01</t>
    <phoneticPr fontId="1" type="noConversion"/>
  </si>
  <si>
    <t>2019-05-18</t>
    <phoneticPr fontId="1" type="noConversion"/>
  </si>
  <si>
    <t>山东省章丘市明水经济开发区工业五路北首</t>
    <phoneticPr fontId="1" type="noConversion"/>
  </si>
  <si>
    <t>6月香蒜蓉豆瓣酱</t>
    <phoneticPr fontId="1" type="noConversion"/>
  </si>
  <si>
    <t>青岛柏兰集团有限公司</t>
    <phoneticPr fontId="1" type="noConversion"/>
  </si>
  <si>
    <t>广州北路845号</t>
    <phoneticPr fontId="1" type="noConversion"/>
  </si>
  <si>
    <t>荣成市埠柳镇不夜村</t>
    <phoneticPr fontId="1" type="noConversion"/>
  </si>
  <si>
    <t>蒜蓉辣酱</t>
    <phoneticPr fontId="1" type="noConversion"/>
  </si>
  <si>
    <t>日照盛康粮油工贸有限公司</t>
    <phoneticPr fontId="1" type="noConversion"/>
  </si>
  <si>
    <t>山东省日照高新技术产业开发区高新一路57号</t>
    <phoneticPr fontId="1" type="noConversion"/>
  </si>
  <si>
    <t>颗粒型花生酱</t>
    <phoneticPr fontId="1" type="noConversion"/>
  </si>
  <si>
    <t>340g/盒</t>
    <phoneticPr fontId="1" type="noConversion"/>
  </si>
  <si>
    <t>内蒙古天诺食品有限公司</t>
    <phoneticPr fontId="1" type="noConversion"/>
  </si>
  <si>
    <t>内蒙古自治区呼和浩特市金山开发区金山大道南敕勒川路西</t>
    <phoneticPr fontId="1" type="noConversion"/>
  </si>
  <si>
    <t>纯芝麻酱</t>
    <phoneticPr fontId="1" type="noConversion"/>
  </si>
  <si>
    <t>200g/瓶</t>
    <phoneticPr fontId="1" type="noConversion"/>
  </si>
  <si>
    <t>2018-10-12</t>
    <phoneticPr fontId="1" type="noConversion"/>
  </si>
  <si>
    <t>崔字牌小磨芝麻酱（麻汁）</t>
    <phoneticPr fontId="1" type="noConversion"/>
  </si>
  <si>
    <t>小鸡炖蘑菇面</t>
    <phoneticPr fontId="1" type="noConversion"/>
  </si>
  <si>
    <t>98克/桶</t>
    <phoneticPr fontId="1" type="noConversion"/>
  </si>
  <si>
    <t>福建绿草食品有限公司</t>
    <phoneticPr fontId="1" type="noConversion"/>
  </si>
  <si>
    <t>荆溪镇福州粮食批发交易市场加工区7井二层</t>
    <phoneticPr fontId="1" type="noConversion"/>
  </si>
  <si>
    <t>有机燕麦米</t>
    <phoneticPr fontId="1" type="noConversion"/>
  </si>
  <si>
    <t>350克/袋</t>
    <phoneticPr fontId="1" type="noConversion"/>
  </si>
  <si>
    <t>2019-02-23</t>
    <phoneticPr fontId="1" type="noConversion"/>
  </si>
  <si>
    <t>有机高粱米</t>
    <phoneticPr fontId="1" type="noConversion"/>
  </si>
  <si>
    <t>2018-08-15</t>
    <phoneticPr fontId="1" type="noConversion"/>
  </si>
  <si>
    <t>上海塞翁福农业发展有限公司</t>
    <phoneticPr fontId="1" type="noConversion"/>
  </si>
  <si>
    <t>奉贤经济开发区生物科技园区高丰路666号</t>
    <phoneticPr fontId="1" type="noConversion"/>
  </si>
  <si>
    <t>燕麦片</t>
    <phoneticPr fontId="1" type="noConversion"/>
  </si>
  <si>
    <t>2018-12-25</t>
    <phoneticPr fontId="1" type="noConversion"/>
  </si>
  <si>
    <t>黑米</t>
    <phoneticPr fontId="1" type="noConversion"/>
  </si>
  <si>
    <t xml:space="preserve">薏米仁 </t>
    <phoneticPr fontId="1" type="noConversion"/>
  </si>
  <si>
    <t>北京市玛氏食品（嘉兴）有限公司</t>
    <phoneticPr fontId="1" type="noConversion"/>
  </si>
  <si>
    <t>中国浙江省嘉兴经济技术开发区西南新区圣堂路505号</t>
    <phoneticPr fontId="1" type="noConversion"/>
  </si>
  <si>
    <t>丝滑牛奶巧克力</t>
    <phoneticPr fontId="1" type="noConversion"/>
  </si>
  <si>
    <t>252克/碗</t>
    <phoneticPr fontId="1" type="noConversion"/>
  </si>
  <si>
    <t>榛仁葡萄干巧克力</t>
    <phoneticPr fontId="1" type="noConversion"/>
  </si>
  <si>
    <t>243克/碗</t>
    <phoneticPr fontId="1" type="noConversion"/>
  </si>
  <si>
    <t>三鲜馄饨</t>
    <phoneticPr fontId="1" type="noConversion"/>
  </si>
  <si>
    <t>威海家家悦生鲜加工配送有限公司</t>
    <phoneticPr fontId="1" type="noConversion"/>
  </si>
  <si>
    <t>山东省威海市文登区宋村镇宋村龙山路西</t>
    <phoneticPr fontId="1" type="noConversion"/>
  </si>
  <si>
    <t>速冻黑糯米汤圆</t>
    <phoneticPr fontId="1" type="noConversion"/>
  </si>
  <si>
    <t>2018-11-07</t>
    <phoneticPr fontId="1" type="noConversion"/>
  </si>
  <si>
    <t>南沪三鲜水饺</t>
    <phoneticPr fontId="1" type="noConversion"/>
  </si>
  <si>
    <t>三河市泃阳西大街北侧密三路东侧</t>
    <phoneticPr fontId="1" type="noConversion"/>
  </si>
  <si>
    <t>虾仁三鲜水饺</t>
    <phoneticPr fontId="1" type="noConversion"/>
  </si>
  <si>
    <t>红烧牛肉面</t>
    <phoneticPr fontId="1" type="noConversion"/>
  </si>
  <si>
    <t>90克/包</t>
    <phoneticPr fontId="1" type="noConversion"/>
  </si>
  <si>
    <t>2019-06-24</t>
    <phoneticPr fontId="1" type="noConversion"/>
  </si>
  <si>
    <t>果木烤火腿肠</t>
    <phoneticPr fontId="1" type="noConversion"/>
  </si>
  <si>
    <t>400g/根</t>
    <phoneticPr fontId="1" type="noConversion"/>
  </si>
  <si>
    <t>新桥西路25号</t>
    <phoneticPr fontId="1" type="noConversion"/>
  </si>
  <si>
    <t>呱呱肠肉灌肠</t>
    <phoneticPr fontId="1" type="noConversion"/>
  </si>
  <si>
    <t>遵化市亚太食品有限责任公司</t>
    <phoneticPr fontId="1" type="noConversion"/>
  </si>
  <si>
    <t>遵化市华安街19号</t>
    <phoneticPr fontId="1" type="noConversion"/>
  </si>
  <si>
    <t>鱼类罐头（黄花鱼罐头）</t>
    <phoneticPr fontId="1" type="noConversion"/>
  </si>
  <si>
    <t>410克/罐</t>
    <phoneticPr fontId="1" type="noConversion"/>
  </si>
  <si>
    <t>湖北省武汉市双汇集团·湖北武汉双汇食品有限公司</t>
    <phoneticPr fontId="1" type="noConversion"/>
  </si>
  <si>
    <t>湖北省武汉市东西湖区走马岭工业园</t>
    <phoneticPr fontId="1" type="noConversion"/>
  </si>
  <si>
    <t>双汇新午餐肉罐头</t>
    <phoneticPr fontId="1" type="noConversion"/>
  </si>
  <si>
    <t>上海市杨浦区军工路224号</t>
    <phoneticPr fontId="1" type="noConversion"/>
  </si>
  <si>
    <t>福建省厦门市同集中路1666号</t>
    <phoneticPr fontId="1" type="noConversion"/>
  </si>
  <si>
    <t>燕春葡萄罐头</t>
    <phoneticPr fontId="1" type="noConversion"/>
  </si>
  <si>
    <t>680克/瓶</t>
    <phoneticPr fontId="1" type="noConversion"/>
  </si>
  <si>
    <t>芝麻官食品有限公司</t>
    <phoneticPr fontId="1" type="noConversion"/>
  </si>
  <si>
    <t>经济开发区东区</t>
    <phoneticPr fontId="1" type="noConversion"/>
  </si>
  <si>
    <t>爽口橘片（橘子罐头）</t>
    <phoneticPr fontId="1" type="noConversion"/>
  </si>
  <si>
    <t>255克/瓶</t>
    <phoneticPr fontId="1" type="noConversion"/>
  </si>
  <si>
    <t>760g/瓶</t>
    <phoneticPr fontId="1" type="noConversion"/>
  </si>
  <si>
    <t>经济开发区（五里园）灵安路23号</t>
    <phoneticPr fontId="1" type="noConversion"/>
  </si>
  <si>
    <t>青岛高新科技工业园（高新区）株洲路189号</t>
    <phoneticPr fontId="1" type="noConversion"/>
  </si>
  <si>
    <t>可口可乐零度汽水</t>
    <phoneticPr fontId="1" type="noConversion"/>
  </si>
  <si>
    <t>开发区汉润路以东二号路以南</t>
    <phoneticPr fontId="1" type="noConversion"/>
  </si>
  <si>
    <t>248g/瓶</t>
    <phoneticPr fontId="1" type="noConversion"/>
  </si>
  <si>
    <t>万杰路89号</t>
    <phoneticPr fontId="1" type="noConversion"/>
  </si>
  <si>
    <t>月亮船恋恋草莓味雪糕</t>
    <phoneticPr fontId="1" type="noConversion"/>
  </si>
  <si>
    <t>黑蚂蚁芝麻脆皮雪糕</t>
    <phoneticPr fontId="1" type="noConversion"/>
  </si>
  <si>
    <t>58克/根</t>
    <phoneticPr fontId="1" type="noConversion"/>
  </si>
  <si>
    <t>227克/袋</t>
    <phoneticPr fontId="1" type="noConversion"/>
  </si>
  <si>
    <t>广东省东莞东城区周屋工业区</t>
    <phoneticPr fontId="1" type="noConversion"/>
  </si>
  <si>
    <t>沙琪玛（香酥鸡蛋味）</t>
    <phoneticPr fontId="1" type="noConversion"/>
  </si>
  <si>
    <t>沙琪玛（香酥芝麻味）</t>
    <phoneticPr fontId="1" type="noConversion"/>
  </si>
  <si>
    <t>法式软面包（调理面包）</t>
    <phoneticPr fontId="1" type="noConversion"/>
  </si>
  <si>
    <t>达利园派（巧克力味涂饰蛋类芯饼）</t>
    <phoneticPr fontId="1" type="noConversion"/>
  </si>
  <si>
    <t>达利园派（蛋黄味注心蛋类芯饼）</t>
    <phoneticPr fontId="1" type="noConversion"/>
  </si>
  <si>
    <t>250克/包</t>
    <phoneticPr fontId="1" type="noConversion"/>
  </si>
  <si>
    <t>河北雅果食品有限公司</t>
    <phoneticPr fontId="1" type="noConversion"/>
  </si>
  <si>
    <t>河北徐水经济开发区</t>
    <phoneticPr fontId="1" type="noConversion"/>
  </si>
  <si>
    <t>今明后草莓果酱</t>
    <phoneticPr fontId="1" type="noConversion"/>
  </si>
  <si>
    <t>今明后蓝莓果酱</t>
    <phoneticPr fontId="1" type="noConversion"/>
  </si>
  <si>
    <t>百威（河南）啤酒有限公司</t>
    <phoneticPr fontId="1" type="noConversion"/>
  </si>
  <si>
    <t>唐庄镇工业园百威大道1号</t>
    <phoneticPr fontId="1" type="noConversion"/>
  </si>
  <si>
    <t>哈尔滨啤酒（小麦王）</t>
    <phoneticPr fontId="1" type="noConversion"/>
  </si>
  <si>
    <t>青岛啤酒（寿光）有限公司</t>
    <phoneticPr fontId="1" type="noConversion"/>
  </si>
  <si>
    <t>渤海路8号</t>
    <phoneticPr fontId="1" type="noConversion"/>
  </si>
  <si>
    <t>趵突泉啤酒（金麦王）</t>
    <phoneticPr fontId="1" type="noConversion"/>
  </si>
  <si>
    <t>中国泸州老窖股份有限公司</t>
    <phoneticPr fontId="1" type="noConversion"/>
  </si>
  <si>
    <t>国窖广场</t>
    <phoneticPr fontId="1" type="noConversion"/>
  </si>
  <si>
    <t>泸州老窖二曲白酒（蓝瓶装2017版）</t>
    <phoneticPr fontId="1" type="noConversion"/>
  </si>
  <si>
    <t>2018-06-13</t>
    <phoneticPr fontId="1" type="noConversion"/>
  </si>
  <si>
    <t>瓜干酒</t>
    <phoneticPr fontId="1" type="noConversion"/>
  </si>
  <si>
    <t>500ml/瓶 50%vol</t>
    <phoneticPr fontId="1" type="noConversion"/>
  </si>
  <si>
    <t>四川省宜宾市岷江西路150号</t>
    <phoneticPr fontId="1" type="noConversion"/>
  </si>
  <si>
    <t>绵柔尖庄（浓香型白酒）</t>
    <phoneticPr fontId="1" type="noConversion"/>
  </si>
  <si>
    <t>2018-04-02</t>
    <phoneticPr fontId="1" type="noConversion"/>
  </si>
  <si>
    <t>莱山经济开发区海莱路</t>
    <phoneticPr fontId="1" type="noConversion"/>
  </si>
  <si>
    <t>圣蒂怡宝庄园干红葡萄酒</t>
    <phoneticPr fontId="1" type="noConversion"/>
  </si>
  <si>
    <t>2018-12-18</t>
    <phoneticPr fontId="1" type="noConversion"/>
  </si>
  <si>
    <t>2017-01-02</t>
    <phoneticPr fontId="1" type="noConversion"/>
  </si>
  <si>
    <t>山东兰陵美酒股份有限公司</t>
    <phoneticPr fontId="1" type="noConversion"/>
  </si>
  <si>
    <t>兰陵镇</t>
    <phoneticPr fontId="1" type="noConversion"/>
  </si>
  <si>
    <t>兰陵大麯</t>
    <phoneticPr fontId="1" type="noConversion"/>
  </si>
  <si>
    <t>2018-06-29</t>
    <phoneticPr fontId="1" type="noConversion"/>
  </si>
  <si>
    <t>中国·泸州老窖股份有限公司</t>
    <phoneticPr fontId="1" type="noConversion"/>
  </si>
  <si>
    <t>泸州老窖二曲白酒（2017版）</t>
    <phoneticPr fontId="1" type="noConversion"/>
  </si>
  <si>
    <t>2017-12-28</t>
    <phoneticPr fontId="1" type="noConversion"/>
  </si>
  <si>
    <t>四川省绵竹市春溢街289号</t>
    <phoneticPr fontId="1" type="noConversion"/>
  </si>
  <si>
    <t>2018-06-26</t>
    <phoneticPr fontId="1" type="noConversion"/>
  </si>
  <si>
    <t>蓬莱市长城路1号</t>
    <phoneticPr fontId="1" type="noConversion"/>
  </si>
  <si>
    <t>长城精品至醇干红葡萄酒</t>
    <phoneticPr fontId="1" type="noConversion"/>
  </si>
  <si>
    <t>2018-03-21</t>
    <phoneticPr fontId="1" type="noConversion"/>
  </si>
  <si>
    <t>辽宁际丰食品有限公司</t>
    <phoneticPr fontId="1" type="noConversion"/>
  </si>
  <si>
    <t>辽宁省抚顺经济开发区太平洋工业城内126号地块</t>
    <phoneticPr fontId="1" type="noConversion"/>
  </si>
  <si>
    <t>纯正原蜜</t>
    <phoneticPr fontId="1" type="noConversion"/>
  </si>
  <si>
    <t>2018-11-06</t>
    <phoneticPr fontId="1" type="noConversion"/>
  </si>
  <si>
    <t>上海市奉贤区星火开发区惠阳路11号</t>
    <phoneticPr fontId="1" type="noConversion"/>
  </si>
  <si>
    <t>2019-03-11</t>
    <phoneticPr fontId="1" type="noConversion"/>
  </si>
  <si>
    <t>山东华康蜂业有限公司</t>
    <phoneticPr fontId="1" type="noConversion"/>
  </si>
  <si>
    <t>日照市莒县县城信中路北首</t>
    <phoneticPr fontId="1" type="noConversion"/>
  </si>
  <si>
    <t>2018-10-11</t>
    <phoneticPr fontId="1" type="noConversion"/>
  </si>
  <si>
    <t>余姚市朝阳榨菜厂</t>
    <phoneticPr fontId="1" type="noConversion"/>
  </si>
  <si>
    <t>余姚市小曹娥镇朗海南路110号</t>
    <phoneticPr fontId="1" type="noConversion"/>
  </si>
  <si>
    <t>六必居榨菜（方便榨菜）</t>
    <phoneticPr fontId="1" type="noConversion"/>
  </si>
  <si>
    <t>四川省惠通食业有限责任公司</t>
    <phoneticPr fontId="1" type="noConversion"/>
  </si>
  <si>
    <t>崇礼镇</t>
    <phoneticPr fontId="1" type="noConversion"/>
  </si>
  <si>
    <t>下饭菜（黄花什锦）</t>
    <phoneticPr fontId="1" type="noConversion"/>
  </si>
  <si>
    <t>白砂糖</t>
    <phoneticPr fontId="1" type="noConversion"/>
  </si>
  <si>
    <t>2019-04-15</t>
    <phoneticPr fontId="1" type="noConversion"/>
  </si>
  <si>
    <t>北京恒胜天祥工贸有限公司</t>
    <phoneticPr fontId="1" type="noConversion"/>
  </si>
  <si>
    <t>东风街道燕山路3号</t>
    <phoneticPr fontId="1" type="noConversion"/>
  </si>
  <si>
    <t>吉林省杞参食品有限公司</t>
    <phoneticPr fontId="1" type="noConversion"/>
  </si>
  <si>
    <t>长春市宽城区兰家镇广宁路</t>
    <phoneticPr fontId="1" type="noConversion"/>
  </si>
  <si>
    <t>优级绵白糖</t>
    <phoneticPr fontId="1" type="noConversion"/>
  </si>
  <si>
    <t>东北高粘纯土豆淀粉</t>
    <phoneticPr fontId="1" type="noConversion"/>
  </si>
  <si>
    <t>招远市鲁鑫食品有限公司</t>
    <phoneticPr fontId="1" type="noConversion"/>
  </si>
  <si>
    <t>张星镇欧家村</t>
    <phoneticPr fontId="1" type="noConversion"/>
  </si>
  <si>
    <t>廣合腐乳（微辣）</t>
    <phoneticPr fontId="1" type="noConversion"/>
  </si>
  <si>
    <t>北京王致和（桂林腐乳）有限公司</t>
    <phoneticPr fontId="1" type="noConversion"/>
  </si>
  <si>
    <t>广东广中皇食品有限公司</t>
    <phoneticPr fontId="1" type="noConversion"/>
  </si>
  <si>
    <t>水口镇龙塘西路2号</t>
    <phoneticPr fontId="1" type="noConversion"/>
  </si>
  <si>
    <t>廣中皇腐乳</t>
    <phoneticPr fontId="1" type="noConversion"/>
  </si>
  <si>
    <t>328g/瓶</t>
    <phoneticPr fontId="1" type="noConversion"/>
  </si>
  <si>
    <t>2019-03-02</t>
    <phoneticPr fontId="1" type="noConversion"/>
  </si>
  <si>
    <t>廣合白腐乳</t>
    <phoneticPr fontId="1" type="noConversion"/>
  </si>
  <si>
    <t>萍乡经济技术开发区清泉生物医药食品工业园</t>
    <phoneticPr fontId="1" type="noConversion"/>
  </si>
  <si>
    <t>75克/袋</t>
    <phoneticPr fontId="1" type="noConversion"/>
  </si>
  <si>
    <t>宁夏原生记食品有限公司</t>
    <phoneticPr fontId="1" type="noConversion"/>
  </si>
  <si>
    <t>银川德胜工业园区新胜西路1号</t>
    <phoneticPr fontId="1" type="noConversion"/>
  </si>
  <si>
    <t>川椒牛肉味蚕豆</t>
    <phoneticPr fontId="1" type="noConversion"/>
  </si>
  <si>
    <t>2018-11-22</t>
    <phoneticPr fontId="1" type="noConversion"/>
  </si>
  <si>
    <t>萍乡级经济技术开发区清泉生物医药食品工业园</t>
    <phoneticPr fontId="1" type="noConversion"/>
  </si>
  <si>
    <t>蟹黄味青豌豆</t>
    <phoneticPr fontId="1" type="noConversion"/>
  </si>
  <si>
    <t>2019-07-19</t>
    <phoneticPr fontId="1" type="noConversion"/>
  </si>
  <si>
    <t>武汉西域果园食品有限公司</t>
    <phoneticPr fontId="1" type="noConversion"/>
  </si>
  <si>
    <t>盘龙城佳海工业园A区21号</t>
    <phoneticPr fontId="1" type="noConversion"/>
  </si>
  <si>
    <t>绿葡萄干</t>
    <phoneticPr fontId="1" type="noConversion"/>
  </si>
  <si>
    <t>水果干制品</t>
    <phoneticPr fontId="1" type="noConversion"/>
  </si>
  <si>
    <t>河北四方食品有限公司</t>
    <phoneticPr fontId="1" type="noConversion"/>
  </si>
  <si>
    <t>河北省保定市涿州市开发区润禾街</t>
    <phoneticPr fontId="1" type="noConversion"/>
  </si>
  <si>
    <t>法国西梅</t>
    <phoneticPr fontId="1" type="noConversion"/>
  </si>
  <si>
    <t>108g/袋</t>
    <phoneticPr fontId="1" type="noConversion"/>
  </si>
  <si>
    <t>红葡萄干</t>
    <phoneticPr fontId="1" type="noConversion"/>
  </si>
  <si>
    <t>安徽省芜湖市繁昌县经济开发区</t>
    <phoneticPr fontId="1" type="noConversion"/>
  </si>
  <si>
    <t>溜溜绿茶梅</t>
    <phoneticPr fontId="1" type="noConversion"/>
  </si>
  <si>
    <t>威海嘉洋食品有限公司</t>
    <phoneticPr fontId="1" type="noConversion"/>
  </si>
  <si>
    <t>阳亭西路601号</t>
    <phoneticPr fontId="1" type="noConversion"/>
  </si>
  <si>
    <t>利群集团蓬莱购物广场有限公司</t>
    <phoneticPr fontId="1" type="noConversion"/>
  </si>
  <si>
    <t>100g/包</t>
    <phoneticPr fontId="1" type="noConversion"/>
  </si>
  <si>
    <t>淡干海带</t>
    <phoneticPr fontId="1" type="noConversion"/>
  </si>
  <si>
    <t>烟台长岛宝悦海洋食品有限公司</t>
    <phoneticPr fontId="1" type="noConversion"/>
  </si>
  <si>
    <t>乐园大街东首</t>
    <phoneticPr fontId="1" type="noConversion"/>
  </si>
  <si>
    <t>熟干海带（细切）</t>
    <phoneticPr fontId="1" type="noConversion"/>
  </si>
  <si>
    <t>润源食品（江苏）有限公司</t>
    <phoneticPr fontId="1" type="noConversion"/>
  </si>
  <si>
    <t>沙溪镇中荷村4组</t>
    <phoneticPr fontId="1" type="noConversion"/>
  </si>
  <si>
    <t>西梅</t>
    <phoneticPr fontId="1" type="noConversion"/>
  </si>
  <si>
    <t>102克/袋</t>
    <phoneticPr fontId="1" type="noConversion"/>
  </si>
  <si>
    <t>金岭镇寨里</t>
    <phoneticPr fontId="1" type="noConversion"/>
  </si>
  <si>
    <t>山东省长岛县长园宾馆</t>
    <phoneticPr fontId="1" type="noConversion"/>
  </si>
  <si>
    <t>小碗</t>
    <phoneticPr fontId="1" type="noConversion"/>
  </si>
  <si>
    <t>2019-08-27</t>
    <phoneticPr fontId="1" type="noConversion"/>
  </si>
  <si>
    <t>餐饮具</t>
    <phoneticPr fontId="1" type="noConversion"/>
  </si>
  <si>
    <t>勺子</t>
    <phoneticPr fontId="1" type="noConversion"/>
  </si>
  <si>
    <t>碟子</t>
    <phoneticPr fontId="1" type="noConversion"/>
  </si>
  <si>
    <t>长岛怡景轩酒店有限公司</t>
    <phoneticPr fontId="1" type="noConversion"/>
  </si>
  <si>
    <t>筷子</t>
    <phoneticPr fontId="1" type="noConversion"/>
  </si>
  <si>
    <t>2019-08-29</t>
    <phoneticPr fontId="1" type="noConversion"/>
  </si>
  <si>
    <t>碗</t>
    <phoneticPr fontId="1" type="noConversion"/>
  </si>
  <si>
    <t>碟</t>
    <phoneticPr fontId="1" type="noConversion"/>
  </si>
  <si>
    <t>福山区东厅开元海鲜楼</t>
    <phoneticPr fontId="1" type="noConversion"/>
  </si>
  <si>
    <t>馒头</t>
    <phoneticPr fontId="1" type="noConversion"/>
  </si>
  <si>
    <t>发酵面制品(自制)</t>
    <phoneticPr fontId="1" type="noConversion"/>
  </si>
  <si>
    <t>宽粉条</t>
    <phoneticPr fontId="1" type="noConversion"/>
  </si>
  <si>
    <t>福山区高疃家亲家常菜馆</t>
    <phoneticPr fontId="1" type="noConversion"/>
  </si>
  <si>
    <t>铁碗</t>
    <phoneticPr fontId="1" type="noConversion"/>
  </si>
  <si>
    <t>烟台老岚商务宾馆有限公司</t>
    <phoneticPr fontId="1" type="noConversion"/>
  </si>
  <si>
    <t>福山区黄秀萍小吃店</t>
    <phoneticPr fontId="1" type="noConversion"/>
  </si>
  <si>
    <t>开花饼</t>
    <phoneticPr fontId="1" type="noConversion"/>
  </si>
  <si>
    <t>莲子</t>
    <phoneticPr fontId="1" type="noConversion"/>
  </si>
  <si>
    <t>喜饼</t>
    <phoneticPr fontId="1" type="noConversion"/>
  </si>
  <si>
    <t>福山区清洋老郭馒头店</t>
    <phoneticPr fontId="1" type="noConversion"/>
  </si>
  <si>
    <t>香米面馒头</t>
    <phoneticPr fontId="1" type="noConversion"/>
  </si>
  <si>
    <t>福山区清洋闻香来拉面馆</t>
    <phoneticPr fontId="1" type="noConversion"/>
  </si>
  <si>
    <t>个</t>
    <phoneticPr fontId="1" type="noConversion"/>
  </si>
  <si>
    <t>福山区清洋金泽麻辣烫店</t>
    <phoneticPr fontId="1" type="noConversion"/>
  </si>
  <si>
    <t>粉条</t>
    <phoneticPr fontId="1" type="noConversion"/>
  </si>
  <si>
    <t>福山区张格庄镇名雅大酒店</t>
    <phoneticPr fontId="1" type="noConversion"/>
  </si>
  <si>
    <t>碗（带标）</t>
    <phoneticPr fontId="1" type="noConversion"/>
  </si>
  <si>
    <t>碟（方形带标）</t>
    <phoneticPr fontId="1" type="noConversion"/>
  </si>
  <si>
    <t>碟（圆形带标）</t>
    <phoneticPr fontId="1" type="noConversion"/>
  </si>
  <si>
    <t>烟台市顺塔食品有限公司</t>
    <phoneticPr fontId="1" type="noConversion"/>
  </si>
  <si>
    <t>山东省烟台市招远市张星镇石对头</t>
    <phoneticPr fontId="1" type="noConversion"/>
  </si>
  <si>
    <t>烟台煜桓饮食管理有限公司</t>
    <phoneticPr fontId="1" type="noConversion"/>
  </si>
  <si>
    <t>烟台开发区渝味堂酒店</t>
    <phoneticPr fontId="1" type="noConversion"/>
  </si>
  <si>
    <t>大头菜</t>
    <phoneticPr fontId="1" type="noConversion"/>
  </si>
  <si>
    <t>结球甘蓝(芸薹属类蔬菜)</t>
    <phoneticPr fontId="1" type="noConversion"/>
  </si>
  <si>
    <t>西芹</t>
    <phoneticPr fontId="1" type="noConversion"/>
  </si>
  <si>
    <t>芹菜(叶菜类蔬菜)</t>
    <phoneticPr fontId="1" type="noConversion"/>
  </si>
  <si>
    <t>黄瓜</t>
    <phoneticPr fontId="1" type="noConversion"/>
  </si>
  <si>
    <t>黄瓜(瓜类蔬菜)</t>
    <phoneticPr fontId="1" type="noConversion"/>
  </si>
  <si>
    <t>烟台开发区阿瓦山寨风情食府</t>
    <phoneticPr fontId="1" type="noConversion"/>
  </si>
  <si>
    <t>芹菜</t>
    <phoneticPr fontId="1" type="noConversion"/>
  </si>
  <si>
    <t>韭菜</t>
    <phoneticPr fontId="1" type="noConversion"/>
  </si>
  <si>
    <t>韭菜(鳞茎类蔬菜)</t>
    <phoneticPr fontId="1" type="noConversion"/>
  </si>
  <si>
    <t>烟台开发区海岛记忆快餐店</t>
    <phoneticPr fontId="1" type="noConversion"/>
  </si>
  <si>
    <t>恒大市场</t>
    <phoneticPr fontId="1" type="noConversion"/>
  </si>
  <si>
    <t>烟台开发区小瓦房饭店</t>
    <phoneticPr fontId="1" type="noConversion"/>
  </si>
  <si>
    <t>烟台经济技术开发区北来興饭店</t>
    <phoneticPr fontId="1" type="noConversion"/>
  </si>
  <si>
    <t>西红柿</t>
    <phoneticPr fontId="1" type="noConversion"/>
  </si>
  <si>
    <t>番茄(茄果类蔬菜)</t>
    <phoneticPr fontId="1" type="noConversion"/>
  </si>
  <si>
    <t>烟台小熊餐饮有限公司</t>
    <phoneticPr fontId="1" type="noConversion"/>
  </si>
  <si>
    <t>烟台开发区家洁餐具消毒中心</t>
    <phoneticPr fontId="1" type="noConversion"/>
  </si>
  <si>
    <t>南江一支路9号</t>
    <phoneticPr fontId="1" type="noConversion"/>
  </si>
  <si>
    <t>烟台开发区亲亲家常菜馆</t>
    <phoneticPr fontId="1" type="noConversion"/>
  </si>
  <si>
    <t>餐具</t>
    <phoneticPr fontId="1" type="noConversion"/>
  </si>
  <si>
    <t>烟台经济技术开发区安记酒店奇山路店</t>
    <phoneticPr fontId="1" type="noConversion"/>
  </si>
  <si>
    <t>九田市场</t>
    <phoneticPr fontId="1" type="noConversion"/>
  </si>
  <si>
    <t>烟台开发区云泽海鲜酒店</t>
    <phoneticPr fontId="1" type="noConversion"/>
  </si>
  <si>
    <t>烟台经济技术开发区芸霞餐厅</t>
    <phoneticPr fontId="1" type="noConversion"/>
  </si>
  <si>
    <t>盘子</t>
    <phoneticPr fontId="1" type="noConversion"/>
  </si>
  <si>
    <t>南瓜馒头</t>
    <phoneticPr fontId="1" type="noConversion"/>
  </si>
  <si>
    <t>花卷</t>
    <phoneticPr fontId="1" type="noConversion"/>
  </si>
  <si>
    <t>秦皇岛市三力食品有限责任公司</t>
    <phoneticPr fontId="1" type="noConversion"/>
  </si>
  <si>
    <t>河北省秦皇岛市昌黎县城西205国道57.7公里处</t>
    <phoneticPr fontId="1" type="noConversion"/>
  </si>
  <si>
    <t>烟台经济技术开发区悠味天时尚餐厅</t>
    <phoneticPr fontId="1" type="noConversion"/>
  </si>
  <si>
    <t>烟台经济技术开发区吕氏疙瘩汤万达店</t>
    <phoneticPr fontId="1" type="noConversion"/>
  </si>
  <si>
    <t>招远市五星龙口粉丝厂</t>
    <phoneticPr fontId="1" type="noConversion"/>
  </si>
  <si>
    <t>招远市张星镇后栾家村</t>
    <phoneticPr fontId="1" type="noConversion"/>
  </si>
  <si>
    <t>红糖开花馒头</t>
    <phoneticPr fontId="1" type="noConversion"/>
  </si>
  <si>
    <t>烟台万品餐饮管理有限公司</t>
    <phoneticPr fontId="1" type="noConversion"/>
  </si>
  <si>
    <t>小碟</t>
    <phoneticPr fontId="1" type="noConversion"/>
  </si>
  <si>
    <t>烟台开发区好礼海鲜酒店</t>
    <phoneticPr fontId="1" type="noConversion"/>
  </si>
  <si>
    <t>白面馒头</t>
    <phoneticPr fontId="1" type="noConversion"/>
  </si>
  <si>
    <t>开花馒头</t>
    <phoneticPr fontId="1" type="noConversion"/>
  </si>
  <si>
    <t>面鱼</t>
    <phoneticPr fontId="1" type="noConversion"/>
  </si>
  <si>
    <t>山东家家悦物流有限公司威海配餐中心</t>
    <phoneticPr fontId="1" type="noConversion"/>
  </si>
  <si>
    <t>烟台市家家悦超市有限公司蓬莱宝龙店</t>
    <phoneticPr fontId="1" type="noConversion"/>
  </si>
  <si>
    <t>玉米面馒头</t>
    <phoneticPr fontId="1" type="noConversion"/>
  </si>
  <si>
    <t>地瓜面馒头</t>
    <phoneticPr fontId="1" type="noConversion"/>
  </si>
  <si>
    <t>家家悦中央配餐</t>
    <phoneticPr fontId="1" type="noConversion"/>
  </si>
  <si>
    <t>南瓜面馒头</t>
    <phoneticPr fontId="1" type="noConversion"/>
  </si>
  <si>
    <t>麸面馒头</t>
    <phoneticPr fontId="1" type="noConversion"/>
  </si>
  <si>
    <t>黑面馒头</t>
    <phoneticPr fontId="1" type="noConversion"/>
  </si>
  <si>
    <t>蓬莱市教育幼儿园</t>
    <phoneticPr fontId="1" type="noConversion"/>
  </si>
  <si>
    <t>蓬莱市教育幼儿园南园区</t>
    <phoneticPr fontId="1" type="noConversion"/>
  </si>
  <si>
    <t>蓬莱市万祥蓓蕾幼儿园</t>
    <phoneticPr fontId="1" type="noConversion"/>
  </si>
  <si>
    <t>蓬莱市登州百香百胜面馆</t>
    <phoneticPr fontId="1" type="noConversion"/>
  </si>
  <si>
    <t>招远市宏润食品有限公司</t>
    <phoneticPr fontId="1" type="noConversion"/>
  </si>
  <si>
    <t>招远市玲珑镇沟上</t>
    <phoneticPr fontId="1" type="noConversion"/>
  </si>
  <si>
    <t>蓬莱市登州彤德莱火锅店</t>
    <phoneticPr fontId="1" type="noConversion"/>
  </si>
  <si>
    <t>四川粮之髓食品有限公司</t>
    <phoneticPr fontId="1" type="noConversion"/>
  </si>
  <si>
    <t>广汉市连山镇双堰村五组</t>
    <phoneticPr fontId="1" type="noConversion"/>
  </si>
  <si>
    <t>“东毅”牌火锅川粉</t>
    <phoneticPr fontId="1" type="noConversion"/>
  </si>
  <si>
    <t>240g/袋</t>
    <phoneticPr fontId="1" type="noConversion"/>
  </si>
  <si>
    <t>四川省广汉市连山镇双堰村五组</t>
    <phoneticPr fontId="1" type="noConversion"/>
  </si>
  <si>
    <t>火锅川粉</t>
    <phoneticPr fontId="1" type="noConversion"/>
  </si>
  <si>
    <t>228g/袋</t>
    <phoneticPr fontId="1" type="noConversion"/>
  </si>
  <si>
    <t>大连龙港食品有限公司</t>
    <phoneticPr fontId="1" type="noConversion"/>
  </si>
  <si>
    <t>大连市普兰店市经济开发区长店堡社区</t>
    <phoneticPr fontId="1" type="noConversion"/>
  </si>
  <si>
    <t>家乡水晶宽粉（马铃薯粉类）</t>
    <phoneticPr fontId="1" type="noConversion"/>
  </si>
  <si>
    <t>蓬莱市信亚幼儿园</t>
    <phoneticPr fontId="1" type="noConversion"/>
  </si>
  <si>
    <t>白馒头</t>
    <phoneticPr fontId="1" type="noConversion"/>
  </si>
  <si>
    <t>杂面馒头</t>
    <phoneticPr fontId="1" type="noConversion"/>
  </si>
  <si>
    <t>个体</t>
    <phoneticPr fontId="1" type="noConversion"/>
  </si>
  <si>
    <t>蓬莱市登州梦竹美食店</t>
    <phoneticPr fontId="1" type="noConversion"/>
  </si>
  <si>
    <t>发面饼</t>
    <phoneticPr fontId="1" type="noConversion"/>
  </si>
  <si>
    <t>胜利调味品</t>
    <phoneticPr fontId="1" type="noConversion"/>
  </si>
  <si>
    <t>蓬莱北市场</t>
    <phoneticPr fontId="1" type="noConversion"/>
  </si>
  <si>
    <t>蓬莱市登州拿渡麻辣香锅店</t>
    <phoneticPr fontId="1" type="noConversion"/>
  </si>
  <si>
    <t>蓬莱市登州孙芳面馆</t>
    <phoneticPr fontId="1" type="noConversion"/>
  </si>
  <si>
    <t>菜盘子</t>
    <phoneticPr fontId="1" type="noConversion"/>
  </si>
  <si>
    <t>烤火烧</t>
    <phoneticPr fontId="1" type="noConversion"/>
  </si>
  <si>
    <t>杠子头</t>
    <phoneticPr fontId="1" type="noConversion"/>
  </si>
  <si>
    <t>蓬莱市宝威幼儿园</t>
    <phoneticPr fontId="1" type="noConversion"/>
  </si>
  <si>
    <t>把</t>
    <phoneticPr fontId="1" type="noConversion"/>
  </si>
  <si>
    <t>2019-03-01</t>
    <phoneticPr fontId="1" type="noConversion"/>
  </si>
  <si>
    <t>不锈钢碗</t>
    <phoneticPr fontId="1" type="noConversion"/>
  </si>
  <si>
    <t>俊芳粮油店</t>
    <phoneticPr fontId="1" type="noConversion"/>
  </si>
  <si>
    <t>抹子口市场</t>
    <phoneticPr fontId="1" type="noConversion"/>
  </si>
  <si>
    <t>蓬莱市华澳幼儿园</t>
    <phoneticPr fontId="1" type="noConversion"/>
  </si>
  <si>
    <t>分餐盘</t>
    <phoneticPr fontId="1" type="noConversion"/>
  </si>
  <si>
    <t>蓬莱市日昇幼儿园</t>
    <phoneticPr fontId="1" type="noConversion"/>
  </si>
  <si>
    <t>发糕</t>
    <phoneticPr fontId="1" type="noConversion"/>
  </si>
  <si>
    <t>蓬莱市福同粮油店</t>
    <phoneticPr fontId="1" type="noConversion"/>
  </si>
  <si>
    <t>蓬莱文旅锦宏酒店有限公司</t>
    <phoneticPr fontId="1" type="noConversion"/>
  </si>
  <si>
    <t>三角盘</t>
    <phoneticPr fontId="1" type="noConversion"/>
  </si>
  <si>
    <t>2018-05-06</t>
    <phoneticPr fontId="1" type="noConversion"/>
  </si>
  <si>
    <t>蓬莱市经济开发区育苗幼儿园</t>
    <phoneticPr fontId="1" type="noConversion"/>
  </si>
  <si>
    <t>蓬莱市经济开发区蓝湾幼儿园有限公司</t>
    <phoneticPr fontId="1" type="noConversion"/>
  </si>
  <si>
    <t>不锈钢分餐盘</t>
    <phoneticPr fontId="1" type="noConversion"/>
  </si>
  <si>
    <t>蓬莱农贸市场荣鑫粮油批发</t>
    <phoneticPr fontId="1" type="noConversion"/>
  </si>
  <si>
    <t>蓬莱市登州尚腾麻辣烫店</t>
    <phoneticPr fontId="1" type="noConversion"/>
  </si>
  <si>
    <t>2017-07-08</t>
    <phoneticPr fontId="1" type="noConversion"/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</si>
  <si>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</si>
  <si>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</si>
  <si>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</si>
  <si>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</si>
  <si>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</si>
  <si>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</si>
  <si>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</si>
  <si>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</si>
  <si>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</si>
  <si>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</si>
  <si>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</si>
  <si>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</si>
  <si>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</si>
  <si>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</si>
  <si>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</si>
  <si>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</si>
  <si>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</si>
  <si>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</si>
  <si>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</si>
  <si>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</si>
  <si>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</si>
  <si>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</si>
  <si>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</si>
  <si>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</si>
  <si>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</si>
  <si>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</si>
  <si>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</si>
  <si>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</si>
  <si>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</si>
  <si>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</si>
  <si>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</si>
  <si>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</si>
  <si>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</si>
  <si>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</si>
  <si>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</si>
  <si>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</si>
  <si>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</si>
  <si>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</si>
  <si>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</si>
  <si>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</si>
  <si>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</si>
  <si>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</si>
  <si>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</si>
  <si>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</si>
  <si>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</si>
  <si>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</si>
  <si>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</si>
  <si>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</si>
  <si>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</si>
  <si>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</si>
  <si>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</si>
  <si>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</si>
  <si>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</si>
  <si>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</si>
  <si>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</si>
  <si>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</si>
  <si>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</si>
  <si>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</si>
  <si>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</si>
  <si>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</si>
  <si>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</si>
  <si>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</si>
  <si>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</si>
  <si>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</si>
  <si>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</si>
  <si>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</si>
  <si>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</si>
  <si>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</si>
  <si>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</si>
  <si>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</si>
  <si>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</si>
  <si>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</si>
  <si>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</si>
  <si>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</si>
  <si>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</si>
  <si>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</si>
  <si>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</si>
  <si>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</si>
  <si>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</si>
  <si>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</si>
  <si>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</si>
  <si>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</si>
  <si>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</si>
  <si>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</si>
  <si>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</si>
  <si>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</si>
  <si>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</si>
  <si>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</si>
  <si>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</si>
  <si>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</si>
  <si>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</si>
  <si>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</si>
  <si>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</si>
  <si>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</si>
  <si>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</si>
  <si>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</si>
  <si>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</si>
  <si>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</si>
  <si>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</si>
  <si>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</si>
  <si>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</si>
  <si>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</si>
  <si>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</si>
  <si>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</si>
  <si>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</si>
  <si>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</si>
  <si>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</si>
  <si>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</si>
  <si>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</si>
  <si>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</si>
  <si>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</si>
  <si>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</si>
  <si>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</si>
  <si>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</si>
  <si>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</si>
  <si>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</si>
  <si>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</si>
  <si>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</si>
  <si>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</si>
  <si>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</si>
  <si>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</si>
  <si>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</si>
  <si>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</si>
  <si>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</si>
  <si>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</si>
  <si>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</si>
  <si>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</si>
  <si>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</si>
  <si>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</si>
  <si>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</si>
  <si>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</si>
  <si>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</si>
  <si>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</si>
  <si>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</si>
  <si>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</si>
  <si>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</si>
  <si>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</si>
  <si>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</si>
  <si>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</si>
  <si>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</si>
  <si>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</si>
  <si>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</si>
  <si>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</si>
  <si>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</si>
  <si>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</si>
  <si>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</si>
  <si>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</si>
  <si>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</si>
  <si>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</si>
  <si>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</si>
  <si>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</si>
  <si>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</si>
  <si>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</si>
  <si>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</si>
  <si>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</si>
  <si>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</si>
  <si>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</si>
  <si>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</si>
  <si>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</si>
  <si>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</si>
  <si>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</si>
  <si>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</si>
  <si>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</si>
  <si>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</si>
  <si>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</si>
  <si>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</si>
  <si>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</si>
  <si>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</si>
  <si>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</si>
  <si>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</si>
  <si>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</si>
  <si>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</si>
  <si>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</si>
  <si>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</si>
  <si>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</si>
  <si>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</si>
  <si>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</si>
  <si>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</si>
  <si>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</si>
  <si>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</si>
  <si>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</si>
  <si>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</si>
  <si>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</si>
  <si>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</si>
  <si>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</si>
  <si>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</si>
  <si>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</si>
  <si>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</si>
  <si>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</si>
  <si>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</si>
  <si>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</si>
  <si>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</si>
  <si>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</si>
  <si>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</si>
  <si>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</si>
  <si>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</si>
  <si>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</si>
  <si>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</si>
  <si>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</si>
  <si>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</si>
  <si>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</si>
  <si>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</si>
  <si>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</si>
  <si>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</si>
  <si>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</si>
  <si>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</si>
  <si>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</si>
  <si>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</si>
  <si>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</si>
  <si>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</si>
  <si>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</si>
  <si>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</si>
  <si>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</si>
  <si>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</si>
  <si>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</si>
  <si>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</si>
  <si>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</si>
  <si>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</si>
  <si>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</si>
  <si>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</si>
  <si>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</si>
  <si>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</si>
  <si>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</si>
  <si>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</si>
  <si>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</si>
  <si>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</si>
  <si>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</si>
  <si>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</si>
  <si>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</si>
  <si>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</si>
  <si>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</si>
  <si>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</si>
  <si>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</si>
  <si>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</si>
  <si>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</si>
  <si>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</si>
  <si>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</si>
  <si>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</si>
  <si>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</si>
  <si>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</si>
  <si>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</si>
  <si>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</si>
  <si>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</si>
  <si>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</si>
  <si>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</si>
  <si>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</si>
  <si>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</si>
  <si>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</si>
  <si>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</si>
  <si>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</si>
  <si>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</si>
  <si>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</si>
  <si>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</si>
  <si>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</si>
  <si>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</si>
  <si>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</si>
  <si>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</si>
  <si>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</si>
  <si>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</si>
  <si>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</si>
  <si>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</si>
  <si>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</si>
  <si>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</si>
  <si>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</si>
  <si>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</si>
  <si>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</si>
  <si>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</si>
  <si>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</si>
  <si>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</si>
  <si>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</si>
  <si>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</si>
  <si>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</si>
  <si>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</si>
  <si>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</si>
  <si>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</si>
  <si>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</si>
  <si>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</si>
  <si>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</si>
  <si>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</si>
  <si>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</si>
  <si>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</si>
  <si>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</si>
  <si>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</si>
  <si>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</si>
  <si>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</si>
  <si>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</si>
  <si>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</si>
  <si>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</si>
  <si>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</si>
  <si>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</si>
  <si>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</si>
  <si>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</si>
  <si>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</si>
  <si>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</si>
  <si>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</si>
  <si>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</si>
  <si>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</si>
  <si>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</si>
  <si>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</si>
  <si>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</si>
  <si>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</si>
  <si>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</si>
  <si>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</si>
  <si>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</si>
  <si>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</si>
  <si>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</si>
  <si>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</si>
  <si>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</si>
  <si>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</si>
  <si>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</si>
  <si>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</si>
  <si>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</si>
  <si>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</si>
  <si>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</si>
  <si>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</si>
  <si>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</si>
  <si>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</si>
  <si>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</si>
  <si>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</si>
  <si>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</si>
  <si>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</si>
  <si>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</si>
  <si>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</si>
  <si>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</si>
  <si>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</si>
  <si>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</si>
  <si>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</si>
  <si>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</si>
  <si>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</si>
  <si>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</si>
  <si>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</si>
  <si>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</si>
  <si>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</si>
  <si>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</si>
  <si>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</si>
  <si>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</si>
  <si>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</si>
  <si>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</si>
  <si>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</si>
  <si>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</si>
  <si>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</si>
  <si>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</si>
  <si>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</si>
  <si>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</si>
  <si>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</si>
  <si>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</si>
  <si>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</si>
  <si>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</si>
  <si>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</si>
  <si>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</si>
  <si>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</si>
  <si>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</si>
  <si>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</si>
  <si>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</si>
  <si>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</si>
  <si>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</si>
  <si>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</si>
  <si>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</si>
  <si>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</si>
  <si>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</si>
  <si>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</si>
  <si>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</si>
  <si>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</si>
  <si>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</si>
  <si>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</si>
  <si>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</si>
  <si>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</si>
  <si>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</si>
  <si>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</si>
  <si>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</si>
  <si>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</si>
  <si>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</si>
  <si>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</si>
  <si>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</si>
  <si>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</si>
  <si>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</si>
  <si>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</si>
  <si>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</si>
  <si>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</si>
  <si>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</si>
  <si>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</si>
  <si>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</si>
  <si>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</si>
  <si>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</si>
  <si>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</si>
  <si>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</si>
  <si>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</si>
  <si>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</si>
  <si>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</si>
  <si>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</si>
  <si>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</si>
  <si>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</si>
  <si>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</si>
  <si>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</si>
  <si>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</si>
  <si>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</si>
  <si>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</si>
  <si>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</si>
  <si>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</si>
  <si>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</si>
  <si>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</si>
  <si>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</si>
  <si>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</si>
  <si>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</si>
  <si>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</si>
  <si>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</si>
  <si>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</si>
  <si>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</si>
  <si>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</si>
  <si>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</si>
  <si>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</si>
  <si>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</si>
  <si>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</si>
  <si>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</si>
  <si>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</si>
  <si>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</si>
  <si>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</si>
  <si>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</si>
  <si>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</si>
  <si>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</si>
  <si>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</si>
  <si>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</si>
  <si>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</si>
  <si>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</si>
  <si>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</si>
  <si>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</si>
  <si>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</si>
  <si>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</si>
  <si>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</si>
  <si>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</si>
  <si>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</si>
  <si>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</si>
  <si>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</si>
  <si>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</si>
  <si>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</si>
  <si>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</si>
  <si>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</si>
  <si>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</si>
  <si>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</si>
  <si>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</si>
  <si>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</si>
  <si>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</si>
  <si>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</si>
  <si>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</si>
  <si>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</si>
  <si>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</si>
  <si>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</si>
  <si>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</si>
  <si>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</si>
  <si>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</si>
  <si>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</si>
  <si>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</si>
  <si>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</si>
  <si>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</si>
  <si>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</si>
  <si>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</si>
  <si>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</si>
  <si>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</si>
  <si>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</si>
  <si>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</si>
  <si>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</si>
  <si>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</si>
  <si>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</si>
  <si>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</si>
  <si>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</si>
  <si>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</si>
  <si>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</si>
  <si>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</si>
  <si>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</si>
  <si>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</si>
  <si>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</si>
  <si>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</si>
  <si>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</si>
  <si>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</si>
  <si>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</si>
  <si>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</si>
  <si>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</si>
  <si>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</si>
  <si>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</si>
  <si>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</si>
  <si>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</si>
  <si>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</si>
  <si>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</si>
  <si>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</si>
  <si>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</si>
  <si>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</si>
  <si>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</si>
  <si>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</si>
  <si>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</si>
  <si>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</si>
  <si>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</si>
  <si>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</si>
  <si>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</si>
  <si>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</si>
  <si>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</si>
  <si>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</si>
  <si>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</si>
  <si>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</si>
  <si>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</si>
  <si>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</si>
  <si>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</si>
  <si>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</si>
  <si>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</si>
  <si>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</si>
  <si>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</si>
  <si>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</si>
  <si>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</si>
  <si>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</si>
  <si>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</si>
  <si>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</si>
  <si>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</si>
  <si>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</si>
  <si>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</si>
  <si>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</si>
  <si>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</si>
  <si>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</si>
  <si>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</si>
  <si>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</si>
  <si>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</si>
  <si>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</si>
  <si>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</si>
  <si>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</si>
  <si>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</si>
  <si>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</si>
  <si>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</si>
  <si>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</si>
  <si>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</si>
  <si>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</si>
  <si>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</si>
  <si>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</si>
  <si>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</si>
  <si>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</si>
  <si>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</si>
  <si>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</si>
  <si>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</si>
  <si>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</si>
  <si>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</si>
  <si>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</si>
  <si>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</si>
  <si>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</si>
  <si>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</si>
  <si>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</si>
  <si>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</si>
  <si>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</si>
  <si>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</si>
  <si>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</si>
  <si>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</si>
  <si>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</si>
  <si>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</si>
  <si>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</si>
  <si>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</si>
  <si>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</si>
  <si>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</si>
  <si>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</si>
  <si>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</si>
  <si>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</si>
  <si>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</si>
  <si>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</si>
  <si>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</si>
  <si>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</si>
  <si>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</si>
  <si>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</si>
  <si>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</si>
  <si>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</si>
  <si>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</si>
  <si>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</si>
  <si>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</si>
  <si>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</si>
  <si>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</si>
  <si>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</si>
  <si>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</si>
  <si>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</si>
  <si>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</si>
  <si>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</si>
  <si>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</si>
  <si>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</si>
  <si>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</si>
  <si>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</si>
  <si>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</si>
  <si>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</si>
  <si>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</si>
  <si>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</si>
  <si>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</si>
  <si>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</si>
  <si>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</si>
  <si>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</si>
  <si>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</si>
  <si>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</si>
  <si>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</si>
  <si>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</si>
  <si>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</si>
  <si>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</si>
  <si>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</si>
  <si>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</si>
  <si>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</si>
  <si>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</si>
  <si>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</si>
  <si>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</si>
  <si>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</si>
  <si>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</si>
  <si>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</si>
  <si>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</si>
  <si>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</si>
  <si>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</si>
  <si>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</si>
  <si>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</si>
  <si>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</si>
  <si>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</si>
  <si>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</si>
  <si>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</si>
  <si>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</si>
  <si>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</si>
  <si>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</si>
  <si>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</si>
  <si>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</si>
  <si>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</si>
  <si>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</si>
  <si>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</si>
  <si>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</si>
  <si>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</si>
  <si>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</si>
  <si>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</si>
  <si>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</si>
  <si>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</si>
  <si>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</si>
  <si>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</si>
  <si>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</si>
  <si>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</si>
  <si>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</si>
  <si>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</si>
  <si>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</si>
  <si>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</si>
  <si>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</si>
  <si>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</si>
  <si>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</si>
  <si>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</si>
  <si>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</si>
  <si>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</si>
  <si>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</si>
  <si>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</si>
  <si>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</si>
  <si>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</si>
  <si>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</si>
  <si>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</si>
  <si>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</si>
  <si>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</si>
  <si>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</si>
  <si>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</si>
  <si>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</si>
  <si>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</si>
  <si>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</si>
  <si>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</si>
  <si>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</si>
  <si>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</si>
  <si>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</si>
  <si>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</si>
  <si>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</si>
  <si>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</si>
  <si>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</si>
  <si>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</si>
  <si>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</si>
  <si>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</si>
  <si>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</si>
  <si>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</si>
  <si>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</si>
  <si>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</si>
  <si>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</si>
  <si>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</si>
  <si>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</si>
  <si>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</si>
  <si>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</si>
  <si>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</si>
  <si>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</si>
  <si>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</si>
  <si>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</si>
  <si>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</si>
  <si>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</si>
  <si>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</si>
  <si>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</si>
  <si>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</si>
  <si>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</si>
  <si>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</si>
  <si>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</si>
  <si>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</si>
  <si>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</si>
  <si>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</si>
  <si>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</si>
  <si>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</si>
  <si>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</si>
  <si>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</si>
  <si>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</si>
  <si>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</si>
  <si>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</si>
  <si>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</si>
  <si>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</si>
  <si>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</si>
  <si>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</si>
  <si>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</si>
  <si>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</si>
  <si>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</si>
  <si>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</si>
  <si>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</si>
  <si>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</si>
  <si>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</si>
  <si>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</si>
  <si>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</si>
  <si>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</si>
  <si>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</si>
  <si>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</si>
  <si>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</si>
  <si>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</si>
  <si>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</si>
  <si>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</si>
  <si>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</si>
  <si>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</si>
  <si>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</si>
  <si>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</si>
  <si>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</si>
  <si>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</si>
  <si>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</si>
  <si>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</si>
  <si>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</si>
  <si>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</si>
  <si>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</si>
  <si>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</si>
  <si>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</si>
  <si>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</si>
  <si>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</si>
  <si>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</si>
  <si>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</si>
  <si>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</si>
  <si>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</si>
  <si>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</si>
  <si>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</si>
  <si>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</si>
  <si>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</si>
  <si>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</si>
  <si>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</si>
  <si>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</si>
  <si>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</si>
  <si>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</si>
  <si>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</si>
  <si>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</si>
  <si>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</si>
  <si>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</si>
  <si>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</si>
  <si>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</si>
  <si>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</si>
  <si>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</si>
  <si>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</si>
  <si>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</si>
  <si>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</si>
  <si>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</si>
  <si>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</si>
  <si>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</si>
  <si>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</si>
  <si>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</si>
  <si>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</si>
  <si>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</si>
  <si>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</si>
  <si>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</si>
  <si>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</si>
  <si>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</si>
  <si>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</si>
  <si>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</si>
  <si>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</si>
  <si>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</si>
  <si>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</si>
  <si>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</si>
  <si>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</si>
  <si>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</si>
  <si>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</si>
  <si>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</si>
  <si>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</si>
  <si>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</si>
  <si>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</si>
  <si>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</si>
  <si>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</si>
  <si>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</si>
  <si>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</si>
  <si>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</si>
  <si>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</si>
  <si>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</si>
  <si>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</si>
  <si>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</si>
  <si>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</si>
  <si>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</si>
  <si>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</si>
  <si>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</si>
  <si>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</si>
  <si>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</si>
  <si>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食品安全抽检检验结果汇总表</t>
    <phoneticPr fontId="9" type="noConversion"/>
  </si>
  <si>
    <t>抽样日期</t>
  </si>
  <si>
    <t>产品名称</t>
  </si>
  <si>
    <t>食品大类（一级）</t>
  </si>
  <si>
    <t>食品亚类（二级）</t>
  </si>
  <si>
    <t>食品品种（三级）</t>
  </si>
  <si>
    <t>规格型号(散装/预包装)</t>
  </si>
  <si>
    <t>被抽样单位地址</t>
  </si>
  <si>
    <t>抽检县市区</t>
  </si>
  <si>
    <t>抽检环节</t>
  </si>
  <si>
    <t>业态类型</t>
  </si>
  <si>
    <t>标称生产单位名称</t>
    <phoneticPr fontId="9" type="noConversion"/>
  </si>
  <si>
    <t>标称生产单位地址</t>
    <phoneticPr fontId="9" type="noConversion"/>
  </si>
  <si>
    <t>标称生产单位所属县市区</t>
  </si>
  <si>
    <t>检测项目</t>
  </si>
  <si>
    <t>检测结果</t>
  </si>
  <si>
    <t>不合格项目</t>
  </si>
  <si>
    <t>检出值</t>
  </si>
  <si>
    <t>判定值</t>
  </si>
  <si>
    <t>任务名称</t>
  </si>
  <si>
    <t>承检机构名称</t>
  </si>
  <si>
    <t>绿豆</t>
  </si>
  <si>
    <t>食用农产品</t>
    <phoneticPr fontId="9" type="noConversion"/>
  </si>
  <si>
    <t>豆类</t>
    <phoneticPr fontId="1" type="noConversion"/>
  </si>
  <si>
    <t>豆类</t>
    <phoneticPr fontId="9" type="noConversion"/>
  </si>
  <si>
    <t>豆类</t>
    <phoneticPr fontId="1" type="noConversion"/>
  </si>
  <si>
    <t>散装</t>
  </si>
  <si>
    <t>海阳才高置业有限公司丽达购物广场</t>
  </si>
  <si>
    <t>海阳旅游度假区凤凰乡村社区6#网点</t>
  </si>
  <si>
    <t>海阳市</t>
    <phoneticPr fontId="9" type="noConversion"/>
  </si>
  <si>
    <t>流通环节</t>
  </si>
  <si>
    <t>超市</t>
  </si>
  <si>
    <t>/</t>
  </si>
  <si>
    <t>/</t>
    <phoneticPr fontId="9" type="noConversion"/>
  </si>
  <si>
    <t>铅（以Pb计）/镉（以Cd计）/铬（以Cr计）/赭曲霉毒素A</t>
  </si>
  <si>
    <t>合格</t>
  </si>
  <si>
    <t>中谱安信（青岛）检测科技有限公司</t>
    <phoneticPr fontId="9" type="noConversion"/>
  </si>
  <si>
    <t>叶桔</t>
  </si>
  <si>
    <t>水果类</t>
    <phoneticPr fontId="9" type="noConversion"/>
  </si>
  <si>
    <t>柑橘类水果</t>
    <phoneticPr fontId="1" type="noConversion"/>
  </si>
  <si>
    <t>/</t>
    <phoneticPr fontId="9" type="noConversion"/>
  </si>
  <si>
    <t>三唑磷/氯氰菊酯和高效氯氰菊酯/克百威（含三羟基克百威）/毒死蜱 /丙溴磷/多菌灵/氧乐果</t>
  </si>
  <si>
    <t>中谱安信（青岛）检测科技有限公司</t>
    <phoneticPr fontId="9" type="noConversion"/>
  </si>
  <si>
    <t>苹果</t>
  </si>
  <si>
    <t>仁果类水果</t>
    <phoneticPr fontId="1" type="noConversion"/>
  </si>
  <si>
    <t xml:space="preserve">辛硫磷/氟氯氰菊酯和高效氟氯氰菊酯/氟虫腈（含氟甲腈、氟虫腈硫醚、氟虫腈砜）/毒死蜱 /丙溴磷/氯氰菊酯和高效氯氰菊酯/敌敌畏 </t>
  </si>
  <si>
    <t>梨</t>
  </si>
  <si>
    <t>氧乐果/氯氟氰菊酯和高效氯氟氰菊酯/氟虫腈（含氟甲腈、氟虫腈硫醚、氟虫腈砜）/多菌灵/毒死蜱 /敌敌畏 /克百威（含三羟基克百威）</t>
  </si>
  <si>
    <t>猪肉</t>
  </si>
  <si>
    <t>畜禽肉及副产品</t>
    <phoneticPr fontId="9" type="noConversion"/>
  </si>
  <si>
    <t>畜肉</t>
    <phoneticPr fontId="1" type="noConversion"/>
  </si>
  <si>
    <t>克伦特罗/沙丁胺醇/莱克多巴胺/氯霉素/恩诺沙星（以恩诺沙星与环丙沙星之和计)/磺胺类（总量）/特布他林</t>
  </si>
  <si>
    <t>牛肉</t>
  </si>
  <si>
    <t>猪肝</t>
  </si>
  <si>
    <t>畜副产品</t>
    <phoneticPr fontId="1" type="noConversion"/>
  </si>
  <si>
    <t>呋喃唑酮代谢物（AOZ)/克伦特罗/呋喃它酮代谢物（AMOZ）/沙丁胺醇/呋喃西林代谢物（SEM)/莱克多巴胺/特布他林/氯霉素/恩诺沙星（以恩诺沙星与环丙沙星之和计)/磺胺类（总量）/五氯酚酸钠（以五氯酚计）</t>
  </si>
  <si>
    <t>鸡大胸</t>
  </si>
  <si>
    <t>禽肉</t>
    <phoneticPr fontId="1" type="noConversion"/>
  </si>
  <si>
    <t>呋喃唑酮代谢物（AOZ)/呋喃它酮代谢物（AMOZ）/呋喃西林代谢物（SEM)/呋喃妥因代谢物（AHD)/氯霉素/氧氟沙星/恩诺沙星（以恩诺沙星与环丙沙星之和计)/磺胺类（总量）</t>
  </si>
  <si>
    <t>鸡大腿</t>
  </si>
  <si>
    <t>特级鸡爪</t>
  </si>
  <si>
    <t>呋喃唑酮代谢物（AOZ)/呋喃它酮代谢物（AMOZ）/呋喃西林代谢物（SEM)/培氟沙星/氧氟沙星/诺氟沙星/氯霉素</t>
  </si>
  <si>
    <t>鸡蛋</t>
  </si>
  <si>
    <t>鲜蛋</t>
    <phoneticPr fontId="1" type="noConversion"/>
  </si>
  <si>
    <t>鲜蛋</t>
    <phoneticPr fontId="9" type="noConversion"/>
  </si>
  <si>
    <t>鲜蛋</t>
    <phoneticPr fontId="1" type="noConversion"/>
  </si>
  <si>
    <t>培氟沙星/氧氟沙星/诺氟沙星/洛美沙星/恩诺沙星（以恩诺沙星与环丙沙星之和计)/氯霉素/氟苯尼考/强力霉素</t>
  </si>
  <si>
    <t>黄豆</t>
  </si>
  <si>
    <t>红豆</t>
  </si>
  <si>
    <t>爽食大辣卷（调味面制品）</t>
  </si>
  <si>
    <t>方便食品</t>
    <phoneticPr fontId="9" type="noConversion"/>
  </si>
  <si>
    <t>调味面制品</t>
    <phoneticPr fontId="1" type="noConversion"/>
  </si>
  <si>
    <t>预包装</t>
    <phoneticPr fontId="9" type="noConversion"/>
  </si>
  <si>
    <t>登封市思源食品有限公司</t>
    <phoneticPr fontId="9" type="noConversion"/>
  </si>
  <si>
    <t>登封市大金店镇207国道北侧</t>
  </si>
  <si>
    <t>登封市</t>
    <phoneticPr fontId="9" type="noConversion"/>
  </si>
  <si>
    <t>糖精钠（以糖精计）/山梨酸及其钾盐（以山梨酸计）/苯甲酸及其钠盐（以苯甲酸计）/脱氢乙酸及其钠盐（以脱氢乙酸计）</t>
  </si>
  <si>
    <t>爽心大辣棒（调味面制品）</t>
  </si>
  <si>
    <t>登封市思源食品有限公司</t>
  </si>
  <si>
    <t>老二酸菜</t>
  </si>
  <si>
    <t>蔬菜制品</t>
    <phoneticPr fontId="9" type="noConversion"/>
  </si>
  <si>
    <t>酱腌菜</t>
    <phoneticPr fontId="1" type="noConversion"/>
  </si>
  <si>
    <t>预包装</t>
    <phoneticPr fontId="9" type="noConversion"/>
  </si>
  <si>
    <t>海阳市</t>
    <phoneticPr fontId="9" type="noConversion"/>
  </si>
  <si>
    <t>双城市营口戴氏副食品厂</t>
    <phoneticPr fontId="9" type="noConversion"/>
  </si>
  <si>
    <t>双城市同心乡同心村</t>
  </si>
  <si>
    <t>双城市</t>
    <phoneticPr fontId="9" type="noConversion"/>
  </si>
  <si>
    <t>亚硝酸盐（以NaNO2计）/苯甲酸及其钠盐（以苯甲酸计）/山梨酸及其钾盐（以山梨酸计）/脱氢乙酸及其钠盐（以脱氢乙酸计）/糖精钠（以糖精计）/甜蜜素（以环己基氨基磺酸计）/纽甜/二氧化硫残留量</t>
  </si>
  <si>
    <t>中谱安信（青岛）检测科技有限公司</t>
    <phoneticPr fontId="9" type="noConversion"/>
  </si>
  <si>
    <t>清香芥头</t>
  </si>
  <si>
    <t>蔬菜制品</t>
    <phoneticPr fontId="9" type="noConversion"/>
  </si>
  <si>
    <t>潍坊市解戈酱菜厂</t>
  </si>
  <si>
    <t>潍坊市峡山区王家庄街办解戈村</t>
  </si>
  <si>
    <t>潍坊市</t>
    <phoneticPr fontId="9" type="noConversion"/>
  </si>
  <si>
    <t>富老三酸菜</t>
  </si>
  <si>
    <t>海阳市百味斋餐饮用品配送中心</t>
  </si>
  <si>
    <t>兴海市场</t>
  </si>
  <si>
    <t>批发市场</t>
  </si>
  <si>
    <t>沈阳市添旺食品有限公司</t>
  </si>
  <si>
    <t>辽宁省新民市大民屯镇本街</t>
  </si>
  <si>
    <t>新民市</t>
    <phoneticPr fontId="9" type="noConversion"/>
  </si>
  <si>
    <t>粉丝</t>
  </si>
  <si>
    <t>淀粉及淀粉制品</t>
    <phoneticPr fontId="9" type="noConversion"/>
  </si>
  <si>
    <t>淀粉制品</t>
    <phoneticPr fontId="1" type="noConversion"/>
  </si>
  <si>
    <t>供货商：威海市统一调味品有限公司</t>
    <phoneticPr fontId="9" type="noConversion"/>
  </si>
  <si>
    <t>威海市</t>
    <phoneticPr fontId="9" type="noConversion"/>
  </si>
  <si>
    <t>铅（以Pb计）/铝的残留量（干样品/以Al计）/二氧化硫残留量</t>
  </si>
  <si>
    <t>单晶冰糖</t>
  </si>
  <si>
    <t>食糖</t>
    <phoneticPr fontId="9" type="noConversion"/>
  </si>
  <si>
    <t>食糖</t>
    <phoneticPr fontId="1" type="noConversion"/>
  </si>
  <si>
    <t>招远市百味佳食品饮料有限公司（分装）</t>
  </si>
  <si>
    <t>山东省招远市玲珑镇工业园金河路268号</t>
  </si>
  <si>
    <t>招远市</t>
    <phoneticPr fontId="9" type="noConversion"/>
  </si>
  <si>
    <t>蔗糖分/还原糖分/色值/总砷（以As计）/铅（以Pb计）/螨</t>
  </si>
  <si>
    <t>火锅蘸料</t>
  </si>
  <si>
    <t>调味品</t>
    <phoneticPr fontId="9" type="noConversion"/>
  </si>
  <si>
    <t>调味料</t>
    <phoneticPr fontId="9" type="noConversion"/>
  </si>
  <si>
    <t>半固体复合调味料</t>
    <phoneticPr fontId="1" type="noConversion"/>
  </si>
  <si>
    <t>内蒙古旺顺食品有限公司</t>
  </si>
  <si>
    <t>呼和浩特市回民区鄂尔多斯西街（西二环向东100米处）</t>
    <phoneticPr fontId="9" type="noConversion"/>
  </si>
  <si>
    <t>呼和浩特市</t>
    <phoneticPr fontId="9" type="noConversion"/>
  </si>
  <si>
    <t>铅（以Pb计）/山梨酸及其钾盐（以山梨酸计）/苯甲酸及其钠盐（以苯甲酸计）/苏丹红I/苏丹红III/苏丹红II/苏丹红IV/糖精钠（以糖精计）/甜蜜素（以环己基氨基磺酸计）</t>
  </si>
  <si>
    <t>青岛味精</t>
  </si>
  <si>
    <t>调味品</t>
    <phoneticPr fontId="9" type="noConversion"/>
  </si>
  <si>
    <t>味精</t>
    <phoneticPr fontId="9" type="noConversion"/>
  </si>
  <si>
    <t>味精</t>
    <phoneticPr fontId="1" type="noConversion"/>
  </si>
  <si>
    <t>青岛建航味精有限公司</t>
  </si>
  <si>
    <t>青岛市城阳区流亭机场内</t>
  </si>
  <si>
    <t>城阳区</t>
    <phoneticPr fontId="9" type="noConversion"/>
  </si>
  <si>
    <t>铅（以Pb计）/谷氨酸钠</t>
  </si>
  <si>
    <t>薄盐鲜鸡精</t>
  </si>
  <si>
    <t>调味料</t>
    <phoneticPr fontId="9" type="noConversion"/>
  </si>
  <si>
    <t>固体复合调味料</t>
    <phoneticPr fontId="1" type="noConversion"/>
  </si>
  <si>
    <t>联合利华（天津）有限公司</t>
  </si>
  <si>
    <t>天津空港经济区经一路225号</t>
  </si>
  <si>
    <t>天津市</t>
    <phoneticPr fontId="9" type="noConversion"/>
  </si>
  <si>
    <t>谷氨酸钠/呈味核苷酸二钠/糖精钠（以糖精计）/甜蜜素（以环己基氨基磺酸计）</t>
  </si>
  <si>
    <t>小辣椒粉</t>
  </si>
  <si>
    <t>香辛料类</t>
    <phoneticPr fontId="9" type="noConversion"/>
  </si>
  <si>
    <t>香辛料类</t>
    <phoneticPr fontId="1" type="noConversion"/>
  </si>
  <si>
    <t>北京市邦味调味品有限公司</t>
  </si>
  <si>
    <t>北京市顺义区杨镇曾庄村顺平路沙岭段26号</t>
  </si>
  <si>
    <t>顺义区</t>
    <phoneticPr fontId="9" type="noConversion"/>
  </si>
  <si>
    <t>铅（以Pb计）/罗丹明B/苏丹红I/苏丹红III/苏丹红II/苏丹红IV</t>
  </si>
  <si>
    <t>芝麻香油</t>
  </si>
  <si>
    <t>食用油、油脂及其制品</t>
    <phoneticPr fontId="9" type="noConversion"/>
  </si>
  <si>
    <t>食用植物油(含煎炸用油)</t>
    <phoneticPr fontId="9" type="noConversion"/>
  </si>
  <si>
    <t>食用植物油(半精炼、全精炼)</t>
    <phoneticPr fontId="1" type="noConversion"/>
  </si>
  <si>
    <t>瑞福油脂股份有限公司</t>
  </si>
  <si>
    <t>山东省潍坊市东风西街8999号</t>
  </si>
  <si>
    <t>潍坊市</t>
    <phoneticPr fontId="9" type="noConversion"/>
  </si>
  <si>
    <t>酸价（KOH）/过氧化值/黄曲霉毒素B1/苯并[a]芘</t>
  </si>
  <si>
    <t>烹调料酒</t>
  </si>
  <si>
    <t>调味料酒</t>
    <phoneticPr fontId="9" type="noConversion"/>
  </si>
  <si>
    <t>调味料酒</t>
    <phoneticPr fontId="1" type="noConversion"/>
  </si>
  <si>
    <t>青岛春明调味品有限公司</t>
  </si>
  <si>
    <t>青岛胶州市胶西镇苑戈庄村</t>
  </si>
  <si>
    <t>胶州市</t>
    <phoneticPr fontId="9" type="noConversion"/>
  </si>
  <si>
    <t>苯甲酸及其钠盐（以苯甲酸计）/山梨酸及其钾盐（以山梨酸计）/糖精钠（以糖精计）/甜蜜素（以环己基氨基磺酸计）</t>
  </si>
  <si>
    <t>挂面</t>
  </si>
  <si>
    <t>粮食加工品</t>
    <phoneticPr fontId="9" type="noConversion"/>
  </si>
  <si>
    <t>挂面</t>
    <phoneticPr fontId="9" type="noConversion"/>
  </si>
  <si>
    <t>挂面</t>
    <phoneticPr fontId="1" type="noConversion"/>
  </si>
  <si>
    <t>青岛维良食品有限公司</t>
  </si>
  <si>
    <t>山东省青岛市胶州市胶北办事处小王戈村村东</t>
  </si>
  <si>
    <t>铅（以Pb计）</t>
  </si>
  <si>
    <t>金华火腿午餐肉</t>
  </si>
  <si>
    <t>罐头</t>
    <phoneticPr fontId="9" type="noConversion"/>
  </si>
  <si>
    <t>畜禽水产罐头</t>
    <phoneticPr fontId="1" type="noConversion"/>
  </si>
  <si>
    <t>商丘通宝食品有限公司</t>
  </si>
  <si>
    <t>河南省虞城县利民镇工业区虞单路西侧</t>
    <phoneticPr fontId="9" type="noConversion"/>
  </si>
  <si>
    <t>虞城县</t>
    <phoneticPr fontId="9" type="noConversion"/>
  </si>
  <si>
    <t>铬（以Cr计）/脱氢乙酸及其钠盐（以脱氢乙酸计）/苯甲酸及其钠盐（以苯甲酸计）/山梨酸及其钾盐（以山梨酸计）/糖精钠（以糖精计）/亚硝酸盐（以亚硝酸钠计）</t>
  </si>
  <si>
    <t>带叶蜜桔</t>
  </si>
  <si>
    <t>烟台市家家悦超市有限公司海阳天创店</t>
  </si>
  <si>
    <t>山东省烟台市海阳市区海东路18号</t>
  </si>
  <si>
    <t>红将军苹果</t>
  </si>
  <si>
    <t>丰水梨</t>
  </si>
  <si>
    <t>砀山梨</t>
  </si>
  <si>
    <t>皇冠梨</t>
  </si>
  <si>
    <t>海阳市百货大楼有限公司</t>
  </si>
  <si>
    <t>山东省海阳市区海政路54号</t>
  </si>
  <si>
    <t>莱阳梨</t>
  </si>
  <si>
    <t>豇豆</t>
  </si>
  <si>
    <t>蔬菜</t>
    <phoneticPr fontId="9" type="noConversion"/>
  </si>
  <si>
    <t>豆类蔬菜</t>
    <phoneticPr fontId="1" type="noConversion"/>
  </si>
  <si>
    <t>氟虫腈（含氟甲腈、氟虫腈硫醚、氟虫腈砜）/甲拌磷（含甲拌磷砜、甲拌磷亚砜）/克百威（含三羟基克百威）/氯氰菊酯和高效氯氰菊酯/灭蝇胺/水胺硫磷/氧乐果</t>
  </si>
  <si>
    <t>小油菜（花王）</t>
  </si>
  <si>
    <t>叶菜类蔬菜</t>
    <phoneticPr fontId="1" type="noConversion"/>
  </si>
  <si>
    <t>阿维菌素/倍硫磷/敌百虫/啶虫脒/毒死蜱 /氟虫腈（含氟甲腈、氟虫腈硫醚、氟虫腈砜）/甲氨基阿维菌素苯甲酸盐/甲拌磷（含甲拌磷砜、甲拌磷亚砜）/克百威（含三羟基克百威）/氯氰菊酯和高效氯氰菊酯/氧乐果/甲胺磷</t>
  </si>
  <si>
    <t>小白菜</t>
  </si>
  <si>
    <t>鲍芹</t>
  </si>
  <si>
    <t>百菌清/倍硫磷/毒死蜱 /氟虫腈（含氟甲腈、氟虫腈硫醚、氟虫腈砜）/甲拌磷（含甲拌磷砜、甲拌磷亚砜）/克百威（含三羟基克百威）/乐果/氯氰菊酯和高效氯氰菊酯/辛硫磷/氧乐果</t>
  </si>
  <si>
    <t>山芹</t>
  </si>
  <si>
    <t>菠菜</t>
  </si>
  <si>
    <t>菠菜</t>
    <phoneticPr fontId="1" type="noConversion"/>
  </si>
  <si>
    <t>阿维菌素/倍硫磷/毒死蜱 /氟虫腈（含氟甲腈、氟虫腈硫醚、氟虫腈砜）/克百威（含三羟基克百威）/氯氰菊酯和高效氯氰菊酯/水胺硫磷/氧乐果/甲拌磷（含甲拌磷砜、甲拌磷亚砜）</t>
  </si>
  <si>
    <t>韭菜</t>
  </si>
  <si>
    <t>鳞茎类蔬菜</t>
    <phoneticPr fontId="1" type="noConversion"/>
  </si>
  <si>
    <t xml:space="preserve">倍硫磷/对硫磷/多菌灵/腐霉利/甲拌磷（含甲拌磷砜、甲拌磷亚砜）/克百威（含三羟基克百威）/氯氰菊酯和高效氯氰菊酯/辛硫磷/氧乐果/毒死蜱 </t>
  </si>
  <si>
    <t>黄豆芽</t>
  </si>
  <si>
    <t>豆芽</t>
    <phoneticPr fontId="1" type="noConversion"/>
  </si>
  <si>
    <t>6－苄基腺嘌呤（6-BA）/亚硫酸盐（以SO计）/铅（以Pb计）/4-氯苯氧乙酸钠（以4-氯苯氧乙酸计）</t>
  </si>
  <si>
    <t>绿豆芽</t>
  </si>
  <si>
    <t>羊肉</t>
  </si>
  <si>
    <t>牛腩</t>
  </si>
  <si>
    <t>冰鲜花鲈</t>
  </si>
  <si>
    <t>水产品</t>
    <phoneticPr fontId="9" type="noConversion"/>
  </si>
  <si>
    <t>淡水产品</t>
    <phoneticPr fontId="1" type="noConversion"/>
  </si>
  <si>
    <t>孔雀石绿（以孔雀石绿与隐色孔雀石绿残留量之和计）/氯霉素/呋喃唑酮代谢物/呋喃它酮代谢物/呋喃西林代谢物/呋喃妥因代谢物/恩诺沙星（以恩诺沙星与环丙沙星之和计）/氧氟沙星</t>
  </si>
  <si>
    <t>冰鲜金鲳鱼</t>
  </si>
  <si>
    <t>海水产品</t>
    <phoneticPr fontId="1" type="noConversion"/>
  </si>
  <si>
    <t>海虾</t>
  </si>
  <si>
    <t>镉（以Cd计）/孔雀石绿（以孔雀石绿与隐色孔雀石绿残留量之和计）/氯霉素/呋喃唑酮代谢物/呋喃它酮代谢物/呋喃西林代谢物/呋喃妥因代谢物/恩诺沙星（以恩诺沙星与环丙沙星之和计）</t>
  </si>
  <si>
    <t>豆干</t>
  </si>
  <si>
    <t>豆制品</t>
    <phoneticPr fontId="9" type="noConversion"/>
  </si>
  <si>
    <t>非发酵性豆制品</t>
    <phoneticPr fontId="1" type="noConversion"/>
  </si>
  <si>
    <t>供货商：海阳市春海豆腐坊</t>
  </si>
  <si>
    <t>铅（以Pb计）/苯甲酸及其钠盐（以苯甲酸计）/脱氢乙酸及其钠盐（以脱氢乙酸计）/山梨酸及其钾盐（以山梨酸计）/糖精钠（以糖精计）/丙酸及其钠盐、钙盐（以丙酸计）/三氯蔗糖</t>
  </si>
  <si>
    <t>豆腐</t>
  </si>
  <si>
    <t>地瓜粉条</t>
  </si>
  <si>
    <t>淀粉及淀粉制品</t>
    <phoneticPr fontId="9" type="noConversion"/>
  </si>
  <si>
    <t>淀粉制品</t>
    <phoneticPr fontId="1" type="noConversion"/>
  </si>
  <si>
    <t>供货商：青岛康祥益商贸有限公司</t>
    <phoneticPr fontId="9" type="noConversion"/>
  </si>
  <si>
    <t>崂山虾皮</t>
  </si>
  <si>
    <t>水产制品</t>
    <phoneticPr fontId="9" type="noConversion"/>
  </si>
  <si>
    <t>干制水产品</t>
    <phoneticPr fontId="1" type="noConversion"/>
  </si>
  <si>
    <t>供货商：京东源商贸有限公司</t>
  </si>
  <si>
    <t>山梨酸及其钾盐（以山梨酸计）/苯甲酸及其钠盐（以苯甲酸计）</t>
  </si>
  <si>
    <t>阿胶枣</t>
  </si>
  <si>
    <t>水果制品</t>
    <phoneticPr fontId="9" type="noConversion"/>
  </si>
  <si>
    <t>蜜饯</t>
    <phoneticPr fontId="1" type="noConversion"/>
  </si>
  <si>
    <t>沧州美枣王食品有限公司</t>
  </si>
  <si>
    <t>沧县高川乡闫辛庄（沧县高川开发区廊泊路口）</t>
    <phoneticPr fontId="9" type="noConversion"/>
  </si>
  <si>
    <t>沧县</t>
    <phoneticPr fontId="9" type="noConversion"/>
  </si>
  <si>
    <t>苋菜红/胭脂红/二氧化硫残留量/苯甲酸及其钠盐（以苯甲酸计）/山梨酸及其钾盐（以山梨酸计）/糖精钠（以糖精计）/甜蜜素（以环己基氨基磺酸计）/菌落总数/大肠菌群/*△霉菌/赤藓红</t>
  </si>
  <si>
    <t>山楂条</t>
  </si>
  <si>
    <t>承德怡达食品股份有限公司（分装）</t>
  </si>
  <si>
    <t>河北省承德市鹰手营子矿区203工业区</t>
  </si>
  <si>
    <t>承德市</t>
    <phoneticPr fontId="9" type="noConversion"/>
  </si>
  <si>
    <t>*△霉菌/苋菜红/胭脂红/二氧化硫残留量/苯甲酸及其钠盐（以苯甲酸计）/山梨酸及其钾盐（以山梨酸计）/糖精钠（以糖精计）/甜蜜素（以环己基氨基磺酸计）/菌落总数/大肠菌群/赤藓红</t>
  </si>
  <si>
    <t>250克山楂条</t>
  </si>
  <si>
    <t>莱阳新方食品有限公司</t>
  </si>
  <si>
    <t>莱阳市龙旺庄街道办事处驻地</t>
  </si>
  <si>
    <t>莱阳市</t>
    <phoneticPr fontId="9" type="noConversion"/>
  </si>
  <si>
    <t>*△霉菌/胭脂红/二氧化硫残留量/苯甲酸及其钠盐（以苯甲酸计）/山梨酸及其钾盐（以山梨酸计）/糖精钠（以糖精计）/甜蜜素（以环己基氨基磺酸计）/菌落总数/大肠菌群/日落黄</t>
  </si>
  <si>
    <t>薄荷味硬糖</t>
  </si>
  <si>
    <t>糖果制品</t>
    <phoneticPr fontId="9" type="noConversion"/>
  </si>
  <si>
    <t>糖果制品(含巧克力及制品)</t>
    <phoneticPr fontId="9" type="noConversion"/>
  </si>
  <si>
    <t>糖果</t>
    <phoneticPr fontId="1" type="noConversion"/>
  </si>
  <si>
    <t>上好佳（中国）有限公司</t>
  </si>
  <si>
    <t>上海市沪青平公路2277号</t>
  </si>
  <si>
    <t>上海市</t>
    <phoneticPr fontId="9" type="noConversion"/>
  </si>
  <si>
    <t>糖精钠（以糖精计）/亮蓝</t>
  </si>
  <si>
    <t>柑橘味硬糖</t>
  </si>
  <si>
    <t>糖精钠（以糖精计）/苋菜红/胭脂红/赤藓红</t>
  </si>
  <si>
    <t>崂山绿茶</t>
  </si>
  <si>
    <t>茶叶及相关制品</t>
    <phoneticPr fontId="9" type="noConversion"/>
  </si>
  <si>
    <t>茶叶</t>
    <phoneticPr fontId="9" type="noConversion"/>
  </si>
  <si>
    <t>茶叶</t>
    <phoneticPr fontId="1" type="noConversion"/>
  </si>
  <si>
    <t>青岛众品鑫茶叶有限公司</t>
  </si>
  <si>
    <t>青岛市崂山区王哥庄何家</t>
  </si>
  <si>
    <t>崂山区</t>
    <phoneticPr fontId="9" type="noConversion"/>
  </si>
  <si>
    <t>三氯杀螨醇/氰戊菊酯和S-氰戊菊酯/灭多威/克百威（含三羟基克百威）/吡虫啉/甲氰菊酯/氯氰菊酯和高效氯氰菊酯/多菌灵/滴滴涕（总DDT）/甲拌磷（含甲拌磷砜和甲拌磷亚砜）/灭线磷/水胺硫磷/甲胺磷/氧乐果/苯醚甲环唑/溴氰菊酯</t>
  </si>
  <si>
    <t>东北毛嗑</t>
  </si>
  <si>
    <t>炒货食品及坚果制品</t>
    <phoneticPr fontId="9" type="noConversion"/>
  </si>
  <si>
    <t>炒货食品及坚果制品（ 烘炒类、油炸类、其他类）</t>
    <phoneticPr fontId="1" type="noConversion"/>
  </si>
  <si>
    <t>盘锦北大仓科技实业有限公司</t>
  </si>
  <si>
    <t>辽宁省盘锦高升经济区现代农业产业园百杨路6号</t>
  </si>
  <si>
    <t>盘锦市</t>
    <phoneticPr fontId="9" type="noConversion"/>
  </si>
  <si>
    <t>酸价（以脂肪计）/过氧化值（以脂肪计）/黄曲霉毒素B1/糖精钠（以糖精计）/甜蜜素（以环己基氨基磺酸计）/三氯蔗糖/纽甜/二氧化硫残留量/大肠菌群</t>
  </si>
  <si>
    <t>多味葵花子</t>
  </si>
  <si>
    <t>咸阳市彩虹商贸食品有限公司</t>
  </si>
  <si>
    <t>陕西省西咸新区秦汉新城朝阳路5号</t>
    <phoneticPr fontId="9" type="noConversion"/>
  </si>
  <si>
    <t>西咸新区</t>
    <phoneticPr fontId="9" type="noConversion"/>
  </si>
  <si>
    <t>单晶体冰糖</t>
  </si>
  <si>
    <t>食糖</t>
    <phoneticPr fontId="9" type="noConversion"/>
  </si>
  <si>
    <t>食糖</t>
    <phoneticPr fontId="1" type="noConversion"/>
  </si>
  <si>
    <t>山东金怡神糖业有限公司（分装）</t>
  </si>
  <si>
    <t>山东省临沂市兰山区柳青街道北外环北新官庄村村北</t>
  </si>
  <si>
    <t>兰山区</t>
    <phoneticPr fontId="9" type="noConversion"/>
  </si>
  <si>
    <t>饺子用小麦粉</t>
  </si>
  <si>
    <t>粮食加工品</t>
    <phoneticPr fontId="9" type="noConversion"/>
  </si>
  <si>
    <t>小麦粉</t>
    <phoneticPr fontId="9" type="noConversion"/>
  </si>
  <si>
    <t>小麦粉</t>
    <phoneticPr fontId="1" type="noConversion"/>
  </si>
  <si>
    <t>预包装</t>
    <phoneticPr fontId="9" type="noConversion"/>
  </si>
  <si>
    <t>海阳市</t>
    <phoneticPr fontId="9" type="noConversion"/>
  </si>
  <si>
    <t>山东信中食品有限公司</t>
  </si>
  <si>
    <t>山东省日照市莒县城区工业园信中路</t>
  </si>
  <si>
    <t>莒县</t>
    <phoneticPr fontId="9" type="noConversion"/>
  </si>
  <si>
    <t>铅（以Pb计）/镉（以Cd计）/*△脱氧雪腐镰刀菌烯醇（呕吐毒素）</t>
  </si>
  <si>
    <t>成熟洋槐花蜜</t>
  </si>
  <si>
    <t>蜂产品</t>
    <phoneticPr fontId="9" type="noConversion"/>
  </si>
  <si>
    <t>蜂蜜</t>
    <phoneticPr fontId="1" type="noConversion"/>
  </si>
  <si>
    <t>江西华茂保健品开发有限公司</t>
  </si>
  <si>
    <t>江西省抚州市高新区园纵四路</t>
  </si>
  <si>
    <t>抚州市</t>
    <phoneticPr fontId="9" type="noConversion"/>
  </si>
  <si>
    <t>嗜渗酵母计数/蔗糖/果糖和葡萄糖/氯霉素/铅（以Pb计）/山梨酸及其钾盐（以山梨酸计）/糖精钠（以糖精计）</t>
  </si>
  <si>
    <t>原汁酱油（酿造酱油）</t>
  </si>
  <si>
    <t>酱油</t>
    <phoneticPr fontId="9" type="noConversion"/>
  </si>
  <si>
    <t>酱油</t>
  </si>
  <si>
    <t>山东巧媳妇食品集团有限公司</t>
  </si>
  <si>
    <t>淄博市齐城农业高新技术开发区南段路东段</t>
  </si>
  <si>
    <t>淄博市</t>
    <phoneticPr fontId="9" type="noConversion"/>
  </si>
  <si>
    <t>氨基酸态氮/苯甲酸及其钠盐（以苯甲酸计）/山梨酸及其钾盐（以山梨酸计）/糖精钠（以糖精计）</t>
  </si>
  <si>
    <t>蜜桃发酵复合果汁饮料</t>
  </si>
  <si>
    <t>饮料</t>
    <phoneticPr fontId="9" type="noConversion"/>
  </si>
  <si>
    <t>果、蔬汁饮料</t>
    <phoneticPr fontId="1" type="noConversion"/>
  </si>
  <si>
    <t>安阳市京膳堂饮料有限公司</t>
  </si>
  <si>
    <t>安阳市北关区创业大道与9号路交叉口西北</t>
  </si>
  <si>
    <t>安阳市</t>
    <phoneticPr fontId="9" type="noConversion"/>
  </si>
  <si>
    <t>苯甲酸及其钠盐（以苯甲酸计）/山梨酸及其钾盐（以山梨酸计）/糖精钠（以糖精计）/甜蜜素（以环己基氨基磺酸计）/柠檬黄/日落黄/安赛蜜/*△酵母/脱氢乙酸及其钠盐（以脱氢乙酸计）/*△霉菌</t>
  </si>
  <si>
    <t>康师傅优悦饮用纯净水</t>
  </si>
  <si>
    <t>包装饮用水</t>
    <phoneticPr fontId="1" type="noConversion"/>
  </si>
  <si>
    <t>青岛顶津食品有限公司</t>
  </si>
  <si>
    <t>青岛市崂山区株洲路161号</t>
  </si>
  <si>
    <t>亚硝酸盐（以NO2-计）/铜绿假单胞菌/耗氧量（以O2计）/大肠菌群/铅（以Pb计）/镉（以Cd计）/总砷（以As计）</t>
  </si>
  <si>
    <t>烟台振华量贩超市有限公司海阳店</t>
  </si>
  <si>
    <t>山东省烟台市海阳市文山街23号</t>
  </si>
  <si>
    <t>雪梨</t>
  </si>
  <si>
    <t>蜜桔</t>
  </si>
  <si>
    <t>蜜橙</t>
  </si>
  <si>
    <t>溴氰菊酯/氯氰菊酯和高效氯氰菊酯/克百威（含三羟基克百威）/氟虫腈（含氟甲腈、氟虫腈硫醚、氟虫腈砜）/丙溴磷/氧乐果/水胺硫磷</t>
  </si>
  <si>
    <t>青尖椒</t>
  </si>
  <si>
    <t>茄果类蔬菜</t>
    <phoneticPr fontId="1" type="noConversion"/>
  </si>
  <si>
    <t>烟台市家家悦超市有限公司海阳三店</t>
  </si>
  <si>
    <t>山东省海阳市区海河路东</t>
  </si>
  <si>
    <t>氟虫腈（含氟甲腈、氟虫腈硫醚、氟虫腈砜）/甲拌磷（含甲拌磷砜、甲拌磷亚砜）/克百威（含三羟基克百威）/氯氰菊酯和高效氯氰菊酯/灭多威/氧乐果/多菌灵</t>
  </si>
  <si>
    <t>油菜（花王）</t>
  </si>
  <si>
    <t>小油菜</t>
  </si>
  <si>
    <t>海阳市百味佳酒店</t>
  </si>
  <si>
    <t>海阳市海天路南、东凤路西</t>
  </si>
  <si>
    <t>餐饮环节</t>
    <phoneticPr fontId="9" type="noConversion"/>
  </si>
  <si>
    <t>小型餐馆</t>
  </si>
  <si>
    <t>奶白菜</t>
  </si>
  <si>
    <t>海阳盛龙建国饭店有限公司</t>
  </si>
  <si>
    <t>山东省烟台市海阳市凤城街道阳瑞路西海滨中路南</t>
  </si>
  <si>
    <t>大型餐馆</t>
  </si>
  <si>
    <t>海阳市红宝石饭庄</t>
  </si>
  <si>
    <t>海阳市碧城工业园区</t>
  </si>
  <si>
    <t>中型餐馆</t>
  </si>
  <si>
    <t>芹菜</t>
  </si>
  <si>
    <t>海阳市纳伟酒店</t>
  </si>
  <si>
    <t>山东省烟台市海阳市路北249号东方一品一号楼</t>
  </si>
  <si>
    <t>美国西芹</t>
  </si>
  <si>
    <t>海阳市义泉德餐饮店</t>
  </si>
  <si>
    <t>山东省烟台市海阳市海河路80号银河名座网点</t>
  </si>
  <si>
    <t>倍硫磷/毒死蜱 /对硫磷/多菌灵/腐霉利/甲拌磷（含甲拌磷砜、甲拌磷亚砜）/克百威（含三羟基克百威）/氯氰菊酯和高效氯氰菊酯/辛硫磷/氧乐果</t>
  </si>
  <si>
    <t>山东省烟台市海阳市海阳路北249号东方一品一号楼</t>
  </si>
  <si>
    <t>菜心</t>
  </si>
  <si>
    <t>氟虫腈（含氟甲腈、氟虫腈硫醚、氟虫腈砜）/甲拌磷（含甲拌磷砜、甲拌磷亚砜）/克百威（含三羟基克百威）/氯氰菊酯和高效氯氰菊酯/氧乐果/阿维菌素/倍硫磷/敌百虫/啶虫脒/毒死蜱 /甲氨基阿维菌素苯甲酸盐/甲胺磷</t>
  </si>
  <si>
    <t>甘蓝</t>
  </si>
  <si>
    <t>芸薹属类蔬菜</t>
    <phoneticPr fontId="1" type="noConversion"/>
  </si>
  <si>
    <t>阿维菌素/倍硫磷/氟虫腈（含氟甲腈、氟虫腈硫醚、氟虫腈砜）/氯氰菊酯和高效氯氰菊酯/水胺硫磷/敌百虫/氧乐果/甲胺磷/甲基异柳磷/灭多威</t>
  </si>
  <si>
    <t>海阳市碧城工业园</t>
  </si>
  <si>
    <t>海阳市海涛重庆小天鹅火锅食府</t>
  </si>
  <si>
    <t>海阳市海河路80号银河名座网点</t>
  </si>
  <si>
    <t>白玉菇</t>
  </si>
  <si>
    <t>鲜食用菌</t>
    <phoneticPr fontId="1" type="noConversion"/>
  </si>
  <si>
    <t>铅/镉（以Cd计）/氯氰菊酯和高效氯氰菊酯/氯氟氰菊酯和高效氯氟氰菊酯</t>
  </si>
  <si>
    <t>蘑菇</t>
  </si>
  <si>
    <t>金针菇</t>
  </si>
  <si>
    <t>海鲜菇</t>
  </si>
  <si>
    <t>杏鲍菇</t>
  </si>
  <si>
    <t>坤宇食品有限公司</t>
    <phoneticPr fontId="9" type="noConversion"/>
  </si>
  <si>
    <t>生产村南山</t>
  </si>
  <si>
    <t>海阳市海天路南、东凤路</t>
  </si>
  <si>
    <t>山东龙大肉食品股份有限公司（是）</t>
  </si>
  <si>
    <t>山东省莱阳食品工业园</t>
  </si>
  <si>
    <t>青岛万福集团股份有限公司</t>
  </si>
  <si>
    <t>莱西市珠海路5号</t>
  </si>
  <si>
    <t>莱西市</t>
    <phoneticPr fontId="9" type="noConversion"/>
  </si>
  <si>
    <t>海阳市机关事务管理处国际会议中心餐厅</t>
  </si>
  <si>
    <t>山东省烟台市海阳市龙山街道海滨中路196号</t>
  </si>
  <si>
    <t>机关食堂</t>
  </si>
  <si>
    <t>青岛新协航国际物流有限公司</t>
  </si>
  <si>
    <t>青岛市</t>
    <phoneticPr fontId="9" type="noConversion"/>
  </si>
  <si>
    <t>乌兰察布市东来顺肉类加工有限公司</t>
  </si>
  <si>
    <t>内蒙古乌兰察布市集宁区唐飞北路以东，兴旺燃气以北</t>
  </si>
  <si>
    <t>乌兰察布市</t>
    <phoneticPr fontId="9" type="noConversion"/>
  </si>
  <si>
    <t>鸡腿</t>
  </si>
  <si>
    <t>跑山鸡</t>
  </si>
  <si>
    <t>鸭腿</t>
  </si>
  <si>
    <t>寿光天惠鸿元食品有限公司</t>
  </si>
  <si>
    <t>寿光市东城工业园区永宁路中段路东</t>
  </si>
  <si>
    <t>寿光市</t>
    <phoneticPr fontId="9" type="noConversion"/>
  </si>
  <si>
    <t>山东省烟台市海阳市路北249号东方一品一号</t>
  </si>
  <si>
    <t>乌鸡蛋</t>
  </si>
  <si>
    <t>诸城菁华禽蛋专业合作社</t>
  </si>
  <si>
    <t>山东省诸城市龙都开发区宝龙产业园</t>
  </si>
  <si>
    <t>诸城市</t>
    <phoneticPr fontId="9" type="noConversion"/>
  </si>
  <si>
    <t>草鸡蛋</t>
  </si>
  <si>
    <t>凤銮山鸡蛋</t>
  </si>
  <si>
    <t>济南素康商贸有限公司</t>
  </si>
  <si>
    <t>济南市历下区友谊小学北临</t>
  </si>
  <si>
    <t>历下区</t>
    <phoneticPr fontId="9" type="noConversion"/>
  </si>
  <si>
    <t>中谱安信（青岛）检测科技有限公司</t>
    <phoneticPr fontId="9" type="noConversion"/>
  </si>
  <si>
    <t>凤銮乌鸡蛋</t>
  </si>
  <si>
    <t>食用农产品</t>
    <phoneticPr fontId="9" type="noConversion"/>
  </si>
  <si>
    <t>鲜蛋</t>
    <phoneticPr fontId="9" type="noConversion"/>
  </si>
  <si>
    <t>预包装</t>
    <phoneticPr fontId="9" type="noConversion"/>
  </si>
  <si>
    <t>海阳市</t>
    <phoneticPr fontId="9" type="noConversion"/>
  </si>
  <si>
    <t>鲈鱼</t>
  </si>
  <si>
    <t>水产品</t>
    <phoneticPr fontId="9" type="noConversion"/>
  </si>
  <si>
    <t>海水产品</t>
    <phoneticPr fontId="1" type="noConversion"/>
  </si>
  <si>
    <t>餐饮环节</t>
    <phoneticPr fontId="9" type="noConversion"/>
  </si>
  <si>
    <t>/</t>
    <phoneticPr fontId="9" type="noConversion"/>
  </si>
  <si>
    <t>海鲫鱼</t>
  </si>
  <si>
    <t>小黄花鱼</t>
  </si>
  <si>
    <t>淡水产品</t>
    <phoneticPr fontId="1" type="noConversion"/>
  </si>
  <si>
    <t>鲳鱼</t>
  </si>
  <si>
    <t>多宝鱼</t>
  </si>
  <si>
    <t>带鱼</t>
  </si>
  <si>
    <t>黑米鱼</t>
  </si>
  <si>
    <t>鲤鱼</t>
  </si>
  <si>
    <t>白鲢鱼</t>
  </si>
  <si>
    <t>花蛤</t>
  </si>
  <si>
    <t>贝类</t>
    <phoneticPr fontId="1" type="noConversion"/>
  </si>
  <si>
    <t>孔雀石绿（以孔雀石绿与隐色孔雀石绿残留量之和计）/氯霉素/呋喃唑酮代谢物/呋喃它酮代谢物/呋喃西林代谢物/呋喃妥因代谢物/恩诺沙星（以恩诺沙星与环丙沙星之和计）</t>
  </si>
  <si>
    <t>文蛤</t>
  </si>
  <si>
    <t>鲜蛤</t>
  </si>
  <si>
    <t>餐饮具（碗/碟/杯子）</t>
  </si>
  <si>
    <t>餐饮食品</t>
    <phoneticPr fontId="9" type="noConversion"/>
  </si>
  <si>
    <t>餐饮具</t>
    <phoneticPr fontId="9" type="noConversion"/>
  </si>
  <si>
    <t>复用餐饮具</t>
    <phoneticPr fontId="1" type="noConversion"/>
  </si>
  <si>
    <t>烟台市海阳市海天路南、东凤路</t>
  </si>
  <si>
    <t>游离性余氯/*△阴离子合成洗涤剂（以十二烷基苯磺酸钠计）/大肠菌群/沙门氏菌</t>
  </si>
  <si>
    <t>餐饮具（碟.碗.杯子.勺子）</t>
  </si>
  <si>
    <t>烟台市海阳市碧城工业园区</t>
  </si>
  <si>
    <t>碗</t>
  </si>
  <si>
    <t>烟台市海阳市海河路80号银河名座网点</t>
  </si>
  <si>
    <t>大肠菌群/沙门氏菌</t>
  </si>
  <si>
    <t>勺子</t>
  </si>
  <si>
    <t>烟台市海阳市海河路80号银河名座网店</t>
  </si>
  <si>
    <t>悦记飘香谷物鸡蛋</t>
  </si>
  <si>
    <t>烟台市家家悦超市有限公司海阳四店</t>
  </si>
  <si>
    <t>山东省烟台市海阳市海政路68号</t>
  </si>
  <si>
    <t>海阳市众合肉食店</t>
  </si>
  <si>
    <t>山东省烟台市海阳市方圆街道西哲66号</t>
  </si>
  <si>
    <t>其他</t>
  </si>
  <si>
    <t>山鸡蛋</t>
  </si>
  <si>
    <t>兰陵县富源养殖场</t>
  </si>
  <si>
    <t>山东省兰陵县向城镇马圩沟西村</t>
  </si>
  <si>
    <t>海阳市俗克肉食品店</t>
  </si>
  <si>
    <t>山东省烟台市海阳市榆山街江南灌汤包北中段路东</t>
  </si>
  <si>
    <t>小食杂店</t>
  </si>
  <si>
    <t>海阳市轻工大酒店</t>
  </si>
  <si>
    <t>海阳市海阳路58号</t>
  </si>
  <si>
    <t>海阳市财茂商务酒店</t>
  </si>
  <si>
    <t>海阳市公园街12号</t>
  </si>
  <si>
    <t>远洋小饭桌</t>
  </si>
  <si>
    <t>烟台市海阳市东村街道海天路育才小学西门斜对面</t>
  </si>
  <si>
    <t>海阳市果子火锅店</t>
  </si>
  <si>
    <t>山东省烟台市海阳市东村街道海阳市海东路三盛商业网点公园街西100米</t>
  </si>
  <si>
    <t>海阳市鸿帆西部餐厅</t>
  </si>
  <si>
    <t>山东省烟台市海阳市海政路27号</t>
  </si>
  <si>
    <t>小吃店</t>
  </si>
  <si>
    <t>海阳市天籁砂锅店</t>
  </si>
  <si>
    <t>山东省烟台市海阳市海东路2-15#16#海政路交叉路口</t>
  </si>
  <si>
    <t>蔬菜</t>
    <phoneticPr fontId="9" type="noConversion"/>
  </si>
  <si>
    <t>鳞茎类蔬菜</t>
    <phoneticPr fontId="1" type="noConversion"/>
  </si>
  <si>
    <t>海阳市沃淼超市</t>
  </si>
  <si>
    <t>山东省烟台市海阳市方圆街道双阳学府69-11号</t>
  </si>
  <si>
    <t>叶菜类蔬菜</t>
    <phoneticPr fontId="1" type="noConversion"/>
  </si>
  <si>
    <t>油菜</t>
  </si>
  <si>
    <t>山野芹</t>
  </si>
  <si>
    <t>烟台市家家悦超市有限公司海阳新翰店</t>
  </si>
  <si>
    <t>山东省烟台市海阳市海河路南哲阳东街西</t>
  </si>
  <si>
    <t>黑豆苗</t>
  </si>
  <si>
    <t>豆芽</t>
    <phoneticPr fontId="1" type="noConversion"/>
  </si>
  <si>
    <t>茄果类蔬菜</t>
    <phoneticPr fontId="1" type="noConversion"/>
  </si>
  <si>
    <t>辣椒</t>
  </si>
  <si>
    <t>豆类蔬菜</t>
    <phoneticPr fontId="1" type="noConversion"/>
  </si>
  <si>
    <t>菠菜</t>
    <phoneticPr fontId="1" type="noConversion"/>
  </si>
  <si>
    <t>豆类</t>
    <phoneticPr fontId="9" type="noConversion"/>
  </si>
  <si>
    <t>海阳振华置业有限公司振华商厦</t>
  </si>
  <si>
    <t>海阳市海阳路145号</t>
  </si>
  <si>
    <t>鲜食用菌</t>
    <phoneticPr fontId="1" type="noConversion"/>
  </si>
  <si>
    <t>猪肉（双城）</t>
  </si>
  <si>
    <t>坤宇食品有限公司</t>
  </si>
  <si>
    <t>海阳市尚峰得利斯肉食店</t>
  </si>
  <si>
    <t>海阳市海阳路204-7号</t>
  </si>
  <si>
    <t>黑猪肉</t>
  </si>
  <si>
    <t>海阳市八戒肉食店</t>
  </si>
  <si>
    <t>山东省烟台市海阳市榆山街小学红绿灯边</t>
  </si>
  <si>
    <t>猪肘子</t>
  </si>
  <si>
    <t>海阳市银海肉食经营部</t>
  </si>
  <si>
    <t>海阳路内133号</t>
  </si>
  <si>
    <t>潍坊振祥食品有限公司</t>
  </si>
  <si>
    <t>安丘市</t>
    <phoneticPr fontId="9" type="noConversion"/>
  </si>
  <si>
    <t>猪肉卷</t>
  </si>
  <si>
    <t>山东省烟台市海阳市海阳路兴海市场南门</t>
  </si>
  <si>
    <t>山东省烟台市海阳市东村街道兴海市场南大门北</t>
  </si>
  <si>
    <t>山东省烟台市海阳市东村街道海河路兴海市场</t>
  </si>
  <si>
    <t>牛前肩肉</t>
  </si>
  <si>
    <t>牛肩肉</t>
  </si>
  <si>
    <t>海阳市内飞牛肉店</t>
  </si>
  <si>
    <t>山东省烟台市海阳市海河路榆山街路口东150米</t>
  </si>
  <si>
    <t>牛肉卷</t>
  </si>
  <si>
    <t>羊肉卷</t>
  </si>
  <si>
    <t>鸡肉</t>
  </si>
  <si>
    <t>海阳市聚杰烤肉店</t>
  </si>
  <si>
    <t>山东省烟台市海阳市海阳路145振华商厦南门</t>
  </si>
  <si>
    <t>餐饮环节</t>
    <phoneticPr fontId="9" type="noConversion"/>
  </si>
  <si>
    <t>食用农产品</t>
    <phoneticPr fontId="9" type="noConversion"/>
  </si>
  <si>
    <t>畜禽肉及副产品</t>
    <phoneticPr fontId="9" type="noConversion"/>
  </si>
  <si>
    <t>禽肉</t>
    <phoneticPr fontId="1" type="noConversion"/>
  </si>
  <si>
    <t>小公鸡</t>
  </si>
  <si>
    <t>整鸡</t>
  </si>
  <si>
    <t>河北三旺食品有限公司</t>
  </si>
  <si>
    <t>大名县大街乡后东门口村村西500米处</t>
  </si>
  <si>
    <t>大名县</t>
    <phoneticPr fontId="9" type="noConversion"/>
  </si>
  <si>
    <t>鸭肉</t>
  </si>
  <si>
    <t>海阳市施记烤鸭店</t>
  </si>
  <si>
    <t>海阳市榆山街东网点2号</t>
  </si>
  <si>
    <t>鸡爪</t>
  </si>
  <si>
    <t>莱阳春雪食品有限公司</t>
  </si>
  <si>
    <t>山东省莱阳市富山路382号</t>
  </si>
  <si>
    <t>大虾</t>
  </si>
  <si>
    <t>餐饮食品</t>
    <phoneticPr fontId="9" type="noConversion"/>
  </si>
  <si>
    <t>餐饮具</t>
    <phoneticPr fontId="9" type="noConversion"/>
  </si>
  <si>
    <t>复用餐饮具</t>
    <phoneticPr fontId="1" type="noConversion"/>
  </si>
  <si>
    <t>筷子</t>
  </si>
  <si>
    <t>方碟</t>
  </si>
  <si>
    <t>烟台市海阳市龙山街道海滨中路196号</t>
  </si>
  <si>
    <t>大肠菌群/沙门氏菌/游离性余氯/*△阴离子合成洗涤剂（以十二烷基苯磺酸钠计）</t>
  </si>
  <si>
    <t>餐饮具整套</t>
  </si>
  <si>
    <t>烟台市海阳市公园街12号</t>
  </si>
  <si>
    <t>南沪白菜水饺</t>
  </si>
  <si>
    <t>速冻食品</t>
    <phoneticPr fontId="9" type="noConversion"/>
  </si>
  <si>
    <t>速冻面米食品</t>
    <phoneticPr fontId="9" type="noConversion"/>
  </si>
  <si>
    <t>速冻面米食品</t>
    <phoneticPr fontId="1" type="noConversion"/>
  </si>
  <si>
    <t>烟台市南沪食品有限公司</t>
  </si>
  <si>
    <t>芝罘区幸福南街116号</t>
  </si>
  <si>
    <t>芝罘区</t>
    <phoneticPr fontId="9" type="noConversion"/>
  </si>
  <si>
    <t>过氧化值（以脂肪计）/糖精钠（以糖精计）/铅（以Pb计）</t>
  </si>
  <si>
    <t>软骨肉串（速冻调制食品）</t>
  </si>
  <si>
    <t>速冻其他食品</t>
    <phoneticPr fontId="9" type="noConversion"/>
  </si>
  <si>
    <t>速冻肉制品</t>
    <phoneticPr fontId="1" type="noConversion"/>
  </si>
  <si>
    <t>烟台太元食品有限公司</t>
  </si>
  <si>
    <t>山东省莱阳市黄海三路6号</t>
  </si>
  <si>
    <t>铅（以Pb计）/镉（以Cd计）/铬（以Cr计）/总砷（以As计）/氯霉素/胭脂红</t>
  </si>
  <si>
    <t>叉烧包</t>
  </si>
  <si>
    <t>米面及其制品(自制)</t>
    <phoneticPr fontId="9" type="noConversion"/>
  </si>
  <si>
    <t>小麦粉制品(自制)</t>
    <phoneticPr fontId="1" type="noConversion"/>
  </si>
  <si>
    <t>山梨酸及其钾盐（以山梨酸计）/苯甲酸及其钠盐（以苯甲酸计）/糖精钠（以糖精计）/铝的残留量（干样品/以Al计）/脱氢乙酸及其钠盐（以脱氢乙酸计）</t>
  </si>
  <si>
    <t>杂粮馒头</t>
  </si>
  <si>
    <t>奶香花卷</t>
  </si>
  <si>
    <t>馒头</t>
  </si>
  <si>
    <t>虾皮</t>
  </si>
  <si>
    <t>供货商：悦泰食品有限公司</t>
  </si>
  <si>
    <t>鱿鱼丝</t>
  </si>
  <si>
    <t>熟制动物性水产制品</t>
    <phoneticPr fontId="1" type="noConversion"/>
  </si>
  <si>
    <t>青岛市北洋食品有限公司</t>
  </si>
  <si>
    <t>青岛即墨市通济街道办事处仇家村由和一路28号</t>
  </si>
  <si>
    <t>即墨市</t>
    <phoneticPr fontId="9" type="noConversion"/>
  </si>
  <si>
    <t>沙门氏菌/金黄色葡萄球菌/副溶血性弧菌/二氧化硫残留量/山梨酸及其钾盐（以山梨酸计）/糖精钠（以糖精计）/苯甲酸及其钠盐（以苯甲酸计）</t>
  </si>
  <si>
    <t>鱿鱼条</t>
  </si>
  <si>
    <t>青岛大洋舰海产品有限公司分装</t>
  </si>
  <si>
    <t>青岛市四方区兴隆一路149号</t>
  </si>
  <si>
    <t>唇香小麻花（红糖味）</t>
  </si>
  <si>
    <t>糕点</t>
    <phoneticPr fontId="9" type="noConversion"/>
  </si>
  <si>
    <t>糕点</t>
    <phoneticPr fontId="1" type="noConversion"/>
  </si>
  <si>
    <t>开封市卡麦迪食品有限公司</t>
  </si>
  <si>
    <t>开封市黄龙产业集聚区红二路南段东侧6号</t>
  </si>
  <si>
    <t>开封市</t>
    <phoneticPr fontId="9" type="noConversion"/>
  </si>
  <si>
    <t>酸价（以脂肪计）/过氧化值（以脂肪计）/甜蜜素（以环己基氨基磺酸计）/苯甲酸及其钠盐（以苯甲酸计）/山梨酸及其钾盐（以山梨酸计）/糖精钠（以糖精计）/安赛蜜/铝的残留量（干样品/以Al计）/丙酸及其钠盐、钙盐（以丙酸计）/脱氢乙酸及其钠盐（以脱氢乙酸计）/菌落总数/大肠菌群</t>
  </si>
  <si>
    <t>手工馍片</t>
  </si>
  <si>
    <t>湖北卧龙神厨食品股份有限公司</t>
  </si>
  <si>
    <t>湖北省襄阳市襄州区双沟镇农产品加工产业园</t>
  </si>
  <si>
    <t>襄阳市</t>
    <phoneticPr fontId="9" type="noConversion"/>
  </si>
  <si>
    <t>原麦豆筋-素牛筋</t>
  </si>
  <si>
    <t>郑州嘉德龙食品有限公司</t>
  </si>
  <si>
    <t>新郑市丰店镇S323省道北侧</t>
  </si>
  <si>
    <t>新郑市</t>
    <phoneticPr fontId="9" type="noConversion"/>
  </si>
  <si>
    <t>有矿-土豪辣皮（调味面制品）</t>
  </si>
  <si>
    <t>红薯粉条</t>
  </si>
  <si>
    <t>散装</t>
    <phoneticPr fontId="9" type="noConversion"/>
  </si>
  <si>
    <t>山东天润食品有限公司</t>
  </si>
  <si>
    <t>山东省泗水县杨柳镇吴家庄村</t>
  </si>
  <si>
    <t>泗水县</t>
    <phoneticPr fontId="9" type="noConversion"/>
  </si>
  <si>
    <t>粉条</t>
  </si>
  <si>
    <t>宽粉</t>
  </si>
  <si>
    <t>双塔粉丝</t>
  </si>
  <si>
    <t>烟台双塔食品股份有限公司</t>
  </si>
  <si>
    <t>山东招远金岭镇寨里</t>
  </si>
  <si>
    <t>招远市</t>
    <phoneticPr fontId="9" type="noConversion"/>
  </si>
  <si>
    <t>腐乳</t>
  </si>
  <si>
    <t>发酵性豆制品</t>
    <phoneticPr fontId="1" type="noConversion"/>
  </si>
  <si>
    <t>开平广合腐乳有限公司</t>
  </si>
  <si>
    <t>开平市水口镇东埠路6号</t>
  </si>
  <si>
    <t>开平市</t>
    <phoneticPr fontId="9" type="noConversion"/>
  </si>
  <si>
    <t>苯甲酸及其钠盐（以苯甲酸计）/山梨酸及其钾盐（以山梨酸计）/糖精钠（以糖精计）/甜蜜素（以环己基氨基磺酸计）/铅（以Pb计）/脱氢乙酸及其钠盐（以脱氢乙酸计）/黄曲霉毒素B1/大肠菌群/丙酸及其钠盐、钙盐（以丙酸计）/三氯蔗糖</t>
  </si>
  <si>
    <t>若羌红枣</t>
  </si>
  <si>
    <t>水果干制品</t>
    <phoneticPr fontId="1" type="noConversion"/>
  </si>
  <si>
    <t>沧州金鑫食品有限公司</t>
  </si>
  <si>
    <t>河北省沧县杜生镇东杜生村546号</t>
    <phoneticPr fontId="9" type="noConversion"/>
  </si>
  <si>
    <t>山梨酸及其钾盐（以山梨酸计）/糖精钠（以糖精计）/铅（以Pb计）/二氧化硫残留量</t>
  </si>
  <si>
    <t>果丹皮</t>
  </si>
  <si>
    <t>山东绿都食品有限公司</t>
  </si>
  <si>
    <t>山东省滨州市沾化区文化路9号</t>
  </si>
  <si>
    <t>滨州市</t>
    <phoneticPr fontId="9" type="noConversion"/>
  </si>
  <si>
    <t>香卤猪皮</t>
  </si>
  <si>
    <t>肉制品</t>
    <phoneticPr fontId="9" type="noConversion"/>
  </si>
  <si>
    <t>熟肉制品</t>
    <phoneticPr fontId="9" type="noConversion"/>
  </si>
  <si>
    <t>酱卤肉制品</t>
    <phoneticPr fontId="1" type="noConversion"/>
  </si>
  <si>
    <t>济南绿之润农业发展有限公司</t>
  </si>
  <si>
    <t>济阳区济北开发区强劲街</t>
  </si>
  <si>
    <t>济阳区</t>
    <phoneticPr fontId="9" type="noConversion"/>
  </si>
  <si>
    <t>金黄色葡萄球菌/沙门氏菌/糖精钠（以糖精计）/山梨酸及其钾盐（以山梨酸计）/苯甲酸及其钠盐（以苯甲酸计）/铬（以Cr计）/氯霉素/脱氢乙酸及其钠盐（以脱氢乙酸计）/亚硝酸盐（以NaNO2计）</t>
  </si>
  <si>
    <t>酱香凤爪</t>
  </si>
  <si>
    <t>无淀粉级火腿肠</t>
  </si>
  <si>
    <t>熏煮香肠火腿制品</t>
    <phoneticPr fontId="1" type="noConversion"/>
  </si>
  <si>
    <t>临沂金锣文瑞食品有限公司</t>
  </si>
  <si>
    <t>临沂市兰山区半程镇金锣科技园</t>
  </si>
  <si>
    <t>兰山区</t>
    <phoneticPr fontId="9" type="noConversion"/>
  </si>
  <si>
    <t>苯甲酸及其钠盐（以苯甲酸计）/山梨酸及其钾盐（以山梨酸计）/亚硝酸盐（以NaNO2计）/金黄色葡萄球菌/沙门氏菌/氯霉素/脱氢乙酸及其钠盐（以脱氢乙酸计）/糖精钠（以糖精计）</t>
  </si>
  <si>
    <t>荣光细玉米面</t>
  </si>
  <si>
    <t>其他粮食加工品</t>
    <phoneticPr fontId="9" type="noConversion"/>
  </si>
  <si>
    <t>谷物碾磨加工品</t>
    <phoneticPr fontId="1" type="noConversion"/>
  </si>
  <si>
    <t>供货商：山东荣光实业有限公司</t>
  </si>
  <si>
    <t>铅（以Pb计）/黄曲霉毒素B1/*△脱氧雪腐镰刀菌烯醇（呕吐毒素）/玉米赤霉烯酮/赭曲霉毒素A</t>
  </si>
  <si>
    <t>五常大米</t>
  </si>
  <si>
    <t>大米</t>
    <phoneticPr fontId="9" type="noConversion"/>
  </si>
  <si>
    <t>大米</t>
    <phoneticPr fontId="1" type="noConversion"/>
  </si>
  <si>
    <t>五常市丰禾有限公司</t>
  </si>
  <si>
    <t>五常市杜家镇复兴村</t>
  </si>
  <si>
    <t>五常市</t>
    <phoneticPr fontId="9" type="noConversion"/>
  </si>
  <si>
    <t>铅（以Pb计）/镉（以Cd计）</t>
  </si>
  <si>
    <t>津味锅巴（油炸型膨化食品）</t>
  </si>
  <si>
    <t>薯类和膨化食品</t>
    <phoneticPr fontId="9" type="noConversion"/>
  </si>
  <si>
    <t>膨化食品</t>
    <phoneticPr fontId="1" type="noConversion"/>
  </si>
  <si>
    <t>天津市龙康食品有限责任公司</t>
  </si>
  <si>
    <t>天津市静海区独流莲花工业园</t>
  </si>
  <si>
    <t>过氧化值（以脂肪计）/苯甲酸及其钠盐（以苯甲酸计）/山梨酸及其钾盐（以山梨酸计）/糖精钠（以糖精计）/黄曲霉毒素B1</t>
  </si>
  <si>
    <t>地锅脆片-牛排味（含油性膨化食品）</t>
  </si>
  <si>
    <t>河南省康一食品有限公司</t>
  </si>
  <si>
    <t>尉氏县庄头镇庄头村</t>
    <phoneticPr fontId="9" type="noConversion"/>
  </si>
  <si>
    <t>尉氏县</t>
    <phoneticPr fontId="9" type="noConversion"/>
  </si>
  <si>
    <t>燃茶</t>
  </si>
  <si>
    <t>茶饮料</t>
    <phoneticPr fontId="1" type="noConversion"/>
  </si>
  <si>
    <t>昆山统实企业有限公司</t>
  </si>
  <si>
    <t>江苏省苏州市昆山经济技术开发区青阳南路301号</t>
  </si>
  <si>
    <t>苏州市</t>
    <phoneticPr fontId="9" type="noConversion"/>
  </si>
  <si>
    <t>茶多酚/咖啡因/甜蜜素（以环己基氨基磺酸计）/苯甲酸及其钠盐（以苯甲酸计）/山梨酸及其钾盐（以山梨酸计）/糖精钠（以糖精计）/安赛蜜</t>
  </si>
  <si>
    <t>花生牛奶复合蛋白饮品</t>
  </si>
  <si>
    <t>蛋白饮料</t>
    <phoneticPr fontId="1" type="noConversion"/>
  </si>
  <si>
    <t>安徽银鹭食品有限公司</t>
  </si>
  <si>
    <t>安徽省滁州市杭州北路599号</t>
  </si>
  <si>
    <t>滁州市</t>
    <phoneticPr fontId="9" type="noConversion"/>
  </si>
  <si>
    <t>蛋白质/糖精钠（以糖精计）/甜蜜素（以环己基氨基磺酸计）/苯甲酸及其钠盐（以苯甲酸计）/山梨酸及其钾盐（以山梨酸计）/脱氢乙酸及其钠盐（以脱氢乙酸计）/安赛蜜</t>
  </si>
  <si>
    <t>风味发酵乳</t>
  </si>
  <si>
    <t>乳制品</t>
    <phoneticPr fontId="9" type="noConversion"/>
  </si>
  <si>
    <t>液体乳</t>
    <phoneticPr fontId="1" type="noConversion"/>
  </si>
  <si>
    <t>天津伊利乳品有限责任公司</t>
  </si>
  <si>
    <t>天津新技术产业园区武清开发区泉达路16号</t>
  </si>
  <si>
    <t>脂肪/蛋白质/黄曲霉毒素M1/乳酸菌数/三聚氰胺/山梨酸及其钾盐（以山梨酸计）/大肠菌群</t>
  </si>
  <si>
    <t>深海泉深海岩层饮用水（瓶装饮用水）</t>
  </si>
  <si>
    <t>山东银丰深海矿泉有限公司</t>
  </si>
  <si>
    <t>都是养马岛旅游度假区</t>
  </si>
  <si>
    <t>牟平区</t>
    <phoneticPr fontId="9" type="noConversion"/>
  </si>
  <si>
    <t>亚硝酸盐（以NO2-计）/铜绿假单胞菌/耗氧量（以O2计）/溴酸盐（以BrO3-计）/大肠菌群/铅（以Pb计）/总砷（以As计）/镉（以Cd计）</t>
  </si>
  <si>
    <t>金爵白兰地</t>
  </si>
  <si>
    <t>酒类</t>
    <phoneticPr fontId="9" type="noConversion"/>
  </si>
  <si>
    <t>其他酒</t>
    <phoneticPr fontId="9" type="noConversion"/>
  </si>
  <si>
    <t>其他蒸馏酒</t>
    <phoneticPr fontId="1" type="noConversion"/>
  </si>
  <si>
    <t>烟台圣蒂酒庄葡萄酒有限公司</t>
  </si>
  <si>
    <t>烟台莱山区莱山经济开发区沟莱路</t>
  </si>
  <si>
    <t>莱山区</t>
    <phoneticPr fontId="9" type="noConversion"/>
  </si>
  <si>
    <t>酒精度/铅（以Pb计）/甲醇/糖精钠（以糖精计）/氰化物（以HCN计）</t>
  </si>
  <si>
    <t>兰陵大曲</t>
  </si>
  <si>
    <t>蒸馏酒</t>
    <phoneticPr fontId="9" type="noConversion"/>
  </si>
  <si>
    <t>白酒</t>
    <phoneticPr fontId="1" type="noConversion"/>
  </si>
  <si>
    <t>山东兰陵美酒股份有限公司</t>
  </si>
  <si>
    <t>山东省临沂市兰陵县兰陵镇</t>
  </si>
  <si>
    <t>兰陵县</t>
    <phoneticPr fontId="9" type="noConversion"/>
  </si>
  <si>
    <t>三氯蔗糖/氰化物（以HCN计）/酒精度/铅（以Pb计）/甲醇/糖精钠（以糖精计）/甜蜜素（以环己基氨基磺酸计）</t>
  </si>
  <si>
    <t>台湾高粱酒</t>
  </si>
  <si>
    <t>厦门皖古香泉酿酒有限公司</t>
  </si>
  <si>
    <t>厦门市同安区洪塘镇苏店</t>
  </si>
  <si>
    <t>厦门市</t>
    <phoneticPr fontId="9" type="noConversion"/>
  </si>
  <si>
    <t>塔牌绍兴花雕酒</t>
  </si>
  <si>
    <t>发酵酒</t>
    <phoneticPr fontId="9" type="noConversion"/>
  </si>
  <si>
    <t>黄酒</t>
    <phoneticPr fontId="1" type="noConversion"/>
  </si>
  <si>
    <t>浙江塔牌绍兴酒有限公司</t>
  </si>
  <si>
    <t>绍兴市柯桥区湖塘街道</t>
  </si>
  <si>
    <t>绍兴市</t>
    <phoneticPr fontId="9" type="noConversion"/>
  </si>
  <si>
    <t>酒精度/山梨酸及其钾盐（以山梨酸计）/苯甲酸及其钠盐（以苯甲酸计）/糖精钠（以糖精计）/甜蜜素（以环己基氨基磺酸计）/三氯蔗糖/铅（以Pb计）</t>
  </si>
  <si>
    <t>威龙解百纳干红葡萄酒</t>
  </si>
  <si>
    <t>葡萄酒</t>
    <phoneticPr fontId="1" type="noConversion"/>
  </si>
  <si>
    <t>威龙葡萄酒股份有限公司</t>
  </si>
  <si>
    <t>山东省龙口市环城北路276号</t>
  </si>
  <si>
    <t>龙口市</t>
    <phoneticPr fontId="9" type="noConversion"/>
  </si>
  <si>
    <t>酒精度/铅（以Pb计）/甲醇/山梨酸及其钾盐（以山梨酸计）/苯甲酸及其钠盐（以苯甲酸计）/糖精钠（以糖精计）/脱氢乙酸及其钠盐（以脱氢乙酸计）/甜蜜素（以环己基氨基磺酸计）/三氯蔗糖</t>
  </si>
  <si>
    <t>张裕红葡萄酒</t>
  </si>
  <si>
    <t>烟台张裕葡萄酿酒股份有限公司</t>
  </si>
  <si>
    <t>烟台市大马路56号</t>
  </si>
  <si>
    <t>烟台市</t>
    <phoneticPr fontId="9" type="noConversion"/>
  </si>
  <si>
    <t>金樽啤酒</t>
  </si>
  <si>
    <t>啤酒</t>
    <phoneticPr fontId="1" type="noConversion"/>
  </si>
  <si>
    <t>百威（武汉）啤酒有限公司</t>
  </si>
  <si>
    <t>湖北省武汉市汉阳区琴断江上首</t>
  </si>
  <si>
    <t>武汉市</t>
    <phoneticPr fontId="9" type="noConversion"/>
  </si>
  <si>
    <t>酒精度/铅（以Pb计）/甲醛/二氧化硫残留量/警示语标注/糖精钠（以糖精计）</t>
  </si>
</sst>
</file>

<file path=xl/styles.xml><?xml version="1.0" encoding="utf-8"?>
<styleSheet xmlns="http://schemas.openxmlformats.org/spreadsheetml/2006/main">
  <numFmts count="1">
    <numFmt numFmtId="176" formatCode="[$-409]d/mmm/yy;@"/>
  </numFmts>
  <fonts count="20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6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2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Times New Roman"/>
      <family val="1"/>
    </font>
    <font>
      <sz val="11"/>
      <color theme="1"/>
      <name val="宋体"/>
      <family val="3"/>
      <charset val="134"/>
    </font>
    <font>
      <sz val="10"/>
      <name val="宋体"/>
      <family val="1"/>
      <charset val="134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2"/>
      <name val="宋体"/>
      <family val="3"/>
      <charset val="134"/>
    </font>
    <font>
      <sz val="1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7">
    <xf numFmtId="0" fontId="0" fillId="0" borderId="0"/>
    <xf numFmtId="0" fontId="2" fillId="0" borderId="0"/>
    <xf numFmtId="0" fontId="7" fillId="0" borderId="0"/>
    <xf numFmtId="0" fontId="7" fillId="0" borderId="0"/>
    <xf numFmtId="0" fontId="8" fillId="0" borderId="0">
      <alignment vertical="center"/>
    </xf>
    <xf numFmtId="176" fontId="13" fillId="0" borderId="0"/>
    <xf numFmtId="0" fontId="18" fillId="0" borderId="0"/>
  </cellStyleXfs>
  <cellXfs count="41">
    <xf numFmtId="0" fontId="0" fillId="0" borderId="0" xfId="0"/>
    <xf numFmtId="49" fontId="3" fillId="0" borderId="0" xfId="0" applyNumberFormat="1" applyFont="1" applyFill="1"/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/>
    <xf numFmtId="0" fontId="3" fillId="0" borderId="0" xfId="0" quotePrefix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/>
    <xf numFmtId="49" fontId="10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quotePrefix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wrapText="1"/>
    </xf>
    <xf numFmtId="49" fontId="10" fillId="0" borderId="0" xfId="0" applyNumberFormat="1" applyFont="1" applyFill="1" applyBorder="1"/>
    <xf numFmtId="0" fontId="15" fillId="0" borderId="2" xfId="0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4" fontId="11" fillId="0" borderId="5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/>
    </xf>
    <xf numFmtId="0" fontId="11" fillId="0" borderId="4" xfId="0" applyFont="1" applyFill="1" applyBorder="1" applyAlignment="1">
      <alignment horizontal="left" vertical="center"/>
    </xf>
  </cellXfs>
  <cellStyles count="7">
    <cellStyle name="Normal 2" xfId="3"/>
    <cellStyle name="Normal 3" xfId="4"/>
    <cellStyle name="Normal 4" xfId="2"/>
    <cellStyle name="Normal 45" xfId="5"/>
    <cellStyle name="常规" xfId="0" builtinId="0"/>
    <cellStyle name="常规 2" xfId="1"/>
    <cellStyle name="常规 3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74"/>
  <sheetViews>
    <sheetView workbookViewId="0">
      <pane ySplit="2" topLeftCell="A15" activePane="bottomLeft" state="frozen"/>
      <selection pane="bottomLeft" activeCell="J864" sqref="J864"/>
    </sheetView>
  </sheetViews>
  <sheetFormatPr defaultColWidth="9" defaultRowHeight="14.4"/>
  <cols>
    <col min="1" max="1" width="5.88671875" style="7" customWidth="1"/>
    <col min="2" max="2" width="21.88671875" style="7" customWidth="1"/>
    <col min="3" max="3" width="19.77734375" style="7" customWidth="1"/>
    <col min="4" max="4" width="17.88671875" style="7" customWidth="1"/>
    <col min="5" max="5" width="17.5546875" style="7" customWidth="1"/>
    <col min="6" max="6" width="10.6640625" style="7" customWidth="1"/>
    <col min="7" max="7" width="9.88671875" style="7" customWidth="1"/>
    <col min="8" max="8" width="15.33203125" style="13" customWidth="1"/>
    <col min="9" max="9" width="10.44140625" style="7" customWidth="1"/>
    <col min="10" max="10" width="19.33203125" style="7" customWidth="1"/>
    <col min="11" max="11" width="7.44140625" style="7" customWidth="1"/>
    <col min="12" max="16384" width="9" style="7"/>
  </cols>
  <sheetData>
    <row r="1" spans="1:11" s="23" customFormat="1" ht="39.75" customHeight="1">
      <c r="A1" s="38" t="s">
        <v>321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s="24" customFormat="1" ht="37.5" customHeight="1">
      <c r="A2" s="34" t="s">
        <v>0</v>
      </c>
      <c r="B2" s="34" t="s">
        <v>1</v>
      </c>
      <c r="C2" s="34" t="s">
        <v>2</v>
      </c>
      <c r="D2" s="34" t="s">
        <v>3</v>
      </c>
      <c r="E2" s="34" t="s">
        <v>4</v>
      </c>
      <c r="F2" s="34" t="s">
        <v>5</v>
      </c>
      <c r="G2" s="34" t="s">
        <v>6</v>
      </c>
      <c r="H2" s="35" t="s">
        <v>7</v>
      </c>
      <c r="I2" s="34" t="s">
        <v>8</v>
      </c>
      <c r="J2" s="34" t="s">
        <v>9</v>
      </c>
      <c r="K2" s="34" t="s">
        <v>10</v>
      </c>
    </row>
    <row r="3" spans="1:11" s="25" customFormat="1" ht="57" customHeight="1">
      <c r="A3" s="15" t="s">
        <v>304</v>
      </c>
      <c r="B3" s="18" t="s">
        <v>209</v>
      </c>
      <c r="C3" s="19" t="s">
        <v>210</v>
      </c>
      <c r="D3" s="18" t="s">
        <v>273</v>
      </c>
      <c r="E3" s="16" t="s">
        <v>71</v>
      </c>
      <c r="F3" s="18" t="s">
        <v>132</v>
      </c>
      <c r="G3" s="18" t="s">
        <v>305</v>
      </c>
      <c r="H3" s="33">
        <v>43693</v>
      </c>
      <c r="I3" s="17" t="s">
        <v>72</v>
      </c>
      <c r="J3" s="16" t="s">
        <v>320</v>
      </c>
      <c r="K3" s="15"/>
    </row>
    <row r="4" spans="1:11" s="25" customFormat="1" ht="57" customHeight="1">
      <c r="A4" s="15" t="s">
        <v>11</v>
      </c>
      <c r="B4" s="18" t="s">
        <v>211</v>
      </c>
      <c r="C4" s="19" t="s">
        <v>191</v>
      </c>
      <c r="D4" s="18" t="s">
        <v>274</v>
      </c>
      <c r="E4" s="16" t="s">
        <v>71</v>
      </c>
      <c r="F4" s="18" t="s">
        <v>133</v>
      </c>
      <c r="G4" s="18" t="s">
        <v>305</v>
      </c>
      <c r="H4" s="33">
        <v>43747</v>
      </c>
      <c r="I4" s="17" t="s">
        <v>72</v>
      </c>
      <c r="J4" s="16" t="s">
        <v>320</v>
      </c>
      <c r="K4" s="15"/>
    </row>
    <row r="5" spans="1:11" s="25" customFormat="1" ht="57" customHeight="1">
      <c r="A5" s="15" t="s">
        <v>12</v>
      </c>
      <c r="B5" s="18" t="s">
        <v>211</v>
      </c>
      <c r="C5" s="19" t="s">
        <v>191</v>
      </c>
      <c r="D5" s="18" t="s">
        <v>274</v>
      </c>
      <c r="E5" s="16" t="s">
        <v>71</v>
      </c>
      <c r="F5" s="18" t="s">
        <v>134</v>
      </c>
      <c r="G5" s="18" t="s">
        <v>305</v>
      </c>
      <c r="H5" s="33">
        <v>43747</v>
      </c>
      <c r="I5" s="17" t="s">
        <v>72</v>
      </c>
      <c r="J5" s="16" t="s">
        <v>320</v>
      </c>
      <c r="K5" s="15"/>
    </row>
    <row r="6" spans="1:11" s="25" customFormat="1" ht="57" customHeight="1">
      <c r="A6" s="15" t="s">
        <v>13</v>
      </c>
      <c r="B6" s="18" t="s">
        <v>206</v>
      </c>
      <c r="C6" s="19" t="s">
        <v>207</v>
      </c>
      <c r="D6" s="18" t="s">
        <v>272</v>
      </c>
      <c r="E6" s="16" t="s">
        <v>71</v>
      </c>
      <c r="F6" s="18" t="s">
        <v>135</v>
      </c>
      <c r="G6" s="18" t="s">
        <v>305</v>
      </c>
      <c r="H6" s="33">
        <v>43665</v>
      </c>
      <c r="I6" s="17" t="s">
        <v>72</v>
      </c>
      <c r="J6" s="16" t="s">
        <v>320</v>
      </c>
      <c r="K6" s="15"/>
    </row>
    <row r="7" spans="1:11" s="25" customFormat="1" ht="57" customHeight="1">
      <c r="A7" s="15" t="s">
        <v>14</v>
      </c>
      <c r="B7" s="18" t="s">
        <v>204</v>
      </c>
      <c r="C7" s="19" t="s">
        <v>205</v>
      </c>
      <c r="D7" s="18" t="s">
        <v>272</v>
      </c>
      <c r="E7" s="16" t="s">
        <v>71</v>
      </c>
      <c r="F7" s="18" t="s">
        <v>136</v>
      </c>
      <c r="G7" s="18" t="s">
        <v>305</v>
      </c>
      <c r="H7" s="33">
        <v>43756</v>
      </c>
      <c r="I7" s="17" t="s">
        <v>72</v>
      </c>
      <c r="J7" s="16" t="s">
        <v>320</v>
      </c>
      <c r="K7" s="15"/>
    </row>
    <row r="8" spans="1:11" s="25" customFormat="1" ht="57" customHeight="1">
      <c r="A8" s="15" t="s">
        <v>15</v>
      </c>
      <c r="B8" s="18" t="s">
        <v>203</v>
      </c>
      <c r="C8" s="19" t="s">
        <v>191</v>
      </c>
      <c r="D8" s="18" t="s">
        <v>271</v>
      </c>
      <c r="E8" s="16" t="s">
        <v>71</v>
      </c>
      <c r="F8" s="18" t="s">
        <v>137</v>
      </c>
      <c r="G8" s="18" t="s">
        <v>305</v>
      </c>
      <c r="H8" s="33">
        <v>43754</v>
      </c>
      <c r="I8" s="17" t="s">
        <v>72</v>
      </c>
      <c r="J8" s="16" t="s">
        <v>320</v>
      </c>
      <c r="K8" s="15"/>
    </row>
    <row r="9" spans="1:11" s="25" customFormat="1" ht="57" customHeight="1">
      <c r="A9" s="15" t="s">
        <v>16</v>
      </c>
      <c r="B9" s="18" t="s">
        <v>203</v>
      </c>
      <c r="C9" s="19" t="s">
        <v>191</v>
      </c>
      <c r="D9" s="18" t="s">
        <v>271</v>
      </c>
      <c r="E9" s="16" t="s">
        <v>71</v>
      </c>
      <c r="F9" s="18" t="s">
        <v>138</v>
      </c>
      <c r="G9" s="18" t="s">
        <v>305</v>
      </c>
      <c r="H9" s="33">
        <v>43735</v>
      </c>
      <c r="I9" s="17" t="s">
        <v>72</v>
      </c>
      <c r="J9" s="16" t="s">
        <v>320</v>
      </c>
      <c r="K9" s="15"/>
    </row>
    <row r="10" spans="1:11" s="25" customFormat="1" ht="57" customHeight="1">
      <c r="A10" s="15" t="s">
        <v>17</v>
      </c>
      <c r="B10" s="18" t="s">
        <v>199</v>
      </c>
      <c r="C10" s="19" t="s">
        <v>200</v>
      </c>
      <c r="D10" s="18" t="s">
        <v>270</v>
      </c>
      <c r="E10" s="16" t="s">
        <v>71</v>
      </c>
      <c r="F10" s="18" t="s">
        <v>139</v>
      </c>
      <c r="G10" s="18" t="s">
        <v>192</v>
      </c>
      <c r="H10" s="33">
        <v>43654</v>
      </c>
      <c r="I10" s="17" t="s">
        <v>72</v>
      </c>
      <c r="J10" s="16" t="s">
        <v>320</v>
      </c>
      <c r="K10" s="15"/>
    </row>
    <row r="11" spans="1:11" s="25" customFormat="1" ht="57" customHeight="1">
      <c r="A11" s="15" t="s">
        <v>18</v>
      </c>
      <c r="B11" s="18" t="s">
        <v>201</v>
      </c>
      <c r="C11" s="19" t="s">
        <v>202</v>
      </c>
      <c r="D11" s="18" t="s">
        <v>270</v>
      </c>
      <c r="E11" s="16" t="s">
        <v>71</v>
      </c>
      <c r="F11" s="18" t="s">
        <v>140</v>
      </c>
      <c r="G11" s="18" t="s">
        <v>305</v>
      </c>
      <c r="H11" s="33">
        <v>43759</v>
      </c>
      <c r="I11" s="17" t="s">
        <v>72</v>
      </c>
      <c r="J11" s="16" t="s">
        <v>320</v>
      </c>
      <c r="K11" s="15"/>
    </row>
    <row r="12" spans="1:11" s="25" customFormat="1" ht="57" customHeight="1">
      <c r="A12" s="15" t="s">
        <v>19</v>
      </c>
      <c r="B12" s="18" t="s">
        <v>208</v>
      </c>
      <c r="C12" s="19" t="s">
        <v>191</v>
      </c>
      <c r="D12" s="18" t="s">
        <v>273</v>
      </c>
      <c r="E12" s="16" t="s">
        <v>71</v>
      </c>
      <c r="F12" s="18" t="s">
        <v>141</v>
      </c>
      <c r="G12" s="18" t="s">
        <v>305</v>
      </c>
      <c r="H12" s="33">
        <v>43750</v>
      </c>
      <c r="I12" s="17" t="s">
        <v>72</v>
      </c>
      <c r="J12" s="16" t="s">
        <v>320</v>
      </c>
      <c r="K12" s="15"/>
    </row>
    <row r="13" spans="1:11" s="25" customFormat="1" ht="57" customHeight="1">
      <c r="A13" s="15" t="s">
        <v>20</v>
      </c>
      <c r="B13" s="18" t="s">
        <v>204</v>
      </c>
      <c r="C13" s="19" t="s">
        <v>207</v>
      </c>
      <c r="D13" s="18" t="s">
        <v>273</v>
      </c>
      <c r="E13" s="16" t="s">
        <v>71</v>
      </c>
      <c r="F13" s="18" t="s">
        <v>142</v>
      </c>
      <c r="G13" s="18" t="s">
        <v>305</v>
      </c>
      <c r="H13" s="33">
        <v>43757</v>
      </c>
      <c r="I13" s="17" t="s">
        <v>72</v>
      </c>
      <c r="J13" s="16" t="s">
        <v>320</v>
      </c>
      <c r="K13" s="15"/>
    </row>
    <row r="14" spans="1:11" s="25" customFormat="1" ht="57" customHeight="1">
      <c r="A14" s="15" t="s">
        <v>21</v>
      </c>
      <c r="B14" s="18" t="s">
        <v>206</v>
      </c>
      <c r="C14" s="19" t="s">
        <v>207</v>
      </c>
      <c r="D14" s="18" t="s">
        <v>273</v>
      </c>
      <c r="E14" s="16" t="s">
        <v>71</v>
      </c>
      <c r="F14" s="18" t="s">
        <v>143</v>
      </c>
      <c r="G14" s="18" t="s">
        <v>305</v>
      </c>
      <c r="H14" s="33">
        <v>43757</v>
      </c>
      <c r="I14" s="17" t="s">
        <v>72</v>
      </c>
      <c r="J14" s="16" t="s">
        <v>320</v>
      </c>
      <c r="K14" s="15"/>
    </row>
    <row r="15" spans="1:11" s="25" customFormat="1" ht="57" customHeight="1">
      <c r="A15" s="15" t="s">
        <v>22</v>
      </c>
      <c r="B15" s="18" t="s">
        <v>191</v>
      </c>
      <c r="C15" s="19" t="s">
        <v>212</v>
      </c>
      <c r="D15" s="18" t="s">
        <v>275</v>
      </c>
      <c r="E15" s="16" t="s">
        <v>71</v>
      </c>
      <c r="F15" s="18" t="s">
        <v>144</v>
      </c>
      <c r="G15" s="18" t="s">
        <v>305</v>
      </c>
      <c r="H15" s="33">
        <v>43753</v>
      </c>
      <c r="I15" s="17" t="s">
        <v>72</v>
      </c>
      <c r="J15" s="16" t="s">
        <v>320</v>
      </c>
      <c r="K15" s="15"/>
    </row>
    <row r="16" spans="1:11" s="25" customFormat="1" ht="57" customHeight="1">
      <c r="A16" s="15" t="s">
        <v>23</v>
      </c>
      <c r="B16" s="18" t="s">
        <v>213</v>
      </c>
      <c r="C16" s="19" t="s">
        <v>191</v>
      </c>
      <c r="D16" s="18" t="s">
        <v>276</v>
      </c>
      <c r="E16" s="16" t="s">
        <v>71</v>
      </c>
      <c r="F16" s="18" t="s">
        <v>145</v>
      </c>
      <c r="G16" s="18" t="s">
        <v>305</v>
      </c>
      <c r="H16" s="33">
        <v>43760</v>
      </c>
      <c r="I16" s="17" t="s">
        <v>72</v>
      </c>
      <c r="J16" s="16" t="s">
        <v>320</v>
      </c>
      <c r="K16" s="15"/>
    </row>
    <row r="17" spans="1:11" s="25" customFormat="1" ht="57" customHeight="1">
      <c r="A17" s="15" t="s">
        <v>24</v>
      </c>
      <c r="B17" s="18" t="s">
        <v>214</v>
      </c>
      <c r="C17" s="19" t="s">
        <v>215</v>
      </c>
      <c r="D17" s="18" t="s">
        <v>277</v>
      </c>
      <c r="E17" s="16" t="s">
        <v>71</v>
      </c>
      <c r="F17" s="18" t="s">
        <v>145</v>
      </c>
      <c r="G17" s="18" t="s">
        <v>305</v>
      </c>
      <c r="H17" s="33">
        <v>43754</v>
      </c>
      <c r="I17" s="17" t="s">
        <v>72</v>
      </c>
      <c r="J17" s="16" t="s">
        <v>320</v>
      </c>
      <c r="K17" s="15"/>
    </row>
    <row r="18" spans="1:11" s="25" customFormat="1" ht="57" customHeight="1">
      <c r="A18" s="15" t="s">
        <v>25</v>
      </c>
      <c r="B18" s="18" t="s">
        <v>191</v>
      </c>
      <c r="C18" s="19" t="s">
        <v>216</v>
      </c>
      <c r="D18" s="18" t="s">
        <v>278</v>
      </c>
      <c r="E18" s="16" t="s">
        <v>71</v>
      </c>
      <c r="F18" s="18" t="s">
        <v>146</v>
      </c>
      <c r="G18" s="18" t="s">
        <v>305</v>
      </c>
      <c r="H18" s="33">
        <v>43755</v>
      </c>
      <c r="I18" s="17" t="s">
        <v>72</v>
      </c>
      <c r="J18" s="16" t="s">
        <v>320</v>
      </c>
      <c r="K18" s="15"/>
    </row>
    <row r="19" spans="1:11" s="25" customFormat="1" ht="57" customHeight="1">
      <c r="A19" s="15" t="s">
        <v>26</v>
      </c>
      <c r="B19" s="18" t="s">
        <v>224</v>
      </c>
      <c r="C19" s="20" t="s">
        <v>191</v>
      </c>
      <c r="D19" s="18" t="s">
        <v>281</v>
      </c>
      <c r="E19" s="16" t="s">
        <v>71</v>
      </c>
      <c r="F19" s="18" t="s">
        <v>147</v>
      </c>
      <c r="G19" s="18" t="s">
        <v>305</v>
      </c>
      <c r="H19" s="33">
        <v>43760</v>
      </c>
      <c r="I19" s="17" t="s">
        <v>72</v>
      </c>
      <c r="J19" s="16" t="s">
        <v>320</v>
      </c>
      <c r="K19" s="14"/>
    </row>
    <row r="20" spans="1:11" s="25" customFormat="1" ht="57" customHeight="1">
      <c r="A20" s="15" t="s">
        <v>27</v>
      </c>
      <c r="B20" s="18" t="s">
        <v>227</v>
      </c>
      <c r="C20" s="20" t="s">
        <v>191</v>
      </c>
      <c r="D20" s="18" t="s">
        <v>283</v>
      </c>
      <c r="E20" s="16" t="s">
        <v>71</v>
      </c>
      <c r="F20" s="18" t="s">
        <v>148</v>
      </c>
      <c r="G20" s="18" t="s">
        <v>305</v>
      </c>
      <c r="H20" s="33">
        <v>43757</v>
      </c>
      <c r="I20" s="17" t="s">
        <v>72</v>
      </c>
      <c r="J20" s="16" t="s">
        <v>320</v>
      </c>
      <c r="K20" s="14"/>
    </row>
    <row r="21" spans="1:11" s="25" customFormat="1" ht="57" customHeight="1">
      <c r="A21" s="15" t="s">
        <v>28</v>
      </c>
      <c r="B21" s="18" t="s">
        <v>209</v>
      </c>
      <c r="C21" s="20" t="s">
        <v>210</v>
      </c>
      <c r="D21" s="18" t="s">
        <v>284</v>
      </c>
      <c r="E21" s="16" t="s">
        <v>71</v>
      </c>
      <c r="F21" s="18" t="s">
        <v>149</v>
      </c>
      <c r="G21" s="18" t="s">
        <v>305</v>
      </c>
      <c r="H21" s="33">
        <v>43753</v>
      </c>
      <c r="I21" s="17" t="s">
        <v>72</v>
      </c>
      <c r="J21" s="16" t="s">
        <v>320</v>
      </c>
      <c r="K21" s="14"/>
    </row>
    <row r="22" spans="1:11" s="25" customFormat="1" ht="57" customHeight="1">
      <c r="A22" s="15" t="s">
        <v>73</v>
      </c>
      <c r="B22" s="18" t="s">
        <v>204</v>
      </c>
      <c r="C22" s="20" t="s">
        <v>223</v>
      </c>
      <c r="D22" s="18" t="s">
        <v>284</v>
      </c>
      <c r="E22" s="16" t="s">
        <v>71</v>
      </c>
      <c r="F22" s="18" t="s">
        <v>150</v>
      </c>
      <c r="G22" s="18" t="s">
        <v>305</v>
      </c>
      <c r="H22" s="33">
        <v>43755</v>
      </c>
      <c r="I22" s="17" t="s">
        <v>72</v>
      </c>
      <c r="J22" s="16" t="s">
        <v>320</v>
      </c>
      <c r="K22" s="14"/>
    </row>
    <row r="23" spans="1:11" s="25" customFormat="1" ht="57" customHeight="1">
      <c r="A23" s="15" t="s">
        <v>74</v>
      </c>
      <c r="B23" s="18" t="s">
        <v>204</v>
      </c>
      <c r="C23" s="21" t="s">
        <v>230</v>
      </c>
      <c r="D23" s="18" t="s">
        <v>284</v>
      </c>
      <c r="E23" s="16" t="s">
        <v>71</v>
      </c>
      <c r="F23" s="18" t="s">
        <v>151</v>
      </c>
      <c r="G23" s="18" t="s">
        <v>305</v>
      </c>
      <c r="H23" s="33">
        <v>43722</v>
      </c>
      <c r="I23" s="17" t="s">
        <v>72</v>
      </c>
      <c r="J23" s="16" t="s">
        <v>320</v>
      </c>
      <c r="K23" s="14"/>
    </row>
    <row r="24" spans="1:11" s="25" customFormat="1" ht="57" customHeight="1">
      <c r="A24" s="15" t="s">
        <v>75</v>
      </c>
      <c r="B24" s="18" t="s">
        <v>204</v>
      </c>
      <c r="C24" s="21" t="s">
        <v>230</v>
      </c>
      <c r="D24" s="18" t="s">
        <v>284</v>
      </c>
      <c r="E24" s="16" t="s">
        <v>71</v>
      </c>
      <c r="F24" s="18" t="s">
        <v>152</v>
      </c>
      <c r="G24" s="18" t="s">
        <v>305</v>
      </c>
      <c r="H24" s="33">
        <v>43752</v>
      </c>
      <c r="I24" s="17" t="s">
        <v>72</v>
      </c>
      <c r="J24" s="16" t="s">
        <v>320</v>
      </c>
      <c r="K24" s="14"/>
    </row>
    <row r="25" spans="1:11" s="25" customFormat="1" ht="57" customHeight="1">
      <c r="A25" s="15" t="s">
        <v>76</v>
      </c>
      <c r="B25" s="18" t="s">
        <v>204</v>
      </c>
      <c r="C25" s="21" t="s">
        <v>191</v>
      </c>
      <c r="D25" s="18" t="s">
        <v>287</v>
      </c>
      <c r="E25" s="16" t="s">
        <v>71</v>
      </c>
      <c r="F25" s="18" t="s">
        <v>153</v>
      </c>
      <c r="G25" s="18" t="s">
        <v>305</v>
      </c>
      <c r="H25" s="33">
        <v>43723</v>
      </c>
      <c r="I25" s="17" t="s">
        <v>72</v>
      </c>
      <c r="J25" s="16" t="s">
        <v>320</v>
      </c>
      <c r="K25" s="14"/>
    </row>
    <row r="26" spans="1:11" s="25" customFormat="1" ht="57" customHeight="1">
      <c r="A26" s="15" t="s">
        <v>77</v>
      </c>
      <c r="B26" s="18" t="s">
        <v>199</v>
      </c>
      <c r="C26" s="21" t="s">
        <v>200</v>
      </c>
      <c r="D26" s="18" t="s">
        <v>287</v>
      </c>
      <c r="E26" s="16" t="s">
        <v>71</v>
      </c>
      <c r="F26" s="18" t="s">
        <v>154</v>
      </c>
      <c r="G26" s="18" t="s">
        <v>305</v>
      </c>
      <c r="H26" s="33">
        <v>43489</v>
      </c>
      <c r="I26" s="17" t="s">
        <v>72</v>
      </c>
      <c r="J26" s="16" t="s">
        <v>320</v>
      </c>
      <c r="K26" s="14"/>
    </row>
    <row r="27" spans="1:11" s="25" customFormat="1" ht="57" customHeight="1">
      <c r="A27" s="15" t="s">
        <v>78</v>
      </c>
      <c r="B27" s="18" t="s">
        <v>204</v>
      </c>
      <c r="C27" s="21" t="s">
        <v>207</v>
      </c>
      <c r="D27" s="18" t="s">
        <v>288</v>
      </c>
      <c r="E27" s="16" t="s">
        <v>71</v>
      </c>
      <c r="F27" s="18" t="s">
        <v>155</v>
      </c>
      <c r="G27" s="18" t="s">
        <v>305</v>
      </c>
      <c r="H27" s="33">
        <v>43727</v>
      </c>
      <c r="I27" s="17" t="s">
        <v>72</v>
      </c>
      <c r="J27" s="16" t="s">
        <v>320</v>
      </c>
      <c r="K27" s="14"/>
    </row>
    <row r="28" spans="1:11" s="25" customFormat="1" ht="57" customHeight="1">
      <c r="A28" s="15" t="s">
        <v>79</v>
      </c>
      <c r="B28" s="18" t="s">
        <v>204</v>
      </c>
      <c r="C28" s="21" t="s">
        <v>230</v>
      </c>
      <c r="D28" s="18" t="s">
        <v>288</v>
      </c>
      <c r="E28" s="16" t="s">
        <v>71</v>
      </c>
      <c r="F28" s="18" t="s">
        <v>156</v>
      </c>
      <c r="G28" s="18" t="s">
        <v>305</v>
      </c>
      <c r="H28" s="33">
        <v>43752</v>
      </c>
      <c r="I28" s="17" t="s">
        <v>72</v>
      </c>
      <c r="J28" s="16" t="s">
        <v>320</v>
      </c>
      <c r="K28" s="14"/>
    </row>
    <row r="29" spans="1:11" s="25" customFormat="1" ht="57" customHeight="1">
      <c r="A29" s="15" t="s">
        <v>80</v>
      </c>
      <c r="B29" s="18" t="s">
        <v>209</v>
      </c>
      <c r="C29" s="21" t="s">
        <v>210</v>
      </c>
      <c r="D29" s="18" t="s">
        <v>288</v>
      </c>
      <c r="E29" s="16" t="s">
        <v>71</v>
      </c>
      <c r="F29" s="18" t="s">
        <v>145</v>
      </c>
      <c r="G29" s="18" t="s">
        <v>305</v>
      </c>
      <c r="H29" s="33">
        <v>43753</v>
      </c>
      <c r="I29" s="17" t="s">
        <v>72</v>
      </c>
      <c r="J29" s="16" t="s">
        <v>320</v>
      </c>
      <c r="K29" s="14"/>
    </row>
    <row r="30" spans="1:11" ht="57" customHeight="1">
      <c r="A30" s="15" t="s">
        <v>81</v>
      </c>
      <c r="B30" s="18" t="s">
        <v>204</v>
      </c>
      <c r="C30" s="21" t="s">
        <v>223</v>
      </c>
      <c r="D30" s="18" t="s">
        <v>288</v>
      </c>
      <c r="E30" s="16" t="s">
        <v>71</v>
      </c>
      <c r="F30" s="18" t="s">
        <v>157</v>
      </c>
      <c r="G30" s="18" t="s">
        <v>305</v>
      </c>
      <c r="H30" s="33">
        <v>43755</v>
      </c>
      <c r="I30" s="17" t="s">
        <v>72</v>
      </c>
      <c r="J30" s="16" t="s">
        <v>320</v>
      </c>
      <c r="K30" s="14"/>
    </row>
    <row r="31" spans="1:11" ht="57" customHeight="1">
      <c r="A31" s="15" t="s">
        <v>82</v>
      </c>
      <c r="B31" s="18" t="s">
        <v>217</v>
      </c>
      <c r="C31" s="19" t="s">
        <v>218</v>
      </c>
      <c r="D31" s="18" t="s">
        <v>279</v>
      </c>
      <c r="E31" s="16" t="s">
        <v>71</v>
      </c>
      <c r="F31" s="18" t="s">
        <v>158</v>
      </c>
      <c r="G31" s="18" t="s">
        <v>193</v>
      </c>
      <c r="H31" s="33">
        <v>43693</v>
      </c>
      <c r="I31" s="17" t="s">
        <v>72</v>
      </c>
      <c r="J31" s="16" t="s">
        <v>320</v>
      </c>
      <c r="K31" s="15"/>
    </row>
    <row r="32" spans="1:11" ht="57" customHeight="1">
      <c r="A32" s="15" t="s">
        <v>83</v>
      </c>
      <c r="B32" s="18" t="s">
        <v>219</v>
      </c>
      <c r="C32" s="19" t="s">
        <v>220</v>
      </c>
      <c r="D32" s="18" t="s">
        <v>279</v>
      </c>
      <c r="E32" s="16" t="s">
        <v>71</v>
      </c>
      <c r="F32" s="18" t="s">
        <v>159</v>
      </c>
      <c r="G32" s="18" t="s">
        <v>194</v>
      </c>
      <c r="H32" s="33">
        <v>43693</v>
      </c>
      <c r="I32" s="17" t="s">
        <v>72</v>
      </c>
      <c r="J32" s="16" t="s">
        <v>320</v>
      </c>
      <c r="K32" s="15"/>
    </row>
    <row r="33" spans="1:11" ht="57" customHeight="1">
      <c r="A33" s="15" t="s">
        <v>84</v>
      </c>
      <c r="B33" s="18" t="s">
        <v>221</v>
      </c>
      <c r="C33" s="19" t="s">
        <v>222</v>
      </c>
      <c r="D33" s="18" t="s">
        <v>279</v>
      </c>
      <c r="E33" s="16" t="s">
        <v>71</v>
      </c>
      <c r="F33" s="18" t="s">
        <v>160</v>
      </c>
      <c r="G33" s="18" t="s">
        <v>195</v>
      </c>
      <c r="H33" s="33">
        <v>43601</v>
      </c>
      <c r="I33" s="17" t="s">
        <v>72</v>
      </c>
      <c r="J33" s="16" t="s">
        <v>320</v>
      </c>
      <c r="K33" s="15"/>
    </row>
    <row r="34" spans="1:11" ht="57" customHeight="1">
      <c r="A34" s="15" t="s">
        <v>85</v>
      </c>
      <c r="B34" s="18" t="s">
        <v>225</v>
      </c>
      <c r="C34" s="20" t="s">
        <v>226</v>
      </c>
      <c r="D34" s="18" t="s">
        <v>282</v>
      </c>
      <c r="E34" s="16" t="s">
        <v>71</v>
      </c>
      <c r="F34" s="18" t="s">
        <v>161</v>
      </c>
      <c r="G34" s="18" t="s">
        <v>305</v>
      </c>
      <c r="H34" s="33">
        <v>43747</v>
      </c>
      <c r="I34" s="17" t="s">
        <v>72</v>
      </c>
      <c r="J34" s="16" t="s">
        <v>320</v>
      </c>
      <c r="K34" s="14"/>
    </row>
    <row r="35" spans="1:11" ht="57" customHeight="1">
      <c r="A35" s="15" t="s">
        <v>86</v>
      </c>
      <c r="B35" s="18" t="s">
        <v>204</v>
      </c>
      <c r="C35" s="20" t="s">
        <v>207</v>
      </c>
      <c r="D35" s="18" t="s">
        <v>282</v>
      </c>
      <c r="E35" s="16" t="s">
        <v>71</v>
      </c>
      <c r="F35" s="18" t="s">
        <v>162</v>
      </c>
      <c r="G35" s="18" t="s">
        <v>305</v>
      </c>
      <c r="H35" s="33">
        <v>43757</v>
      </c>
      <c r="I35" s="17" t="s">
        <v>72</v>
      </c>
      <c r="J35" s="16" t="s">
        <v>320</v>
      </c>
      <c r="K35" s="14"/>
    </row>
    <row r="36" spans="1:11" ht="57" customHeight="1">
      <c r="A36" s="15" t="s">
        <v>87</v>
      </c>
      <c r="B36" s="18" t="s">
        <v>228</v>
      </c>
      <c r="C36" s="20" t="s">
        <v>229</v>
      </c>
      <c r="D36" s="18" t="s">
        <v>285</v>
      </c>
      <c r="E36" s="16" t="s">
        <v>71</v>
      </c>
      <c r="F36" s="18" t="s">
        <v>163</v>
      </c>
      <c r="G36" s="18" t="s">
        <v>305</v>
      </c>
      <c r="H36" s="33">
        <v>43699</v>
      </c>
      <c r="I36" s="17" t="s">
        <v>72</v>
      </c>
      <c r="J36" s="16" t="s">
        <v>320</v>
      </c>
      <c r="K36" s="14"/>
    </row>
    <row r="37" spans="1:11" ht="57" customHeight="1">
      <c r="A37" s="15" t="s">
        <v>88</v>
      </c>
      <c r="B37" s="18" t="s">
        <v>231</v>
      </c>
      <c r="C37" s="21" t="s">
        <v>232</v>
      </c>
      <c r="D37" s="18" t="s">
        <v>280</v>
      </c>
      <c r="E37" s="16" t="s">
        <v>71</v>
      </c>
      <c r="F37" s="18" t="s">
        <v>164</v>
      </c>
      <c r="G37" s="18" t="s">
        <v>196</v>
      </c>
      <c r="H37" s="33">
        <v>43695</v>
      </c>
      <c r="I37" s="17" t="s">
        <v>72</v>
      </c>
      <c r="J37" s="16" t="s">
        <v>320</v>
      </c>
      <c r="K37" s="14"/>
    </row>
    <row r="38" spans="1:11" ht="57" customHeight="1">
      <c r="A38" s="15" t="s">
        <v>89</v>
      </c>
      <c r="B38" s="18" t="s">
        <v>204</v>
      </c>
      <c r="C38" s="20" t="s">
        <v>223</v>
      </c>
      <c r="D38" s="18" t="s">
        <v>280</v>
      </c>
      <c r="E38" s="16" t="s">
        <v>71</v>
      </c>
      <c r="F38" s="18" t="s">
        <v>165</v>
      </c>
      <c r="G38" s="18" t="s">
        <v>305</v>
      </c>
      <c r="H38" s="33">
        <v>43755</v>
      </c>
      <c r="I38" s="17" t="s">
        <v>72</v>
      </c>
      <c r="J38" s="16" t="s">
        <v>320</v>
      </c>
      <c r="K38" s="14"/>
    </row>
    <row r="39" spans="1:11" ht="57" customHeight="1">
      <c r="A39" s="15" t="s">
        <v>90</v>
      </c>
      <c r="B39" s="18" t="s">
        <v>228</v>
      </c>
      <c r="C39" s="21" t="s">
        <v>233</v>
      </c>
      <c r="D39" s="18" t="s">
        <v>286</v>
      </c>
      <c r="E39" s="16" t="s">
        <v>71</v>
      </c>
      <c r="F39" s="18" t="s">
        <v>166</v>
      </c>
      <c r="G39" s="18" t="s">
        <v>197</v>
      </c>
      <c r="H39" s="33">
        <v>43728</v>
      </c>
      <c r="I39" s="17" t="s">
        <v>72</v>
      </c>
      <c r="J39" s="16" t="s">
        <v>320</v>
      </c>
      <c r="K39" s="14"/>
    </row>
    <row r="40" spans="1:11" ht="57" customHeight="1">
      <c r="A40" s="15" t="s">
        <v>91</v>
      </c>
      <c r="B40" s="18" t="s">
        <v>234</v>
      </c>
      <c r="C40" s="21" t="s">
        <v>191</v>
      </c>
      <c r="D40" s="18" t="s">
        <v>286</v>
      </c>
      <c r="E40" s="16" t="s">
        <v>71</v>
      </c>
      <c r="F40" s="18" t="s">
        <v>167</v>
      </c>
      <c r="G40" s="18" t="s">
        <v>305</v>
      </c>
      <c r="H40" s="33">
        <v>43743</v>
      </c>
      <c r="I40" s="17" t="s">
        <v>72</v>
      </c>
      <c r="J40" s="16" t="s">
        <v>320</v>
      </c>
      <c r="K40" s="14"/>
    </row>
    <row r="41" spans="1:11" ht="57" customHeight="1">
      <c r="A41" s="15" t="s">
        <v>92</v>
      </c>
      <c r="B41" s="18" t="s">
        <v>235</v>
      </c>
      <c r="C41" s="21" t="s">
        <v>191</v>
      </c>
      <c r="D41" s="18" t="s">
        <v>286</v>
      </c>
      <c r="E41" s="16" t="s">
        <v>71</v>
      </c>
      <c r="F41" s="18" t="s">
        <v>168</v>
      </c>
      <c r="G41" s="18" t="s">
        <v>305</v>
      </c>
      <c r="H41" s="33">
        <v>43678</v>
      </c>
      <c r="I41" s="17" t="s">
        <v>72</v>
      </c>
      <c r="J41" s="16" t="s">
        <v>320</v>
      </c>
      <c r="K41" s="14"/>
    </row>
    <row r="42" spans="1:11" ht="57" customHeight="1">
      <c r="A42" s="15" t="s">
        <v>93</v>
      </c>
      <c r="B42" s="18" t="s">
        <v>236</v>
      </c>
      <c r="C42" s="21" t="s">
        <v>191</v>
      </c>
      <c r="D42" s="18" t="s">
        <v>286</v>
      </c>
      <c r="E42" s="16" t="s">
        <v>71</v>
      </c>
      <c r="F42" s="18" t="s">
        <v>169</v>
      </c>
      <c r="G42" s="18" t="s">
        <v>305</v>
      </c>
      <c r="H42" s="33">
        <v>43712</v>
      </c>
      <c r="I42" s="17" t="s">
        <v>72</v>
      </c>
      <c r="J42" s="16" t="s">
        <v>320</v>
      </c>
      <c r="K42" s="14"/>
    </row>
    <row r="43" spans="1:11" ht="57" customHeight="1">
      <c r="A43" s="15" t="s">
        <v>94</v>
      </c>
      <c r="B43" s="18" t="s">
        <v>237</v>
      </c>
      <c r="C43" s="21" t="s">
        <v>238</v>
      </c>
      <c r="D43" s="18" t="s">
        <v>289</v>
      </c>
      <c r="E43" s="16" t="s">
        <v>71</v>
      </c>
      <c r="F43" s="18" t="s">
        <v>170</v>
      </c>
      <c r="G43" s="18" t="s">
        <v>305</v>
      </c>
      <c r="H43" s="33">
        <v>43697</v>
      </c>
      <c r="I43" s="17" t="s">
        <v>72</v>
      </c>
      <c r="J43" s="16" t="s">
        <v>320</v>
      </c>
      <c r="K43" s="14"/>
    </row>
    <row r="44" spans="1:11" ht="57" customHeight="1">
      <c r="A44" s="15" t="s">
        <v>95</v>
      </c>
      <c r="B44" s="18" t="s">
        <v>239</v>
      </c>
      <c r="C44" s="21" t="s">
        <v>240</v>
      </c>
      <c r="D44" s="18" t="s">
        <v>289</v>
      </c>
      <c r="E44" s="16" t="s">
        <v>71</v>
      </c>
      <c r="F44" s="18" t="s">
        <v>171</v>
      </c>
      <c r="G44" s="18" t="s">
        <v>305</v>
      </c>
      <c r="H44" s="33">
        <v>43533</v>
      </c>
      <c r="I44" s="17" t="s">
        <v>72</v>
      </c>
      <c r="J44" s="16" t="s">
        <v>320</v>
      </c>
      <c r="K44" s="14"/>
    </row>
    <row r="45" spans="1:11" ht="57" customHeight="1">
      <c r="A45" s="15" t="s">
        <v>96</v>
      </c>
      <c r="B45" s="18" t="s">
        <v>241</v>
      </c>
      <c r="C45" s="21" t="s">
        <v>191</v>
      </c>
      <c r="D45" s="18" t="s">
        <v>289</v>
      </c>
      <c r="E45" s="16" t="s">
        <v>71</v>
      </c>
      <c r="F45" s="18" t="s">
        <v>172</v>
      </c>
      <c r="G45" s="18" t="s">
        <v>305</v>
      </c>
      <c r="H45" s="33">
        <v>43532</v>
      </c>
      <c r="I45" s="17" t="s">
        <v>72</v>
      </c>
      <c r="J45" s="16" t="s">
        <v>320</v>
      </c>
      <c r="K45" s="14"/>
    </row>
    <row r="46" spans="1:11" ht="57" customHeight="1">
      <c r="A46" s="15" t="s">
        <v>97</v>
      </c>
      <c r="B46" s="18" t="s">
        <v>241</v>
      </c>
      <c r="C46" s="21" t="s">
        <v>191</v>
      </c>
      <c r="D46" s="18" t="s">
        <v>289</v>
      </c>
      <c r="E46" s="16" t="s">
        <v>71</v>
      </c>
      <c r="F46" s="18" t="s">
        <v>157</v>
      </c>
      <c r="G46" s="18" t="s">
        <v>305</v>
      </c>
      <c r="H46" s="33">
        <v>43532</v>
      </c>
      <c r="I46" s="17" t="s">
        <v>72</v>
      </c>
      <c r="J46" s="16" t="s">
        <v>320</v>
      </c>
      <c r="K46" s="14"/>
    </row>
    <row r="47" spans="1:11" ht="57" customHeight="1">
      <c r="A47" s="15" t="s">
        <v>98</v>
      </c>
      <c r="B47" s="18" t="s">
        <v>241</v>
      </c>
      <c r="C47" s="21" t="s">
        <v>191</v>
      </c>
      <c r="D47" s="18" t="s">
        <v>289</v>
      </c>
      <c r="E47" s="16" t="s">
        <v>71</v>
      </c>
      <c r="F47" s="18" t="s">
        <v>173</v>
      </c>
      <c r="G47" s="18" t="s">
        <v>305</v>
      </c>
      <c r="H47" s="33">
        <v>43532</v>
      </c>
      <c r="I47" s="17" t="s">
        <v>72</v>
      </c>
      <c r="J47" s="16" t="s">
        <v>320</v>
      </c>
      <c r="K47" s="14"/>
    </row>
    <row r="48" spans="1:11" ht="57" customHeight="1">
      <c r="A48" s="15" t="s">
        <v>99</v>
      </c>
      <c r="B48" s="18" t="s">
        <v>242</v>
      </c>
      <c r="C48" s="22" t="s">
        <v>243</v>
      </c>
      <c r="D48" s="18" t="s">
        <v>290</v>
      </c>
      <c r="E48" s="16" t="s">
        <v>71</v>
      </c>
      <c r="F48" s="18" t="s">
        <v>174</v>
      </c>
      <c r="G48" s="18" t="s">
        <v>305</v>
      </c>
      <c r="H48" s="33">
        <v>43678</v>
      </c>
      <c r="I48" s="17" t="s">
        <v>72</v>
      </c>
      <c r="J48" s="16" t="s">
        <v>320</v>
      </c>
      <c r="K48" s="14"/>
    </row>
    <row r="49" spans="1:11" ht="57" customHeight="1">
      <c r="A49" s="15" t="s">
        <v>100</v>
      </c>
      <c r="B49" s="18" t="s">
        <v>214</v>
      </c>
      <c r="C49" s="21" t="s">
        <v>215</v>
      </c>
      <c r="D49" s="18" t="s">
        <v>294</v>
      </c>
      <c r="E49" s="16" t="s">
        <v>71</v>
      </c>
      <c r="F49" s="18" t="s">
        <v>132</v>
      </c>
      <c r="G49" s="18" t="s">
        <v>305</v>
      </c>
      <c r="H49" s="33">
        <v>43754</v>
      </c>
      <c r="I49" s="17" t="s">
        <v>72</v>
      </c>
      <c r="J49" s="16" t="s">
        <v>320</v>
      </c>
      <c r="K49" s="14"/>
    </row>
    <row r="50" spans="1:11" ht="57" customHeight="1">
      <c r="A50" s="15" t="s">
        <v>101</v>
      </c>
      <c r="B50" s="18" t="s">
        <v>244</v>
      </c>
      <c r="C50" s="21" t="s">
        <v>191</v>
      </c>
      <c r="D50" s="18" t="s">
        <v>291</v>
      </c>
      <c r="E50" s="16" t="s">
        <v>71</v>
      </c>
      <c r="F50" s="18" t="s">
        <v>168</v>
      </c>
      <c r="G50" s="18" t="s">
        <v>305</v>
      </c>
      <c r="H50" s="33">
        <v>43621</v>
      </c>
      <c r="I50" s="17" t="s">
        <v>72</v>
      </c>
      <c r="J50" s="16" t="s">
        <v>320</v>
      </c>
      <c r="K50" s="14"/>
    </row>
    <row r="51" spans="1:11" ht="57" customHeight="1">
      <c r="A51" s="15" t="s">
        <v>102</v>
      </c>
      <c r="B51" s="18" t="s">
        <v>245</v>
      </c>
      <c r="C51" s="21" t="s">
        <v>191</v>
      </c>
      <c r="D51" s="18" t="s">
        <v>291</v>
      </c>
      <c r="E51" s="16" t="s">
        <v>71</v>
      </c>
      <c r="F51" s="18" t="s">
        <v>175</v>
      </c>
      <c r="G51" s="18" t="s">
        <v>305</v>
      </c>
      <c r="H51" s="33">
        <v>43616</v>
      </c>
      <c r="I51" s="17" t="s">
        <v>72</v>
      </c>
      <c r="J51" s="16" t="s">
        <v>320</v>
      </c>
      <c r="K51" s="14"/>
    </row>
    <row r="52" spans="1:11" ht="57" customHeight="1">
      <c r="A52" s="15" t="s">
        <v>103</v>
      </c>
      <c r="B52" s="18" t="s">
        <v>246</v>
      </c>
      <c r="C52" s="21" t="s">
        <v>191</v>
      </c>
      <c r="D52" s="18" t="s">
        <v>291</v>
      </c>
      <c r="E52" s="16" t="s">
        <v>71</v>
      </c>
      <c r="F52" s="18" t="s">
        <v>176</v>
      </c>
      <c r="G52" s="18" t="s">
        <v>305</v>
      </c>
      <c r="H52" s="33">
        <v>43748</v>
      </c>
      <c r="I52" s="17" t="s">
        <v>72</v>
      </c>
      <c r="J52" s="16" t="s">
        <v>320</v>
      </c>
      <c r="K52" s="14"/>
    </row>
    <row r="53" spans="1:11" ht="57" customHeight="1">
      <c r="A53" s="15" t="s">
        <v>104</v>
      </c>
      <c r="B53" s="18" t="s">
        <v>250</v>
      </c>
      <c r="C53" s="21" t="s">
        <v>251</v>
      </c>
      <c r="D53" s="18" t="s">
        <v>296</v>
      </c>
      <c r="E53" s="16" t="s">
        <v>71</v>
      </c>
      <c r="F53" s="18" t="s">
        <v>177</v>
      </c>
      <c r="G53" s="18" t="s">
        <v>305</v>
      </c>
      <c r="H53" s="33">
        <v>43747</v>
      </c>
      <c r="I53" s="17" t="s">
        <v>72</v>
      </c>
      <c r="J53" s="16" t="s">
        <v>320</v>
      </c>
      <c r="K53" s="14"/>
    </row>
    <row r="54" spans="1:11" ht="57" customHeight="1">
      <c r="A54" s="15" t="s">
        <v>105</v>
      </c>
      <c r="B54" s="18" t="s">
        <v>252</v>
      </c>
      <c r="C54" s="21" t="s">
        <v>253</v>
      </c>
      <c r="D54" s="18" t="s">
        <v>296</v>
      </c>
      <c r="E54" s="16" t="s">
        <v>71</v>
      </c>
      <c r="F54" s="18" t="s">
        <v>178</v>
      </c>
      <c r="G54" s="18" t="s">
        <v>305</v>
      </c>
      <c r="H54" s="33">
        <v>43749</v>
      </c>
      <c r="I54" s="17" t="s">
        <v>72</v>
      </c>
      <c r="J54" s="16" t="s">
        <v>320</v>
      </c>
      <c r="K54" s="14"/>
    </row>
    <row r="55" spans="1:11" ht="57" customHeight="1">
      <c r="A55" s="15" t="s">
        <v>106</v>
      </c>
      <c r="B55" s="18" t="s">
        <v>204</v>
      </c>
      <c r="C55" s="21" t="s">
        <v>230</v>
      </c>
      <c r="D55" s="18" t="s">
        <v>296</v>
      </c>
      <c r="E55" s="16" t="s">
        <v>71</v>
      </c>
      <c r="F55" s="18" t="s">
        <v>179</v>
      </c>
      <c r="G55" s="18" t="s">
        <v>198</v>
      </c>
      <c r="H55" s="33">
        <v>43752</v>
      </c>
      <c r="I55" s="17" t="s">
        <v>72</v>
      </c>
      <c r="J55" s="16" t="s">
        <v>320</v>
      </c>
      <c r="K55" s="14"/>
    </row>
    <row r="56" spans="1:11" ht="57" customHeight="1">
      <c r="A56" s="15" t="s">
        <v>107</v>
      </c>
      <c r="B56" s="18" t="s">
        <v>247</v>
      </c>
      <c r="C56" s="21" t="s">
        <v>191</v>
      </c>
      <c r="D56" s="18" t="s">
        <v>292</v>
      </c>
      <c r="E56" s="16" t="s">
        <v>71</v>
      </c>
      <c r="F56" s="18" t="s">
        <v>172</v>
      </c>
      <c r="G56" s="18" t="s">
        <v>305</v>
      </c>
      <c r="H56" s="33">
        <v>43762</v>
      </c>
      <c r="I56" s="17" t="s">
        <v>72</v>
      </c>
      <c r="J56" s="16" t="s">
        <v>320</v>
      </c>
      <c r="K56" s="14"/>
    </row>
    <row r="57" spans="1:11" ht="57" customHeight="1">
      <c r="A57" s="15" t="s">
        <v>108</v>
      </c>
      <c r="B57" s="18" t="s">
        <v>214</v>
      </c>
      <c r="C57" s="21" t="s">
        <v>248</v>
      </c>
      <c r="D57" s="18" t="s">
        <v>293</v>
      </c>
      <c r="E57" s="16" t="s">
        <v>71</v>
      </c>
      <c r="F57" s="18" t="s">
        <v>145</v>
      </c>
      <c r="G57" s="18" t="s">
        <v>305</v>
      </c>
      <c r="H57" s="33">
        <v>43747</v>
      </c>
      <c r="I57" s="17" t="s">
        <v>72</v>
      </c>
      <c r="J57" s="16" t="s">
        <v>320</v>
      </c>
      <c r="K57" s="14"/>
    </row>
    <row r="58" spans="1:11" ht="57" customHeight="1">
      <c r="A58" s="15" t="s">
        <v>109</v>
      </c>
      <c r="B58" s="18" t="s">
        <v>214</v>
      </c>
      <c r="C58" s="21" t="s">
        <v>215</v>
      </c>
      <c r="D58" s="18" t="s">
        <v>294</v>
      </c>
      <c r="E58" s="16" t="s">
        <v>71</v>
      </c>
      <c r="F58" s="18" t="s">
        <v>180</v>
      </c>
      <c r="G58" s="18" t="s">
        <v>305</v>
      </c>
      <c r="H58" s="33">
        <v>43754</v>
      </c>
      <c r="I58" s="17" t="s">
        <v>72</v>
      </c>
      <c r="J58" s="16" t="s">
        <v>320</v>
      </c>
      <c r="K58" s="14"/>
    </row>
    <row r="59" spans="1:11" ht="57" customHeight="1">
      <c r="A59" s="15" t="s">
        <v>110</v>
      </c>
      <c r="B59" s="18" t="s">
        <v>249</v>
      </c>
      <c r="C59" s="22" t="s">
        <v>191</v>
      </c>
      <c r="D59" s="18" t="s">
        <v>295</v>
      </c>
      <c r="E59" s="16" t="s">
        <v>71</v>
      </c>
      <c r="F59" s="18" t="s">
        <v>146</v>
      </c>
      <c r="G59" s="18" t="s">
        <v>305</v>
      </c>
      <c r="H59" s="33">
        <v>43762</v>
      </c>
      <c r="I59" s="17" t="s">
        <v>72</v>
      </c>
      <c r="J59" s="16" t="s">
        <v>320</v>
      </c>
      <c r="K59" s="14"/>
    </row>
    <row r="60" spans="1:11" ht="57" customHeight="1">
      <c r="A60" s="15" t="s">
        <v>111</v>
      </c>
      <c r="B60" s="18" t="s">
        <v>225</v>
      </c>
      <c r="C60" s="21" t="s">
        <v>226</v>
      </c>
      <c r="D60" s="18" t="s">
        <v>297</v>
      </c>
      <c r="E60" s="16" t="s">
        <v>71</v>
      </c>
      <c r="F60" s="18" t="s">
        <v>181</v>
      </c>
      <c r="G60" s="18" t="s">
        <v>305</v>
      </c>
      <c r="H60" s="33">
        <v>43733</v>
      </c>
      <c r="I60" s="17" t="s">
        <v>72</v>
      </c>
      <c r="J60" s="16" t="s">
        <v>320</v>
      </c>
      <c r="K60" s="14"/>
    </row>
    <row r="61" spans="1:11" ht="57" customHeight="1">
      <c r="A61" s="15" t="s">
        <v>112</v>
      </c>
      <c r="B61" s="18" t="s">
        <v>254</v>
      </c>
      <c r="C61" s="21" t="s">
        <v>255</v>
      </c>
      <c r="D61" s="18" t="s">
        <v>297</v>
      </c>
      <c r="E61" s="16" t="s">
        <v>71</v>
      </c>
      <c r="F61" s="18" t="s">
        <v>145</v>
      </c>
      <c r="G61" s="18" t="s">
        <v>305</v>
      </c>
      <c r="H61" s="33">
        <v>43480</v>
      </c>
      <c r="I61" s="17" t="s">
        <v>72</v>
      </c>
      <c r="J61" s="16" t="s">
        <v>320</v>
      </c>
      <c r="K61" s="14"/>
    </row>
    <row r="62" spans="1:11" ht="57" customHeight="1">
      <c r="A62" s="15" t="s">
        <v>113</v>
      </c>
      <c r="B62" s="18" t="s">
        <v>206</v>
      </c>
      <c r="C62" s="21" t="s">
        <v>207</v>
      </c>
      <c r="D62" s="18" t="s">
        <v>297</v>
      </c>
      <c r="E62" s="16" t="s">
        <v>71</v>
      </c>
      <c r="F62" s="18" t="s">
        <v>145</v>
      </c>
      <c r="G62" s="18" t="s">
        <v>305</v>
      </c>
      <c r="H62" s="33">
        <v>43757</v>
      </c>
      <c r="I62" s="17" t="s">
        <v>72</v>
      </c>
      <c r="J62" s="16" t="s">
        <v>320</v>
      </c>
      <c r="K62" s="14"/>
    </row>
    <row r="63" spans="1:11" ht="57" customHeight="1">
      <c r="A63" s="15" t="s">
        <v>114</v>
      </c>
      <c r="B63" s="18" t="s">
        <v>204</v>
      </c>
      <c r="C63" s="21" t="s">
        <v>207</v>
      </c>
      <c r="D63" s="18" t="s">
        <v>297</v>
      </c>
      <c r="E63" s="16" t="s">
        <v>71</v>
      </c>
      <c r="F63" s="18" t="s">
        <v>136</v>
      </c>
      <c r="G63" s="18" t="s">
        <v>305</v>
      </c>
      <c r="H63" s="33">
        <v>43757</v>
      </c>
      <c r="I63" s="17" t="s">
        <v>72</v>
      </c>
      <c r="J63" s="16" t="s">
        <v>320</v>
      </c>
      <c r="K63" s="14"/>
    </row>
    <row r="64" spans="1:11" ht="57" customHeight="1">
      <c r="A64" s="15" t="s">
        <v>115</v>
      </c>
      <c r="B64" s="18" t="s">
        <v>256</v>
      </c>
      <c r="C64" s="21" t="s">
        <v>257</v>
      </c>
      <c r="D64" s="18" t="s">
        <v>297</v>
      </c>
      <c r="E64" s="16" t="s">
        <v>71</v>
      </c>
      <c r="F64" s="18" t="s">
        <v>182</v>
      </c>
      <c r="G64" s="18" t="s">
        <v>305</v>
      </c>
      <c r="H64" s="33">
        <v>43706</v>
      </c>
      <c r="I64" s="17" t="s">
        <v>72</v>
      </c>
      <c r="J64" s="16" t="s">
        <v>320</v>
      </c>
      <c r="K64" s="14"/>
    </row>
    <row r="65" spans="1:11" ht="57" customHeight="1">
      <c r="A65" s="15" t="s">
        <v>116</v>
      </c>
      <c r="B65" s="18" t="s">
        <v>250</v>
      </c>
      <c r="C65" s="21" t="s">
        <v>251</v>
      </c>
      <c r="D65" s="18" t="s">
        <v>297</v>
      </c>
      <c r="E65" s="16" t="s">
        <v>71</v>
      </c>
      <c r="F65" s="18" t="s">
        <v>146</v>
      </c>
      <c r="G65" s="18" t="s">
        <v>305</v>
      </c>
      <c r="H65" s="33">
        <v>43759</v>
      </c>
      <c r="I65" s="17" t="s">
        <v>72</v>
      </c>
      <c r="J65" s="16" t="s">
        <v>320</v>
      </c>
      <c r="K65" s="14"/>
    </row>
    <row r="66" spans="1:11" ht="57" customHeight="1">
      <c r="A66" s="15" t="s">
        <v>117</v>
      </c>
      <c r="B66" s="18" t="s">
        <v>258</v>
      </c>
      <c r="C66" s="21" t="s">
        <v>259</v>
      </c>
      <c r="D66" s="18" t="s">
        <v>298</v>
      </c>
      <c r="E66" s="16" t="s">
        <v>71</v>
      </c>
      <c r="F66" s="18" t="s">
        <v>183</v>
      </c>
      <c r="G66" s="18" t="s">
        <v>305</v>
      </c>
      <c r="H66" s="33">
        <v>43766</v>
      </c>
      <c r="I66" s="17" t="s">
        <v>72</v>
      </c>
      <c r="J66" s="16" t="s">
        <v>320</v>
      </c>
      <c r="K66" s="14"/>
    </row>
    <row r="67" spans="1:11" ht="57" customHeight="1">
      <c r="A67" s="15" t="s">
        <v>118</v>
      </c>
      <c r="B67" s="18" t="s">
        <v>260</v>
      </c>
      <c r="C67" s="21" t="s">
        <v>261</v>
      </c>
      <c r="D67" s="18" t="s">
        <v>298</v>
      </c>
      <c r="E67" s="16" t="s">
        <v>71</v>
      </c>
      <c r="F67" s="18" t="s">
        <v>174</v>
      </c>
      <c r="G67" s="18" t="s">
        <v>305</v>
      </c>
      <c r="H67" s="33">
        <v>43759</v>
      </c>
      <c r="I67" s="17" t="s">
        <v>72</v>
      </c>
      <c r="J67" s="16" t="s">
        <v>320</v>
      </c>
      <c r="K67" s="14"/>
    </row>
    <row r="68" spans="1:11" ht="57" customHeight="1">
      <c r="A68" s="15" t="s">
        <v>119</v>
      </c>
      <c r="B68" s="18" t="s">
        <v>258</v>
      </c>
      <c r="C68" s="21" t="s">
        <v>259</v>
      </c>
      <c r="D68" s="18" t="s">
        <v>298</v>
      </c>
      <c r="E68" s="16" t="s">
        <v>71</v>
      </c>
      <c r="F68" s="18" t="s">
        <v>184</v>
      </c>
      <c r="G68" s="18" t="s">
        <v>305</v>
      </c>
      <c r="H68" s="33">
        <v>43763</v>
      </c>
      <c r="I68" s="17" t="s">
        <v>72</v>
      </c>
      <c r="J68" s="16" t="s">
        <v>320</v>
      </c>
      <c r="K68" s="14"/>
    </row>
    <row r="69" spans="1:11" ht="57" customHeight="1">
      <c r="A69" s="15" t="s">
        <v>120</v>
      </c>
      <c r="B69" s="18" t="s">
        <v>199</v>
      </c>
      <c r="C69" s="21" t="s">
        <v>262</v>
      </c>
      <c r="D69" s="18" t="s">
        <v>299</v>
      </c>
      <c r="E69" s="16" t="s">
        <v>71</v>
      </c>
      <c r="F69" s="18" t="s">
        <v>185</v>
      </c>
      <c r="G69" s="18" t="s">
        <v>305</v>
      </c>
      <c r="H69" s="33">
        <v>43751</v>
      </c>
      <c r="I69" s="17" t="s">
        <v>72</v>
      </c>
      <c r="J69" s="16" t="s">
        <v>320</v>
      </c>
      <c r="K69" s="14"/>
    </row>
    <row r="70" spans="1:11" ht="57" customHeight="1">
      <c r="A70" s="15" t="s">
        <v>121</v>
      </c>
      <c r="B70" s="18" t="s">
        <v>263</v>
      </c>
      <c r="C70" s="21" t="s">
        <v>264</v>
      </c>
      <c r="D70" s="18" t="s">
        <v>299</v>
      </c>
      <c r="E70" s="16" t="s">
        <v>71</v>
      </c>
      <c r="F70" s="18" t="s">
        <v>173</v>
      </c>
      <c r="G70" s="18" t="s">
        <v>305</v>
      </c>
      <c r="H70" s="33">
        <v>43723</v>
      </c>
      <c r="I70" s="17" t="s">
        <v>72</v>
      </c>
      <c r="J70" s="16" t="s">
        <v>320</v>
      </c>
      <c r="K70" s="14"/>
    </row>
    <row r="71" spans="1:11" ht="57" customHeight="1">
      <c r="A71" s="15" t="s">
        <v>122</v>
      </c>
      <c r="B71" s="18" t="s">
        <v>263</v>
      </c>
      <c r="C71" s="21" t="s">
        <v>264</v>
      </c>
      <c r="D71" s="18" t="s">
        <v>299</v>
      </c>
      <c r="E71" s="16" t="s">
        <v>71</v>
      </c>
      <c r="F71" s="18" t="s">
        <v>186</v>
      </c>
      <c r="G71" s="18" t="s">
        <v>305</v>
      </c>
      <c r="H71" s="33">
        <v>43736</v>
      </c>
      <c r="I71" s="17" t="s">
        <v>72</v>
      </c>
      <c r="J71" s="16" t="s">
        <v>320</v>
      </c>
      <c r="K71" s="14"/>
    </row>
    <row r="72" spans="1:11" ht="57" customHeight="1">
      <c r="A72" s="15" t="s">
        <v>123</v>
      </c>
      <c r="B72" s="18" t="s">
        <v>265</v>
      </c>
      <c r="C72" s="21" t="s">
        <v>191</v>
      </c>
      <c r="D72" s="18" t="s">
        <v>300</v>
      </c>
      <c r="E72" s="16" t="s">
        <v>71</v>
      </c>
      <c r="F72" s="18" t="s">
        <v>187</v>
      </c>
      <c r="G72" s="18" t="s">
        <v>305</v>
      </c>
      <c r="H72" s="33">
        <v>43620</v>
      </c>
      <c r="I72" s="17" t="s">
        <v>72</v>
      </c>
      <c r="J72" s="16" t="s">
        <v>320</v>
      </c>
      <c r="K72" s="14"/>
    </row>
    <row r="73" spans="1:11" ht="57" customHeight="1">
      <c r="A73" s="15" t="s">
        <v>124</v>
      </c>
      <c r="B73" s="18" t="s">
        <v>199</v>
      </c>
      <c r="C73" s="21" t="s">
        <v>266</v>
      </c>
      <c r="D73" s="18" t="s">
        <v>300</v>
      </c>
      <c r="E73" s="16" t="s">
        <v>71</v>
      </c>
      <c r="F73" s="18" t="s">
        <v>145</v>
      </c>
      <c r="G73" s="18" t="s">
        <v>305</v>
      </c>
      <c r="H73" s="33">
        <v>43537</v>
      </c>
      <c r="I73" s="17" t="s">
        <v>72</v>
      </c>
      <c r="J73" s="16" t="s">
        <v>320</v>
      </c>
      <c r="K73" s="14"/>
    </row>
    <row r="74" spans="1:11" ht="57" customHeight="1">
      <c r="A74" s="15" t="s">
        <v>125</v>
      </c>
      <c r="B74" s="18" t="s">
        <v>236</v>
      </c>
      <c r="C74" s="21" t="s">
        <v>191</v>
      </c>
      <c r="D74" s="18" t="s">
        <v>300</v>
      </c>
      <c r="E74" s="16" t="s">
        <v>71</v>
      </c>
      <c r="F74" s="18" t="s">
        <v>146</v>
      </c>
      <c r="G74" s="18" t="s">
        <v>305</v>
      </c>
      <c r="H74" s="33">
        <v>43734</v>
      </c>
      <c r="I74" s="17" t="s">
        <v>72</v>
      </c>
      <c r="J74" s="16" t="s">
        <v>320</v>
      </c>
      <c r="K74" s="14"/>
    </row>
    <row r="75" spans="1:11" ht="57" customHeight="1">
      <c r="A75" s="15" t="s">
        <v>126</v>
      </c>
      <c r="B75" s="18" t="s">
        <v>267</v>
      </c>
      <c r="C75" s="21" t="s">
        <v>191</v>
      </c>
      <c r="D75" s="18" t="s">
        <v>300</v>
      </c>
      <c r="E75" s="16" t="s">
        <v>71</v>
      </c>
      <c r="F75" s="18" t="s">
        <v>150</v>
      </c>
      <c r="G75" s="18" t="s">
        <v>305</v>
      </c>
      <c r="H75" s="33">
        <v>43686</v>
      </c>
      <c r="I75" s="17" t="s">
        <v>72</v>
      </c>
      <c r="J75" s="16" t="s">
        <v>320</v>
      </c>
      <c r="K75" s="14"/>
    </row>
    <row r="76" spans="1:11" ht="57" customHeight="1">
      <c r="A76" s="15" t="s">
        <v>127</v>
      </c>
      <c r="B76" s="18" t="s">
        <v>268</v>
      </c>
      <c r="C76" s="21" t="s">
        <v>191</v>
      </c>
      <c r="D76" s="18" t="s">
        <v>300</v>
      </c>
      <c r="E76" s="16" t="s">
        <v>71</v>
      </c>
      <c r="F76" s="18" t="s">
        <v>148</v>
      </c>
      <c r="G76" s="18" t="s">
        <v>305</v>
      </c>
      <c r="H76" s="33">
        <v>43643</v>
      </c>
      <c r="I76" s="17" t="s">
        <v>72</v>
      </c>
      <c r="J76" s="16" t="s">
        <v>320</v>
      </c>
      <c r="K76" s="14"/>
    </row>
    <row r="77" spans="1:11" ht="57" customHeight="1">
      <c r="A77" s="15" t="s">
        <v>128</v>
      </c>
      <c r="B77" s="18" t="s">
        <v>228</v>
      </c>
      <c r="C77" s="21" t="s">
        <v>229</v>
      </c>
      <c r="D77" s="18" t="s">
        <v>300</v>
      </c>
      <c r="E77" s="16" t="s">
        <v>71</v>
      </c>
      <c r="F77" s="18" t="s">
        <v>188</v>
      </c>
      <c r="G77" s="18" t="s">
        <v>305</v>
      </c>
      <c r="H77" s="33">
        <v>43705</v>
      </c>
      <c r="I77" s="17" t="s">
        <v>72</v>
      </c>
      <c r="J77" s="16" t="s">
        <v>320</v>
      </c>
      <c r="K77" s="14"/>
    </row>
    <row r="78" spans="1:11" ht="57" customHeight="1">
      <c r="A78" s="15" t="s">
        <v>129</v>
      </c>
      <c r="B78" s="18" t="s">
        <v>228</v>
      </c>
      <c r="C78" s="18" t="s">
        <v>269</v>
      </c>
      <c r="D78" s="18" t="s">
        <v>301</v>
      </c>
      <c r="E78" s="16" t="s">
        <v>71</v>
      </c>
      <c r="F78" s="18" t="s">
        <v>189</v>
      </c>
      <c r="G78" s="18" t="s">
        <v>197</v>
      </c>
      <c r="H78" s="33">
        <v>43745</v>
      </c>
      <c r="I78" s="17" t="s">
        <v>72</v>
      </c>
      <c r="J78" s="16" t="s">
        <v>320</v>
      </c>
      <c r="K78" s="14"/>
    </row>
    <row r="79" spans="1:11" ht="57" customHeight="1">
      <c r="A79" s="15" t="s">
        <v>130</v>
      </c>
      <c r="B79" s="18" t="s">
        <v>228</v>
      </c>
      <c r="C79" s="21" t="s">
        <v>269</v>
      </c>
      <c r="D79" s="18" t="s">
        <v>301</v>
      </c>
      <c r="E79" s="16" t="s">
        <v>71</v>
      </c>
      <c r="F79" s="18" t="s">
        <v>190</v>
      </c>
      <c r="G79" s="18" t="s">
        <v>197</v>
      </c>
      <c r="H79" s="33">
        <v>43752</v>
      </c>
      <c r="I79" s="17" t="s">
        <v>72</v>
      </c>
      <c r="J79" s="16" t="s">
        <v>320</v>
      </c>
      <c r="K79" s="14"/>
    </row>
    <row r="80" spans="1:11" ht="57" customHeight="1">
      <c r="A80" s="15" t="s">
        <v>131</v>
      </c>
      <c r="B80" s="18" t="s">
        <v>250</v>
      </c>
      <c r="C80" s="18" t="s">
        <v>251</v>
      </c>
      <c r="D80" s="18" t="s">
        <v>303</v>
      </c>
      <c r="E80" s="16" t="s">
        <v>71</v>
      </c>
      <c r="F80" s="18" t="s">
        <v>134</v>
      </c>
      <c r="G80" s="18" t="s">
        <v>305</v>
      </c>
      <c r="H80" s="33">
        <v>43779</v>
      </c>
      <c r="I80" s="17" t="s">
        <v>72</v>
      </c>
      <c r="J80" s="16" t="s">
        <v>320</v>
      </c>
      <c r="K80" s="14"/>
    </row>
    <row r="81" spans="1:11" ht="57" customHeight="1">
      <c r="A81" s="15" t="s">
        <v>302</v>
      </c>
      <c r="B81" s="26" t="s">
        <v>256</v>
      </c>
      <c r="C81" s="26" t="s">
        <v>257</v>
      </c>
      <c r="D81" s="26" t="s">
        <v>303</v>
      </c>
      <c r="E81" s="27" t="s">
        <v>71</v>
      </c>
      <c r="F81" s="26" t="s">
        <v>145</v>
      </c>
      <c r="G81" s="26" t="s">
        <v>305</v>
      </c>
      <c r="H81" s="33">
        <v>43706</v>
      </c>
      <c r="I81" s="28" t="s">
        <v>72</v>
      </c>
      <c r="J81" s="16" t="s">
        <v>320</v>
      </c>
      <c r="K81" s="29"/>
    </row>
    <row r="82" spans="1:11" s="32" customFormat="1" ht="57" customHeight="1">
      <c r="A82" s="15" t="s">
        <v>322</v>
      </c>
      <c r="B82" s="18" t="s">
        <v>318</v>
      </c>
      <c r="C82" s="18" t="s">
        <v>306</v>
      </c>
      <c r="D82" s="18" t="s">
        <v>319</v>
      </c>
      <c r="E82" s="18" t="s">
        <v>307</v>
      </c>
      <c r="F82" s="18" t="s">
        <v>308</v>
      </c>
      <c r="G82" s="18" t="s">
        <v>309</v>
      </c>
      <c r="H82" s="33">
        <v>43515</v>
      </c>
      <c r="I82" s="18" t="s">
        <v>310</v>
      </c>
      <c r="J82" s="16" t="s">
        <v>320</v>
      </c>
      <c r="K82" s="18"/>
    </row>
    <row r="83" spans="1:11" ht="82.8" customHeight="1">
      <c r="A83" s="15" t="s">
        <v>323</v>
      </c>
      <c r="B83" s="31" t="s">
        <v>311</v>
      </c>
      <c r="C83" s="31" t="s">
        <v>312</v>
      </c>
      <c r="D83" s="31" t="s">
        <v>313</v>
      </c>
      <c r="E83" s="31" t="s">
        <v>314</v>
      </c>
      <c r="F83" s="31" t="s">
        <v>315</v>
      </c>
      <c r="G83" s="31" t="s">
        <v>316</v>
      </c>
      <c r="H83" s="33">
        <v>43593</v>
      </c>
      <c r="I83" s="31" t="s">
        <v>317</v>
      </c>
      <c r="J83" s="16" t="s">
        <v>320</v>
      </c>
      <c r="K83" s="30"/>
    </row>
    <row r="84" spans="1:11" ht="24">
      <c r="A84" s="15" t="s">
        <v>2445</v>
      </c>
      <c r="B84" s="16" t="s">
        <v>324</v>
      </c>
      <c r="C84" s="16" t="s">
        <v>325</v>
      </c>
      <c r="D84" s="16" t="s">
        <v>326</v>
      </c>
      <c r="E84" s="16" t="s">
        <v>71</v>
      </c>
      <c r="F84" s="16" t="s">
        <v>327</v>
      </c>
      <c r="G84" s="16" t="s">
        <v>328</v>
      </c>
      <c r="H84" s="16" t="s">
        <v>329</v>
      </c>
      <c r="I84" s="16" t="s">
        <v>330</v>
      </c>
      <c r="J84" s="16" t="s">
        <v>320</v>
      </c>
      <c r="K84" s="16"/>
    </row>
    <row r="85" spans="1:11" ht="24">
      <c r="A85" s="15" t="s">
        <v>2446</v>
      </c>
      <c r="B85" s="16" t="s">
        <v>331</v>
      </c>
      <c r="C85" s="16" t="s">
        <v>332</v>
      </c>
      <c r="D85" s="16" t="s">
        <v>326</v>
      </c>
      <c r="E85" s="16" t="s">
        <v>71</v>
      </c>
      <c r="F85" s="16" t="s">
        <v>333</v>
      </c>
      <c r="G85" s="16" t="s">
        <v>334</v>
      </c>
      <c r="H85" s="16" t="s">
        <v>335</v>
      </c>
      <c r="I85" s="16" t="s">
        <v>336</v>
      </c>
      <c r="J85" s="16" t="s">
        <v>320</v>
      </c>
      <c r="K85" s="16"/>
    </row>
    <row r="86" spans="1:11" ht="72">
      <c r="A86" s="15" t="s">
        <v>2447</v>
      </c>
      <c r="B86" s="16" t="s">
        <v>337</v>
      </c>
      <c r="C86" s="16" t="s">
        <v>338</v>
      </c>
      <c r="D86" s="16" t="s">
        <v>326</v>
      </c>
      <c r="E86" s="16" t="s">
        <v>71</v>
      </c>
      <c r="F86" s="16" t="s">
        <v>339</v>
      </c>
      <c r="G86" s="16" t="s">
        <v>340</v>
      </c>
      <c r="H86" s="16" t="s">
        <v>341</v>
      </c>
      <c r="I86" s="16" t="s">
        <v>342</v>
      </c>
      <c r="J86" s="16" t="s">
        <v>320</v>
      </c>
      <c r="K86" s="16"/>
    </row>
    <row r="87" spans="1:11" ht="24">
      <c r="A87" s="15" t="s">
        <v>2448</v>
      </c>
      <c r="B87" s="16" t="s">
        <v>343</v>
      </c>
      <c r="C87" s="16" t="s">
        <v>344</v>
      </c>
      <c r="D87" s="16" t="s">
        <v>326</v>
      </c>
      <c r="E87" s="16" t="s">
        <v>71</v>
      </c>
      <c r="F87" s="16" t="s">
        <v>345</v>
      </c>
      <c r="G87" s="16" t="s">
        <v>346</v>
      </c>
      <c r="H87" s="16" t="s">
        <v>329</v>
      </c>
      <c r="I87" s="16" t="s">
        <v>330</v>
      </c>
      <c r="J87" s="16" t="s">
        <v>320</v>
      </c>
      <c r="K87" s="16"/>
    </row>
    <row r="88" spans="1:11" ht="36">
      <c r="A88" s="15" t="s">
        <v>2449</v>
      </c>
      <c r="B88" s="16" t="s">
        <v>347</v>
      </c>
      <c r="C88" s="16" t="s">
        <v>348</v>
      </c>
      <c r="D88" s="16" t="s">
        <v>326</v>
      </c>
      <c r="E88" s="16" t="s">
        <v>71</v>
      </c>
      <c r="F88" s="16" t="s">
        <v>349</v>
      </c>
      <c r="G88" s="16" t="s">
        <v>350</v>
      </c>
      <c r="H88" s="16" t="s">
        <v>351</v>
      </c>
      <c r="I88" s="16" t="s">
        <v>336</v>
      </c>
      <c r="J88" s="16" t="s">
        <v>320</v>
      </c>
      <c r="K88" s="16"/>
    </row>
    <row r="89" spans="1:11" ht="60">
      <c r="A89" s="15" t="s">
        <v>2450</v>
      </c>
      <c r="B89" s="16" t="s">
        <v>352</v>
      </c>
      <c r="C89" s="16" t="s">
        <v>353</v>
      </c>
      <c r="D89" s="16" t="s">
        <v>326</v>
      </c>
      <c r="E89" s="16" t="s">
        <v>71</v>
      </c>
      <c r="F89" s="16" t="s">
        <v>354</v>
      </c>
      <c r="G89" s="16" t="s">
        <v>355</v>
      </c>
      <c r="H89" s="16" t="s">
        <v>356</v>
      </c>
      <c r="I89" s="16" t="s">
        <v>357</v>
      </c>
      <c r="J89" s="16" t="s">
        <v>320</v>
      </c>
      <c r="K89" s="16"/>
    </row>
    <row r="90" spans="1:11" ht="36">
      <c r="A90" s="15" t="s">
        <v>2451</v>
      </c>
      <c r="B90" s="16" t="s">
        <v>358</v>
      </c>
      <c r="C90" s="16" t="s">
        <v>359</v>
      </c>
      <c r="D90" s="16" t="s">
        <v>326</v>
      </c>
      <c r="E90" s="16" t="s">
        <v>71</v>
      </c>
      <c r="F90" s="16" t="s">
        <v>360</v>
      </c>
      <c r="G90" s="16" t="s">
        <v>361</v>
      </c>
      <c r="H90" s="16" t="s">
        <v>362</v>
      </c>
      <c r="I90" s="16" t="s">
        <v>363</v>
      </c>
      <c r="J90" s="16" t="s">
        <v>320</v>
      </c>
      <c r="K90" s="16"/>
    </row>
    <row r="91" spans="1:11" ht="60">
      <c r="A91" s="15" t="s">
        <v>2452</v>
      </c>
      <c r="B91" s="16" t="s">
        <v>364</v>
      </c>
      <c r="C91" s="16" t="s">
        <v>365</v>
      </c>
      <c r="D91" s="16" t="s">
        <v>326</v>
      </c>
      <c r="E91" s="16" t="s">
        <v>71</v>
      </c>
      <c r="F91" s="16" t="s">
        <v>366</v>
      </c>
      <c r="G91" s="16" t="s">
        <v>355</v>
      </c>
      <c r="H91" s="16" t="s">
        <v>367</v>
      </c>
      <c r="I91" s="16" t="s">
        <v>357</v>
      </c>
      <c r="J91" s="16" t="s">
        <v>320</v>
      </c>
      <c r="K91" s="16"/>
    </row>
    <row r="92" spans="1:11" ht="36">
      <c r="A92" s="15" t="s">
        <v>2453</v>
      </c>
      <c r="B92" s="16" t="s">
        <v>358</v>
      </c>
      <c r="C92" s="16" t="s">
        <v>368</v>
      </c>
      <c r="D92" s="16" t="s">
        <v>326</v>
      </c>
      <c r="E92" s="16" t="s">
        <v>71</v>
      </c>
      <c r="F92" s="16" t="s">
        <v>369</v>
      </c>
      <c r="G92" s="16" t="s">
        <v>361</v>
      </c>
      <c r="H92" s="16" t="s">
        <v>370</v>
      </c>
      <c r="I92" s="16" t="s">
        <v>363</v>
      </c>
      <c r="J92" s="16" t="s">
        <v>320</v>
      </c>
      <c r="K92" s="16"/>
    </row>
    <row r="93" spans="1:11" ht="36">
      <c r="A93" s="15" t="s">
        <v>2454</v>
      </c>
      <c r="B93" s="16" t="s">
        <v>371</v>
      </c>
      <c r="C93" s="16" t="s">
        <v>372</v>
      </c>
      <c r="D93" s="16" t="s">
        <v>326</v>
      </c>
      <c r="E93" s="16" t="s">
        <v>71</v>
      </c>
      <c r="F93" s="16" t="s">
        <v>373</v>
      </c>
      <c r="G93" s="16" t="s">
        <v>374</v>
      </c>
      <c r="H93" s="16" t="s">
        <v>375</v>
      </c>
      <c r="I93" s="16" t="s">
        <v>376</v>
      </c>
      <c r="J93" s="16" t="s">
        <v>320</v>
      </c>
      <c r="K93" s="16"/>
    </row>
    <row r="94" spans="1:11" ht="24">
      <c r="A94" s="15" t="s">
        <v>2455</v>
      </c>
      <c r="B94" s="16" t="s">
        <v>377</v>
      </c>
      <c r="C94" s="16" t="s">
        <v>378</v>
      </c>
      <c r="D94" s="16" t="s">
        <v>326</v>
      </c>
      <c r="E94" s="16" t="s">
        <v>71</v>
      </c>
      <c r="F94" s="16" t="s">
        <v>379</v>
      </c>
      <c r="G94" s="16" t="s">
        <v>380</v>
      </c>
      <c r="H94" s="16" t="s">
        <v>381</v>
      </c>
      <c r="I94" s="16" t="s">
        <v>382</v>
      </c>
      <c r="J94" s="16" t="s">
        <v>320</v>
      </c>
      <c r="K94" s="16"/>
    </row>
    <row r="95" spans="1:11" ht="24">
      <c r="A95" s="15" t="s">
        <v>2456</v>
      </c>
      <c r="B95" s="16" t="s">
        <v>383</v>
      </c>
      <c r="C95" s="16" t="s">
        <v>384</v>
      </c>
      <c r="D95" s="16" t="s">
        <v>326</v>
      </c>
      <c r="E95" s="16" t="s">
        <v>71</v>
      </c>
      <c r="F95" s="16" t="s">
        <v>376</v>
      </c>
      <c r="G95" s="16" t="s">
        <v>374</v>
      </c>
      <c r="H95" s="16" t="s">
        <v>385</v>
      </c>
      <c r="I95" s="16" t="s">
        <v>376</v>
      </c>
      <c r="J95" s="16" t="s">
        <v>320</v>
      </c>
      <c r="K95" s="16"/>
    </row>
    <row r="96" spans="1:11" ht="24">
      <c r="A96" s="15" t="s">
        <v>2457</v>
      </c>
      <c r="B96" s="16" t="s">
        <v>377</v>
      </c>
      <c r="C96" s="16" t="s">
        <v>378</v>
      </c>
      <c r="D96" s="16" t="s">
        <v>326</v>
      </c>
      <c r="E96" s="16" t="s">
        <v>71</v>
      </c>
      <c r="F96" s="16" t="s">
        <v>386</v>
      </c>
      <c r="G96" s="16" t="s">
        <v>387</v>
      </c>
      <c r="H96" s="16" t="s">
        <v>388</v>
      </c>
      <c r="I96" s="16" t="s">
        <v>382</v>
      </c>
      <c r="J96" s="16" t="s">
        <v>320</v>
      </c>
      <c r="K96" s="16"/>
    </row>
    <row r="97" spans="1:11" ht="24">
      <c r="A97" s="15" t="s">
        <v>2458</v>
      </c>
      <c r="B97" s="16" t="s">
        <v>389</v>
      </c>
      <c r="C97" s="16" t="s">
        <v>390</v>
      </c>
      <c r="D97" s="16" t="s">
        <v>326</v>
      </c>
      <c r="E97" s="16" t="s">
        <v>71</v>
      </c>
      <c r="F97" s="16" t="s">
        <v>391</v>
      </c>
      <c r="G97" s="16" t="s">
        <v>392</v>
      </c>
      <c r="H97" s="16" t="s">
        <v>393</v>
      </c>
      <c r="I97" s="16" t="s">
        <v>394</v>
      </c>
      <c r="J97" s="16" t="s">
        <v>320</v>
      </c>
      <c r="K97" s="16"/>
    </row>
    <row r="98" spans="1:11" ht="24">
      <c r="A98" s="15" t="s">
        <v>2459</v>
      </c>
      <c r="B98" s="16" t="s">
        <v>395</v>
      </c>
      <c r="C98" s="16" t="s">
        <v>396</v>
      </c>
      <c r="D98" s="16" t="s">
        <v>326</v>
      </c>
      <c r="E98" s="16" t="s">
        <v>71</v>
      </c>
      <c r="F98" s="16" t="s">
        <v>397</v>
      </c>
      <c r="G98" s="16" t="s">
        <v>398</v>
      </c>
      <c r="H98" s="16" t="s">
        <v>399</v>
      </c>
      <c r="I98" s="16" t="s">
        <v>400</v>
      </c>
      <c r="J98" s="16" t="s">
        <v>320</v>
      </c>
      <c r="K98" s="16"/>
    </row>
    <row r="99" spans="1:11" ht="36">
      <c r="A99" s="15" t="s">
        <v>2460</v>
      </c>
      <c r="B99" s="16" t="s">
        <v>401</v>
      </c>
      <c r="C99" s="16" t="s">
        <v>402</v>
      </c>
      <c r="D99" s="16" t="s">
        <v>326</v>
      </c>
      <c r="E99" s="16" t="s">
        <v>71</v>
      </c>
      <c r="F99" s="16" t="s">
        <v>403</v>
      </c>
      <c r="G99" s="16" t="s">
        <v>404</v>
      </c>
      <c r="H99" s="16" t="s">
        <v>405</v>
      </c>
      <c r="I99" s="16" t="s">
        <v>406</v>
      </c>
      <c r="J99" s="16" t="s">
        <v>320</v>
      </c>
      <c r="K99" s="16"/>
    </row>
    <row r="100" spans="1:11" ht="36">
      <c r="A100" s="15" t="s">
        <v>2461</v>
      </c>
      <c r="B100" s="16" t="s">
        <v>407</v>
      </c>
      <c r="C100" s="16" t="s">
        <v>408</v>
      </c>
      <c r="D100" s="16" t="s">
        <v>326</v>
      </c>
      <c r="E100" s="16" t="s">
        <v>71</v>
      </c>
      <c r="F100" s="16" t="s">
        <v>409</v>
      </c>
      <c r="G100" s="16" t="s">
        <v>410</v>
      </c>
      <c r="H100" s="16" t="s">
        <v>411</v>
      </c>
      <c r="I100" s="16" t="s">
        <v>406</v>
      </c>
      <c r="J100" s="16" t="s">
        <v>320</v>
      </c>
      <c r="K100" s="16"/>
    </row>
    <row r="101" spans="1:11" ht="36">
      <c r="A101" s="15" t="s">
        <v>2462</v>
      </c>
      <c r="B101" s="16" t="s">
        <v>412</v>
      </c>
      <c r="C101" s="16" t="s">
        <v>413</v>
      </c>
      <c r="D101" s="16" t="s">
        <v>326</v>
      </c>
      <c r="E101" s="16" t="s">
        <v>71</v>
      </c>
      <c r="F101" s="16" t="s">
        <v>414</v>
      </c>
      <c r="G101" s="16" t="s">
        <v>415</v>
      </c>
      <c r="H101" s="16" t="s">
        <v>416</v>
      </c>
      <c r="I101" s="16" t="s">
        <v>417</v>
      </c>
      <c r="J101" s="16" t="s">
        <v>320</v>
      </c>
      <c r="K101" s="16"/>
    </row>
    <row r="102" spans="1:11" ht="24">
      <c r="A102" s="15" t="s">
        <v>2463</v>
      </c>
      <c r="B102" s="16" t="s">
        <v>418</v>
      </c>
      <c r="C102" s="16" t="s">
        <v>419</v>
      </c>
      <c r="D102" s="16" t="s">
        <v>326</v>
      </c>
      <c r="E102" s="16" t="s">
        <v>71</v>
      </c>
      <c r="F102" s="16" t="s">
        <v>420</v>
      </c>
      <c r="G102" s="16" t="s">
        <v>421</v>
      </c>
      <c r="H102" s="16" t="s">
        <v>422</v>
      </c>
      <c r="I102" s="16" t="s">
        <v>423</v>
      </c>
      <c r="J102" s="16" t="s">
        <v>320</v>
      </c>
      <c r="K102" s="16"/>
    </row>
    <row r="103" spans="1:11" ht="24">
      <c r="A103" s="15" t="s">
        <v>2464</v>
      </c>
      <c r="B103" s="16" t="s">
        <v>424</v>
      </c>
      <c r="C103" s="16" t="s">
        <v>425</v>
      </c>
      <c r="D103" s="16" t="s">
        <v>326</v>
      </c>
      <c r="E103" s="16" t="s">
        <v>71</v>
      </c>
      <c r="F103" s="16" t="s">
        <v>426</v>
      </c>
      <c r="G103" s="16" t="s">
        <v>427</v>
      </c>
      <c r="H103" s="16" t="s">
        <v>428</v>
      </c>
      <c r="I103" s="16" t="s">
        <v>429</v>
      </c>
      <c r="J103" s="16" t="s">
        <v>320</v>
      </c>
      <c r="K103" s="16"/>
    </row>
    <row r="104" spans="1:11" ht="24">
      <c r="A104" s="15" t="s">
        <v>2465</v>
      </c>
      <c r="B104" s="16" t="s">
        <v>430</v>
      </c>
      <c r="C104" s="16" t="s">
        <v>431</v>
      </c>
      <c r="D104" s="16" t="s">
        <v>326</v>
      </c>
      <c r="E104" s="16" t="s">
        <v>71</v>
      </c>
      <c r="F104" s="16" t="s">
        <v>432</v>
      </c>
      <c r="G104" s="16" t="s">
        <v>433</v>
      </c>
      <c r="H104" s="16" t="s">
        <v>434</v>
      </c>
      <c r="I104" s="16" t="s">
        <v>435</v>
      </c>
      <c r="J104" s="16" t="s">
        <v>320</v>
      </c>
      <c r="K104" s="16"/>
    </row>
    <row r="105" spans="1:11" ht="24">
      <c r="A105" s="15" t="s">
        <v>2466</v>
      </c>
      <c r="B105" s="16" t="s">
        <v>436</v>
      </c>
      <c r="C105" s="16" t="s">
        <v>437</v>
      </c>
      <c r="D105" s="16" t="s">
        <v>326</v>
      </c>
      <c r="E105" s="16" t="s">
        <v>71</v>
      </c>
      <c r="F105" s="16" t="s">
        <v>438</v>
      </c>
      <c r="G105" s="16" t="s">
        <v>439</v>
      </c>
      <c r="H105" s="16" t="s">
        <v>440</v>
      </c>
      <c r="I105" s="16" t="s">
        <v>441</v>
      </c>
      <c r="J105" s="16" t="s">
        <v>320</v>
      </c>
      <c r="K105" s="16"/>
    </row>
    <row r="106" spans="1:11" ht="36">
      <c r="A106" s="15" t="s">
        <v>2467</v>
      </c>
      <c r="B106" s="16" t="s">
        <v>442</v>
      </c>
      <c r="C106" s="16" t="s">
        <v>443</v>
      </c>
      <c r="D106" s="16" t="s">
        <v>326</v>
      </c>
      <c r="E106" s="16" t="s">
        <v>71</v>
      </c>
      <c r="F106" s="16" t="s">
        <v>444</v>
      </c>
      <c r="G106" s="16" t="s">
        <v>445</v>
      </c>
      <c r="H106" s="16" t="s">
        <v>446</v>
      </c>
      <c r="I106" s="16" t="s">
        <v>417</v>
      </c>
      <c r="J106" s="16" t="s">
        <v>320</v>
      </c>
      <c r="K106" s="16"/>
    </row>
    <row r="107" spans="1:11" ht="24">
      <c r="A107" s="15" t="s">
        <v>2468</v>
      </c>
      <c r="B107" s="16" t="s">
        <v>447</v>
      </c>
      <c r="C107" s="16" t="s">
        <v>437</v>
      </c>
      <c r="D107" s="16" t="s">
        <v>326</v>
      </c>
      <c r="E107" s="16" t="s">
        <v>71</v>
      </c>
      <c r="F107" s="16" t="s">
        <v>448</v>
      </c>
      <c r="G107" s="16" t="s">
        <v>449</v>
      </c>
      <c r="H107" s="16" t="s">
        <v>450</v>
      </c>
      <c r="I107" s="16" t="s">
        <v>429</v>
      </c>
      <c r="J107" s="16" t="s">
        <v>320</v>
      </c>
      <c r="K107" s="16"/>
    </row>
    <row r="108" spans="1:11" ht="24">
      <c r="A108" s="15" t="s">
        <v>2469</v>
      </c>
      <c r="B108" s="16" t="s">
        <v>451</v>
      </c>
      <c r="C108" s="16" t="s">
        <v>452</v>
      </c>
      <c r="D108" s="16" t="s">
        <v>326</v>
      </c>
      <c r="E108" s="16" t="s">
        <v>71</v>
      </c>
      <c r="F108" s="16" t="s">
        <v>453</v>
      </c>
      <c r="G108" s="16" t="s">
        <v>454</v>
      </c>
      <c r="H108" s="16" t="s">
        <v>455</v>
      </c>
      <c r="I108" s="16" t="s">
        <v>456</v>
      </c>
      <c r="J108" s="16" t="s">
        <v>320</v>
      </c>
      <c r="K108" s="16"/>
    </row>
    <row r="109" spans="1:11" ht="24">
      <c r="A109" s="15" t="s">
        <v>2470</v>
      </c>
      <c r="B109" s="16" t="s">
        <v>318</v>
      </c>
      <c r="C109" s="16" t="s">
        <v>457</v>
      </c>
      <c r="D109" s="16" t="s">
        <v>326</v>
      </c>
      <c r="E109" s="16" t="s">
        <v>71</v>
      </c>
      <c r="F109" s="16" t="s">
        <v>458</v>
      </c>
      <c r="G109" s="16" t="s">
        <v>459</v>
      </c>
      <c r="H109" s="16" t="s">
        <v>460</v>
      </c>
      <c r="I109" s="16" t="s">
        <v>461</v>
      </c>
      <c r="J109" s="16" t="s">
        <v>320</v>
      </c>
      <c r="K109" s="16"/>
    </row>
    <row r="110" spans="1:11" ht="24">
      <c r="A110" s="15" t="s">
        <v>2471</v>
      </c>
      <c r="B110" s="16" t="s">
        <v>451</v>
      </c>
      <c r="C110" s="16" t="s">
        <v>452</v>
      </c>
      <c r="D110" s="16" t="s">
        <v>326</v>
      </c>
      <c r="E110" s="16" t="s">
        <v>71</v>
      </c>
      <c r="F110" s="16" t="s">
        <v>462</v>
      </c>
      <c r="G110" s="16" t="s">
        <v>463</v>
      </c>
      <c r="H110" s="16" t="s">
        <v>464</v>
      </c>
      <c r="I110" s="16" t="s">
        <v>456</v>
      </c>
      <c r="J110" s="16" t="s">
        <v>320</v>
      </c>
      <c r="K110" s="16"/>
    </row>
    <row r="111" spans="1:11" ht="24">
      <c r="A111" s="15" t="s">
        <v>2472</v>
      </c>
      <c r="B111" s="16" t="s">
        <v>465</v>
      </c>
      <c r="C111" s="16" t="s">
        <v>466</v>
      </c>
      <c r="D111" s="16" t="s">
        <v>326</v>
      </c>
      <c r="E111" s="16" t="s">
        <v>71</v>
      </c>
      <c r="F111" s="16" t="s">
        <v>467</v>
      </c>
      <c r="G111" s="16" t="s">
        <v>468</v>
      </c>
      <c r="H111" s="16" t="s">
        <v>469</v>
      </c>
      <c r="I111" s="16" t="s">
        <v>461</v>
      </c>
      <c r="J111" s="16" t="s">
        <v>320</v>
      </c>
      <c r="K111" s="16"/>
    </row>
    <row r="112" spans="1:11" ht="48">
      <c r="A112" s="15" t="s">
        <v>2473</v>
      </c>
      <c r="B112" s="16" t="s">
        <v>470</v>
      </c>
      <c r="C112" s="16" t="s">
        <v>471</v>
      </c>
      <c r="D112" s="16" t="s">
        <v>326</v>
      </c>
      <c r="E112" s="16" t="s">
        <v>71</v>
      </c>
      <c r="F112" s="16" t="s">
        <v>472</v>
      </c>
      <c r="G112" s="16" t="s">
        <v>473</v>
      </c>
      <c r="H112" s="16" t="s">
        <v>474</v>
      </c>
      <c r="I112" s="16" t="s">
        <v>456</v>
      </c>
      <c r="J112" s="16" t="s">
        <v>320</v>
      </c>
      <c r="K112" s="16"/>
    </row>
    <row r="113" spans="1:11" ht="24">
      <c r="A113" s="15" t="s">
        <v>2474</v>
      </c>
      <c r="B113" s="16" t="s">
        <v>475</v>
      </c>
      <c r="C113" s="16" t="s">
        <v>466</v>
      </c>
      <c r="D113" s="16" t="s">
        <v>326</v>
      </c>
      <c r="E113" s="16" t="s">
        <v>71</v>
      </c>
      <c r="F113" s="16" t="s">
        <v>467</v>
      </c>
      <c r="G113" s="16" t="s">
        <v>476</v>
      </c>
      <c r="H113" s="16" t="s">
        <v>477</v>
      </c>
      <c r="I113" s="16" t="s">
        <v>461</v>
      </c>
      <c r="J113" s="16" t="s">
        <v>320</v>
      </c>
      <c r="K113" s="16"/>
    </row>
    <row r="114" spans="1:11" ht="60">
      <c r="A114" s="15" t="s">
        <v>2475</v>
      </c>
      <c r="B114" s="16" t="s">
        <v>478</v>
      </c>
      <c r="C114" s="16" t="s">
        <v>479</v>
      </c>
      <c r="D114" s="16" t="s">
        <v>326</v>
      </c>
      <c r="E114" s="16" t="s">
        <v>71</v>
      </c>
      <c r="F114" s="16" t="s">
        <v>480</v>
      </c>
      <c r="G114" s="16" t="s">
        <v>481</v>
      </c>
      <c r="H114" s="16" t="s">
        <v>482</v>
      </c>
      <c r="I114" s="16" t="s">
        <v>357</v>
      </c>
      <c r="J114" s="16" t="s">
        <v>320</v>
      </c>
      <c r="K114" s="16"/>
    </row>
    <row r="115" spans="1:11" ht="36">
      <c r="A115" s="15" t="s">
        <v>2476</v>
      </c>
      <c r="B115" s="16" t="s">
        <v>483</v>
      </c>
      <c r="C115" s="16" t="s">
        <v>484</v>
      </c>
      <c r="D115" s="16" t="s">
        <v>326</v>
      </c>
      <c r="E115" s="16" t="s">
        <v>71</v>
      </c>
      <c r="F115" s="16" t="s">
        <v>485</v>
      </c>
      <c r="G115" s="16" t="s">
        <v>486</v>
      </c>
      <c r="H115" s="16" t="s">
        <v>487</v>
      </c>
      <c r="I115" s="16" t="s">
        <v>456</v>
      </c>
      <c r="J115" s="16" t="s">
        <v>320</v>
      </c>
      <c r="K115" s="16"/>
    </row>
    <row r="116" spans="1:11" ht="24">
      <c r="A116" s="15" t="s">
        <v>2477</v>
      </c>
      <c r="B116" s="16" t="s">
        <v>488</v>
      </c>
      <c r="C116" s="16" t="s">
        <v>489</v>
      </c>
      <c r="D116" s="16" t="s">
        <v>326</v>
      </c>
      <c r="E116" s="16" t="s">
        <v>71</v>
      </c>
      <c r="F116" s="16" t="s">
        <v>490</v>
      </c>
      <c r="G116" s="16" t="s">
        <v>491</v>
      </c>
      <c r="H116" s="16" t="s">
        <v>492</v>
      </c>
      <c r="I116" s="16" t="s">
        <v>493</v>
      </c>
      <c r="J116" s="16" t="s">
        <v>320</v>
      </c>
      <c r="K116" s="16"/>
    </row>
    <row r="117" spans="1:11" ht="24">
      <c r="A117" s="15" t="s">
        <v>2478</v>
      </c>
      <c r="B117" s="16" t="s">
        <v>494</v>
      </c>
      <c r="C117" s="16" t="s">
        <v>495</v>
      </c>
      <c r="D117" s="16" t="s">
        <v>326</v>
      </c>
      <c r="E117" s="16" t="s">
        <v>71</v>
      </c>
      <c r="F117" s="16" t="s">
        <v>496</v>
      </c>
      <c r="G117" s="16" t="s">
        <v>473</v>
      </c>
      <c r="H117" s="16" t="s">
        <v>497</v>
      </c>
      <c r="I117" s="16" t="s">
        <v>498</v>
      </c>
      <c r="J117" s="16" t="s">
        <v>320</v>
      </c>
      <c r="K117" s="16"/>
    </row>
    <row r="118" spans="1:11" ht="36">
      <c r="A118" s="15" t="s">
        <v>2479</v>
      </c>
      <c r="B118" s="16" t="s">
        <v>499</v>
      </c>
      <c r="C118" s="16" t="s">
        <v>500</v>
      </c>
      <c r="D118" s="16" t="s">
        <v>326</v>
      </c>
      <c r="E118" s="16" t="s">
        <v>71</v>
      </c>
      <c r="F118" s="16" t="s">
        <v>501</v>
      </c>
      <c r="G118" s="16" t="s">
        <v>502</v>
      </c>
      <c r="H118" s="16" t="s">
        <v>503</v>
      </c>
      <c r="I118" s="16" t="s">
        <v>504</v>
      </c>
      <c r="J118" s="16" t="s">
        <v>320</v>
      </c>
      <c r="K118" s="16"/>
    </row>
    <row r="119" spans="1:11" ht="36">
      <c r="A119" s="15" t="s">
        <v>2480</v>
      </c>
      <c r="B119" s="16" t="s">
        <v>505</v>
      </c>
      <c r="C119" s="16" t="s">
        <v>506</v>
      </c>
      <c r="D119" s="16" t="s">
        <v>326</v>
      </c>
      <c r="E119" s="16" t="s">
        <v>71</v>
      </c>
      <c r="F119" s="16" t="s">
        <v>507</v>
      </c>
      <c r="G119" s="16" t="s">
        <v>508</v>
      </c>
      <c r="H119" s="16" t="s">
        <v>509</v>
      </c>
      <c r="I119" s="16" t="s">
        <v>504</v>
      </c>
      <c r="J119" s="16" t="s">
        <v>320</v>
      </c>
      <c r="K119" s="16"/>
    </row>
    <row r="120" spans="1:11" ht="36">
      <c r="A120" s="15" t="s">
        <v>2481</v>
      </c>
      <c r="B120" s="16" t="s">
        <v>510</v>
      </c>
      <c r="C120" s="16" t="s">
        <v>511</v>
      </c>
      <c r="D120" s="16" t="s">
        <v>326</v>
      </c>
      <c r="E120" s="16" t="s">
        <v>71</v>
      </c>
      <c r="F120" s="16" t="s">
        <v>512</v>
      </c>
      <c r="G120" s="16" t="s">
        <v>491</v>
      </c>
      <c r="H120" s="16" t="s">
        <v>487</v>
      </c>
      <c r="I120" s="16" t="s">
        <v>493</v>
      </c>
      <c r="J120" s="16" t="s">
        <v>320</v>
      </c>
      <c r="K120" s="16"/>
    </row>
    <row r="121" spans="1:11" ht="24">
      <c r="A121" s="15" t="s">
        <v>2482</v>
      </c>
      <c r="B121" s="16" t="s">
        <v>513</v>
      </c>
      <c r="C121" s="16" t="s">
        <v>514</v>
      </c>
      <c r="D121" s="16" t="s">
        <v>326</v>
      </c>
      <c r="E121" s="16" t="s">
        <v>71</v>
      </c>
      <c r="F121" s="16" t="s">
        <v>515</v>
      </c>
      <c r="G121" s="16" t="s">
        <v>516</v>
      </c>
      <c r="H121" s="16" t="s">
        <v>517</v>
      </c>
      <c r="I121" s="16" t="s">
        <v>498</v>
      </c>
      <c r="J121" s="16" t="s">
        <v>320</v>
      </c>
      <c r="K121" s="16"/>
    </row>
    <row r="122" spans="1:11" ht="24">
      <c r="A122" s="15" t="s">
        <v>2483</v>
      </c>
      <c r="B122" s="16" t="s">
        <v>451</v>
      </c>
      <c r="C122" s="16" t="s">
        <v>452</v>
      </c>
      <c r="D122" s="16" t="s">
        <v>326</v>
      </c>
      <c r="E122" s="16" t="s">
        <v>71</v>
      </c>
      <c r="F122" s="16" t="s">
        <v>518</v>
      </c>
      <c r="G122" s="16" t="s">
        <v>519</v>
      </c>
      <c r="H122" s="16" t="s">
        <v>455</v>
      </c>
      <c r="I122" s="16" t="s">
        <v>456</v>
      </c>
      <c r="J122" s="16" t="s">
        <v>320</v>
      </c>
      <c r="K122" s="16"/>
    </row>
    <row r="123" spans="1:11" ht="24">
      <c r="A123" s="15" t="s">
        <v>2484</v>
      </c>
      <c r="B123" s="16" t="s">
        <v>520</v>
      </c>
      <c r="C123" s="16" t="s">
        <v>521</v>
      </c>
      <c r="D123" s="16" t="s">
        <v>326</v>
      </c>
      <c r="E123" s="16" t="s">
        <v>71</v>
      </c>
      <c r="F123" s="16" t="s">
        <v>522</v>
      </c>
      <c r="G123" s="16" t="s">
        <v>523</v>
      </c>
      <c r="H123" s="16" t="s">
        <v>524</v>
      </c>
      <c r="I123" s="16" t="s">
        <v>525</v>
      </c>
      <c r="J123" s="16" t="s">
        <v>320</v>
      </c>
      <c r="K123" s="16"/>
    </row>
    <row r="124" spans="1:11" ht="24">
      <c r="A124" s="15" t="s">
        <v>2485</v>
      </c>
      <c r="B124" s="16" t="s">
        <v>451</v>
      </c>
      <c r="C124" s="16" t="s">
        <v>526</v>
      </c>
      <c r="D124" s="16" t="s">
        <v>326</v>
      </c>
      <c r="E124" s="16" t="s">
        <v>71</v>
      </c>
      <c r="F124" s="16" t="s">
        <v>527</v>
      </c>
      <c r="G124" s="16" t="s">
        <v>528</v>
      </c>
      <c r="H124" s="16" t="s">
        <v>529</v>
      </c>
      <c r="I124" s="16" t="s">
        <v>456</v>
      </c>
      <c r="J124" s="16" t="s">
        <v>320</v>
      </c>
      <c r="K124" s="16"/>
    </row>
    <row r="125" spans="1:11" ht="24">
      <c r="A125" s="15" t="s">
        <v>2486</v>
      </c>
      <c r="B125" s="16" t="s">
        <v>530</v>
      </c>
      <c r="C125" s="16" t="s">
        <v>531</v>
      </c>
      <c r="D125" s="16" t="s">
        <v>326</v>
      </c>
      <c r="E125" s="16" t="s">
        <v>71</v>
      </c>
      <c r="F125" s="16" t="s">
        <v>532</v>
      </c>
      <c r="G125" s="16" t="s">
        <v>533</v>
      </c>
      <c r="H125" s="16" t="s">
        <v>351</v>
      </c>
      <c r="I125" s="16" t="s">
        <v>525</v>
      </c>
      <c r="J125" s="16" t="s">
        <v>320</v>
      </c>
      <c r="K125" s="16"/>
    </row>
    <row r="126" spans="1:11" ht="24">
      <c r="A126" s="15" t="s">
        <v>2487</v>
      </c>
      <c r="B126" s="16" t="s">
        <v>520</v>
      </c>
      <c r="C126" s="16" t="s">
        <v>534</v>
      </c>
      <c r="D126" s="16" t="s">
        <v>326</v>
      </c>
      <c r="E126" s="16" t="s">
        <v>71</v>
      </c>
      <c r="F126" s="16" t="s">
        <v>535</v>
      </c>
      <c r="G126" s="16" t="s">
        <v>536</v>
      </c>
      <c r="H126" s="16" t="s">
        <v>537</v>
      </c>
      <c r="I126" s="16" t="s">
        <v>525</v>
      </c>
      <c r="J126" s="16" t="s">
        <v>320</v>
      </c>
      <c r="K126" s="16"/>
    </row>
    <row r="127" spans="1:11" ht="24">
      <c r="A127" s="15" t="s">
        <v>2488</v>
      </c>
      <c r="B127" s="16" t="s">
        <v>538</v>
      </c>
      <c r="C127" s="16" t="s">
        <v>539</v>
      </c>
      <c r="D127" s="16" t="s">
        <v>326</v>
      </c>
      <c r="E127" s="16" t="s">
        <v>71</v>
      </c>
      <c r="F127" s="16" t="s">
        <v>540</v>
      </c>
      <c r="G127" s="16" t="s">
        <v>541</v>
      </c>
      <c r="H127" s="16" t="s">
        <v>542</v>
      </c>
      <c r="I127" s="16" t="s">
        <v>525</v>
      </c>
      <c r="J127" s="16" t="s">
        <v>320</v>
      </c>
      <c r="K127" s="16"/>
    </row>
    <row r="128" spans="1:11" ht="24">
      <c r="A128" s="15" t="s">
        <v>2489</v>
      </c>
      <c r="B128" s="16" t="s">
        <v>543</v>
      </c>
      <c r="C128" s="16" t="s">
        <v>544</v>
      </c>
      <c r="D128" s="16" t="s">
        <v>545</v>
      </c>
      <c r="E128" s="16" t="s">
        <v>71</v>
      </c>
      <c r="F128" s="16" t="s">
        <v>546</v>
      </c>
      <c r="G128" s="16" t="s">
        <v>404</v>
      </c>
      <c r="H128" s="16" t="s">
        <v>547</v>
      </c>
      <c r="I128" s="16" t="s">
        <v>406</v>
      </c>
      <c r="J128" s="16" t="s">
        <v>320</v>
      </c>
      <c r="K128" s="16"/>
    </row>
    <row r="129" spans="1:11" ht="24">
      <c r="A129" s="15" t="s">
        <v>2490</v>
      </c>
      <c r="B129" s="16" t="s">
        <v>548</v>
      </c>
      <c r="C129" s="16" t="s">
        <v>549</v>
      </c>
      <c r="D129" s="16" t="s">
        <v>545</v>
      </c>
      <c r="E129" s="16" t="s">
        <v>71</v>
      </c>
      <c r="F129" s="16" t="s">
        <v>550</v>
      </c>
      <c r="G129" s="16" t="s">
        <v>551</v>
      </c>
      <c r="H129" s="16" t="s">
        <v>552</v>
      </c>
      <c r="I129" s="16" t="s">
        <v>525</v>
      </c>
      <c r="J129" s="16" t="s">
        <v>320</v>
      </c>
      <c r="K129" s="16"/>
    </row>
    <row r="130" spans="1:11" ht="24">
      <c r="A130" s="15" t="s">
        <v>2491</v>
      </c>
      <c r="B130" s="16" t="s">
        <v>331</v>
      </c>
      <c r="C130" s="16" t="s">
        <v>553</v>
      </c>
      <c r="D130" s="16" t="s">
        <v>545</v>
      </c>
      <c r="E130" s="16" t="s">
        <v>71</v>
      </c>
      <c r="F130" s="16" t="s">
        <v>554</v>
      </c>
      <c r="G130" s="16" t="s">
        <v>555</v>
      </c>
      <c r="H130" s="16" t="s">
        <v>329</v>
      </c>
      <c r="I130" s="16" t="s">
        <v>336</v>
      </c>
      <c r="J130" s="16" t="s">
        <v>320</v>
      </c>
      <c r="K130" s="16"/>
    </row>
    <row r="131" spans="1:11" ht="72">
      <c r="A131" s="15" t="s">
        <v>2492</v>
      </c>
      <c r="B131" s="16" t="s">
        <v>556</v>
      </c>
      <c r="C131" s="16" t="s">
        <v>557</v>
      </c>
      <c r="D131" s="16" t="s">
        <v>545</v>
      </c>
      <c r="E131" s="16" t="s">
        <v>71</v>
      </c>
      <c r="F131" s="16" t="s">
        <v>558</v>
      </c>
      <c r="G131" s="16" t="s">
        <v>559</v>
      </c>
      <c r="H131" s="16" t="s">
        <v>560</v>
      </c>
      <c r="I131" s="16" t="s">
        <v>561</v>
      </c>
      <c r="J131" s="16" t="s">
        <v>320</v>
      </c>
      <c r="K131" s="16"/>
    </row>
    <row r="132" spans="1:11" ht="24">
      <c r="A132" s="15" t="s">
        <v>2493</v>
      </c>
      <c r="B132" s="16" t="s">
        <v>562</v>
      </c>
      <c r="C132" s="16" t="s">
        <v>563</v>
      </c>
      <c r="D132" s="16" t="s">
        <v>545</v>
      </c>
      <c r="E132" s="16" t="s">
        <v>71</v>
      </c>
      <c r="F132" s="16" t="s">
        <v>564</v>
      </c>
      <c r="G132" s="16" t="s">
        <v>565</v>
      </c>
      <c r="H132" s="16" t="s">
        <v>329</v>
      </c>
      <c r="I132" s="16" t="s">
        <v>423</v>
      </c>
      <c r="J132" s="16" t="s">
        <v>320</v>
      </c>
      <c r="K132" s="16"/>
    </row>
    <row r="133" spans="1:11" ht="24">
      <c r="A133" s="15" t="s">
        <v>2494</v>
      </c>
      <c r="B133" s="16" t="s">
        <v>566</v>
      </c>
      <c r="C133" s="16" t="s">
        <v>567</v>
      </c>
      <c r="D133" s="16" t="s">
        <v>545</v>
      </c>
      <c r="E133" s="16" t="s">
        <v>71</v>
      </c>
      <c r="F133" s="16" t="s">
        <v>568</v>
      </c>
      <c r="G133" s="16" t="s">
        <v>569</v>
      </c>
      <c r="H133" s="16" t="s">
        <v>570</v>
      </c>
      <c r="I133" s="16" t="s">
        <v>423</v>
      </c>
      <c r="J133" s="16" t="s">
        <v>320</v>
      </c>
      <c r="K133" s="16"/>
    </row>
    <row r="134" spans="1:11" ht="24">
      <c r="A134" s="15" t="s">
        <v>2495</v>
      </c>
      <c r="B134" s="16" t="s">
        <v>571</v>
      </c>
      <c r="C134" s="16" t="s">
        <v>572</v>
      </c>
      <c r="D134" s="16" t="s">
        <v>545</v>
      </c>
      <c r="E134" s="16" t="s">
        <v>71</v>
      </c>
      <c r="F134" s="16" t="s">
        <v>573</v>
      </c>
      <c r="G134" s="16" t="s">
        <v>574</v>
      </c>
      <c r="H134" s="16" t="s">
        <v>575</v>
      </c>
      <c r="I134" s="16" t="s">
        <v>576</v>
      </c>
      <c r="J134" s="16" t="s">
        <v>320</v>
      </c>
      <c r="K134" s="16"/>
    </row>
    <row r="135" spans="1:11" ht="24">
      <c r="A135" s="15" t="s">
        <v>2496</v>
      </c>
      <c r="B135" s="16" t="s">
        <v>577</v>
      </c>
      <c r="C135" s="16" t="s">
        <v>578</v>
      </c>
      <c r="D135" s="16" t="s">
        <v>545</v>
      </c>
      <c r="E135" s="16" t="s">
        <v>71</v>
      </c>
      <c r="F135" s="16" t="s">
        <v>579</v>
      </c>
      <c r="G135" s="16" t="s">
        <v>580</v>
      </c>
      <c r="H135" s="16" t="s">
        <v>581</v>
      </c>
      <c r="I135" s="16" t="s">
        <v>579</v>
      </c>
      <c r="J135" s="16" t="s">
        <v>320</v>
      </c>
      <c r="K135" s="16"/>
    </row>
    <row r="136" spans="1:11" ht="24">
      <c r="A136" s="15" t="s">
        <v>2497</v>
      </c>
      <c r="B136" s="16" t="s">
        <v>582</v>
      </c>
      <c r="C136" s="16" t="s">
        <v>583</v>
      </c>
      <c r="D136" s="16" t="s">
        <v>545</v>
      </c>
      <c r="E136" s="16" t="s">
        <v>71</v>
      </c>
      <c r="F136" s="16" t="s">
        <v>584</v>
      </c>
      <c r="G136" s="16" t="s">
        <v>585</v>
      </c>
      <c r="H136" s="16" t="s">
        <v>586</v>
      </c>
      <c r="I136" s="16" t="s">
        <v>584</v>
      </c>
      <c r="J136" s="16" t="s">
        <v>320</v>
      </c>
      <c r="K136" s="16"/>
    </row>
    <row r="137" spans="1:11" ht="24">
      <c r="A137" s="15" t="s">
        <v>2498</v>
      </c>
      <c r="B137" s="16" t="s">
        <v>587</v>
      </c>
      <c r="C137" s="16" t="s">
        <v>588</v>
      </c>
      <c r="D137" s="16" t="s">
        <v>545</v>
      </c>
      <c r="E137" s="16" t="s">
        <v>71</v>
      </c>
      <c r="F137" s="16" t="s">
        <v>589</v>
      </c>
      <c r="G137" s="16" t="s">
        <v>590</v>
      </c>
      <c r="H137" s="16" t="s">
        <v>591</v>
      </c>
      <c r="I137" s="16" t="s">
        <v>592</v>
      </c>
      <c r="J137" s="16" t="s">
        <v>320</v>
      </c>
      <c r="K137" s="16"/>
    </row>
    <row r="138" spans="1:11" ht="36">
      <c r="A138" s="15" t="s">
        <v>2499</v>
      </c>
      <c r="B138" s="16" t="s">
        <v>593</v>
      </c>
      <c r="C138" s="16" t="s">
        <v>594</v>
      </c>
      <c r="D138" s="16" t="s">
        <v>545</v>
      </c>
      <c r="E138" s="16" t="s">
        <v>71</v>
      </c>
      <c r="F138" s="16" t="s">
        <v>595</v>
      </c>
      <c r="G138" s="16" t="s">
        <v>596</v>
      </c>
      <c r="H138" s="16" t="s">
        <v>597</v>
      </c>
      <c r="I138" s="16" t="s">
        <v>598</v>
      </c>
      <c r="J138" s="16" t="s">
        <v>320</v>
      </c>
      <c r="K138" s="16"/>
    </row>
    <row r="139" spans="1:11" ht="36">
      <c r="A139" s="15" t="s">
        <v>2500</v>
      </c>
      <c r="B139" s="16" t="s">
        <v>599</v>
      </c>
      <c r="C139" s="16" t="s">
        <v>600</v>
      </c>
      <c r="D139" s="16" t="s">
        <v>545</v>
      </c>
      <c r="E139" s="16" t="s">
        <v>71</v>
      </c>
      <c r="F139" s="16" t="s">
        <v>601</v>
      </c>
      <c r="G139" s="16" t="s">
        <v>602</v>
      </c>
      <c r="H139" s="16" t="s">
        <v>603</v>
      </c>
      <c r="I139" s="16" t="s">
        <v>598</v>
      </c>
      <c r="J139" s="16" t="s">
        <v>320</v>
      </c>
      <c r="K139" s="16"/>
    </row>
    <row r="140" spans="1:11" ht="60">
      <c r="A140" s="15" t="s">
        <v>2501</v>
      </c>
      <c r="B140" s="16" t="s">
        <v>604</v>
      </c>
      <c r="C140" s="16" t="s">
        <v>605</v>
      </c>
      <c r="D140" s="16" t="s">
        <v>606</v>
      </c>
      <c r="E140" s="16" t="s">
        <v>71</v>
      </c>
      <c r="F140" s="16" t="s">
        <v>607</v>
      </c>
      <c r="G140" s="16" t="s">
        <v>608</v>
      </c>
      <c r="H140" s="16" t="s">
        <v>464</v>
      </c>
      <c r="I140" s="16" t="s">
        <v>609</v>
      </c>
      <c r="J140" s="16" t="s">
        <v>320</v>
      </c>
      <c r="K140" s="16"/>
    </row>
    <row r="141" spans="1:11" ht="60">
      <c r="A141" s="15" t="s">
        <v>2502</v>
      </c>
      <c r="B141" s="16" t="s">
        <v>610</v>
      </c>
      <c r="C141" s="16" t="s">
        <v>611</v>
      </c>
      <c r="D141" s="16" t="s">
        <v>606</v>
      </c>
      <c r="E141" s="16" t="s">
        <v>71</v>
      </c>
      <c r="F141" s="16" t="s">
        <v>612</v>
      </c>
      <c r="G141" s="16" t="s">
        <v>613</v>
      </c>
      <c r="H141" s="16" t="s">
        <v>517</v>
      </c>
      <c r="I141" s="16" t="s">
        <v>609</v>
      </c>
      <c r="J141" s="16" t="s">
        <v>320</v>
      </c>
      <c r="K141" s="16"/>
    </row>
    <row r="142" spans="1:11" ht="60">
      <c r="A142" s="15" t="s">
        <v>2503</v>
      </c>
      <c r="B142" s="16" t="s">
        <v>614</v>
      </c>
      <c r="C142" s="16" t="s">
        <v>615</v>
      </c>
      <c r="D142" s="16" t="s">
        <v>606</v>
      </c>
      <c r="E142" s="16" t="s">
        <v>71</v>
      </c>
      <c r="F142" s="16" t="s">
        <v>616</v>
      </c>
      <c r="G142" s="16" t="s">
        <v>617</v>
      </c>
      <c r="H142" s="16" t="s">
        <v>618</v>
      </c>
      <c r="I142" s="16" t="s">
        <v>609</v>
      </c>
      <c r="J142" s="16" t="s">
        <v>320</v>
      </c>
      <c r="K142" s="16"/>
    </row>
    <row r="143" spans="1:11" ht="24">
      <c r="A143" s="15" t="s">
        <v>2504</v>
      </c>
      <c r="B143" s="16" t="s">
        <v>619</v>
      </c>
      <c r="C143" s="16" t="s">
        <v>620</v>
      </c>
      <c r="D143" s="16" t="s">
        <v>621</v>
      </c>
      <c r="E143" s="16" t="s">
        <v>71</v>
      </c>
      <c r="F143" s="16" t="s">
        <v>622</v>
      </c>
      <c r="G143" s="16" t="s">
        <v>623</v>
      </c>
      <c r="H143" s="16" t="s">
        <v>351</v>
      </c>
      <c r="I143" s="16" t="s">
        <v>406</v>
      </c>
      <c r="J143" s="16" t="s">
        <v>320</v>
      </c>
      <c r="K143" s="16"/>
    </row>
    <row r="144" spans="1:11" ht="24">
      <c r="A144" s="15" t="s">
        <v>2505</v>
      </c>
      <c r="B144" s="16"/>
      <c r="C144" s="16"/>
      <c r="D144" s="16"/>
      <c r="E144" s="16"/>
      <c r="F144" s="16"/>
      <c r="G144" s="16"/>
      <c r="H144" s="16"/>
      <c r="I144" s="16"/>
      <c r="J144" s="16" t="s">
        <v>320</v>
      </c>
      <c r="K144" s="16"/>
    </row>
    <row r="145" spans="1:11" ht="24">
      <c r="A145" s="15" t="s">
        <v>2506</v>
      </c>
      <c r="B145" s="16" t="s">
        <v>624</v>
      </c>
      <c r="C145" s="16" t="s">
        <v>625</v>
      </c>
      <c r="D145" s="16" t="s">
        <v>626</v>
      </c>
      <c r="E145" s="16" t="s">
        <v>71</v>
      </c>
      <c r="F145" s="16" t="s">
        <v>627</v>
      </c>
      <c r="G145" s="16" t="s">
        <v>628</v>
      </c>
      <c r="H145" s="16" t="s">
        <v>524</v>
      </c>
      <c r="I145" s="16" t="s">
        <v>627</v>
      </c>
      <c r="J145" s="16" t="s">
        <v>320</v>
      </c>
      <c r="K145" s="16"/>
    </row>
    <row r="146" spans="1:11" ht="36">
      <c r="A146" s="15" t="s">
        <v>2507</v>
      </c>
      <c r="B146" s="16" t="s">
        <v>629</v>
      </c>
      <c r="C146" s="16" t="s">
        <v>630</v>
      </c>
      <c r="D146" s="16" t="s">
        <v>626</v>
      </c>
      <c r="E146" s="16" t="s">
        <v>71</v>
      </c>
      <c r="F146" s="16" t="s">
        <v>631</v>
      </c>
      <c r="G146" s="16" t="s">
        <v>632</v>
      </c>
      <c r="H146" s="16" t="s">
        <v>633</v>
      </c>
      <c r="I146" s="16" t="s">
        <v>627</v>
      </c>
      <c r="J146" s="16" t="s">
        <v>320</v>
      </c>
      <c r="K146" s="16"/>
    </row>
    <row r="147" spans="1:11" ht="24">
      <c r="A147" s="15" t="s">
        <v>2508</v>
      </c>
      <c r="B147" s="16" t="s">
        <v>634</v>
      </c>
      <c r="C147" s="16" t="s">
        <v>635</v>
      </c>
      <c r="D147" s="16" t="s">
        <v>626</v>
      </c>
      <c r="E147" s="16" t="s">
        <v>71</v>
      </c>
      <c r="F147" s="16" t="s">
        <v>636</v>
      </c>
      <c r="G147" s="16" t="s">
        <v>632</v>
      </c>
      <c r="H147" s="16" t="s">
        <v>637</v>
      </c>
      <c r="I147" s="16" t="s">
        <v>627</v>
      </c>
      <c r="J147" s="16" t="s">
        <v>320</v>
      </c>
      <c r="K147" s="16"/>
    </row>
    <row r="148" spans="1:11" ht="48">
      <c r="A148" s="15" t="s">
        <v>2509</v>
      </c>
      <c r="B148" s="16" t="s">
        <v>638</v>
      </c>
      <c r="C148" s="16" t="s">
        <v>639</v>
      </c>
      <c r="D148" s="16" t="s">
        <v>626</v>
      </c>
      <c r="E148" s="16" t="s">
        <v>71</v>
      </c>
      <c r="F148" s="16" t="s">
        <v>640</v>
      </c>
      <c r="G148" s="16" t="s">
        <v>641</v>
      </c>
      <c r="H148" s="16" t="s">
        <v>642</v>
      </c>
      <c r="I148" s="16" t="s">
        <v>643</v>
      </c>
      <c r="J148" s="16" t="s">
        <v>320</v>
      </c>
      <c r="K148" s="16"/>
    </row>
    <row r="149" spans="1:11" ht="24">
      <c r="A149" s="15" t="s">
        <v>2510</v>
      </c>
      <c r="B149" s="16" t="s">
        <v>644</v>
      </c>
      <c r="C149" s="16" t="s">
        <v>645</v>
      </c>
      <c r="D149" s="16" t="s">
        <v>626</v>
      </c>
      <c r="E149" s="16" t="s">
        <v>71</v>
      </c>
      <c r="F149" s="16" t="s">
        <v>646</v>
      </c>
      <c r="G149" s="16" t="s">
        <v>641</v>
      </c>
      <c r="H149" s="16" t="s">
        <v>492</v>
      </c>
      <c r="I149" s="16" t="s">
        <v>647</v>
      </c>
      <c r="J149" s="16" t="s">
        <v>320</v>
      </c>
      <c r="K149" s="16"/>
    </row>
    <row r="150" spans="1:11" ht="24">
      <c r="A150" s="15" t="s">
        <v>2511</v>
      </c>
      <c r="B150" s="16" t="s">
        <v>648</v>
      </c>
      <c r="C150" s="16" t="s">
        <v>649</v>
      </c>
      <c r="D150" s="16" t="s">
        <v>626</v>
      </c>
      <c r="E150" s="16" t="s">
        <v>71</v>
      </c>
      <c r="F150" s="16" t="s">
        <v>650</v>
      </c>
      <c r="G150" s="16" t="s">
        <v>651</v>
      </c>
      <c r="H150" s="16" t="s">
        <v>652</v>
      </c>
      <c r="I150" s="16" t="s">
        <v>647</v>
      </c>
      <c r="J150" s="16" t="s">
        <v>320</v>
      </c>
      <c r="K150" s="16"/>
    </row>
    <row r="151" spans="1:11" ht="24">
      <c r="A151" s="15" t="s">
        <v>2512</v>
      </c>
      <c r="B151" s="16" t="s">
        <v>653</v>
      </c>
      <c r="C151" s="16" t="s">
        <v>654</v>
      </c>
      <c r="D151" s="16" t="s">
        <v>626</v>
      </c>
      <c r="E151" s="16" t="s">
        <v>71</v>
      </c>
      <c r="F151" s="16" t="s">
        <v>655</v>
      </c>
      <c r="G151" s="16" t="s">
        <v>641</v>
      </c>
      <c r="H151" s="16" t="s">
        <v>656</v>
      </c>
      <c r="I151" s="16" t="s">
        <v>647</v>
      </c>
      <c r="J151" s="16" t="s">
        <v>320</v>
      </c>
      <c r="K151" s="16"/>
    </row>
    <row r="152" spans="1:11" ht="24">
      <c r="A152" s="15" t="s">
        <v>2513</v>
      </c>
      <c r="B152" s="16" t="s">
        <v>657</v>
      </c>
      <c r="C152" s="16" t="s">
        <v>658</v>
      </c>
      <c r="D152" s="16" t="s">
        <v>626</v>
      </c>
      <c r="E152" s="16" t="s">
        <v>71</v>
      </c>
      <c r="F152" s="16" t="s">
        <v>659</v>
      </c>
      <c r="G152" s="16" t="s">
        <v>660</v>
      </c>
      <c r="H152" s="16" t="s">
        <v>661</v>
      </c>
      <c r="I152" s="16" t="s">
        <v>662</v>
      </c>
      <c r="J152" s="16" t="s">
        <v>320</v>
      </c>
      <c r="K152" s="16"/>
    </row>
    <row r="153" spans="1:11" ht="24">
      <c r="A153" s="15" t="s">
        <v>2514</v>
      </c>
      <c r="B153" s="16" t="s">
        <v>657</v>
      </c>
      <c r="C153" s="16" t="s">
        <v>658</v>
      </c>
      <c r="D153" s="16" t="s">
        <v>626</v>
      </c>
      <c r="E153" s="16" t="s">
        <v>71</v>
      </c>
      <c r="F153" s="16" t="s">
        <v>663</v>
      </c>
      <c r="G153" s="16" t="s">
        <v>664</v>
      </c>
      <c r="H153" s="16" t="s">
        <v>393</v>
      </c>
      <c r="I153" s="16" t="s">
        <v>662</v>
      </c>
      <c r="J153" s="16" t="s">
        <v>320</v>
      </c>
      <c r="K153" s="16"/>
    </row>
    <row r="154" spans="1:11" ht="24">
      <c r="A154" s="15" t="s">
        <v>2515</v>
      </c>
      <c r="B154" s="16" t="s">
        <v>665</v>
      </c>
      <c r="C154" s="16" t="s">
        <v>666</v>
      </c>
      <c r="D154" s="16" t="s">
        <v>626</v>
      </c>
      <c r="E154" s="16" t="s">
        <v>71</v>
      </c>
      <c r="F154" s="16" t="s">
        <v>667</v>
      </c>
      <c r="G154" s="16" t="s">
        <v>668</v>
      </c>
      <c r="H154" s="16" t="s">
        <v>669</v>
      </c>
      <c r="I154" s="16" t="s">
        <v>670</v>
      </c>
      <c r="J154" s="16" t="s">
        <v>320</v>
      </c>
      <c r="K154" s="16"/>
    </row>
    <row r="155" spans="1:11" ht="24">
      <c r="A155" s="15" t="s">
        <v>2516</v>
      </c>
      <c r="B155" s="16" t="s">
        <v>665</v>
      </c>
      <c r="C155" s="16" t="s">
        <v>666</v>
      </c>
      <c r="D155" s="16" t="s">
        <v>626</v>
      </c>
      <c r="E155" s="16" t="s">
        <v>71</v>
      </c>
      <c r="F155" s="16" t="s">
        <v>671</v>
      </c>
      <c r="G155" s="16" t="s">
        <v>668</v>
      </c>
      <c r="H155" s="16" t="s">
        <v>672</v>
      </c>
      <c r="I155" s="16" t="s">
        <v>670</v>
      </c>
      <c r="J155" s="16" t="s">
        <v>320</v>
      </c>
      <c r="K155" s="16"/>
    </row>
    <row r="156" spans="1:11" ht="24">
      <c r="A156" s="15" t="s">
        <v>2517</v>
      </c>
      <c r="B156" s="16" t="s">
        <v>673</v>
      </c>
      <c r="C156" s="16" t="s">
        <v>674</v>
      </c>
      <c r="D156" s="16" t="s">
        <v>626</v>
      </c>
      <c r="E156" s="16" t="s">
        <v>71</v>
      </c>
      <c r="F156" s="16" t="s">
        <v>675</v>
      </c>
      <c r="G156" s="16" t="s">
        <v>676</v>
      </c>
      <c r="H156" s="16" t="s">
        <v>677</v>
      </c>
      <c r="I156" s="16" t="s">
        <v>670</v>
      </c>
      <c r="J156" s="16" t="s">
        <v>320</v>
      </c>
      <c r="K156" s="16"/>
    </row>
    <row r="157" spans="1:11" ht="24">
      <c r="A157" s="15" t="s">
        <v>2518</v>
      </c>
      <c r="B157" s="16" t="s">
        <v>678</v>
      </c>
      <c r="C157" s="16" t="s">
        <v>679</v>
      </c>
      <c r="D157" s="16" t="s">
        <v>626</v>
      </c>
      <c r="E157" s="16" t="s">
        <v>71</v>
      </c>
      <c r="F157" s="16" t="s">
        <v>680</v>
      </c>
      <c r="G157" s="16" t="s">
        <v>681</v>
      </c>
      <c r="H157" s="16" t="s">
        <v>682</v>
      </c>
      <c r="I157" s="16" t="s">
        <v>683</v>
      </c>
      <c r="J157" s="16" t="s">
        <v>320</v>
      </c>
      <c r="K157" s="16"/>
    </row>
    <row r="158" spans="1:11" ht="24">
      <c r="A158" s="15" t="s">
        <v>2519</v>
      </c>
      <c r="B158" s="16" t="s">
        <v>684</v>
      </c>
      <c r="C158" s="16" t="s">
        <v>685</v>
      </c>
      <c r="D158" s="16" t="s">
        <v>626</v>
      </c>
      <c r="E158" s="16" t="s">
        <v>71</v>
      </c>
      <c r="F158" s="16" t="s">
        <v>686</v>
      </c>
      <c r="G158" s="16" t="s">
        <v>687</v>
      </c>
      <c r="H158" s="16" t="s">
        <v>688</v>
      </c>
      <c r="I158" s="16" t="s">
        <v>683</v>
      </c>
      <c r="J158" s="16" t="s">
        <v>320</v>
      </c>
      <c r="K158" s="16"/>
    </row>
    <row r="159" spans="1:11" ht="24">
      <c r="A159" s="15" t="s">
        <v>2520</v>
      </c>
      <c r="B159" s="16" t="s">
        <v>689</v>
      </c>
      <c r="C159" s="16" t="s">
        <v>690</v>
      </c>
      <c r="D159" s="16" t="s">
        <v>626</v>
      </c>
      <c r="E159" s="16" t="s">
        <v>71</v>
      </c>
      <c r="F159" s="16" t="s">
        <v>691</v>
      </c>
      <c r="G159" s="16" t="s">
        <v>692</v>
      </c>
      <c r="H159" s="16" t="s">
        <v>422</v>
      </c>
      <c r="I159" s="16" t="s">
        <v>693</v>
      </c>
      <c r="J159" s="16" t="s">
        <v>320</v>
      </c>
      <c r="K159" s="16"/>
    </row>
    <row r="160" spans="1:11" ht="24">
      <c r="A160" s="15" t="s">
        <v>2521</v>
      </c>
      <c r="B160" s="16" t="s">
        <v>694</v>
      </c>
      <c r="C160" s="16" t="s">
        <v>695</v>
      </c>
      <c r="D160" s="16" t="s">
        <v>626</v>
      </c>
      <c r="E160" s="16" t="s">
        <v>71</v>
      </c>
      <c r="F160" s="16" t="s">
        <v>696</v>
      </c>
      <c r="G160" s="16" t="s">
        <v>687</v>
      </c>
      <c r="H160" s="16" t="s">
        <v>697</v>
      </c>
      <c r="I160" s="16" t="s">
        <v>693</v>
      </c>
      <c r="J160" s="16" t="s">
        <v>320</v>
      </c>
      <c r="K160" s="16"/>
    </row>
    <row r="161" spans="1:11" ht="24">
      <c r="A161" s="15" t="s">
        <v>2522</v>
      </c>
      <c r="B161" s="16" t="s">
        <v>694</v>
      </c>
      <c r="C161" s="16" t="s">
        <v>695</v>
      </c>
      <c r="D161" s="16" t="s">
        <v>626</v>
      </c>
      <c r="E161" s="16" t="s">
        <v>71</v>
      </c>
      <c r="F161" s="16" t="s">
        <v>696</v>
      </c>
      <c r="G161" s="16" t="s">
        <v>687</v>
      </c>
      <c r="H161" s="16" t="s">
        <v>591</v>
      </c>
      <c r="I161" s="16" t="s">
        <v>693</v>
      </c>
      <c r="J161" s="16" t="s">
        <v>320</v>
      </c>
      <c r="K161" s="16"/>
    </row>
    <row r="162" spans="1:11" ht="24">
      <c r="A162" s="15" t="s">
        <v>2523</v>
      </c>
      <c r="B162" s="16" t="s">
        <v>698</v>
      </c>
      <c r="C162" s="16" t="s">
        <v>699</v>
      </c>
      <c r="D162" s="16" t="s">
        <v>626</v>
      </c>
      <c r="E162" s="16" t="s">
        <v>71</v>
      </c>
      <c r="F162" s="16" t="s">
        <v>700</v>
      </c>
      <c r="G162" s="16" t="s">
        <v>701</v>
      </c>
      <c r="H162" s="16" t="s">
        <v>702</v>
      </c>
      <c r="I162" s="16" t="s">
        <v>703</v>
      </c>
      <c r="J162" s="16" t="s">
        <v>320</v>
      </c>
      <c r="K162" s="16"/>
    </row>
    <row r="163" spans="1:11" ht="24">
      <c r="A163" s="15" t="s">
        <v>2524</v>
      </c>
      <c r="B163" s="16" t="s">
        <v>704</v>
      </c>
      <c r="C163" s="16" t="s">
        <v>699</v>
      </c>
      <c r="D163" s="16" t="s">
        <v>626</v>
      </c>
      <c r="E163" s="16" t="s">
        <v>71</v>
      </c>
      <c r="F163" s="16" t="s">
        <v>700</v>
      </c>
      <c r="G163" s="16" t="s">
        <v>705</v>
      </c>
      <c r="H163" s="16" t="s">
        <v>706</v>
      </c>
      <c r="I163" s="16" t="s">
        <v>703</v>
      </c>
      <c r="J163" s="16" t="s">
        <v>320</v>
      </c>
      <c r="K163" s="16"/>
    </row>
    <row r="164" spans="1:11" ht="48">
      <c r="A164" s="15" t="s">
        <v>2525</v>
      </c>
      <c r="B164" s="16" t="s">
        <v>707</v>
      </c>
      <c r="C164" s="16" t="s">
        <v>708</v>
      </c>
      <c r="D164" s="16" t="s">
        <v>626</v>
      </c>
      <c r="E164" s="16" t="s">
        <v>71</v>
      </c>
      <c r="F164" s="16" t="s">
        <v>709</v>
      </c>
      <c r="G164" s="16" t="s">
        <v>710</v>
      </c>
      <c r="H164" s="16" t="s">
        <v>711</v>
      </c>
      <c r="I164" s="16" t="s">
        <v>712</v>
      </c>
      <c r="J164" s="16" t="s">
        <v>320</v>
      </c>
      <c r="K164" s="16"/>
    </row>
    <row r="165" spans="1:11" ht="24">
      <c r="A165" s="15" t="s">
        <v>2526</v>
      </c>
      <c r="B165" s="16" t="s">
        <v>713</v>
      </c>
      <c r="C165" s="16" t="s">
        <v>714</v>
      </c>
      <c r="D165" s="16" t="s">
        <v>626</v>
      </c>
      <c r="E165" s="16" t="s">
        <v>71</v>
      </c>
      <c r="F165" s="16" t="s">
        <v>715</v>
      </c>
      <c r="G165" s="16" t="s">
        <v>716</v>
      </c>
      <c r="H165" s="16" t="s">
        <v>706</v>
      </c>
      <c r="I165" s="16" t="s">
        <v>703</v>
      </c>
      <c r="J165" s="16" t="s">
        <v>320</v>
      </c>
      <c r="K165" s="16"/>
    </row>
    <row r="166" spans="1:11" ht="24">
      <c r="A166" s="15" t="s">
        <v>2527</v>
      </c>
      <c r="B166" s="16" t="s">
        <v>717</v>
      </c>
      <c r="C166" s="16" t="s">
        <v>718</v>
      </c>
      <c r="D166" s="16" t="s">
        <v>626</v>
      </c>
      <c r="E166" s="16" t="s">
        <v>71</v>
      </c>
      <c r="F166" s="16" t="s">
        <v>719</v>
      </c>
      <c r="G166" s="16" t="s">
        <v>720</v>
      </c>
      <c r="H166" s="16" t="s">
        <v>721</v>
      </c>
      <c r="I166" s="16" t="s">
        <v>722</v>
      </c>
      <c r="J166" s="16" t="s">
        <v>320</v>
      </c>
      <c r="K166" s="16"/>
    </row>
    <row r="167" spans="1:11" ht="36">
      <c r="A167" s="15" t="s">
        <v>2528</v>
      </c>
      <c r="B167" s="16" t="s">
        <v>723</v>
      </c>
      <c r="C167" s="16" t="s">
        <v>724</v>
      </c>
      <c r="D167" s="16" t="s">
        <v>626</v>
      </c>
      <c r="E167" s="16" t="s">
        <v>71</v>
      </c>
      <c r="F167" s="16" t="s">
        <v>725</v>
      </c>
      <c r="G167" s="16" t="s">
        <v>726</v>
      </c>
      <c r="H167" s="16" t="s">
        <v>727</v>
      </c>
      <c r="I167" s="16" t="s">
        <v>728</v>
      </c>
      <c r="J167" s="16" t="s">
        <v>320</v>
      </c>
      <c r="K167" s="16"/>
    </row>
    <row r="168" spans="1:11" ht="24">
      <c r="A168" s="15" t="s">
        <v>2529</v>
      </c>
      <c r="B168" s="16" t="s">
        <v>657</v>
      </c>
      <c r="C168" s="16" t="s">
        <v>729</v>
      </c>
      <c r="D168" s="16" t="s">
        <v>626</v>
      </c>
      <c r="E168" s="16" t="s">
        <v>71</v>
      </c>
      <c r="F168" s="16" t="s">
        <v>725</v>
      </c>
      <c r="G168" s="16" t="s">
        <v>730</v>
      </c>
      <c r="H168" s="16" t="s">
        <v>731</v>
      </c>
      <c r="I168" s="16" t="s">
        <v>728</v>
      </c>
      <c r="J168" s="16" t="s">
        <v>320</v>
      </c>
      <c r="K168" s="16"/>
    </row>
    <row r="169" spans="1:11" ht="24">
      <c r="A169" s="15" t="s">
        <v>2530</v>
      </c>
      <c r="B169" s="16" t="s">
        <v>732</v>
      </c>
      <c r="C169" s="16" t="s">
        <v>733</v>
      </c>
      <c r="D169" s="16" t="s">
        <v>626</v>
      </c>
      <c r="E169" s="16" t="s">
        <v>71</v>
      </c>
      <c r="F169" s="16" t="s">
        <v>734</v>
      </c>
      <c r="G169" s="16" t="s">
        <v>735</v>
      </c>
      <c r="H169" s="16" t="s">
        <v>736</v>
      </c>
      <c r="I169" s="16" t="s">
        <v>662</v>
      </c>
      <c r="J169" s="16" t="s">
        <v>320</v>
      </c>
      <c r="K169" s="16"/>
    </row>
    <row r="170" spans="1:11" ht="24">
      <c r="A170" s="15" t="s">
        <v>2531</v>
      </c>
      <c r="B170" s="16" t="s">
        <v>732</v>
      </c>
      <c r="C170" s="16" t="s">
        <v>733</v>
      </c>
      <c r="D170" s="16" t="s">
        <v>626</v>
      </c>
      <c r="E170" s="16" t="s">
        <v>71</v>
      </c>
      <c r="F170" s="16" t="s">
        <v>737</v>
      </c>
      <c r="G170" s="16" t="s">
        <v>735</v>
      </c>
      <c r="H170" s="16" t="s">
        <v>503</v>
      </c>
      <c r="I170" s="16" t="s">
        <v>662</v>
      </c>
      <c r="J170" s="16" t="s">
        <v>320</v>
      </c>
      <c r="K170" s="16"/>
    </row>
    <row r="171" spans="1:11" ht="24">
      <c r="A171" s="15" t="s">
        <v>2532</v>
      </c>
      <c r="B171" s="16" t="s">
        <v>738</v>
      </c>
      <c r="C171" s="16" t="s">
        <v>739</v>
      </c>
      <c r="D171" s="16" t="s">
        <v>626</v>
      </c>
      <c r="E171" s="16" t="s">
        <v>71</v>
      </c>
      <c r="F171" s="16" t="s">
        <v>740</v>
      </c>
      <c r="G171" s="16" t="s">
        <v>741</v>
      </c>
      <c r="H171" s="16" t="s">
        <v>742</v>
      </c>
      <c r="I171" s="16" t="s">
        <v>703</v>
      </c>
      <c r="J171" s="16" t="s">
        <v>320</v>
      </c>
      <c r="K171" s="16"/>
    </row>
    <row r="172" spans="1:11" ht="24">
      <c r="A172" s="15" t="s">
        <v>2533</v>
      </c>
      <c r="B172" s="16" t="s">
        <v>743</v>
      </c>
      <c r="C172" s="16" t="s">
        <v>744</v>
      </c>
      <c r="D172" s="16" t="s">
        <v>626</v>
      </c>
      <c r="E172" s="16" t="s">
        <v>71</v>
      </c>
      <c r="F172" s="16" t="s">
        <v>745</v>
      </c>
      <c r="G172" s="16" t="s">
        <v>746</v>
      </c>
      <c r="H172" s="16" t="s">
        <v>637</v>
      </c>
      <c r="I172" s="16" t="s">
        <v>747</v>
      </c>
      <c r="J172" s="16" t="s">
        <v>320</v>
      </c>
      <c r="K172" s="16"/>
    </row>
    <row r="173" spans="1:11" ht="24">
      <c r="A173" s="15" t="s">
        <v>2534</v>
      </c>
      <c r="B173" s="16" t="s">
        <v>748</v>
      </c>
      <c r="C173" s="16" t="s">
        <v>749</v>
      </c>
      <c r="D173" s="16" t="s">
        <v>626</v>
      </c>
      <c r="E173" s="16" t="s">
        <v>71</v>
      </c>
      <c r="F173" s="16" t="s">
        <v>750</v>
      </c>
      <c r="G173" s="16" t="s">
        <v>751</v>
      </c>
      <c r="H173" s="16" t="s">
        <v>752</v>
      </c>
      <c r="I173" s="16" t="s">
        <v>683</v>
      </c>
      <c r="J173" s="16" t="s">
        <v>320</v>
      </c>
      <c r="K173" s="16"/>
    </row>
    <row r="174" spans="1:11" ht="48">
      <c r="A174" s="15" t="s">
        <v>2535</v>
      </c>
      <c r="B174" s="16" t="s">
        <v>753</v>
      </c>
      <c r="C174" s="16" t="s">
        <v>754</v>
      </c>
      <c r="D174" s="16" t="s">
        <v>626</v>
      </c>
      <c r="E174" s="16" t="s">
        <v>71</v>
      </c>
      <c r="F174" s="16" t="s">
        <v>755</v>
      </c>
      <c r="G174" s="16" t="s">
        <v>756</v>
      </c>
      <c r="H174" s="16" t="s">
        <v>752</v>
      </c>
      <c r="I174" s="16" t="s">
        <v>712</v>
      </c>
      <c r="J174" s="16" t="s">
        <v>320</v>
      </c>
      <c r="K174" s="16"/>
    </row>
    <row r="175" spans="1:11" ht="36">
      <c r="A175" s="15" t="s">
        <v>2536</v>
      </c>
      <c r="B175" s="16" t="s">
        <v>657</v>
      </c>
      <c r="C175" s="16" t="s">
        <v>757</v>
      </c>
      <c r="D175" s="16" t="s">
        <v>626</v>
      </c>
      <c r="E175" s="16" t="s">
        <v>71</v>
      </c>
      <c r="F175" s="16" t="s">
        <v>758</v>
      </c>
      <c r="G175" s="16" t="s">
        <v>759</v>
      </c>
      <c r="H175" s="16" t="s">
        <v>706</v>
      </c>
      <c r="I175" s="16" t="s">
        <v>760</v>
      </c>
      <c r="J175" s="16" t="s">
        <v>320</v>
      </c>
      <c r="K175" s="16"/>
    </row>
    <row r="176" spans="1:11" ht="24">
      <c r="A176" s="15" t="s">
        <v>2537</v>
      </c>
      <c r="B176" s="16" t="s">
        <v>704</v>
      </c>
      <c r="C176" s="16" t="s">
        <v>761</v>
      </c>
      <c r="D176" s="16" t="s">
        <v>626</v>
      </c>
      <c r="E176" s="16" t="s">
        <v>71</v>
      </c>
      <c r="F176" s="16" t="s">
        <v>762</v>
      </c>
      <c r="G176" s="16" t="s">
        <v>763</v>
      </c>
      <c r="H176" s="16" t="s">
        <v>464</v>
      </c>
      <c r="I176" s="16" t="s">
        <v>703</v>
      </c>
      <c r="J176" s="16" t="s">
        <v>320</v>
      </c>
      <c r="K176" s="16"/>
    </row>
    <row r="177" spans="1:11" ht="24">
      <c r="A177" s="15" t="s">
        <v>2538</v>
      </c>
      <c r="B177" s="16" t="s">
        <v>764</v>
      </c>
      <c r="C177" s="16" t="s">
        <v>765</v>
      </c>
      <c r="D177" s="16" t="s">
        <v>626</v>
      </c>
      <c r="E177" s="16" t="s">
        <v>71</v>
      </c>
      <c r="F177" s="16" t="s">
        <v>766</v>
      </c>
      <c r="G177" s="16" t="s">
        <v>763</v>
      </c>
      <c r="H177" s="16" t="s">
        <v>767</v>
      </c>
      <c r="I177" s="16" t="s">
        <v>703</v>
      </c>
      <c r="J177" s="16" t="s">
        <v>320</v>
      </c>
      <c r="K177" s="16"/>
    </row>
    <row r="178" spans="1:11" ht="24">
      <c r="A178" s="15" t="s">
        <v>2539</v>
      </c>
      <c r="B178" s="16" t="s">
        <v>738</v>
      </c>
      <c r="C178" s="16" t="s">
        <v>768</v>
      </c>
      <c r="D178" s="16" t="s">
        <v>626</v>
      </c>
      <c r="E178" s="16" t="s">
        <v>71</v>
      </c>
      <c r="F178" s="16" t="s">
        <v>769</v>
      </c>
      <c r="G178" s="16" t="s">
        <v>770</v>
      </c>
      <c r="H178" s="16" t="s">
        <v>771</v>
      </c>
      <c r="I178" s="16" t="s">
        <v>703</v>
      </c>
      <c r="J178" s="16" t="s">
        <v>320</v>
      </c>
      <c r="K178" s="16"/>
    </row>
    <row r="179" spans="1:11" ht="48">
      <c r="A179" s="15" t="s">
        <v>2540</v>
      </c>
      <c r="B179" s="16" t="s">
        <v>772</v>
      </c>
      <c r="C179" s="16" t="s">
        <v>773</v>
      </c>
      <c r="D179" s="16" t="s">
        <v>626</v>
      </c>
      <c r="E179" s="16" t="s">
        <v>71</v>
      </c>
      <c r="F179" s="16" t="s">
        <v>774</v>
      </c>
      <c r="G179" s="16" t="s">
        <v>775</v>
      </c>
      <c r="H179" s="16" t="s">
        <v>776</v>
      </c>
      <c r="I179" s="16" t="s">
        <v>712</v>
      </c>
      <c r="J179" s="16" t="s">
        <v>320</v>
      </c>
      <c r="K179" s="16"/>
    </row>
    <row r="180" spans="1:11" ht="36">
      <c r="A180" s="15" t="s">
        <v>2541</v>
      </c>
      <c r="B180" s="16" t="s">
        <v>777</v>
      </c>
      <c r="C180" s="16" t="s">
        <v>778</v>
      </c>
      <c r="D180" s="16" t="s">
        <v>626</v>
      </c>
      <c r="E180" s="16" t="s">
        <v>71</v>
      </c>
      <c r="F180" s="16" t="s">
        <v>779</v>
      </c>
      <c r="G180" s="16" t="s">
        <v>380</v>
      </c>
      <c r="H180" s="16" t="s">
        <v>780</v>
      </c>
      <c r="I180" s="16" t="s">
        <v>781</v>
      </c>
      <c r="J180" s="16" t="s">
        <v>320</v>
      </c>
      <c r="K180" s="16"/>
    </row>
    <row r="181" spans="1:11" ht="36">
      <c r="A181" s="15" t="s">
        <v>2542</v>
      </c>
      <c r="B181" s="16" t="s">
        <v>782</v>
      </c>
      <c r="C181" s="16" t="s">
        <v>783</v>
      </c>
      <c r="D181" s="16" t="s">
        <v>626</v>
      </c>
      <c r="E181" s="16" t="s">
        <v>71</v>
      </c>
      <c r="F181" s="16" t="s">
        <v>784</v>
      </c>
      <c r="G181" s="16" t="s">
        <v>355</v>
      </c>
      <c r="H181" s="16" t="s">
        <v>785</v>
      </c>
      <c r="I181" s="16" t="s">
        <v>781</v>
      </c>
      <c r="J181" s="16" t="s">
        <v>320</v>
      </c>
      <c r="K181" s="16"/>
    </row>
    <row r="182" spans="1:11" ht="36">
      <c r="A182" s="15" t="s">
        <v>2543</v>
      </c>
      <c r="B182" s="16" t="s">
        <v>786</v>
      </c>
      <c r="C182" s="16" t="s">
        <v>787</v>
      </c>
      <c r="D182" s="16" t="s">
        <v>626</v>
      </c>
      <c r="E182" s="16" t="s">
        <v>71</v>
      </c>
      <c r="F182" s="16" t="s">
        <v>788</v>
      </c>
      <c r="G182" s="16" t="s">
        <v>491</v>
      </c>
      <c r="H182" s="16" t="s">
        <v>789</v>
      </c>
      <c r="I182" s="16" t="s">
        <v>781</v>
      </c>
      <c r="J182" s="16" t="s">
        <v>320</v>
      </c>
      <c r="K182" s="16"/>
    </row>
    <row r="183" spans="1:11" ht="24">
      <c r="A183" s="15" t="s">
        <v>2544</v>
      </c>
      <c r="B183" s="16" t="s">
        <v>790</v>
      </c>
      <c r="C183" s="16" t="s">
        <v>791</v>
      </c>
      <c r="D183" s="16" t="s">
        <v>792</v>
      </c>
      <c r="E183" s="16" t="s">
        <v>71</v>
      </c>
      <c r="F183" s="16" t="s">
        <v>584</v>
      </c>
      <c r="G183" s="16" t="s">
        <v>585</v>
      </c>
      <c r="H183" s="16" t="s">
        <v>793</v>
      </c>
      <c r="I183" s="16" t="s">
        <v>584</v>
      </c>
      <c r="J183" s="16" t="s">
        <v>320</v>
      </c>
      <c r="K183" s="16"/>
    </row>
    <row r="184" spans="1:11" ht="24">
      <c r="A184" s="15" t="s">
        <v>2545</v>
      </c>
      <c r="B184" s="16" t="s">
        <v>794</v>
      </c>
      <c r="C184" s="16" t="s">
        <v>795</v>
      </c>
      <c r="D184" s="16" t="s">
        <v>792</v>
      </c>
      <c r="E184" s="16" t="s">
        <v>71</v>
      </c>
      <c r="F184" s="16" t="s">
        <v>579</v>
      </c>
      <c r="G184" s="16" t="s">
        <v>796</v>
      </c>
      <c r="H184" s="16" t="s">
        <v>797</v>
      </c>
      <c r="I184" s="16" t="s">
        <v>579</v>
      </c>
      <c r="J184" s="16" t="s">
        <v>320</v>
      </c>
      <c r="K184" s="16"/>
    </row>
    <row r="185" spans="1:11" ht="24">
      <c r="A185" s="15" t="s">
        <v>2546</v>
      </c>
      <c r="B185" s="16" t="s">
        <v>798</v>
      </c>
      <c r="C185" s="16" t="s">
        <v>799</v>
      </c>
      <c r="D185" s="16" t="s">
        <v>792</v>
      </c>
      <c r="E185" s="16" t="s">
        <v>71</v>
      </c>
      <c r="F185" s="16" t="s">
        <v>800</v>
      </c>
      <c r="G185" s="16" t="s">
        <v>801</v>
      </c>
      <c r="H185" s="16" t="s">
        <v>802</v>
      </c>
      <c r="I185" s="16" t="s">
        <v>579</v>
      </c>
      <c r="J185" s="16" t="s">
        <v>320</v>
      </c>
      <c r="K185" s="16"/>
    </row>
    <row r="186" spans="1:11" ht="24">
      <c r="A186" s="15" t="s">
        <v>2547</v>
      </c>
      <c r="B186" s="16" t="s">
        <v>571</v>
      </c>
      <c r="C186" s="16" t="s">
        <v>803</v>
      </c>
      <c r="D186" s="16" t="s">
        <v>792</v>
      </c>
      <c r="E186" s="16" t="s">
        <v>71</v>
      </c>
      <c r="F186" s="16" t="s">
        <v>804</v>
      </c>
      <c r="G186" s="16" t="s">
        <v>801</v>
      </c>
      <c r="H186" s="16" t="s">
        <v>805</v>
      </c>
      <c r="I186" s="16" t="s">
        <v>576</v>
      </c>
      <c r="J186" s="16" t="s">
        <v>320</v>
      </c>
      <c r="K186" s="16"/>
    </row>
    <row r="187" spans="1:11" ht="24">
      <c r="A187" s="15" t="s">
        <v>2548</v>
      </c>
      <c r="B187" s="16" t="s">
        <v>806</v>
      </c>
      <c r="C187" s="16" t="s">
        <v>807</v>
      </c>
      <c r="D187" s="16" t="s">
        <v>792</v>
      </c>
      <c r="E187" s="16" t="s">
        <v>71</v>
      </c>
      <c r="F187" s="16" t="s">
        <v>808</v>
      </c>
      <c r="G187" s="16" t="s">
        <v>687</v>
      </c>
      <c r="H187" s="16" t="s">
        <v>809</v>
      </c>
      <c r="I187" s="16" t="s">
        <v>576</v>
      </c>
      <c r="J187" s="16" t="s">
        <v>320</v>
      </c>
      <c r="K187" s="16"/>
    </row>
    <row r="188" spans="1:11" ht="24">
      <c r="A188" s="15" t="s">
        <v>2549</v>
      </c>
      <c r="B188" s="16" t="s">
        <v>577</v>
      </c>
      <c r="C188" s="16" t="s">
        <v>810</v>
      </c>
      <c r="D188" s="16" t="s">
        <v>792</v>
      </c>
      <c r="E188" s="16" t="s">
        <v>71</v>
      </c>
      <c r="F188" s="16" t="s">
        <v>811</v>
      </c>
      <c r="G188" s="16" t="s">
        <v>801</v>
      </c>
      <c r="H188" s="16" t="s">
        <v>812</v>
      </c>
      <c r="I188" s="16" t="s">
        <v>579</v>
      </c>
      <c r="J188" s="16" t="s">
        <v>320</v>
      </c>
      <c r="K188" s="16"/>
    </row>
    <row r="189" spans="1:11" ht="24">
      <c r="A189" s="15" t="s">
        <v>2550</v>
      </c>
      <c r="B189" s="16" t="s">
        <v>813</v>
      </c>
      <c r="C189" s="16" t="s">
        <v>814</v>
      </c>
      <c r="D189" s="16" t="s">
        <v>792</v>
      </c>
      <c r="E189" s="16" t="s">
        <v>71</v>
      </c>
      <c r="F189" s="16" t="s">
        <v>815</v>
      </c>
      <c r="G189" s="16" t="s">
        <v>687</v>
      </c>
      <c r="H189" s="16" t="s">
        <v>672</v>
      </c>
      <c r="I189" s="16" t="s">
        <v>816</v>
      </c>
      <c r="J189" s="16" t="s">
        <v>320</v>
      </c>
      <c r="K189" s="16"/>
    </row>
    <row r="190" spans="1:11" ht="24">
      <c r="A190" s="15" t="s">
        <v>2551</v>
      </c>
      <c r="B190" s="16" t="s">
        <v>817</v>
      </c>
      <c r="C190" s="16" t="s">
        <v>818</v>
      </c>
      <c r="D190" s="16" t="s">
        <v>792</v>
      </c>
      <c r="E190" s="16" t="s">
        <v>71</v>
      </c>
      <c r="F190" s="16" t="s">
        <v>819</v>
      </c>
      <c r="G190" s="16" t="s">
        <v>681</v>
      </c>
      <c r="H190" s="16" t="s">
        <v>405</v>
      </c>
      <c r="I190" s="16" t="s">
        <v>592</v>
      </c>
      <c r="J190" s="16" t="s">
        <v>320</v>
      </c>
      <c r="K190" s="16"/>
    </row>
    <row r="191" spans="1:11" ht="24">
      <c r="A191" s="15" t="s">
        <v>2552</v>
      </c>
      <c r="B191" s="16" t="s">
        <v>820</v>
      </c>
      <c r="C191" s="16" t="s">
        <v>821</v>
      </c>
      <c r="D191" s="16" t="s">
        <v>792</v>
      </c>
      <c r="E191" s="16" t="s">
        <v>71</v>
      </c>
      <c r="F191" s="16" t="s">
        <v>822</v>
      </c>
      <c r="G191" s="16" t="s">
        <v>687</v>
      </c>
      <c r="H191" s="16" t="s">
        <v>823</v>
      </c>
      <c r="I191" s="16" t="s">
        <v>824</v>
      </c>
      <c r="J191" s="16" t="s">
        <v>320</v>
      </c>
      <c r="K191" s="16"/>
    </row>
    <row r="192" spans="1:11" ht="36">
      <c r="A192" s="15" t="s">
        <v>2553</v>
      </c>
      <c r="B192" s="16" t="s">
        <v>825</v>
      </c>
      <c r="C192" s="16" t="s">
        <v>826</v>
      </c>
      <c r="D192" s="16" t="s">
        <v>792</v>
      </c>
      <c r="E192" s="16" t="s">
        <v>71</v>
      </c>
      <c r="F192" s="16" t="s">
        <v>827</v>
      </c>
      <c r="G192" s="16" t="s">
        <v>828</v>
      </c>
      <c r="H192" s="16" t="s">
        <v>829</v>
      </c>
      <c r="I192" s="16" t="s">
        <v>830</v>
      </c>
      <c r="J192" s="16" t="s">
        <v>320</v>
      </c>
      <c r="K192" s="16"/>
    </row>
    <row r="193" spans="1:11" ht="36">
      <c r="A193" s="15" t="s">
        <v>2554</v>
      </c>
      <c r="B193" s="16" t="s">
        <v>825</v>
      </c>
      <c r="C193" s="16" t="s">
        <v>826</v>
      </c>
      <c r="D193" s="16" t="s">
        <v>792</v>
      </c>
      <c r="E193" s="16" t="s">
        <v>71</v>
      </c>
      <c r="F193" s="16" t="s">
        <v>827</v>
      </c>
      <c r="G193" s="16" t="s">
        <v>828</v>
      </c>
      <c r="H193" s="16" t="s">
        <v>831</v>
      </c>
      <c r="I193" s="16" t="s">
        <v>830</v>
      </c>
      <c r="J193" s="16" t="s">
        <v>320</v>
      </c>
      <c r="K193" s="16"/>
    </row>
    <row r="194" spans="1:11" ht="24">
      <c r="A194" s="15" t="s">
        <v>2555</v>
      </c>
      <c r="B194" s="16" t="s">
        <v>832</v>
      </c>
      <c r="C194" s="16" t="s">
        <v>833</v>
      </c>
      <c r="D194" s="16" t="s">
        <v>792</v>
      </c>
      <c r="E194" s="16" t="s">
        <v>71</v>
      </c>
      <c r="F194" s="16" t="s">
        <v>834</v>
      </c>
      <c r="G194" s="16" t="s">
        <v>687</v>
      </c>
      <c r="H194" s="16" t="s">
        <v>742</v>
      </c>
      <c r="I194" s="16" t="s">
        <v>816</v>
      </c>
      <c r="J194" s="16" t="s">
        <v>320</v>
      </c>
      <c r="K194" s="16"/>
    </row>
    <row r="195" spans="1:11" ht="36">
      <c r="A195" s="15" t="s">
        <v>2556</v>
      </c>
      <c r="B195" s="16" t="s">
        <v>835</v>
      </c>
      <c r="C195" s="16" t="s">
        <v>836</v>
      </c>
      <c r="D195" s="16" t="s">
        <v>792</v>
      </c>
      <c r="E195" s="16" t="s">
        <v>71</v>
      </c>
      <c r="F195" s="16" t="s">
        <v>837</v>
      </c>
      <c r="G195" s="16" t="s">
        <v>681</v>
      </c>
      <c r="H195" s="16" t="s">
        <v>838</v>
      </c>
      <c r="I195" s="16" t="s">
        <v>592</v>
      </c>
      <c r="J195" s="16" t="s">
        <v>320</v>
      </c>
      <c r="K195" s="16"/>
    </row>
    <row r="196" spans="1:11" ht="36">
      <c r="A196" s="15" t="s">
        <v>2557</v>
      </c>
      <c r="B196" s="16" t="s">
        <v>604</v>
      </c>
      <c r="C196" s="16" t="s">
        <v>839</v>
      </c>
      <c r="D196" s="16" t="s">
        <v>840</v>
      </c>
      <c r="E196" s="16" t="s">
        <v>71</v>
      </c>
      <c r="F196" s="16" t="s">
        <v>841</v>
      </c>
      <c r="G196" s="16" t="s">
        <v>842</v>
      </c>
      <c r="H196" s="16" t="s">
        <v>843</v>
      </c>
      <c r="I196" s="16" t="s">
        <v>844</v>
      </c>
      <c r="J196" s="16" t="s">
        <v>320</v>
      </c>
      <c r="K196" s="16"/>
    </row>
    <row r="197" spans="1:11" ht="36">
      <c r="A197" s="15" t="s">
        <v>2558</v>
      </c>
      <c r="B197" s="16" t="s">
        <v>845</v>
      </c>
      <c r="C197" s="16" t="s">
        <v>846</v>
      </c>
      <c r="D197" s="16" t="s">
        <v>840</v>
      </c>
      <c r="E197" s="16" t="s">
        <v>71</v>
      </c>
      <c r="F197" s="16" t="s">
        <v>847</v>
      </c>
      <c r="G197" s="16" t="s">
        <v>848</v>
      </c>
      <c r="H197" s="16" t="s">
        <v>393</v>
      </c>
      <c r="I197" s="16" t="s">
        <v>849</v>
      </c>
      <c r="J197" s="16" t="s">
        <v>320</v>
      </c>
      <c r="K197" s="16"/>
    </row>
    <row r="198" spans="1:11" ht="36">
      <c r="A198" s="15" t="s">
        <v>2559</v>
      </c>
      <c r="B198" s="16" t="s">
        <v>610</v>
      </c>
      <c r="C198" s="16" t="s">
        <v>850</v>
      </c>
      <c r="D198" s="16" t="s">
        <v>840</v>
      </c>
      <c r="E198" s="16" t="s">
        <v>71</v>
      </c>
      <c r="F198" s="16" t="s">
        <v>841</v>
      </c>
      <c r="G198" s="16" t="s">
        <v>842</v>
      </c>
      <c r="H198" s="16" t="s">
        <v>851</v>
      </c>
      <c r="I198" s="16" t="s">
        <v>844</v>
      </c>
      <c r="J198" s="16" t="s">
        <v>320</v>
      </c>
      <c r="K198" s="16"/>
    </row>
    <row r="199" spans="1:11" ht="36">
      <c r="A199" s="15" t="s">
        <v>2560</v>
      </c>
      <c r="B199" s="16" t="s">
        <v>604</v>
      </c>
      <c r="C199" s="16" t="s">
        <v>839</v>
      </c>
      <c r="D199" s="16" t="s">
        <v>840</v>
      </c>
      <c r="E199" s="16" t="s">
        <v>71</v>
      </c>
      <c r="F199" s="16" t="s">
        <v>841</v>
      </c>
      <c r="G199" s="16" t="s">
        <v>852</v>
      </c>
      <c r="H199" s="16" t="s">
        <v>853</v>
      </c>
      <c r="I199" s="16" t="s">
        <v>844</v>
      </c>
      <c r="J199" s="16" t="s">
        <v>320</v>
      </c>
      <c r="K199" s="16"/>
    </row>
    <row r="200" spans="1:11" ht="24">
      <c r="A200" s="15" t="s">
        <v>2561</v>
      </c>
      <c r="B200" s="16" t="s">
        <v>854</v>
      </c>
      <c r="C200" s="16" t="s">
        <v>855</v>
      </c>
      <c r="D200" s="16" t="s">
        <v>840</v>
      </c>
      <c r="E200" s="16" t="s">
        <v>71</v>
      </c>
      <c r="F200" s="16" t="s">
        <v>856</v>
      </c>
      <c r="G200" s="16" t="s">
        <v>857</v>
      </c>
      <c r="H200" s="16" t="s">
        <v>329</v>
      </c>
      <c r="I200" s="16" t="s">
        <v>858</v>
      </c>
      <c r="J200" s="16" t="s">
        <v>320</v>
      </c>
      <c r="K200" s="16"/>
    </row>
    <row r="201" spans="1:11" ht="24">
      <c r="A201" s="15" t="s">
        <v>2562</v>
      </c>
      <c r="B201" s="16" t="s">
        <v>331</v>
      </c>
      <c r="C201" s="16" t="s">
        <v>332</v>
      </c>
      <c r="D201" s="16" t="s">
        <v>840</v>
      </c>
      <c r="E201" s="16" t="s">
        <v>71</v>
      </c>
      <c r="F201" s="16" t="s">
        <v>859</v>
      </c>
      <c r="G201" s="16" t="s">
        <v>860</v>
      </c>
      <c r="H201" s="16" t="s">
        <v>861</v>
      </c>
      <c r="I201" s="16" t="s">
        <v>336</v>
      </c>
      <c r="J201" s="16" t="s">
        <v>320</v>
      </c>
      <c r="K201" s="16"/>
    </row>
    <row r="202" spans="1:11" ht="24">
      <c r="A202" s="15" t="s">
        <v>2563</v>
      </c>
      <c r="B202" s="16" t="s">
        <v>862</v>
      </c>
      <c r="C202" s="16" t="s">
        <v>863</v>
      </c>
      <c r="D202" s="16" t="s">
        <v>840</v>
      </c>
      <c r="E202" s="16" t="s">
        <v>71</v>
      </c>
      <c r="F202" s="16" t="s">
        <v>864</v>
      </c>
      <c r="G202" s="16" t="s">
        <v>865</v>
      </c>
      <c r="H202" s="16" t="s">
        <v>866</v>
      </c>
      <c r="I202" s="16" t="s">
        <v>336</v>
      </c>
      <c r="J202" s="16" t="s">
        <v>320</v>
      </c>
      <c r="K202" s="16"/>
    </row>
    <row r="203" spans="1:11" ht="36">
      <c r="A203" s="15" t="s">
        <v>2564</v>
      </c>
      <c r="B203" s="16" t="s">
        <v>867</v>
      </c>
      <c r="C203" s="16" t="s">
        <v>868</v>
      </c>
      <c r="D203" s="16" t="s">
        <v>840</v>
      </c>
      <c r="E203" s="16" t="s">
        <v>71</v>
      </c>
      <c r="F203" s="16" t="s">
        <v>869</v>
      </c>
      <c r="G203" s="16" t="s">
        <v>870</v>
      </c>
      <c r="H203" s="16" t="s">
        <v>871</v>
      </c>
      <c r="I203" s="16" t="s">
        <v>858</v>
      </c>
      <c r="J203" s="16" t="s">
        <v>320</v>
      </c>
      <c r="K203" s="16"/>
    </row>
    <row r="204" spans="1:11" ht="24">
      <c r="A204" s="15" t="s">
        <v>2565</v>
      </c>
      <c r="B204" s="16" t="s">
        <v>872</v>
      </c>
      <c r="C204" s="16" t="s">
        <v>873</v>
      </c>
      <c r="D204" s="16" t="s">
        <v>840</v>
      </c>
      <c r="E204" s="16" t="s">
        <v>71</v>
      </c>
      <c r="F204" s="16" t="s">
        <v>841</v>
      </c>
      <c r="G204" s="16" t="s">
        <v>852</v>
      </c>
      <c r="H204" s="16" t="s">
        <v>487</v>
      </c>
      <c r="I204" s="16" t="s">
        <v>844</v>
      </c>
      <c r="J204" s="16" t="s">
        <v>320</v>
      </c>
      <c r="K204" s="16"/>
    </row>
    <row r="205" spans="1:11" ht="36">
      <c r="A205" s="15" t="s">
        <v>2566</v>
      </c>
      <c r="B205" s="16" t="s">
        <v>874</v>
      </c>
      <c r="C205" s="16" t="s">
        <v>875</v>
      </c>
      <c r="D205" s="16" t="s">
        <v>840</v>
      </c>
      <c r="E205" s="16" t="s">
        <v>71</v>
      </c>
      <c r="F205" s="16" t="s">
        <v>876</v>
      </c>
      <c r="G205" s="16" t="s">
        <v>848</v>
      </c>
      <c r="H205" s="16" t="s">
        <v>877</v>
      </c>
      <c r="I205" s="16" t="s">
        <v>849</v>
      </c>
      <c r="J205" s="16" t="s">
        <v>320</v>
      </c>
      <c r="K205" s="16"/>
    </row>
    <row r="206" spans="1:11" ht="36">
      <c r="A206" s="15" t="s">
        <v>2567</v>
      </c>
      <c r="B206" s="16" t="s">
        <v>604</v>
      </c>
      <c r="C206" s="16" t="s">
        <v>839</v>
      </c>
      <c r="D206" s="16" t="s">
        <v>840</v>
      </c>
      <c r="E206" s="16" t="s">
        <v>71</v>
      </c>
      <c r="F206" s="16" t="s">
        <v>878</v>
      </c>
      <c r="G206" s="16" t="s">
        <v>857</v>
      </c>
      <c r="H206" s="16" t="s">
        <v>879</v>
      </c>
      <c r="I206" s="16" t="s">
        <v>858</v>
      </c>
      <c r="J206" s="16" t="s">
        <v>320</v>
      </c>
      <c r="K206" s="16"/>
    </row>
    <row r="207" spans="1:11" ht="24">
      <c r="A207" s="15" t="s">
        <v>2568</v>
      </c>
      <c r="B207" s="16" t="s">
        <v>880</v>
      </c>
      <c r="C207" s="16" t="s">
        <v>881</v>
      </c>
      <c r="D207" s="16" t="s">
        <v>840</v>
      </c>
      <c r="E207" s="16" t="s">
        <v>71</v>
      </c>
      <c r="F207" s="16" t="s">
        <v>882</v>
      </c>
      <c r="G207" s="16" t="s">
        <v>883</v>
      </c>
      <c r="H207" s="16" t="s">
        <v>884</v>
      </c>
      <c r="I207" s="16" t="s">
        <v>858</v>
      </c>
      <c r="J207" s="16" t="s">
        <v>320</v>
      </c>
      <c r="K207" s="16"/>
    </row>
    <row r="208" spans="1:11" ht="24">
      <c r="A208" s="15" t="s">
        <v>2569</v>
      </c>
      <c r="B208" s="16" t="s">
        <v>885</v>
      </c>
      <c r="C208" s="16" t="s">
        <v>886</v>
      </c>
      <c r="D208" s="16" t="s">
        <v>840</v>
      </c>
      <c r="E208" s="16" t="s">
        <v>71</v>
      </c>
      <c r="F208" s="16" t="s">
        <v>882</v>
      </c>
      <c r="G208" s="16" t="s">
        <v>887</v>
      </c>
      <c r="H208" s="16" t="s">
        <v>888</v>
      </c>
      <c r="I208" s="16" t="s">
        <v>858</v>
      </c>
      <c r="J208" s="16" t="s">
        <v>320</v>
      </c>
      <c r="K208" s="16"/>
    </row>
    <row r="209" spans="1:11" ht="36">
      <c r="A209" s="15" t="s">
        <v>2570</v>
      </c>
      <c r="B209" s="16" t="s">
        <v>874</v>
      </c>
      <c r="C209" s="16" t="s">
        <v>875</v>
      </c>
      <c r="D209" s="16" t="s">
        <v>840</v>
      </c>
      <c r="E209" s="16" t="s">
        <v>71</v>
      </c>
      <c r="F209" s="16" t="s">
        <v>889</v>
      </c>
      <c r="G209" s="16" t="s">
        <v>848</v>
      </c>
      <c r="H209" s="16" t="s">
        <v>682</v>
      </c>
      <c r="I209" s="16" t="s">
        <v>849</v>
      </c>
      <c r="J209" s="16" t="s">
        <v>320</v>
      </c>
      <c r="K209" s="16"/>
    </row>
    <row r="210" spans="1:11" ht="24">
      <c r="A210" s="15" t="s">
        <v>2571</v>
      </c>
      <c r="B210" s="16" t="s">
        <v>890</v>
      </c>
      <c r="C210" s="16" t="s">
        <v>891</v>
      </c>
      <c r="D210" s="16" t="s">
        <v>840</v>
      </c>
      <c r="E210" s="16" t="s">
        <v>71</v>
      </c>
      <c r="F210" s="16" t="s">
        <v>892</v>
      </c>
      <c r="G210" s="16" t="s">
        <v>842</v>
      </c>
      <c r="H210" s="16" t="s">
        <v>893</v>
      </c>
      <c r="I210" s="16" t="s">
        <v>844</v>
      </c>
      <c r="J210" s="16" t="s">
        <v>320</v>
      </c>
      <c r="K210" s="16"/>
    </row>
    <row r="211" spans="1:11" ht="24">
      <c r="A211" s="15" t="s">
        <v>2572</v>
      </c>
      <c r="B211" s="16" t="s">
        <v>894</v>
      </c>
      <c r="C211" s="16" t="s">
        <v>895</v>
      </c>
      <c r="D211" s="16" t="s">
        <v>840</v>
      </c>
      <c r="E211" s="16" t="s">
        <v>71</v>
      </c>
      <c r="F211" s="16" t="s">
        <v>896</v>
      </c>
      <c r="G211" s="16" t="s">
        <v>897</v>
      </c>
      <c r="H211" s="16" t="s">
        <v>335</v>
      </c>
      <c r="I211" s="16" t="s">
        <v>898</v>
      </c>
      <c r="J211" s="16" t="s">
        <v>320</v>
      </c>
      <c r="K211" s="16"/>
    </row>
    <row r="212" spans="1:11" ht="24">
      <c r="A212" s="15" t="s">
        <v>2573</v>
      </c>
      <c r="B212" s="16" t="s">
        <v>899</v>
      </c>
      <c r="C212" s="16" t="s">
        <v>900</v>
      </c>
      <c r="D212" s="16" t="s">
        <v>840</v>
      </c>
      <c r="E212" s="16" t="s">
        <v>71</v>
      </c>
      <c r="F212" s="16" t="s">
        <v>901</v>
      </c>
      <c r="G212" s="16" t="s">
        <v>902</v>
      </c>
      <c r="H212" s="16" t="s">
        <v>776</v>
      </c>
      <c r="I212" s="16" t="s">
        <v>898</v>
      </c>
      <c r="J212" s="16" t="s">
        <v>320</v>
      </c>
      <c r="K212" s="16"/>
    </row>
    <row r="213" spans="1:11" ht="24">
      <c r="A213" s="15" t="s">
        <v>2574</v>
      </c>
      <c r="B213" s="16" t="s">
        <v>903</v>
      </c>
      <c r="C213" s="16" t="s">
        <v>904</v>
      </c>
      <c r="D213" s="16" t="s">
        <v>840</v>
      </c>
      <c r="E213" s="16" t="s">
        <v>71</v>
      </c>
      <c r="F213" s="16" t="s">
        <v>905</v>
      </c>
      <c r="G213" s="16" t="s">
        <v>906</v>
      </c>
      <c r="H213" s="16" t="s">
        <v>482</v>
      </c>
      <c r="I213" s="16" t="s">
        <v>907</v>
      </c>
      <c r="J213" s="16" t="s">
        <v>320</v>
      </c>
      <c r="K213" s="16"/>
    </row>
    <row r="214" spans="1:11" ht="24">
      <c r="A214" s="15" t="s">
        <v>2575</v>
      </c>
      <c r="B214" s="16" t="s">
        <v>908</v>
      </c>
      <c r="C214" s="16" t="s">
        <v>909</v>
      </c>
      <c r="D214" s="16" t="s">
        <v>840</v>
      </c>
      <c r="E214" s="16" t="s">
        <v>71</v>
      </c>
      <c r="F214" s="16" t="s">
        <v>910</v>
      </c>
      <c r="G214" s="16" t="s">
        <v>911</v>
      </c>
      <c r="H214" s="16" t="s">
        <v>482</v>
      </c>
      <c r="I214" s="16" t="s">
        <v>907</v>
      </c>
      <c r="J214" s="16" t="s">
        <v>320</v>
      </c>
      <c r="K214" s="16"/>
    </row>
    <row r="215" spans="1:11" ht="24">
      <c r="A215" s="15" t="s">
        <v>2576</v>
      </c>
      <c r="B215" s="16" t="s">
        <v>912</v>
      </c>
      <c r="C215" s="16" t="s">
        <v>913</v>
      </c>
      <c r="D215" s="16" t="s">
        <v>840</v>
      </c>
      <c r="E215" s="16" t="s">
        <v>71</v>
      </c>
      <c r="F215" s="16" t="s">
        <v>914</v>
      </c>
      <c r="G215" s="16" t="s">
        <v>915</v>
      </c>
      <c r="H215" s="16" t="s">
        <v>916</v>
      </c>
      <c r="I215" s="16" t="s">
        <v>907</v>
      </c>
      <c r="J215" s="16" t="s">
        <v>320</v>
      </c>
      <c r="K215" s="16"/>
    </row>
    <row r="216" spans="1:11" ht="24">
      <c r="A216" s="15" t="s">
        <v>2577</v>
      </c>
      <c r="B216" s="16" t="s">
        <v>899</v>
      </c>
      <c r="C216" s="16" t="s">
        <v>900</v>
      </c>
      <c r="D216" s="16" t="s">
        <v>840</v>
      </c>
      <c r="E216" s="16" t="s">
        <v>71</v>
      </c>
      <c r="F216" s="16" t="s">
        <v>917</v>
      </c>
      <c r="G216" s="16" t="s">
        <v>918</v>
      </c>
      <c r="H216" s="16" t="s">
        <v>752</v>
      </c>
      <c r="I216" s="16" t="s">
        <v>898</v>
      </c>
      <c r="J216" s="16" t="s">
        <v>320</v>
      </c>
      <c r="K216" s="16"/>
    </row>
    <row r="217" spans="1:11" ht="24">
      <c r="A217" s="15" t="s">
        <v>2578</v>
      </c>
      <c r="B217" s="16" t="s">
        <v>908</v>
      </c>
      <c r="C217" s="16" t="s">
        <v>909</v>
      </c>
      <c r="D217" s="16" t="s">
        <v>840</v>
      </c>
      <c r="E217" s="16" t="s">
        <v>71</v>
      </c>
      <c r="F217" s="16" t="s">
        <v>919</v>
      </c>
      <c r="G217" s="16" t="s">
        <v>920</v>
      </c>
      <c r="H217" s="16" t="s">
        <v>921</v>
      </c>
      <c r="I217" s="16" t="s">
        <v>907</v>
      </c>
      <c r="J217" s="16" t="s">
        <v>320</v>
      </c>
      <c r="K217" s="16"/>
    </row>
    <row r="218" spans="1:11" ht="24">
      <c r="A218" s="15" t="s">
        <v>2579</v>
      </c>
      <c r="B218" s="16" t="s">
        <v>922</v>
      </c>
      <c r="C218" s="16" t="s">
        <v>923</v>
      </c>
      <c r="D218" s="16" t="s">
        <v>840</v>
      </c>
      <c r="E218" s="16" t="s">
        <v>71</v>
      </c>
      <c r="F218" s="16" t="s">
        <v>924</v>
      </c>
      <c r="G218" s="16" t="s">
        <v>925</v>
      </c>
      <c r="H218" s="16" t="s">
        <v>637</v>
      </c>
      <c r="I218" s="16" t="s">
        <v>907</v>
      </c>
      <c r="J218" s="16" t="s">
        <v>320</v>
      </c>
      <c r="K218" s="16"/>
    </row>
    <row r="219" spans="1:11" ht="24">
      <c r="A219" s="15" t="s">
        <v>2580</v>
      </c>
      <c r="B219" s="16" t="s">
        <v>908</v>
      </c>
      <c r="C219" s="16" t="s">
        <v>909</v>
      </c>
      <c r="D219" s="16" t="s">
        <v>840</v>
      </c>
      <c r="E219" s="16" t="s">
        <v>71</v>
      </c>
      <c r="F219" s="16" t="s">
        <v>926</v>
      </c>
      <c r="G219" s="16" t="s">
        <v>340</v>
      </c>
      <c r="H219" s="16" t="s">
        <v>706</v>
      </c>
      <c r="I219" s="16" t="s">
        <v>907</v>
      </c>
      <c r="J219" s="16" t="s">
        <v>320</v>
      </c>
      <c r="K219" s="16"/>
    </row>
    <row r="220" spans="1:11" ht="24">
      <c r="A220" s="15" t="s">
        <v>2581</v>
      </c>
      <c r="B220" s="16" t="s">
        <v>908</v>
      </c>
      <c r="C220" s="16" t="s">
        <v>909</v>
      </c>
      <c r="D220" s="16" t="s">
        <v>840</v>
      </c>
      <c r="E220" s="16" t="s">
        <v>71</v>
      </c>
      <c r="F220" s="16" t="s">
        <v>927</v>
      </c>
      <c r="G220" s="16" t="s">
        <v>928</v>
      </c>
      <c r="H220" s="16" t="s">
        <v>464</v>
      </c>
      <c r="I220" s="16" t="s">
        <v>907</v>
      </c>
      <c r="J220" s="16" t="s">
        <v>320</v>
      </c>
      <c r="K220" s="16"/>
    </row>
    <row r="221" spans="1:11" ht="24">
      <c r="A221" s="15" t="s">
        <v>2582</v>
      </c>
      <c r="B221" s="16" t="s">
        <v>929</v>
      </c>
      <c r="C221" s="16" t="s">
        <v>930</v>
      </c>
      <c r="D221" s="16" t="s">
        <v>840</v>
      </c>
      <c r="E221" s="16" t="s">
        <v>71</v>
      </c>
      <c r="F221" s="16" t="s">
        <v>627</v>
      </c>
      <c r="G221" s="16" t="s">
        <v>628</v>
      </c>
      <c r="H221" s="16" t="s">
        <v>482</v>
      </c>
      <c r="I221" s="16" t="s">
        <v>627</v>
      </c>
      <c r="J221" s="16" t="s">
        <v>320</v>
      </c>
      <c r="K221" s="16"/>
    </row>
    <row r="222" spans="1:11" ht="36">
      <c r="A222" s="15" t="s">
        <v>2583</v>
      </c>
      <c r="B222" s="16" t="s">
        <v>872</v>
      </c>
      <c r="C222" s="16" t="s">
        <v>873</v>
      </c>
      <c r="D222" s="16" t="s">
        <v>840</v>
      </c>
      <c r="E222" s="16" t="s">
        <v>71</v>
      </c>
      <c r="F222" s="16" t="s">
        <v>931</v>
      </c>
      <c r="G222" s="16" t="s">
        <v>932</v>
      </c>
      <c r="H222" s="16" t="s">
        <v>933</v>
      </c>
      <c r="I222" s="16" t="s">
        <v>824</v>
      </c>
      <c r="J222" s="16" t="s">
        <v>320</v>
      </c>
      <c r="K222" s="16"/>
    </row>
    <row r="223" spans="1:11" ht="36">
      <c r="A223" s="15" t="s">
        <v>2584</v>
      </c>
      <c r="B223" s="16" t="s">
        <v>610</v>
      </c>
      <c r="C223" s="16" t="s">
        <v>850</v>
      </c>
      <c r="D223" s="16" t="s">
        <v>840</v>
      </c>
      <c r="E223" s="16" t="s">
        <v>71</v>
      </c>
      <c r="F223" s="16" t="s">
        <v>934</v>
      </c>
      <c r="G223" s="16" t="s">
        <v>932</v>
      </c>
      <c r="H223" s="16" t="s">
        <v>935</v>
      </c>
      <c r="I223" s="16" t="s">
        <v>824</v>
      </c>
      <c r="J223" s="16" t="s">
        <v>320</v>
      </c>
      <c r="K223" s="16"/>
    </row>
    <row r="224" spans="1:11" ht="24">
      <c r="A224" s="15" t="s">
        <v>2585</v>
      </c>
      <c r="B224" s="16" t="s">
        <v>936</v>
      </c>
      <c r="C224" s="16" t="s">
        <v>937</v>
      </c>
      <c r="D224" s="16" t="s">
        <v>840</v>
      </c>
      <c r="E224" s="16" t="s">
        <v>71</v>
      </c>
      <c r="F224" s="16" t="s">
        <v>627</v>
      </c>
      <c r="G224" s="16" t="s">
        <v>628</v>
      </c>
      <c r="H224" s="16" t="s">
        <v>938</v>
      </c>
      <c r="I224" s="16" t="s">
        <v>627</v>
      </c>
      <c r="J224" s="16" t="s">
        <v>320</v>
      </c>
      <c r="K224" s="16"/>
    </row>
    <row r="225" spans="1:11" ht="24">
      <c r="A225" s="15" t="s">
        <v>2586</v>
      </c>
      <c r="B225" s="16" t="s">
        <v>939</v>
      </c>
      <c r="C225" s="16" t="s">
        <v>940</v>
      </c>
      <c r="D225" s="16" t="s">
        <v>941</v>
      </c>
      <c r="E225" s="16" t="s">
        <v>71</v>
      </c>
      <c r="F225" s="16" t="s">
        <v>942</v>
      </c>
      <c r="G225" s="16" t="s">
        <v>943</v>
      </c>
      <c r="H225" s="16" t="s">
        <v>823</v>
      </c>
      <c r="I225" s="16" t="s">
        <v>394</v>
      </c>
      <c r="J225" s="16" t="s">
        <v>320</v>
      </c>
      <c r="K225" s="16"/>
    </row>
    <row r="226" spans="1:11" ht="24">
      <c r="A226" s="15" t="s">
        <v>2587</v>
      </c>
      <c r="B226" s="16" t="s">
        <v>673</v>
      </c>
      <c r="C226" s="16" t="s">
        <v>944</v>
      </c>
      <c r="D226" s="16" t="s">
        <v>941</v>
      </c>
      <c r="E226" s="16" t="s">
        <v>71</v>
      </c>
      <c r="F226" s="16" t="s">
        <v>945</v>
      </c>
      <c r="G226" s="16" t="s">
        <v>491</v>
      </c>
      <c r="H226" s="16" t="s">
        <v>356</v>
      </c>
      <c r="I226" s="16" t="s">
        <v>946</v>
      </c>
      <c r="J226" s="16" t="s">
        <v>320</v>
      </c>
      <c r="K226" s="16"/>
    </row>
    <row r="227" spans="1:11" ht="24">
      <c r="A227" s="15" t="s">
        <v>2588</v>
      </c>
      <c r="B227" s="16" t="s">
        <v>947</v>
      </c>
      <c r="C227" s="16" t="s">
        <v>948</v>
      </c>
      <c r="D227" s="16" t="s">
        <v>941</v>
      </c>
      <c r="E227" s="16" t="s">
        <v>71</v>
      </c>
      <c r="F227" s="16" t="s">
        <v>949</v>
      </c>
      <c r="G227" s="16" t="s">
        <v>950</v>
      </c>
      <c r="H227" s="16" t="s">
        <v>853</v>
      </c>
      <c r="I227" s="16" t="s">
        <v>951</v>
      </c>
      <c r="J227" s="16" t="s">
        <v>320</v>
      </c>
      <c r="K227" s="16"/>
    </row>
    <row r="228" spans="1:11" ht="36">
      <c r="A228" s="15" t="s">
        <v>2589</v>
      </c>
      <c r="B228" s="16" t="s">
        <v>952</v>
      </c>
      <c r="C228" s="16" t="s">
        <v>953</v>
      </c>
      <c r="D228" s="16" t="s">
        <v>941</v>
      </c>
      <c r="E228" s="16" t="s">
        <v>71</v>
      </c>
      <c r="F228" s="16" t="s">
        <v>954</v>
      </c>
      <c r="G228" s="16" t="s">
        <v>955</v>
      </c>
      <c r="H228" s="16" t="s">
        <v>956</v>
      </c>
      <c r="I228" s="16" t="s">
        <v>598</v>
      </c>
      <c r="J228" s="16" t="s">
        <v>320</v>
      </c>
      <c r="K228" s="16"/>
    </row>
    <row r="229" spans="1:11" ht="36">
      <c r="A229" s="15" t="s">
        <v>2590</v>
      </c>
      <c r="B229" s="16" t="s">
        <v>957</v>
      </c>
      <c r="C229" s="16" t="s">
        <v>958</v>
      </c>
      <c r="D229" s="16" t="s">
        <v>941</v>
      </c>
      <c r="E229" s="16" t="s">
        <v>71</v>
      </c>
      <c r="F229" s="16" t="s">
        <v>959</v>
      </c>
      <c r="G229" s="16" t="s">
        <v>960</v>
      </c>
      <c r="H229" s="16" t="s">
        <v>517</v>
      </c>
      <c r="I229" s="16" t="s">
        <v>598</v>
      </c>
      <c r="J229" s="16" t="s">
        <v>320</v>
      </c>
      <c r="K229" s="16"/>
    </row>
    <row r="230" spans="1:11" ht="24">
      <c r="A230" s="15" t="s">
        <v>2591</v>
      </c>
      <c r="B230" s="16" t="s">
        <v>513</v>
      </c>
      <c r="C230" s="16" t="s">
        <v>514</v>
      </c>
      <c r="D230" s="16" t="s">
        <v>941</v>
      </c>
      <c r="E230" s="16" t="s">
        <v>71</v>
      </c>
      <c r="F230" s="16" t="s">
        <v>515</v>
      </c>
      <c r="G230" s="16" t="s">
        <v>516</v>
      </c>
      <c r="H230" s="16" t="s">
        <v>341</v>
      </c>
      <c r="I230" s="16" t="s">
        <v>498</v>
      </c>
      <c r="J230" s="16" t="s">
        <v>320</v>
      </c>
      <c r="K230" s="16"/>
    </row>
    <row r="231" spans="1:11" ht="24">
      <c r="A231" s="15" t="s">
        <v>2592</v>
      </c>
      <c r="B231" s="16" t="s">
        <v>961</v>
      </c>
      <c r="C231" s="16" t="s">
        <v>962</v>
      </c>
      <c r="D231" s="16" t="s">
        <v>941</v>
      </c>
      <c r="E231" s="16" t="s">
        <v>71</v>
      </c>
      <c r="F231" s="16" t="s">
        <v>963</v>
      </c>
      <c r="G231" s="16" t="s">
        <v>516</v>
      </c>
      <c r="H231" s="16" t="s">
        <v>964</v>
      </c>
      <c r="I231" s="16" t="s">
        <v>498</v>
      </c>
      <c r="J231" s="16" t="s">
        <v>320</v>
      </c>
      <c r="K231" s="16"/>
    </row>
    <row r="232" spans="1:11" ht="36">
      <c r="A232" s="15" t="s">
        <v>2593</v>
      </c>
      <c r="B232" s="16" t="s">
        <v>965</v>
      </c>
      <c r="C232" s="16" t="s">
        <v>966</v>
      </c>
      <c r="D232" s="16" t="s">
        <v>941</v>
      </c>
      <c r="E232" s="16" t="s">
        <v>71</v>
      </c>
      <c r="F232" s="16" t="s">
        <v>967</v>
      </c>
      <c r="G232" s="16" t="s">
        <v>968</v>
      </c>
      <c r="H232" s="16" t="s">
        <v>752</v>
      </c>
      <c r="I232" s="16" t="s">
        <v>598</v>
      </c>
      <c r="J232" s="16" t="s">
        <v>320</v>
      </c>
      <c r="K232" s="16"/>
    </row>
    <row r="233" spans="1:11" ht="36">
      <c r="A233" s="15" t="s">
        <v>2594</v>
      </c>
      <c r="B233" s="16" t="s">
        <v>969</v>
      </c>
      <c r="C233" s="16" t="s">
        <v>970</v>
      </c>
      <c r="D233" s="16" t="s">
        <v>941</v>
      </c>
      <c r="E233" s="16" t="s">
        <v>71</v>
      </c>
      <c r="F233" s="16" t="s">
        <v>971</v>
      </c>
      <c r="G233" s="16" t="s">
        <v>955</v>
      </c>
      <c r="H233" s="16" t="s">
        <v>972</v>
      </c>
      <c r="I233" s="16" t="s">
        <v>598</v>
      </c>
      <c r="J233" s="16" t="s">
        <v>320</v>
      </c>
      <c r="K233" s="16"/>
    </row>
    <row r="234" spans="1:11" ht="24">
      <c r="A234" s="15" t="s">
        <v>2595</v>
      </c>
      <c r="B234" s="16" t="s">
        <v>430</v>
      </c>
      <c r="C234" s="16" t="s">
        <v>973</v>
      </c>
      <c r="D234" s="16" t="s">
        <v>941</v>
      </c>
      <c r="E234" s="16" t="s">
        <v>71</v>
      </c>
      <c r="F234" s="16" t="s">
        <v>974</v>
      </c>
      <c r="G234" s="16" t="s">
        <v>975</v>
      </c>
      <c r="H234" s="16" t="s">
        <v>767</v>
      </c>
      <c r="I234" s="16" t="s">
        <v>435</v>
      </c>
      <c r="J234" s="16" t="s">
        <v>320</v>
      </c>
      <c r="K234" s="16"/>
    </row>
    <row r="235" spans="1:11" ht="36">
      <c r="A235" s="15" t="s">
        <v>2596</v>
      </c>
      <c r="B235" s="16" t="s">
        <v>976</v>
      </c>
      <c r="C235" s="16" t="s">
        <v>977</v>
      </c>
      <c r="D235" s="16" t="s">
        <v>941</v>
      </c>
      <c r="E235" s="16" t="s">
        <v>71</v>
      </c>
      <c r="F235" s="16" t="s">
        <v>978</v>
      </c>
      <c r="G235" s="16" t="s">
        <v>979</v>
      </c>
      <c r="H235" s="16" t="s">
        <v>980</v>
      </c>
      <c r="I235" s="16" t="s">
        <v>435</v>
      </c>
      <c r="J235" s="16" t="s">
        <v>320</v>
      </c>
      <c r="K235" s="16"/>
    </row>
    <row r="236" spans="1:11" ht="36">
      <c r="A236" s="15" t="s">
        <v>2597</v>
      </c>
      <c r="B236" s="16" t="s">
        <v>981</v>
      </c>
      <c r="C236" s="16" t="s">
        <v>982</v>
      </c>
      <c r="D236" s="16" t="s">
        <v>941</v>
      </c>
      <c r="E236" s="16" t="s">
        <v>71</v>
      </c>
      <c r="F236" s="16" t="s">
        <v>983</v>
      </c>
      <c r="G236" s="16" t="s">
        <v>984</v>
      </c>
      <c r="H236" s="16" t="s">
        <v>985</v>
      </c>
      <c r="I236" s="16" t="s">
        <v>423</v>
      </c>
      <c r="J236" s="16" t="s">
        <v>320</v>
      </c>
      <c r="K236" s="16"/>
    </row>
    <row r="237" spans="1:11" ht="60">
      <c r="A237" s="15" t="s">
        <v>2598</v>
      </c>
      <c r="B237" s="16" t="s">
        <v>352</v>
      </c>
      <c r="C237" s="16" t="s">
        <v>986</v>
      </c>
      <c r="D237" s="16" t="s">
        <v>941</v>
      </c>
      <c r="E237" s="16" t="s">
        <v>71</v>
      </c>
      <c r="F237" s="16" t="s">
        <v>354</v>
      </c>
      <c r="G237" s="16" t="s">
        <v>355</v>
      </c>
      <c r="H237" s="16" t="s">
        <v>697</v>
      </c>
      <c r="I237" s="16" t="s">
        <v>357</v>
      </c>
      <c r="J237" s="16" t="s">
        <v>320</v>
      </c>
      <c r="K237" s="16"/>
    </row>
    <row r="238" spans="1:11" ht="60">
      <c r="A238" s="15" t="s">
        <v>2599</v>
      </c>
      <c r="B238" s="16" t="s">
        <v>987</v>
      </c>
      <c r="C238" s="16" t="s">
        <v>986</v>
      </c>
      <c r="D238" s="16" t="s">
        <v>941</v>
      </c>
      <c r="E238" s="16" t="s">
        <v>71</v>
      </c>
      <c r="F238" s="16" t="s">
        <v>354</v>
      </c>
      <c r="G238" s="16" t="s">
        <v>355</v>
      </c>
      <c r="H238" s="16" t="s">
        <v>356</v>
      </c>
      <c r="I238" s="16" t="s">
        <v>357</v>
      </c>
      <c r="J238" s="16" t="s">
        <v>320</v>
      </c>
      <c r="K238" s="16"/>
    </row>
    <row r="239" spans="1:11" ht="60">
      <c r="A239" s="15" t="s">
        <v>2600</v>
      </c>
      <c r="B239" s="16" t="s">
        <v>987</v>
      </c>
      <c r="C239" s="16" t="s">
        <v>986</v>
      </c>
      <c r="D239" s="16" t="s">
        <v>941</v>
      </c>
      <c r="E239" s="16" t="s">
        <v>71</v>
      </c>
      <c r="F239" s="16" t="s">
        <v>988</v>
      </c>
      <c r="G239" s="16" t="s">
        <v>355</v>
      </c>
      <c r="H239" s="16" t="s">
        <v>482</v>
      </c>
      <c r="I239" s="16" t="s">
        <v>357</v>
      </c>
      <c r="J239" s="16" t="s">
        <v>320</v>
      </c>
      <c r="K239" s="16"/>
    </row>
    <row r="240" spans="1:11" ht="36">
      <c r="A240" s="15" t="s">
        <v>2601</v>
      </c>
      <c r="B240" s="16" t="s">
        <v>562</v>
      </c>
      <c r="C240" s="16" t="s">
        <v>563</v>
      </c>
      <c r="D240" s="16" t="s">
        <v>941</v>
      </c>
      <c r="E240" s="16" t="s">
        <v>71</v>
      </c>
      <c r="F240" s="16" t="s">
        <v>989</v>
      </c>
      <c r="G240" s="16" t="s">
        <v>990</v>
      </c>
      <c r="H240" s="16" t="s">
        <v>985</v>
      </c>
      <c r="I240" s="16" t="s">
        <v>423</v>
      </c>
      <c r="J240" s="16" t="s">
        <v>320</v>
      </c>
      <c r="K240" s="16"/>
    </row>
    <row r="241" spans="1:11" ht="24">
      <c r="A241" s="15" t="s">
        <v>2602</v>
      </c>
      <c r="B241" s="16" t="s">
        <v>991</v>
      </c>
      <c r="C241" s="16" t="s">
        <v>992</v>
      </c>
      <c r="D241" s="16" t="s">
        <v>941</v>
      </c>
      <c r="E241" s="16" t="s">
        <v>71</v>
      </c>
      <c r="F241" s="16" t="s">
        <v>993</v>
      </c>
      <c r="G241" s="16" t="s">
        <v>449</v>
      </c>
      <c r="H241" s="16" t="s">
        <v>994</v>
      </c>
      <c r="I241" s="16" t="s">
        <v>429</v>
      </c>
      <c r="J241" s="16" t="s">
        <v>320</v>
      </c>
      <c r="K241" s="16"/>
    </row>
    <row r="242" spans="1:11" ht="72">
      <c r="A242" s="15" t="s">
        <v>2603</v>
      </c>
      <c r="B242" s="16" t="s">
        <v>995</v>
      </c>
      <c r="C242" s="16" t="s">
        <v>996</v>
      </c>
      <c r="D242" s="16" t="s">
        <v>941</v>
      </c>
      <c r="E242" s="16" t="s">
        <v>71</v>
      </c>
      <c r="F242" s="16" t="s">
        <v>997</v>
      </c>
      <c r="G242" s="16" t="s">
        <v>998</v>
      </c>
      <c r="H242" s="16" t="s">
        <v>999</v>
      </c>
      <c r="I242" s="16" t="s">
        <v>561</v>
      </c>
      <c r="J242" s="16" t="s">
        <v>320</v>
      </c>
      <c r="K242" s="16"/>
    </row>
    <row r="243" spans="1:11" ht="72">
      <c r="A243" s="15" t="s">
        <v>2604</v>
      </c>
      <c r="B243" s="16" t="s">
        <v>1000</v>
      </c>
      <c r="C243" s="16" t="s">
        <v>1001</v>
      </c>
      <c r="D243" s="16" t="s">
        <v>941</v>
      </c>
      <c r="E243" s="16" t="s">
        <v>71</v>
      </c>
      <c r="F243" s="16" t="s">
        <v>1002</v>
      </c>
      <c r="G243" s="16" t="s">
        <v>1003</v>
      </c>
      <c r="H243" s="16" t="s">
        <v>1004</v>
      </c>
      <c r="I243" s="16" t="s">
        <v>561</v>
      </c>
      <c r="J243" s="16" t="s">
        <v>320</v>
      </c>
      <c r="K243" s="16"/>
    </row>
    <row r="244" spans="1:11" ht="36">
      <c r="A244" s="15" t="s">
        <v>2605</v>
      </c>
      <c r="B244" s="16" t="s">
        <v>424</v>
      </c>
      <c r="C244" s="16" t="s">
        <v>425</v>
      </c>
      <c r="D244" s="16" t="s">
        <v>941</v>
      </c>
      <c r="E244" s="16" t="s">
        <v>71</v>
      </c>
      <c r="F244" s="16" t="s">
        <v>1005</v>
      </c>
      <c r="G244" s="16" t="s">
        <v>427</v>
      </c>
      <c r="H244" s="16" t="s">
        <v>428</v>
      </c>
      <c r="I244" s="16" t="s">
        <v>429</v>
      </c>
      <c r="J244" s="16" t="s">
        <v>320</v>
      </c>
      <c r="K244" s="16"/>
    </row>
    <row r="245" spans="1:11" ht="36">
      <c r="A245" s="15" t="s">
        <v>2606</v>
      </c>
      <c r="B245" s="16" t="s">
        <v>1006</v>
      </c>
      <c r="C245" s="16" t="s">
        <v>1007</v>
      </c>
      <c r="D245" s="16" t="s">
        <v>941</v>
      </c>
      <c r="E245" s="16" t="s">
        <v>71</v>
      </c>
      <c r="F245" s="16" t="s">
        <v>1008</v>
      </c>
      <c r="G245" s="16" t="s">
        <v>491</v>
      </c>
      <c r="H245" s="16" t="s">
        <v>1009</v>
      </c>
      <c r="I245" s="16" t="s">
        <v>1010</v>
      </c>
      <c r="J245" s="16" t="s">
        <v>320</v>
      </c>
      <c r="K245" s="16"/>
    </row>
    <row r="246" spans="1:11" ht="36">
      <c r="A246" s="15" t="s">
        <v>2607</v>
      </c>
      <c r="B246" s="16" t="s">
        <v>1006</v>
      </c>
      <c r="C246" s="16" t="s">
        <v>1007</v>
      </c>
      <c r="D246" s="16" t="s">
        <v>941</v>
      </c>
      <c r="E246" s="16" t="s">
        <v>71</v>
      </c>
      <c r="F246" s="16" t="s">
        <v>1011</v>
      </c>
      <c r="G246" s="16" t="s">
        <v>1012</v>
      </c>
      <c r="H246" s="16" t="s">
        <v>1013</v>
      </c>
      <c r="I246" s="16" t="s">
        <v>1010</v>
      </c>
      <c r="J246" s="16" t="s">
        <v>320</v>
      </c>
      <c r="K246" s="16"/>
    </row>
    <row r="247" spans="1:11" ht="36">
      <c r="A247" s="15" t="s">
        <v>2608</v>
      </c>
      <c r="B247" s="16" t="s">
        <v>1014</v>
      </c>
      <c r="C247" s="16" t="s">
        <v>1015</v>
      </c>
      <c r="D247" s="16" t="s">
        <v>941</v>
      </c>
      <c r="E247" s="16" t="s">
        <v>71</v>
      </c>
      <c r="F247" s="16" t="s">
        <v>1016</v>
      </c>
      <c r="G247" s="16" t="s">
        <v>1017</v>
      </c>
      <c r="H247" s="16" t="s">
        <v>1018</v>
      </c>
      <c r="I247" s="16" t="s">
        <v>598</v>
      </c>
      <c r="J247" s="16" t="s">
        <v>320</v>
      </c>
      <c r="K247" s="16"/>
    </row>
    <row r="248" spans="1:11" ht="36">
      <c r="A248" s="15" t="s">
        <v>2609</v>
      </c>
      <c r="B248" s="16" t="s">
        <v>1019</v>
      </c>
      <c r="C248" s="16" t="s">
        <v>1020</v>
      </c>
      <c r="D248" s="16" t="s">
        <v>941</v>
      </c>
      <c r="E248" s="16" t="s">
        <v>71</v>
      </c>
      <c r="F248" s="16" t="s">
        <v>1021</v>
      </c>
      <c r="G248" s="16" t="s">
        <v>1022</v>
      </c>
      <c r="H248" s="16" t="s">
        <v>1023</v>
      </c>
      <c r="I248" s="16" t="s">
        <v>598</v>
      </c>
      <c r="J248" s="16" t="s">
        <v>320</v>
      </c>
      <c r="K248" s="16"/>
    </row>
    <row r="249" spans="1:11" ht="24">
      <c r="A249" s="15" t="s">
        <v>2610</v>
      </c>
      <c r="B249" s="16" t="s">
        <v>318</v>
      </c>
      <c r="C249" s="16" t="s">
        <v>457</v>
      </c>
      <c r="D249" s="16" t="s">
        <v>941</v>
      </c>
      <c r="E249" s="16" t="s">
        <v>71</v>
      </c>
      <c r="F249" s="16" t="s">
        <v>1024</v>
      </c>
      <c r="G249" s="16" t="s">
        <v>1025</v>
      </c>
      <c r="H249" s="16" t="s">
        <v>487</v>
      </c>
      <c r="I249" s="16" t="s">
        <v>461</v>
      </c>
      <c r="J249" s="16" t="s">
        <v>320</v>
      </c>
      <c r="K249" s="16"/>
    </row>
    <row r="250" spans="1:11" ht="24">
      <c r="A250" s="15" t="s">
        <v>2611</v>
      </c>
      <c r="B250" s="16" t="s">
        <v>475</v>
      </c>
      <c r="C250" s="16" t="s">
        <v>466</v>
      </c>
      <c r="D250" s="16" t="s">
        <v>941</v>
      </c>
      <c r="E250" s="16" t="s">
        <v>71</v>
      </c>
      <c r="F250" s="16" t="s">
        <v>1026</v>
      </c>
      <c r="G250" s="16" t="s">
        <v>476</v>
      </c>
      <c r="H250" s="16" t="s">
        <v>474</v>
      </c>
      <c r="I250" s="16" t="s">
        <v>461</v>
      </c>
      <c r="J250" s="16" t="s">
        <v>320</v>
      </c>
      <c r="K250" s="16"/>
    </row>
    <row r="251" spans="1:11" ht="36">
      <c r="A251" s="15" t="s">
        <v>2612</v>
      </c>
      <c r="B251" s="16" t="s">
        <v>1027</v>
      </c>
      <c r="C251" s="16" t="s">
        <v>1028</v>
      </c>
      <c r="D251" s="16" t="s">
        <v>941</v>
      </c>
      <c r="E251" s="16" t="s">
        <v>71</v>
      </c>
      <c r="F251" s="16" t="s">
        <v>1029</v>
      </c>
      <c r="G251" s="16" t="s">
        <v>1017</v>
      </c>
      <c r="H251" s="16" t="s">
        <v>1030</v>
      </c>
      <c r="I251" s="16" t="s">
        <v>598</v>
      </c>
      <c r="J251" s="16" t="s">
        <v>320</v>
      </c>
      <c r="K251" s="16"/>
    </row>
    <row r="252" spans="1:11" ht="36">
      <c r="A252" s="15" t="s">
        <v>2613</v>
      </c>
      <c r="B252" s="16" t="s">
        <v>599</v>
      </c>
      <c r="C252" s="16" t="s">
        <v>600</v>
      </c>
      <c r="D252" s="16" t="s">
        <v>941</v>
      </c>
      <c r="E252" s="16" t="s">
        <v>71</v>
      </c>
      <c r="F252" s="16" t="s">
        <v>601</v>
      </c>
      <c r="G252" s="16" t="s">
        <v>602</v>
      </c>
      <c r="H252" s="16" t="s">
        <v>1031</v>
      </c>
      <c r="I252" s="16" t="s">
        <v>598</v>
      </c>
      <c r="J252" s="16" t="s">
        <v>320</v>
      </c>
      <c r="K252" s="16"/>
    </row>
    <row r="253" spans="1:11" ht="24">
      <c r="A253" s="15" t="s">
        <v>2614</v>
      </c>
      <c r="B253" s="16" t="s">
        <v>1032</v>
      </c>
      <c r="C253" s="16" t="s">
        <v>1033</v>
      </c>
      <c r="D253" s="16" t="s">
        <v>941</v>
      </c>
      <c r="E253" s="16" t="s">
        <v>71</v>
      </c>
      <c r="F253" s="16" t="s">
        <v>1034</v>
      </c>
      <c r="G253" s="16" t="s">
        <v>328</v>
      </c>
      <c r="H253" s="16" t="s">
        <v>1035</v>
      </c>
      <c r="I253" s="16" t="s">
        <v>1036</v>
      </c>
      <c r="J253" s="16" t="s">
        <v>320</v>
      </c>
      <c r="K253" s="16"/>
    </row>
    <row r="254" spans="1:11" ht="72">
      <c r="A254" s="15" t="s">
        <v>2615</v>
      </c>
      <c r="B254" s="16" t="s">
        <v>1037</v>
      </c>
      <c r="C254" s="16" t="s">
        <v>1038</v>
      </c>
      <c r="D254" s="16" t="s">
        <v>941</v>
      </c>
      <c r="E254" s="16" t="s">
        <v>71</v>
      </c>
      <c r="F254" s="16" t="s">
        <v>1039</v>
      </c>
      <c r="G254" s="16" t="s">
        <v>1040</v>
      </c>
      <c r="H254" s="16" t="s">
        <v>1041</v>
      </c>
      <c r="I254" s="16" t="s">
        <v>342</v>
      </c>
      <c r="J254" s="16" t="s">
        <v>320</v>
      </c>
      <c r="K254" s="16"/>
    </row>
    <row r="255" spans="1:11" ht="72">
      <c r="A255" s="15" t="s">
        <v>2616</v>
      </c>
      <c r="B255" s="16" t="s">
        <v>1037</v>
      </c>
      <c r="C255" s="16" t="s">
        <v>1038</v>
      </c>
      <c r="D255" s="16" t="s">
        <v>941</v>
      </c>
      <c r="E255" s="16" t="s">
        <v>71</v>
      </c>
      <c r="F255" s="16" t="s">
        <v>1042</v>
      </c>
      <c r="G255" s="16" t="s">
        <v>1043</v>
      </c>
      <c r="H255" s="16" t="s">
        <v>1044</v>
      </c>
      <c r="I255" s="16" t="s">
        <v>342</v>
      </c>
      <c r="J255" s="16" t="s">
        <v>320</v>
      </c>
      <c r="K255" s="16"/>
    </row>
    <row r="256" spans="1:11" ht="72">
      <c r="A256" s="15" t="s">
        <v>2617</v>
      </c>
      <c r="B256" s="16" t="s">
        <v>1045</v>
      </c>
      <c r="C256" s="16" t="s">
        <v>1038</v>
      </c>
      <c r="D256" s="16" t="s">
        <v>941</v>
      </c>
      <c r="E256" s="16" t="s">
        <v>71</v>
      </c>
      <c r="F256" s="16" t="s">
        <v>1046</v>
      </c>
      <c r="G256" s="16" t="s">
        <v>1047</v>
      </c>
      <c r="H256" s="16" t="s">
        <v>524</v>
      </c>
      <c r="I256" s="16" t="s">
        <v>342</v>
      </c>
      <c r="J256" s="16" t="s">
        <v>320</v>
      </c>
      <c r="K256" s="16"/>
    </row>
    <row r="257" spans="1:11" ht="72">
      <c r="A257" s="15" t="s">
        <v>2618</v>
      </c>
      <c r="B257" s="16" t="s">
        <v>1048</v>
      </c>
      <c r="C257" s="16" t="s">
        <v>1049</v>
      </c>
      <c r="D257" s="16" t="s">
        <v>941</v>
      </c>
      <c r="E257" s="16" t="s">
        <v>71</v>
      </c>
      <c r="F257" s="16" t="s">
        <v>1050</v>
      </c>
      <c r="G257" s="16" t="s">
        <v>473</v>
      </c>
      <c r="H257" s="16" t="s">
        <v>1051</v>
      </c>
      <c r="I257" s="16" t="s">
        <v>342</v>
      </c>
      <c r="J257" s="16" t="s">
        <v>320</v>
      </c>
      <c r="K257" s="16"/>
    </row>
    <row r="258" spans="1:11" ht="24">
      <c r="A258" s="15" t="s">
        <v>2619</v>
      </c>
      <c r="B258" s="16" t="s">
        <v>1052</v>
      </c>
      <c r="C258" s="16" t="s">
        <v>1053</v>
      </c>
      <c r="D258" s="16" t="s">
        <v>941</v>
      </c>
      <c r="E258" s="16" t="s">
        <v>71</v>
      </c>
      <c r="F258" s="16" t="s">
        <v>1054</v>
      </c>
      <c r="G258" s="16" t="s">
        <v>1055</v>
      </c>
      <c r="H258" s="16" t="s">
        <v>1056</v>
      </c>
      <c r="I258" s="16" t="s">
        <v>394</v>
      </c>
      <c r="J258" s="16" t="s">
        <v>320</v>
      </c>
      <c r="K258" s="16"/>
    </row>
    <row r="259" spans="1:11" ht="24">
      <c r="A259" s="15" t="s">
        <v>2620</v>
      </c>
      <c r="B259" s="16" t="s">
        <v>1057</v>
      </c>
      <c r="C259" s="16" t="s">
        <v>1058</v>
      </c>
      <c r="D259" s="16" t="s">
        <v>941</v>
      </c>
      <c r="E259" s="16" t="s">
        <v>71</v>
      </c>
      <c r="F259" s="16" t="s">
        <v>1059</v>
      </c>
      <c r="G259" s="16" t="s">
        <v>1060</v>
      </c>
      <c r="H259" s="16" t="s">
        <v>399</v>
      </c>
      <c r="I259" s="16" t="s">
        <v>400</v>
      </c>
      <c r="J259" s="16" t="s">
        <v>320</v>
      </c>
      <c r="K259" s="16"/>
    </row>
    <row r="260" spans="1:11" ht="24">
      <c r="A260" s="15" t="s">
        <v>2621</v>
      </c>
      <c r="B260" s="16" t="s">
        <v>1052</v>
      </c>
      <c r="C260" s="16" t="s">
        <v>1053</v>
      </c>
      <c r="D260" s="16" t="s">
        <v>941</v>
      </c>
      <c r="E260" s="16" t="s">
        <v>71</v>
      </c>
      <c r="F260" s="16" t="s">
        <v>391</v>
      </c>
      <c r="G260" s="16" t="s">
        <v>392</v>
      </c>
      <c r="H260" s="16" t="s">
        <v>1061</v>
      </c>
      <c r="I260" s="16" t="s">
        <v>394</v>
      </c>
      <c r="J260" s="16" t="s">
        <v>320</v>
      </c>
      <c r="K260" s="16"/>
    </row>
    <row r="261" spans="1:11" ht="24">
      <c r="A261" s="15" t="s">
        <v>2622</v>
      </c>
      <c r="B261" s="16" t="s">
        <v>1062</v>
      </c>
      <c r="C261" s="16" t="s">
        <v>1063</v>
      </c>
      <c r="D261" s="16" t="s">
        <v>941</v>
      </c>
      <c r="E261" s="16" t="s">
        <v>71</v>
      </c>
      <c r="F261" s="16" t="s">
        <v>1064</v>
      </c>
      <c r="G261" s="16" t="s">
        <v>392</v>
      </c>
      <c r="H261" s="16" t="s">
        <v>1065</v>
      </c>
      <c r="I261" s="16" t="s">
        <v>394</v>
      </c>
      <c r="J261" s="16" t="s">
        <v>320</v>
      </c>
      <c r="K261" s="16"/>
    </row>
    <row r="262" spans="1:11" ht="24">
      <c r="A262" s="15" t="s">
        <v>2623</v>
      </c>
      <c r="B262" s="16" t="s">
        <v>1066</v>
      </c>
      <c r="C262" s="16" t="s">
        <v>1067</v>
      </c>
      <c r="D262" s="16" t="s">
        <v>941</v>
      </c>
      <c r="E262" s="16" t="s">
        <v>71</v>
      </c>
      <c r="F262" s="16" t="s">
        <v>1068</v>
      </c>
      <c r="G262" s="16" t="s">
        <v>1060</v>
      </c>
      <c r="H262" s="16" t="s">
        <v>999</v>
      </c>
      <c r="I262" s="16" t="s">
        <v>1069</v>
      </c>
      <c r="J262" s="16" t="s">
        <v>320</v>
      </c>
      <c r="K262" s="16"/>
    </row>
    <row r="263" spans="1:11" ht="48">
      <c r="A263" s="15" t="s">
        <v>2624</v>
      </c>
      <c r="B263" s="16" t="s">
        <v>1070</v>
      </c>
      <c r="C263" s="16" t="s">
        <v>1071</v>
      </c>
      <c r="D263" s="16" t="s">
        <v>941</v>
      </c>
      <c r="E263" s="16" t="s">
        <v>71</v>
      </c>
      <c r="F263" s="16" t="s">
        <v>1072</v>
      </c>
      <c r="G263" s="16" t="s">
        <v>1073</v>
      </c>
      <c r="H263" s="16" t="s">
        <v>542</v>
      </c>
      <c r="I263" s="16" t="s">
        <v>1074</v>
      </c>
      <c r="J263" s="16" t="s">
        <v>320</v>
      </c>
      <c r="K263" s="16"/>
    </row>
    <row r="264" spans="1:11" ht="48">
      <c r="A264" s="15" t="s">
        <v>2625</v>
      </c>
      <c r="B264" s="16" t="s">
        <v>1070</v>
      </c>
      <c r="C264" s="16" t="s">
        <v>1071</v>
      </c>
      <c r="D264" s="16" t="s">
        <v>941</v>
      </c>
      <c r="E264" s="16" t="s">
        <v>71</v>
      </c>
      <c r="F264" s="16" t="s">
        <v>1075</v>
      </c>
      <c r="G264" s="16" t="s">
        <v>1076</v>
      </c>
      <c r="H264" s="16" t="s">
        <v>1077</v>
      </c>
      <c r="I264" s="16" t="s">
        <v>1074</v>
      </c>
      <c r="J264" s="16" t="s">
        <v>320</v>
      </c>
      <c r="K264" s="16"/>
    </row>
    <row r="265" spans="1:11" ht="48">
      <c r="A265" s="15" t="s">
        <v>2626</v>
      </c>
      <c r="B265" s="16" t="s">
        <v>1078</v>
      </c>
      <c r="C265" s="16" t="s">
        <v>1079</v>
      </c>
      <c r="D265" s="16" t="s">
        <v>941</v>
      </c>
      <c r="E265" s="16" t="s">
        <v>71</v>
      </c>
      <c r="F265" s="16" t="s">
        <v>1080</v>
      </c>
      <c r="G265" s="16" t="s">
        <v>1081</v>
      </c>
      <c r="H265" s="16" t="s">
        <v>1082</v>
      </c>
      <c r="I265" s="16" t="s">
        <v>1074</v>
      </c>
      <c r="J265" s="16" t="s">
        <v>320</v>
      </c>
      <c r="K265" s="16"/>
    </row>
    <row r="266" spans="1:11" ht="24">
      <c r="A266" s="15" t="s">
        <v>2627</v>
      </c>
      <c r="B266" s="16" t="s">
        <v>1083</v>
      </c>
      <c r="C266" s="16" t="s">
        <v>1084</v>
      </c>
      <c r="D266" s="16" t="s">
        <v>1085</v>
      </c>
      <c r="E266" s="16" t="s">
        <v>71</v>
      </c>
      <c r="F266" s="16" t="s">
        <v>1086</v>
      </c>
      <c r="G266" s="16" t="s">
        <v>902</v>
      </c>
      <c r="H266" s="16" t="s">
        <v>482</v>
      </c>
      <c r="I266" s="16" t="s">
        <v>406</v>
      </c>
      <c r="J266" s="16" t="s">
        <v>320</v>
      </c>
      <c r="K266" s="16"/>
    </row>
    <row r="267" spans="1:11" ht="24">
      <c r="A267" s="15" t="s">
        <v>2628</v>
      </c>
      <c r="B267" s="16" t="s">
        <v>1083</v>
      </c>
      <c r="C267" s="16" t="s">
        <v>1084</v>
      </c>
      <c r="D267" s="16" t="s">
        <v>1085</v>
      </c>
      <c r="E267" s="16" t="s">
        <v>71</v>
      </c>
      <c r="F267" s="16" t="s">
        <v>1087</v>
      </c>
      <c r="G267" s="16" t="s">
        <v>1088</v>
      </c>
      <c r="H267" s="16" t="s">
        <v>1089</v>
      </c>
      <c r="I267" s="16" t="s">
        <v>406</v>
      </c>
      <c r="J267" s="16" t="s">
        <v>320</v>
      </c>
      <c r="K267" s="16"/>
    </row>
    <row r="268" spans="1:11" ht="60">
      <c r="A268" s="15" t="s">
        <v>2629</v>
      </c>
      <c r="B268" s="16" t="s">
        <v>1090</v>
      </c>
      <c r="C268" s="16" t="s">
        <v>1091</v>
      </c>
      <c r="D268" s="16" t="s">
        <v>1085</v>
      </c>
      <c r="E268" s="16" t="s">
        <v>71</v>
      </c>
      <c r="F268" s="16" t="s">
        <v>1092</v>
      </c>
      <c r="G268" s="16" t="s">
        <v>1093</v>
      </c>
      <c r="H268" s="16" t="s">
        <v>1094</v>
      </c>
      <c r="I268" s="16" t="s">
        <v>609</v>
      </c>
      <c r="J268" s="16" t="s">
        <v>320</v>
      </c>
      <c r="K268" s="16"/>
    </row>
    <row r="269" spans="1:11" ht="60">
      <c r="A269" s="15" t="s">
        <v>2630</v>
      </c>
      <c r="B269" s="16" t="s">
        <v>1095</v>
      </c>
      <c r="C269" s="16" t="s">
        <v>1096</v>
      </c>
      <c r="D269" s="16" t="s">
        <v>1085</v>
      </c>
      <c r="E269" s="16" t="s">
        <v>71</v>
      </c>
      <c r="F269" s="16" t="s">
        <v>1097</v>
      </c>
      <c r="G269" s="16" t="s">
        <v>1040</v>
      </c>
      <c r="H269" s="16" t="s">
        <v>1098</v>
      </c>
      <c r="I269" s="16" t="s">
        <v>609</v>
      </c>
      <c r="J269" s="16" t="s">
        <v>320</v>
      </c>
      <c r="K269" s="16"/>
    </row>
    <row r="270" spans="1:11" ht="60">
      <c r="A270" s="15" t="s">
        <v>2631</v>
      </c>
      <c r="B270" s="16" t="s">
        <v>1099</v>
      </c>
      <c r="C270" s="16" t="s">
        <v>1100</v>
      </c>
      <c r="D270" s="16" t="s">
        <v>1085</v>
      </c>
      <c r="E270" s="16" t="s">
        <v>71</v>
      </c>
      <c r="F270" s="16" t="s">
        <v>1101</v>
      </c>
      <c r="G270" s="16" t="s">
        <v>1076</v>
      </c>
      <c r="H270" s="16" t="s">
        <v>1102</v>
      </c>
      <c r="I270" s="16" t="s">
        <v>609</v>
      </c>
      <c r="J270" s="16" t="s">
        <v>320</v>
      </c>
      <c r="K270" s="16"/>
    </row>
    <row r="271" spans="1:11" ht="36">
      <c r="A271" s="15" t="s">
        <v>2632</v>
      </c>
      <c r="B271" s="16" t="s">
        <v>1103</v>
      </c>
      <c r="C271" s="16" t="s">
        <v>1104</v>
      </c>
      <c r="D271" s="16" t="s">
        <v>1085</v>
      </c>
      <c r="E271" s="16" t="s">
        <v>71</v>
      </c>
      <c r="F271" s="16" t="s">
        <v>1105</v>
      </c>
      <c r="G271" s="16" t="s">
        <v>1106</v>
      </c>
      <c r="H271" s="16" t="s">
        <v>1107</v>
      </c>
      <c r="I271" s="16" t="s">
        <v>504</v>
      </c>
      <c r="J271" s="16" t="s">
        <v>320</v>
      </c>
      <c r="K271" s="16"/>
    </row>
    <row r="272" spans="1:11" ht="36">
      <c r="A272" s="15" t="s">
        <v>2633</v>
      </c>
      <c r="B272" s="16" t="s">
        <v>1108</v>
      </c>
      <c r="C272" s="16" t="s">
        <v>1109</v>
      </c>
      <c r="D272" s="16" t="s">
        <v>1085</v>
      </c>
      <c r="E272" s="16" t="s">
        <v>71</v>
      </c>
      <c r="F272" s="16" t="s">
        <v>1110</v>
      </c>
      <c r="G272" s="16" t="s">
        <v>1111</v>
      </c>
      <c r="H272" s="16" t="s">
        <v>405</v>
      </c>
      <c r="I272" s="16" t="s">
        <v>1112</v>
      </c>
      <c r="J272" s="16" t="s">
        <v>320</v>
      </c>
      <c r="K272" s="16"/>
    </row>
    <row r="273" spans="1:11" ht="36">
      <c r="A273" s="15" t="s">
        <v>2634</v>
      </c>
      <c r="B273" s="16" t="s">
        <v>1113</v>
      </c>
      <c r="C273" s="16" t="s">
        <v>1114</v>
      </c>
      <c r="D273" s="16" t="s">
        <v>1085</v>
      </c>
      <c r="E273" s="16" t="s">
        <v>71</v>
      </c>
      <c r="F273" s="16" t="s">
        <v>1115</v>
      </c>
      <c r="G273" s="16" t="s">
        <v>486</v>
      </c>
      <c r="H273" s="16" t="s">
        <v>1116</v>
      </c>
      <c r="I273" s="16" t="s">
        <v>504</v>
      </c>
      <c r="J273" s="16" t="s">
        <v>320</v>
      </c>
      <c r="K273" s="16"/>
    </row>
    <row r="274" spans="1:11" ht="36">
      <c r="A274" s="15" t="s">
        <v>2635</v>
      </c>
      <c r="B274" s="16" t="s">
        <v>1117</v>
      </c>
      <c r="C274" s="16" t="s">
        <v>1118</v>
      </c>
      <c r="D274" s="16" t="s">
        <v>1085</v>
      </c>
      <c r="E274" s="16" t="s">
        <v>71</v>
      </c>
      <c r="F274" s="16" t="s">
        <v>1119</v>
      </c>
      <c r="G274" s="16" t="s">
        <v>1120</v>
      </c>
      <c r="H274" s="16" t="s">
        <v>1121</v>
      </c>
      <c r="I274" s="16" t="s">
        <v>504</v>
      </c>
      <c r="J274" s="16" t="s">
        <v>320</v>
      </c>
      <c r="K274" s="16"/>
    </row>
    <row r="275" spans="1:11" ht="24">
      <c r="A275" s="15" t="s">
        <v>2636</v>
      </c>
      <c r="B275" s="16" t="s">
        <v>1122</v>
      </c>
      <c r="C275" s="16" t="s">
        <v>1123</v>
      </c>
      <c r="D275" s="16" t="s">
        <v>1085</v>
      </c>
      <c r="E275" s="16" t="s">
        <v>71</v>
      </c>
      <c r="F275" s="16" t="s">
        <v>1124</v>
      </c>
      <c r="G275" s="16" t="s">
        <v>1125</v>
      </c>
      <c r="H275" s="16" t="s">
        <v>603</v>
      </c>
      <c r="I275" s="16" t="s">
        <v>376</v>
      </c>
      <c r="J275" s="16" t="s">
        <v>320</v>
      </c>
      <c r="K275" s="16"/>
    </row>
    <row r="276" spans="1:11" ht="24">
      <c r="A276" s="15" t="s">
        <v>2637</v>
      </c>
      <c r="B276" s="16" t="s">
        <v>1126</v>
      </c>
      <c r="C276" s="16" t="s">
        <v>1127</v>
      </c>
      <c r="D276" s="16" t="s">
        <v>1085</v>
      </c>
      <c r="E276" s="16" t="s">
        <v>71</v>
      </c>
      <c r="F276" s="16" t="s">
        <v>1128</v>
      </c>
      <c r="G276" s="16" t="s">
        <v>1129</v>
      </c>
      <c r="H276" s="16" t="s">
        <v>1130</v>
      </c>
      <c r="I276" s="16" t="s">
        <v>376</v>
      </c>
      <c r="J276" s="16" t="s">
        <v>320</v>
      </c>
      <c r="K276" s="16"/>
    </row>
    <row r="277" spans="1:11" ht="24">
      <c r="A277" s="15" t="s">
        <v>2638</v>
      </c>
      <c r="B277" s="16" t="s">
        <v>520</v>
      </c>
      <c r="C277" s="16" t="s">
        <v>1131</v>
      </c>
      <c r="D277" s="16" t="s">
        <v>1085</v>
      </c>
      <c r="E277" s="16" t="s">
        <v>71</v>
      </c>
      <c r="F277" s="16" t="s">
        <v>535</v>
      </c>
      <c r="G277" s="16" t="s">
        <v>1132</v>
      </c>
      <c r="H277" s="16" t="s">
        <v>560</v>
      </c>
      <c r="I277" s="16" t="s">
        <v>525</v>
      </c>
      <c r="J277" s="16" t="s">
        <v>320</v>
      </c>
      <c r="K277" s="16"/>
    </row>
    <row r="278" spans="1:11" ht="24">
      <c r="A278" s="15" t="s">
        <v>2639</v>
      </c>
      <c r="B278" s="16" t="s">
        <v>530</v>
      </c>
      <c r="C278" s="16" t="s">
        <v>1133</v>
      </c>
      <c r="D278" s="16" t="s">
        <v>1085</v>
      </c>
      <c r="E278" s="16" t="s">
        <v>71</v>
      </c>
      <c r="F278" s="16" t="s">
        <v>550</v>
      </c>
      <c r="G278" s="16" t="s">
        <v>551</v>
      </c>
      <c r="H278" s="16" t="s">
        <v>474</v>
      </c>
      <c r="I278" s="16" t="s">
        <v>525</v>
      </c>
      <c r="J278" s="16" t="s">
        <v>320</v>
      </c>
      <c r="K278" s="16"/>
    </row>
    <row r="279" spans="1:11" ht="24">
      <c r="A279" s="15" t="s">
        <v>2640</v>
      </c>
      <c r="B279" s="16" t="s">
        <v>530</v>
      </c>
      <c r="C279" s="16" t="s">
        <v>1133</v>
      </c>
      <c r="D279" s="16" t="s">
        <v>1085</v>
      </c>
      <c r="E279" s="16" t="s">
        <v>71</v>
      </c>
      <c r="F279" s="16" t="s">
        <v>1134</v>
      </c>
      <c r="G279" s="16" t="s">
        <v>551</v>
      </c>
      <c r="H279" s="16" t="s">
        <v>1135</v>
      </c>
      <c r="I279" s="16" t="s">
        <v>525</v>
      </c>
      <c r="J279" s="16" t="s">
        <v>320</v>
      </c>
      <c r="K279" s="16"/>
    </row>
    <row r="280" spans="1:11" ht="24">
      <c r="A280" s="15" t="s">
        <v>2641</v>
      </c>
      <c r="B280" s="16" t="s">
        <v>520</v>
      </c>
      <c r="C280" s="16" t="s">
        <v>1131</v>
      </c>
      <c r="D280" s="16" t="s">
        <v>1085</v>
      </c>
      <c r="E280" s="16" t="s">
        <v>71</v>
      </c>
      <c r="F280" s="16" t="s">
        <v>522</v>
      </c>
      <c r="G280" s="16" t="s">
        <v>523</v>
      </c>
      <c r="H280" s="16" t="s">
        <v>524</v>
      </c>
      <c r="I280" s="16" t="s">
        <v>525</v>
      </c>
      <c r="J280" s="16" t="s">
        <v>320</v>
      </c>
      <c r="K280" s="16"/>
    </row>
    <row r="281" spans="1:11" ht="24">
      <c r="A281" s="15" t="s">
        <v>2642</v>
      </c>
      <c r="B281" s="16" t="s">
        <v>1136</v>
      </c>
      <c r="C281" s="16" t="s">
        <v>1137</v>
      </c>
      <c r="D281" s="16" t="s">
        <v>1085</v>
      </c>
      <c r="E281" s="16" t="s">
        <v>71</v>
      </c>
      <c r="F281" s="16" t="s">
        <v>1138</v>
      </c>
      <c r="G281" s="16" t="s">
        <v>1139</v>
      </c>
      <c r="H281" s="16" t="s">
        <v>1140</v>
      </c>
      <c r="I281" s="16" t="s">
        <v>1141</v>
      </c>
      <c r="J281" s="16" t="s">
        <v>320</v>
      </c>
      <c r="K281" s="16"/>
    </row>
    <row r="282" spans="1:11" ht="36">
      <c r="A282" s="15" t="s">
        <v>2643</v>
      </c>
      <c r="B282" s="16" t="s">
        <v>510</v>
      </c>
      <c r="C282" s="16" t="s">
        <v>511</v>
      </c>
      <c r="D282" s="16" t="s">
        <v>1085</v>
      </c>
      <c r="E282" s="16" t="s">
        <v>71</v>
      </c>
      <c r="F282" s="16" t="s">
        <v>512</v>
      </c>
      <c r="G282" s="16" t="s">
        <v>491</v>
      </c>
      <c r="H282" s="16" t="s">
        <v>1051</v>
      </c>
      <c r="I282" s="16" t="s">
        <v>493</v>
      </c>
      <c r="J282" s="16" t="s">
        <v>320</v>
      </c>
      <c r="K282" s="16"/>
    </row>
    <row r="283" spans="1:11" ht="24">
      <c r="A283" s="15" t="s">
        <v>2644</v>
      </c>
      <c r="B283" s="16" t="s">
        <v>1142</v>
      </c>
      <c r="C283" s="16" t="s">
        <v>1143</v>
      </c>
      <c r="D283" s="16" t="s">
        <v>1085</v>
      </c>
      <c r="E283" s="16" t="s">
        <v>71</v>
      </c>
      <c r="F283" s="16" t="s">
        <v>532</v>
      </c>
      <c r="G283" s="16" t="s">
        <v>533</v>
      </c>
      <c r="H283" s="16" t="s">
        <v>1144</v>
      </c>
      <c r="I283" s="16" t="s">
        <v>525</v>
      </c>
      <c r="J283" s="16" t="s">
        <v>320</v>
      </c>
      <c r="K283" s="16"/>
    </row>
    <row r="284" spans="1:11" ht="24">
      <c r="A284" s="15" t="s">
        <v>2645</v>
      </c>
      <c r="B284" s="16" t="s">
        <v>1145</v>
      </c>
      <c r="C284" s="16" t="s">
        <v>1146</v>
      </c>
      <c r="D284" s="16" t="s">
        <v>1085</v>
      </c>
      <c r="E284" s="16" t="s">
        <v>71</v>
      </c>
      <c r="F284" s="16" t="s">
        <v>1147</v>
      </c>
      <c r="G284" s="16" t="s">
        <v>1148</v>
      </c>
      <c r="H284" s="16" t="s">
        <v>933</v>
      </c>
      <c r="I284" s="16" t="s">
        <v>330</v>
      </c>
      <c r="J284" s="16" t="s">
        <v>320</v>
      </c>
      <c r="K284" s="16"/>
    </row>
    <row r="285" spans="1:11" ht="24">
      <c r="A285" s="15" t="s">
        <v>2646</v>
      </c>
      <c r="B285" s="16" t="s">
        <v>1145</v>
      </c>
      <c r="C285" s="16" t="s">
        <v>1146</v>
      </c>
      <c r="D285" s="16" t="s">
        <v>1085</v>
      </c>
      <c r="E285" s="16" t="s">
        <v>71</v>
      </c>
      <c r="F285" s="16" t="s">
        <v>1149</v>
      </c>
      <c r="G285" s="16" t="s">
        <v>340</v>
      </c>
      <c r="H285" s="16" t="s">
        <v>1150</v>
      </c>
      <c r="I285" s="16" t="s">
        <v>330</v>
      </c>
      <c r="J285" s="16" t="s">
        <v>320</v>
      </c>
      <c r="K285" s="16"/>
    </row>
    <row r="286" spans="1:11" ht="24">
      <c r="A286" s="15" t="s">
        <v>2647</v>
      </c>
      <c r="B286" s="16" t="s">
        <v>377</v>
      </c>
      <c r="C286" s="16" t="s">
        <v>1151</v>
      </c>
      <c r="D286" s="16" t="s">
        <v>1085</v>
      </c>
      <c r="E286" s="16" t="s">
        <v>71</v>
      </c>
      <c r="F286" s="16" t="s">
        <v>1152</v>
      </c>
      <c r="G286" s="16" t="s">
        <v>1153</v>
      </c>
      <c r="H286" s="16" t="s">
        <v>1154</v>
      </c>
      <c r="I286" s="16" t="s">
        <v>382</v>
      </c>
      <c r="J286" s="16" t="s">
        <v>320</v>
      </c>
      <c r="K286" s="16"/>
    </row>
    <row r="287" spans="1:11" ht="24">
      <c r="A287" s="15" t="s">
        <v>2648</v>
      </c>
      <c r="B287" s="16" t="s">
        <v>377</v>
      </c>
      <c r="C287" s="16" t="s">
        <v>1151</v>
      </c>
      <c r="D287" s="16" t="s">
        <v>1085</v>
      </c>
      <c r="E287" s="16" t="s">
        <v>71</v>
      </c>
      <c r="F287" s="16" t="s">
        <v>1155</v>
      </c>
      <c r="G287" s="16" t="s">
        <v>1081</v>
      </c>
      <c r="H287" s="16" t="s">
        <v>1135</v>
      </c>
      <c r="I287" s="16" t="s">
        <v>382</v>
      </c>
      <c r="J287" s="16" t="s">
        <v>320</v>
      </c>
      <c r="K287" s="16"/>
    </row>
    <row r="288" spans="1:11" ht="48">
      <c r="A288" s="15" t="s">
        <v>2649</v>
      </c>
      <c r="B288" s="16" t="s">
        <v>1156</v>
      </c>
      <c r="C288" s="16" t="s">
        <v>1157</v>
      </c>
      <c r="D288" s="16" t="s">
        <v>1085</v>
      </c>
      <c r="E288" s="16" t="s">
        <v>71</v>
      </c>
      <c r="F288" s="16" t="s">
        <v>1158</v>
      </c>
      <c r="G288" s="16" t="s">
        <v>1159</v>
      </c>
      <c r="H288" s="16" t="s">
        <v>1160</v>
      </c>
      <c r="I288" s="16" t="s">
        <v>1161</v>
      </c>
      <c r="J288" s="16" t="s">
        <v>320</v>
      </c>
      <c r="K288" s="16"/>
    </row>
    <row r="289" spans="1:11" ht="48">
      <c r="A289" s="15" t="s">
        <v>2650</v>
      </c>
      <c r="B289" s="16" t="s">
        <v>1156</v>
      </c>
      <c r="C289" s="16" t="s">
        <v>1157</v>
      </c>
      <c r="D289" s="16" t="s">
        <v>1085</v>
      </c>
      <c r="E289" s="16" t="s">
        <v>71</v>
      </c>
      <c r="F289" s="16" t="s">
        <v>1162</v>
      </c>
      <c r="G289" s="16" t="s">
        <v>1163</v>
      </c>
      <c r="H289" s="16" t="s">
        <v>1164</v>
      </c>
      <c r="I289" s="16" t="s">
        <v>1161</v>
      </c>
      <c r="J289" s="16" t="s">
        <v>320</v>
      </c>
      <c r="K289" s="16"/>
    </row>
    <row r="290" spans="1:11" ht="48">
      <c r="A290" s="15" t="s">
        <v>2651</v>
      </c>
      <c r="B290" s="16" t="s">
        <v>1165</v>
      </c>
      <c r="C290" s="16" t="s">
        <v>1166</v>
      </c>
      <c r="D290" s="16" t="s">
        <v>1085</v>
      </c>
      <c r="E290" s="16" t="s">
        <v>71</v>
      </c>
      <c r="F290" s="16" t="s">
        <v>1167</v>
      </c>
      <c r="G290" s="16" t="s">
        <v>1168</v>
      </c>
      <c r="H290" s="16" t="s">
        <v>1169</v>
      </c>
      <c r="I290" s="16" t="s">
        <v>1074</v>
      </c>
      <c r="J290" s="16" t="s">
        <v>320</v>
      </c>
      <c r="K290" s="16"/>
    </row>
    <row r="291" spans="1:11" ht="48">
      <c r="A291" s="15" t="s">
        <v>2652</v>
      </c>
      <c r="B291" s="16" t="s">
        <v>1165</v>
      </c>
      <c r="C291" s="16" t="s">
        <v>1166</v>
      </c>
      <c r="D291" s="16" t="s">
        <v>1085</v>
      </c>
      <c r="E291" s="16" t="s">
        <v>71</v>
      </c>
      <c r="F291" s="16" t="s">
        <v>1170</v>
      </c>
      <c r="G291" s="16" t="s">
        <v>1168</v>
      </c>
      <c r="H291" s="16" t="s">
        <v>1169</v>
      </c>
      <c r="I291" s="16" t="s">
        <v>1074</v>
      </c>
      <c r="J291" s="16" t="s">
        <v>320</v>
      </c>
      <c r="K291" s="16"/>
    </row>
    <row r="292" spans="1:11" ht="24">
      <c r="A292" s="15" t="s">
        <v>2653</v>
      </c>
      <c r="B292" s="16" t="s">
        <v>451</v>
      </c>
      <c r="C292" s="16" t="s">
        <v>452</v>
      </c>
      <c r="D292" s="16" t="s">
        <v>1085</v>
      </c>
      <c r="E292" s="16" t="s">
        <v>71</v>
      </c>
      <c r="F292" s="16" t="s">
        <v>527</v>
      </c>
      <c r="G292" s="16" t="s">
        <v>1171</v>
      </c>
      <c r="H292" s="16" t="s">
        <v>529</v>
      </c>
      <c r="I292" s="16" t="s">
        <v>456</v>
      </c>
      <c r="J292" s="16" t="s">
        <v>320</v>
      </c>
      <c r="K292" s="16"/>
    </row>
    <row r="293" spans="1:11" ht="24">
      <c r="A293" s="15" t="s">
        <v>2654</v>
      </c>
      <c r="B293" s="16" t="s">
        <v>451</v>
      </c>
      <c r="C293" s="16" t="s">
        <v>452</v>
      </c>
      <c r="D293" s="16" t="s">
        <v>1085</v>
      </c>
      <c r="E293" s="16" t="s">
        <v>71</v>
      </c>
      <c r="F293" s="16" t="s">
        <v>1172</v>
      </c>
      <c r="G293" s="16" t="s">
        <v>1173</v>
      </c>
      <c r="H293" s="16" t="s">
        <v>509</v>
      </c>
      <c r="I293" s="16" t="s">
        <v>456</v>
      </c>
      <c r="J293" s="16" t="s">
        <v>320</v>
      </c>
      <c r="K293" s="16"/>
    </row>
    <row r="294" spans="1:11" ht="24">
      <c r="A294" s="15" t="s">
        <v>2655</v>
      </c>
      <c r="B294" s="16" t="s">
        <v>451</v>
      </c>
      <c r="C294" s="16" t="s">
        <v>452</v>
      </c>
      <c r="D294" s="16" t="s">
        <v>1085</v>
      </c>
      <c r="E294" s="16" t="s">
        <v>71</v>
      </c>
      <c r="F294" s="16" t="s">
        <v>518</v>
      </c>
      <c r="G294" s="16" t="s">
        <v>463</v>
      </c>
      <c r="H294" s="16" t="s">
        <v>464</v>
      </c>
      <c r="I294" s="16" t="s">
        <v>456</v>
      </c>
      <c r="J294" s="16" t="s">
        <v>320</v>
      </c>
      <c r="K294" s="16"/>
    </row>
    <row r="295" spans="1:11" ht="24">
      <c r="A295" s="15" t="s">
        <v>2656</v>
      </c>
      <c r="B295" s="16" t="s">
        <v>548</v>
      </c>
      <c r="C295" s="16" t="s">
        <v>549</v>
      </c>
      <c r="D295" s="16" t="s">
        <v>1085</v>
      </c>
      <c r="E295" s="16" t="s">
        <v>71</v>
      </c>
      <c r="F295" s="16" t="s">
        <v>1174</v>
      </c>
      <c r="G295" s="16" t="s">
        <v>1175</v>
      </c>
      <c r="H295" s="16" t="s">
        <v>812</v>
      </c>
      <c r="I295" s="16" t="s">
        <v>525</v>
      </c>
      <c r="J295" s="16" t="s">
        <v>320</v>
      </c>
      <c r="K295" s="16"/>
    </row>
    <row r="296" spans="1:11" ht="24">
      <c r="A296" s="15" t="s">
        <v>2657</v>
      </c>
      <c r="B296" s="16" t="s">
        <v>1176</v>
      </c>
      <c r="C296" s="16" t="s">
        <v>1177</v>
      </c>
      <c r="D296" s="16" t="s">
        <v>1178</v>
      </c>
      <c r="E296" s="16" t="s">
        <v>71</v>
      </c>
      <c r="F296" s="16" t="s">
        <v>693</v>
      </c>
      <c r="G296" s="16" t="s">
        <v>687</v>
      </c>
      <c r="H296" s="16" t="s">
        <v>1179</v>
      </c>
      <c r="I296" s="16" t="s">
        <v>693</v>
      </c>
      <c r="J296" s="16" t="s">
        <v>320</v>
      </c>
      <c r="K296" s="16"/>
    </row>
    <row r="297" spans="1:11" ht="48">
      <c r="A297" s="15" t="s">
        <v>2658</v>
      </c>
      <c r="B297" s="16" t="s">
        <v>1180</v>
      </c>
      <c r="C297" s="16" t="s">
        <v>1181</v>
      </c>
      <c r="D297" s="16" t="s">
        <v>1178</v>
      </c>
      <c r="E297" s="16" t="s">
        <v>71</v>
      </c>
      <c r="F297" s="16" t="s">
        <v>1182</v>
      </c>
      <c r="G297" s="16" t="s">
        <v>751</v>
      </c>
      <c r="H297" s="16" t="s">
        <v>1183</v>
      </c>
      <c r="I297" s="16" t="s">
        <v>712</v>
      </c>
      <c r="J297" s="16" t="s">
        <v>320</v>
      </c>
      <c r="K297" s="16"/>
    </row>
    <row r="298" spans="1:11" ht="48">
      <c r="A298" s="15" t="s">
        <v>2659</v>
      </c>
      <c r="B298" s="16" t="s">
        <v>1184</v>
      </c>
      <c r="C298" s="16" t="s">
        <v>1185</v>
      </c>
      <c r="D298" s="16" t="s">
        <v>1178</v>
      </c>
      <c r="E298" s="16" t="s">
        <v>71</v>
      </c>
      <c r="F298" s="16" t="s">
        <v>1186</v>
      </c>
      <c r="G298" s="16" t="s">
        <v>1187</v>
      </c>
      <c r="H298" s="16" t="s">
        <v>411</v>
      </c>
      <c r="I298" s="16" t="s">
        <v>712</v>
      </c>
      <c r="J298" s="16" t="s">
        <v>320</v>
      </c>
      <c r="K298" s="16"/>
    </row>
    <row r="299" spans="1:11" ht="24">
      <c r="A299" s="15" t="s">
        <v>2660</v>
      </c>
      <c r="B299" s="16" t="s">
        <v>738</v>
      </c>
      <c r="C299" s="16" t="s">
        <v>1188</v>
      </c>
      <c r="D299" s="16" t="s">
        <v>1178</v>
      </c>
      <c r="E299" s="16" t="s">
        <v>71</v>
      </c>
      <c r="F299" s="16" t="s">
        <v>1189</v>
      </c>
      <c r="G299" s="16" t="s">
        <v>516</v>
      </c>
      <c r="H299" s="16" t="s">
        <v>1190</v>
      </c>
      <c r="I299" s="16" t="s">
        <v>703</v>
      </c>
      <c r="J299" s="16" t="s">
        <v>320</v>
      </c>
      <c r="K299" s="16"/>
    </row>
    <row r="300" spans="1:11" ht="24">
      <c r="A300" s="15" t="s">
        <v>2661</v>
      </c>
      <c r="B300" s="16" t="s">
        <v>684</v>
      </c>
      <c r="C300" s="16" t="s">
        <v>685</v>
      </c>
      <c r="D300" s="16" t="s">
        <v>1178</v>
      </c>
      <c r="E300" s="16" t="s">
        <v>71</v>
      </c>
      <c r="F300" s="16" t="s">
        <v>1191</v>
      </c>
      <c r="G300" s="16" t="s">
        <v>1192</v>
      </c>
      <c r="H300" s="16" t="s">
        <v>1193</v>
      </c>
      <c r="I300" s="16" t="s">
        <v>683</v>
      </c>
      <c r="J300" s="16" t="s">
        <v>320</v>
      </c>
      <c r="K300" s="16"/>
    </row>
    <row r="301" spans="1:11" ht="24">
      <c r="A301" s="15" t="s">
        <v>2662</v>
      </c>
      <c r="B301" s="16" t="s">
        <v>684</v>
      </c>
      <c r="C301" s="16" t="s">
        <v>685</v>
      </c>
      <c r="D301" s="16" t="s">
        <v>1178</v>
      </c>
      <c r="E301" s="16" t="s">
        <v>71</v>
      </c>
      <c r="F301" s="16" t="s">
        <v>1191</v>
      </c>
      <c r="G301" s="16" t="s">
        <v>1192</v>
      </c>
      <c r="H301" s="16" t="s">
        <v>1194</v>
      </c>
      <c r="I301" s="16" t="s">
        <v>683</v>
      </c>
      <c r="J301" s="16" t="s">
        <v>320</v>
      </c>
      <c r="K301" s="16"/>
    </row>
    <row r="302" spans="1:11" ht="24">
      <c r="A302" s="15" t="s">
        <v>2663</v>
      </c>
      <c r="B302" s="16" t="s">
        <v>1195</v>
      </c>
      <c r="C302" s="16" t="s">
        <v>1196</v>
      </c>
      <c r="D302" s="16" t="s">
        <v>1178</v>
      </c>
      <c r="E302" s="16" t="s">
        <v>71</v>
      </c>
      <c r="F302" s="16" t="s">
        <v>1197</v>
      </c>
      <c r="G302" s="16" t="s">
        <v>751</v>
      </c>
      <c r="H302" s="16" t="s">
        <v>980</v>
      </c>
      <c r="I302" s="16" t="s">
        <v>683</v>
      </c>
      <c r="J302" s="16" t="s">
        <v>320</v>
      </c>
      <c r="K302" s="16"/>
    </row>
    <row r="303" spans="1:11" ht="24">
      <c r="A303" s="15" t="s">
        <v>2664</v>
      </c>
      <c r="B303" s="16" t="s">
        <v>1184</v>
      </c>
      <c r="C303" s="16" t="s">
        <v>1185</v>
      </c>
      <c r="D303" s="16" t="s">
        <v>1178</v>
      </c>
      <c r="E303" s="16" t="s">
        <v>71</v>
      </c>
      <c r="F303" s="16" t="s">
        <v>1198</v>
      </c>
      <c r="G303" s="16" t="s">
        <v>763</v>
      </c>
      <c r="H303" s="16" t="s">
        <v>509</v>
      </c>
      <c r="I303" s="16" t="s">
        <v>703</v>
      </c>
      <c r="J303" s="16" t="s">
        <v>320</v>
      </c>
      <c r="K303" s="16"/>
    </row>
    <row r="304" spans="1:11" ht="24">
      <c r="A304" s="15" t="s">
        <v>2665</v>
      </c>
      <c r="B304" s="16" t="s">
        <v>1199</v>
      </c>
      <c r="C304" s="16" t="s">
        <v>1200</v>
      </c>
      <c r="D304" s="16" t="s">
        <v>1178</v>
      </c>
      <c r="E304" s="16" t="s">
        <v>71</v>
      </c>
      <c r="F304" s="16" t="s">
        <v>1201</v>
      </c>
      <c r="G304" s="16" t="s">
        <v>1202</v>
      </c>
      <c r="H304" s="16" t="s">
        <v>1203</v>
      </c>
      <c r="I304" s="16" t="s">
        <v>647</v>
      </c>
      <c r="J304" s="16" t="s">
        <v>320</v>
      </c>
      <c r="K304" s="16"/>
    </row>
    <row r="305" spans="1:11" ht="48">
      <c r="A305" s="15" t="s">
        <v>2666</v>
      </c>
      <c r="B305" s="16" t="s">
        <v>1204</v>
      </c>
      <c r="C305" s="16" t="s">
        <v>1205</v>
      </c>
      <c r="D305" s="16" t="s">
        <v>1178</v>
      </c>
      <c r="E305" s="16" t="s">
        <v>71</v>
      </c>
      <c r="F305" s="16" t="s">
        <v>1206</v>
      </c>
      <c r="G305" s="16" t="s">
        <v>1207</v>
      </c>
      <c r="H305" s="16" t="s">
        <v>1208</v>
      </c>
      <c r="I305" s="16" t="s">
        <v>643</v>
      </c>
      <c r="J305" s="16" t="s">
        <v>320</v>
      </c>
      <c r="K305" s="16"/>
    </row>
    <row r="306" spans="1:11" ht="24">
      <c r="A306" s="15" t="s">
        <v>2667</v>
      </c>
      <c r="B306" s="16" t="s">
        <v>1209</v>
      </c>
      <c r="C306" s="16" t="s">
        <v>1210</v>
      </c>
      <c r="D306" s="16" t="s">
        <v>1178</v>
      </c>
      <c r="E306" s="16" t="s">
        <v>71</v>
      </c>
      <c r="F306" s="16" t="s">
        <v>1211</v>
      </c>
      <c r="G306" s="16" t="s">
        <v>801</v>
      </c>
      <c r="H306" s="16" t="s">
        <v>1212</v>
      </c>
      <c r="I306" s="16" t="s">
        <v>576</v>
      </c>
      <c r="J306" s="16" t="s">
        <v>320</v>
      </c>
      <c r="K306" s="16"/>
    </row>
    <row r="307" spans="1:11" ht="24">
      <c r="A307" s="15" t="s">
        <v>2668</v>
      </c>
      <c r="B307" s="16" t="s">
        <v>1213</v>
      </c>
      <c r="C307" s="16" t="s">
        <v>810</v>
      </c>
      <c r="D307" s="16" t="s">
        <v>1178</v>
      </c>
      <c r="E307" s="16" t="s">
        <v>71</v>
      </c>
      <c r="F307" s="16" t="s">
        <v>811</v>
      </c>
      <c r="G307" s="16" t="s">
        <v>801</v>
      </c>
      <c r="H307" s="16" t="s">
        <v>851</v>
      </c>
      <c r="I307" s="16" t="s">
        <v>579</v>
      </c>
      <c r="J307" s="16" t="s">
        <v>320</v>
      </c>
      <c r="K307" s="16"/>
    </row>
    <row r="308" spans="1:11" ht="24">
      <c r="A308" s="15" t="s">
        <v>2669</v>
      </c>
      <c r="B308" s="16" t="s">
        <v>1214</v>
      </c>
      <c r="C308" s="16" t="s">
        <v>1215</v>
      </c>
      <c r="D308" s="16" t="s">
        <v>1178</v>
      </c>
      <c r="E308" s="16" t="s">
        <v>71</v>
      </c>
      <c r="F308" s="16" t="s">
        <v>1216</v>
      </c>
      <c r="G308" s="16" t="s">
        <v>887</v>
      </c>
      <c r="H308" s="16" t="s">
        <v>1217</v>
      </c>
      <c r="I308" s="16" t="s">
        <v>830</v>
      </c>
      <c r="J308" s="16" t="s">
        <v>320</v>
      </c>
      <c r="K308" s="16"/>
    </row>
    <row r="309" spans="1:11" ht="36">
      <c r="A309" s="15" t="s">
        <v>2670</v>
      </c>
      <c r="B309" s="16" t="s">
        <v>1218</v>
      </c>
      <c r="C309" s="16" t="s">
        <v>839</v>
      </c>
      <c r="D309" s="16" t="s">
        <v>1178</v>
      </c>
      <c r="E309" s="16" t="s">
        <v>71</v>
      </c>
      <c r="F309" s="16" t="s">
        <v>1219</v>
      </c>
      <c r="G309" s="16" t="s">
        <v>1220</v>
      </c>
      <c r="H309" s="16" t="s">
        <v>1035</v>
      </c>
      <c r="I309" s="16" t="s">
        <v>849</v>
      </c>
      <c r="J309" s="16" t="s">
        <v>320</v>
      </c>
      <c r="K309" s="16"/>
    </row>
    <row r="310" spans="1:11" ht="24">
      <c r="A310" s="15" t="s">
        <v>2671</v>
      </c>
      <c r="B310" s="16" t="s">
        <v>1221</v>
      </c>
      <c r="C310" s="16" t="s">
        <v>1222</v>
      </c>
      <c r="D310" s="16" t="s">
        <v>1178</v>
      </c>
      <c r="E310" s="16" t="s">
        <v>71</v>
      </c>
      <c r="F310" s="16" t="s">
        <v>1219</v>
      </c>
      <c r="G310" s="16" t="s">
        <v>1220</v>
      </c>
      <c r="H310" s="16" t="s">
        <v>1223</v>
      </c>
      <c r="I310" s="16" t="s">
        <v>849</v>
      </c>
      <c r="J310" s="16" t="s">
        <v>320</v>
      </c>
      <c r="K310" s="16"/>
    </row>
    <row r="311" spans="1:11" ht="60">
      <c r="A311" s="15" t="s">
        <v>2672</v>
      </c>
      <c r="B311" s="16" t="s">
        <v>1224</v>
      </c>
      <c r="C311" s="16" t="s">
        <v>1225</v>
      </c>
      <c r="D311" s="16" t="s">
        <v>1178</v>
      </c>
      <c r="E311" s="16" t="s">
        <v>71</v>
      </c>
      <c r="F311" s="16" t="s">
        <v>1226</v>
      </c>
      <c r="G311" s="16" t="s">
        <v>1227</v>
      </c>
      <c r="H311" s="16" t="s">
        <v>669</v>
      </c>
      <c r="I311" s="16" t="s">
        <v>609</v>
      </c>
      <c r="J311" s="16" t="s">
        <v>320</v>
      </c>
      <c r="K311" s="16"/>
    </row>
    <row r="312" spans="1:11" ht="60">
      <c r="A312" s="15" t="s">
        <v>2673</v>
      </c>
      <c r="B312" s="16" t="s">
        <v>610</v>
      </c>
      <c r="C312" s="16" t="s">
        <v>1228</v>
      </c>
      <c r="D312" s="16" t="s">
        <v>1178</v>
      </c>
      <c r="E312" s="16" t="s">
        <v>71</v>
      </c>
      <c r="F312" s="16" t="s">
        <v>1229</v>
      </c>
      <c r="G312" s="16" t="s">
        <v>1230</v>
      </c>
      <c r="H312" s="16" t="s">
        <v>721</v>
      </c>
      <c r="I312" s="16" t="s">
        <v>609</v>
      </c>
      <c r="J312" s="16" t="s">
        <v>320</v>
      </c>
      <c r="K312" s="16"/>
    </row>
    <row r="313" spans="1:11" ht="24">
      <c r="A313" s="15" t="s">
        <v>2674</v>
      </c>
      <c r="B313" s="16" t="s">
        <v>1231</v>
      </c>
      <c r="C313" s="16" t="s">
        <v>1232</v>
      </c>
      <c r="D313" s="16" t="s">
        <v>1178</v>
      </c>
      <c r="E313" s="16" t="s">
        <v>71</v>
      </c>
      <c r="F313" s="16" t="s">
        <v>1233</v>
      </c>
      <c r="G313" s="16" t="s">
        <v>1234</v>
      </c>
      <c r="H313" s="16" t="s">
        <v>1235</v>
      </c>
      <c r="I313" s="16" t="s">
        <v>336</v>
      </c>
      <c r="J313" s="16" t="s">
        <v>320</v>
      </c>
      <c r="K313" s="16"/>
    </row>
    <row r="314" spans="1:11" ht="48">
      <c r="A314" s="15" t="s">
        <v>2675</v>
      </c>
      <c r="B314" s="16" t="s">
        <v>1236</v>
      </c>
      <c r="C314" s="16" t="s">
        <v>1237</v>
      </c>
      <c r="D314" s="16" t="s">
        <v>1178</v>
      </c>
      <c r="E314" s="16" t="s">
        <v>71</v>
      </c>
      <c r="F314" s="16" t="s">
        <v>1238</v>
      </c>
      <c r="G314" s="16" t="s">
        <v>1239</v>
      </c>
      <c r="H314" s="16" t="s">
        <v>503</v>
      </c>
      <c r="I314" s="16" t="s">
        <v>712</v>
      </c>
      <c r="J314" s="16" t="s">
        <v>320</v>
      </c>
      <c r="K314" s="16"/>
    </row>
    <row r="315" spans="1:11" ht="24">
      <c r="A315" s="15" t="s">
        <v>2676</v>
      </c>
      <c r="B315" s="16" t="s">
        <v>475</v>
      </c>
      <c r="C315" s="16" t="s">
        <v>1240</v>
      </c>
      <c r="D315" s="16" t="s">
        <v>1178</v>
      </c>
      <c r="E315" s="16" t="s">
        <v>71</v>
      </c>
      <c r="F315" s="16" t="s">
        <v>467</v>
      </c>
      <c r="G315" s="16" t="s">
        <v>468</v>
      </c>
      <c r="H315" s="16" t="s">
        <v>1098</v>
      </c>
      <c r="I315" s="16" t="s">
        <v>461</v>
      </c>
      <c r="J315" s="16" t="s">
        <v>320</v>
      </c>
      <c r="K315" s="16"/>
    </row>
    <row r="316" spans="1:11" ht="36">
      <c r="A316" s="15" t="s">
        <v>2677</v>
      </c>
      <c r="B316" s="16" t="s">
        <v>610</v>
      </c>
      <c r="C316" s="16" t="s">
        <v>1241</v>
      </c>
      <c r="D316" s="16" t="s">
        <v>1242</v>
      </c>
      <c r="E316" s="16" t="s">
        <v>71</v>
      </c>
      <c r="F316" s="16" t="s">
        <v>841</v>
      </c>
      <c r="G316" s="16" t="s">
        <v>852</v>
      </c>
      <c r="H316" s="16" t="s">
        <v>329</v>
      </c>
      <c r="I316" s="16" t="s">
        <v>844</v>
      </c>
      <c r="J316" s="16" t="s">
        <v>320</v>
      </c>
      <c r="K316" s="16"/>
    </row>
    <row r="317" spans="1:11" ht="48">
      <c r="A317" s="15" t="s">
        <v>2678</v>
      </c>
      <c r="B317" s="16" t="s">
        <v>1199</v>
      </c>
      <c r="C317" s="16" t="s">
        <v>1200</v>
      </c>
      <c r="D317" s="16" t="s">
        <v>1242</v>
      </c>
      <c r="E317" s="16" t="s">
        <v>71</v>
      </c>
      <c r="F317" s="16" t="s">
        <v>1243</v>
      </c>
      <c r="G317" s="16" t="s">
        <v>1244</v>
      </c>
      <c r="H317" s="16" t="s">
        <v>1164</v>
      </c>
      <c r="I317" s="16" t="s">
        <v>643</v>
      </c>
      <c r="J317" s="16" t="s">
        <v>320</v>
      </c>
      <c r="K317" s="16"/>
    </row>
    <row r="318" spans="1:11" ht="24">
      <c r="A318" s="15" t="s">
        <v>2679</v>
      </c>
      <c r="B318" s="16" t="s">
        <v>1245</v>
      </c>
      <c r="C318" s="16" t="s">
        <v>1246</v>
      </c>
      <c r="D318" s="16" t="s">
        <v>1242</v>
      </c>
      <c r="E318" s="16" t="s">
        <v>71</v>
      </c>
      <c r="F318" s="16" t="s">
        <v>1247</v>
      </c>
      <c r="G318" s="16" t="s">
        <v>1248</v>
      </c>
      <c r="H318" s="16" t="s">
        <v>1061</v>
      </c>
      <c r="I318" s="16" t="s">
        <v>898</v>
      </c>
      <c r="J318" s="16" t="s">
        <v>320</v>
      </c>
      <c r="K318" s="16"/>
    </row>
    <row r="319" spans="1:11" ht="36">
      <c r="A319" s="15" t="s">
        <v>2680</v>
      </c>
      <c r="B319" s="16" t="s">
        <v>1249</v>
      </c>
      <c r="C319" s="16" t="s">
        <v>1250</v>
      </c>
      <c r="D319" s="16" t="s">
        <v>1242</v>
      </c>
      <c r="E319" s="16" t="s">
        <v>71</v>
      </c>
      <c r="F319" s="16" t="s">
        <v>1251</v>
      </c>
      <c r="G319" s="16" t="s">
        <v>433</v>
      </c>
      <c r="H319" s="16" t="s">
        <v>1252</v>
      </c>
      <c r="I319" s="16" t="s">
        <v>435</v>
      </c>
      <c r="J319" s="16" t="s">
        <v>320</v>
      </c>
      <c r="K319" s="16"/>
    </row>
    <row r="320" spans="1:11" ht="36">
      <c r="A320" s="15" t="s">
        <v>2681</v>
      </c>
      <c r="B320" s="16" t="s">
        <v>1027</v>
      </c>
      <c r="C320" s="16" t="s">
        <v>1028</v>
      </c>
      <c r="D320" s="16" t="s">
        <v>1242</v>
      </c>
      <c r="E320" s="16" t="s">
        <v>71</v>
      </c>
      <c r="F320" s="16" t="s">
        <v>1029</v>
      </c>
      <c r="G320" s="16" t="s">
        <v>960</v>
      </c>
      <c r="H320" s="16" t="s">
        <v>1253</v>
      </c>
      <c r="I320" s="16" t="s">
        <v>598</v>
      </c>
      <c r="J320" s="16" t="s">
        <v>320</v>
      </c>
      <c r="K320" s="16"/>
    </row>
    <row r="321" spans="1:11" ht="24">
      <c r="A321" s="15" t="s">
        <v>2682</v>
      </c>
      <c r="B321" s="16" t="s">
        <v>929</v>
      </c>
      <c r="C321" s="16" t="s">
        <v>1254</v>
      </c>
      <c r="D321" s="16" t="s">
        <v>1178</v>
      </c>
      <c r="E321" s="16" t="s">
        <v>71</v>
      </c>
      <c r="F321" s="16" t="s">
        <v>627</v>
      </c>
      <c r="G321" s="16" t="s">
        <v>632</v>
      </c>
      <c r="H321" s="16" t="s">
        <v>482</v>
      </c>
      <c r="I321" s="16" t="s">
        <v>627</v>
      </c>
      <c r="J321" s="16" t="s">
        <v>320</v>
      </c>
      <c r="K321" s="16"/>
    </row>
    <row r="322" spans="1:11" ht="24">
      <c r="A322" s="15" t="s">
        <v>2683</v>
      </c>
      <c r="B322" s="16" t="s">
        <v>1255</v>
      </c>
      <c r="C322" s="16" t="s">
        <v>1256</v>
      </c>
      <c r="D322" s="16" t="s">
        <v>1178</v>
      </c>
      <c r="E322" s="16" t="s">
        <v>71</v>
      </c>
      <c r="F322" s="16" t="s">
        <v>627</v>
      </c>
      <c r="G322" s="16" t="s">
        <v>628</v>
      </c>
      <c r="H322" s="16" t="s">
        <v>399</v>
      </c>
      <c r="I322" s="16" t="s">
        <v>627</v>
      </c>
      <c r="J322" s="16" t="s">
        <v>320</v>
      </c>
      <c r="K322" s="16"/>
    </row>
    <row r="323" spans="1:11" ht="24">
      <c r="A323" s="15" t="s">
        <v>2684</v>
      </c>
      <c r="B323" s="16" t="s">
        <v>1257</v>
      </c>
      <c r="C323" s="16" t="s">
        <v>1258</v>
      </c>
      <c r="D323" s="16" t="s">
        <v>1178</v>
      </c>
      <c r="E323" s="16" t="s">
        <v>71</v>
      </c>
      <c r="F323" s="16" t="s">
        <v>1259</v>
      </c>
      <c r="G323" s="16" t="s">
        <v>628</v>
      </c>
      <c r="H323" s="16" t="s">
        <v>1260</v>
      </c>
      <c r="I323" s="16" t="s">
        <v>627</v>
      </c>
      <c r="J323" s="16" t="s">
        <v>320</v>
      </c>
      <c r="K323" s="16"/>
    </row>
    <row r="324" spans="1:11" ht="36">
      <c r="A324" s="15" t="s">
        <v>2685</v>
      </c>
      <c r="B324" s="16" t="s">
        <v>1261</v>
      </c>
      <c r="C324" s="16" t="s">
        <v>1262</v>
      </c>
      <c r="D324" s="16" t="s">
        <v>1263</v>
      </c>
      <c r="E324" s="16" t="s">
        <v>71</v>
      </c>
      <c r="F324" s="16" t="s">
        <v>1264</v>
      </c>
      <c r="G324" s="16" t="s">
        <v>628</v>
      </c>
      <c r="H324" s="16" t="s">
        <v>362</v>
      </c>
      <c r="I324" s="16" t="s">
        <v>627</v>
      </c>
      <c r="J324" s="16" t="s">
        <v>320</v>
      </c>
      <c r="K324" s="16"/>
    </row>
    <row r="325" spans="1:11" ht="36">
      <c r="A325" s="15" t="s">
        <v>2686</v>
      </c>
      <c r="B325" s="16" t="s">
        <v>1103</v>
      </c>
      <c r="C325" s="16" t="s">
        <v>1265</v>
      </c>
      <c r="D325" s="16" t="s">
        <v>1178</v>
      </c>
      <c r="E325" s="16" t="s">
        <v>71</v>
      </c>
      <c r="F325" s="16" t="s">
        <v>1266</v>
      </c>
      <c r="G325" s="16" t="s">
        <v>1267</v>
      </c>
      <c r="H325" s="16" t="s">
        <v>1193</v>
      </c>
      <c r="I325" s="16" t="s">
        <v>504</v>
      </c>
      <c r="J325" s="16" t="s">
        <v>320</v>
      </c>
      <c r="K325" s="16"/>
    </row>
    <row r="326" spans="1:11" ht="36">
      <c r="A326" s="15" t="s">
        <v>2687</v>
      </c>
      <c r="B326" s="16" t="s">
        <v>947</v>
      </c>
      <c r="C326" s="16" t="s">
        <v>1268</v>
      </c>
      <c r="D326" s="16" t="s">
        <v>1263</v>
      </c>
      <c r="E326" s="16" t="s">
        <v>71</v>
      </c>
      <c r="F326" s="16" t="s">
        <v>1269</v>
      </c>
      <c r="G326" s="16" t="s">
        <v>1076</v>
      </c>
      <c r="H326" s="16" t="s">
        <v>935</v>
      </c>
      <c r="I326" s="16" t="s">
        <v>951</v>
      </c>
      <c r="J326" s="16" t="s">
        <v>320</v>
      </c>
      <c r="K326" s="16"/>
    </row>
    <row r="327" spans="1:11" ht="36">
      <c r="A327" s="15" t="s">
        <v>2688</v>
      </c>
      <c r="B327" s="16" t="s">
        <v>743</v>
      </c>
      <c r="C327" s="16" t="s">
        <v>744</v>
      </c>
      <c r="D327" s="16" t="s">
        <v>1263</v>
      </c>
      <c r="E327" s="16" t="s">
        <v>71</v>
      </c>
      <c r="F327" s="16" t="s">
        <v>1270</v>
      </c>
      <c r="G327" s="16" t="s">
        <v>705</v>
      </c>
      <c r="H327" s="16" t="s">
        <v>1212</v>
      </c>
      <c r="I327" s="16" t="s">
        <v>703</v>
      </c>
      <c r="J327" s="16" t="s">
        <v>320</v>
      </c>
      <c r="K327" s="16"/>
    </row>
    <row r="328" spans="1:11" ht="36">
      <c r="A328" s="15" t="s">
        <v>2689</v>
      </c>
      <c r="B328" s="16" t="s">
        <v>1271</v>
      </c>
      <c r="C328" s="16" t="s">
        <v>1272</v>
      </c>
      <c r="D328" s="16" t="s">
        <v>1263</v>
      </c>
      <c r="E328" s="16" t="s">
        <v>71</v>
      </c>
      <c r="F328" s="16" t="s">
        <v>1273</v>
      </c>
      <c r="G328" s="16" t="s">
        <v>1274</v>
      </c>
      <c r="H328" s="16" t="s">
        <v>831</v>
      </c>
      <c r="I328" s="16" t="s">
        <v>627</v>
      </c>
      <c r="J328" s="16" t="s">
        <v>320</v>
      </c>
      <c r="K328" s="16"/>
    </row>
    <row r="329" spans="1:11" ht="48">
      <c r="A329" s="15" t="s">
        <v>2690</v>
      </c>
      <c r="B329" s="16" t="s">
        <v>1070</v>
      </c>
      <c r="C329" s="16" t="s">
        <v>1275</v>
      </c>
      <c r="D329" s="16" t="s">
        <v>1263</v>
      </c>
      <c r="E329" s="16" t="s">
        <v>71</v>
      </c>
      <c r="F329" s="16" t="s">
        <v>1276</v>
      </c>
      <c r="G329" s="16" t="s">
        <v>1073</v>
      </c>
      <c r="H329" s="16" t="s">
        <v>422</v>
      </c>
      <c r="I329" s="16" t="s">
        <v>1074</v>
      </c>
      <c r="J329" s="16" t="s">
        <v>320</v>
      </c>
      <c r="K329" s="16"/>
    </row>
    <row r="330" spans="1:11" ht="36">
      <c r="A330" s="15" t="s">
        <v>2691</v>
      </c>
      <c r="B330" s="16" t="s">
        <v>1277</v>
      </c>
      <c r="C330" s="16" t="s">
        <v>1278</v>
      </c>
      <c r="D330" s="16" t="s">
        <v>1263</v>
      </c>
      <c r="E330" s="16" t="s">
        <v>71</v>
      </c>
      <c r="F330" s="16" t="s">
        <v>1279</v>
      </c>
      <c r="G330" s="16" t="s">
        <v>1280</v>
      </c>
      <c r="H330" s="16" t="s">
        <v>697</v>
      </c>
      <c r="I330" s="16" t="s">
        <v>1281</v>
      </c>
      <c r="J330" s="16" t="s">
        <v>320</v>
      </c>
      <c r="K330" s="16"/>
    </row>
    <row r="331" spans="1:11" ht="36">
      <c r="A331" s="15" t="s">
        <v>2692</v>
      </c>
      <c r="B331" s="16" t="s">
        <v>1282</v>
      </c>
      <c r="C331" s="16" t="s">
        <v>1283</v>
      </c>
      <c r="D331" s="16" t="s">
        <v>1263</v>
      </c>
      <c r="E331" s="16" t="s">
        <v>71</v>
      </c>
      <c r="F331" s="16" t="s">
        <v>1284</v>
      </c>
      <c r="G331" s="16" t="s">
        <v>1285</v>
      </c>
      <c r="H331" s="16" t="s">
        <v>1286</v>
      </c>
      <c r="I331" s="16" t="s">
        <v>1287</v>
      </c>
      <c r="J331" s="16" t="s">
        <v>320</v>
      </c>
      <c r="K331" s="16"/>
    </row>
    <row r="332" spans="1:11" ht="60">
      <c r="A332" s="15" t="s">
        <v>2693</v>
      </c>
      <c r="B332" s="16" t="s">
        <v>1288</v>
      </c>
      <c r="C332" s="16" t="s">
        <v>1289</v>
      </c>
      <c r="D332" s="16" t="s">
        <v>1263</v>
      </c>
      <c r="E332" s="16" t="s">
        <v>71</v>
      </c>
      <c r="F332" s="16" t="s">
        <v>1290</v>
      </c>
      <c r="G332" s="16" t="s">
        <v>355</v>
      </c>
      <c r="H332" s="16" t="s">
        <v>1291</v>
      </c>
      <c r="I332" s="16" t="s">
        <v>1292</v>
      </c>
      <c r="J332" s="16" t="s">
        <v>320</v>
      </c>
      <c r="K332" s="16"/>
    </row>
    <row r="333" spans="1:11" ht="36">
      <c r="A333" s="15" t="s">
        <v>2694</v>
      </c>
      <c r="B333" s="16" t="s">
        <v>782</v>
      </c>
      <c r="C333" s="16" t="s">
        <v>1293</v>
      </c>
      <c r="D333" s="16" t="s">
        <v>1263</v>
      </c>
      <c r="E333" s="16" t="s">
        <v>71</v>
      </c>
      <c r="F333" s="16" t="s">
        <v>1294</v>
      </c>
      <c r="G333" s="16" t="s">
        <v>355</v>
      </c>
      <c r="H333" s="16" t="s">
        <v>1295</v>
      </c>
      <c r="I333" s="16" t="s">
        <v>781</v>
      </c>
      <c r="J333" s="16" t="s">
        <v>320</v>
      </c>
      <c r="K333" s="16"/>
    </row>
    <row r="334" spans="1:11" ht="36">
      <c r="A334" s="15" t="s">
        <v>2695</v>
      </c>
      <c r="B334" s="16" t="s">
        <v>1296</v>
      </c>
      <c r="C334" s="16" t="s">
        <v>1297</v>
      </c>
      <c r="D334" s="16" t="s">
        <v>1263</v>
      </c>
      <c r="E334" s="16" t="s">
        <v>71</v>
      </c>
      <c r="F334" s="16" t="s">
        <v>1298</v>
      </c>
      <c r="G334" s="16" t="s">
        <v>404</v>
      </c>
      <c r="H334" s="16" t="s">
        <v>1299</v>
      </c>
      <c r="I334" s="16" t="s">
        <v>760</v>
      </c>
      <c r="J334" s="16" t="s">
        <v>320</v>
      </c>
      <c r="K334" s="16"/>
    </row>
    <row r="335" spans="1:11" ht="36">
      <c r="A335" s="15" t="s">
        <v>2696</v>
      </c>
      <c r="B335" s="16" t="s">
        <v>1296</v>
      </c>
      <c r="C335" s="16" t="s">
        <v>1297</v>
      </c>
      <c r="D335" s="16" t="s">
        <v>1263</v>
      </c>
      <c r="E335" s="16" t="s">
        <v>71</v>
      </c>
      <c r="F335" s="16" t="s">
        <v>737</v>
      </c>
      <c r="G335" s="16" t="s">
        <v>1300</v>
      </c>
      <c r="H335" s="16" t="s">
        <v>843</v>
      </c>
      <c r="I335" s="16" t="s">
        <v>760</v>
      </c>
      <c r="J335" s="16" t="s">
        <v>320</v>
      </c>
      <c r="K335" s="16"/>
    </row>
    <row r="336" spans="1:11" ht="36">
      <c r="A336" s="15" t="s">
        <v>2697</v>
      </c>
      <c r="B336" s="16" t="s">
        <v>1301</v>
      </c>
      <c r="C336" s="16" t="s">
        <v>1302</v>
      </c>
      <c r="D336" s="16" t="s">
        <v>1263</v>
      </c>
      <c r="E336" s="16" t="s">
        <v>71</v>
      </c>
      <c r="F336" s="16" t="s">
        <v>1303</v>
      </c>
      <c r="G336" s="16" t="s">
        <v>481</v>
      </c>
      <c r="H336" s="16" t="s">
        <v>706</v>
      </c>
      <c r="I336" s="16" t="s">
        <v>498</v>
      </c>
      <c r="J336" s="16" t="s">
        <v>320</v>
      </c>
      <c r="K336" s="16"/>
    </row>
    <row r="337" spans="1:11" ht="60">
      <c r="A337" s="15" t="s">
        <v>2698</v>
      </c>
      <c r="B337" s="16" t="s">
        <v>1304</v>
      </c>
      <c r="C337" s="16" t="s">
        <v>1305</v>
      </c>
      <c r="D337" s="16" t="s">
        <v>1263</v>
      </c>
      <c r="E337" s="16" t="s">
        <v>71</v>
      </c>
      <c r="F337" s="16" t="s">
        <v>1306</v>
      </c>
      <c r="G337" s="16" t="s">
        <v>720</v>
      </c>
      <c r="H337" s="16" t="s">
        <v>1035</v>
      </c>
      <c r="I337" s="16" t="s">
        <v>357</v>
      </c>
      <c r="J337" s="16" t="s">
        <v>320</v>
      </c>
      <c r="K337" s="16"/>
    </row>
    <row r="338" spans="1:11" ht="60">
      <c r="A338" s="15" t="s">
        <v>2699</v>
      </c>
      <c r="B338" s="16" t="s">
        <v>1307</v>
      </c>
      <c r="C338" s="16" t="s">
        <v>1308</v>
      </c>
      <c r="D338" s="16" t="s">
        <v>1263</v>
      </c>
      <c r="E338" s="16" t="s">
        <v>71</v>
      </c>
      <c r="F338" s="16" t="s">
        <v>1306</v>
      </c>
      <c r="G338" s="16" t="s">
        <v>355</v>
      </c>
      <c r="H338" s="16" t="s">
        <v>517</v>
      </c>
      <c r="I338" s="16" t="s">
        <v>357</v>
      </c>
      <c r="J338" s="16" t="s">
        <v>320</v>
      </c>
      <c r="K338" s="16"/>
    </row>
    <row r="339" spans="1:11" ht="36">
      <c r="A339" s="15" t="s">
        <v>2700</v>
      </c>
      <c r="B339" s="16" t="s">
        <v>424</v>
      </c>
      <c r="C339" s="16" t="s">
        <v>1309</v>
      </c>
      <c r="D339" s="16" t="s">
        <v>1263</v>
      </c>
      <c r="E339" s="16" t="s">
        <v>71</v>
      </c>
      <c r="F339" s="16" t="s">
        <v>1310</v>
      </c>
      <c r="G339" s="16" t="s">
        <v>427</v>
      </c>
      <c r="H339" s="16" t="s">
        <v>1311</v>
      </c>
      <c r="I339" s="16" t="s">
        <v>429</v>
      </c>
      <c r="J339" s="16" t="s">
        <v>320</v>
      </c>
      <c r="K339" s="16"/>
    </row>
    <row r="340" spans="1:11" ht="36">
      <c r="A340" s="15" t="s">
        <v>2701</v>
      </c>
      <c r="B340" s="16" t="s">
        <v>1312</v>
      </c>
      <c r="C340" s="16" t="s">
        <v>1313</v>
      </c>
      <c r="D340" s="16" t="s">
        <v>1263</v>
      </c>
      <c r="E340" s="16" t="s">
        <v>71</v>
      </c>
      <c r="F340" s="16" t="s">
        <v>1314</v>
      </c>
      <c r="G340" s="16" t="s">
        <v>1315</v>
      </c>
      <c r="H340" s="16" t="s">
        <v>1316</v>
      </c>
      <c r="I340" s="16" t="s">
        <v>423</v>
      </c>
      <c r="J340" s="16" t="s">
        <v>320</v>
      </c>
      <c r="K340" s="16"/>
    </row>
    <row r="341" spans="1:11" ht="48">
      <c r="A341" s="15" t="s">
        <v>2702</v>
      </c>
      <c r="B341" s="16" t="s">
        <v>1156</v>
      </c>
      <c r="C341" s="16" t="s">
        <v>1317</v>
      </c>
      <c r="D341" s="16" t="s">
        <v>1263</v>
      </c>
      <c r="E341" s="16" t="s">
        <v>71</v>
      </c>
      <c r="F341" s="16" t="s">
        <v>1318</v>
      </c>
      <c r="G341" s="16" t="s">
        <v>340</v>
      </c>
      <c r="H341" s="16" t="s">
        <v>843</v>
      </c>
      <c r="I341" s="16" t="s">
        <v>1161</v>
      </c>
      <c r="J341" s="16" t="s">
        <v>320</v>
      </c>
      <c r="K341" s="16"/>
    </row>
    <row r="342" spans="1:11" ht="48">
      <c r="A342" s="15" t="s">
        <v>2703</v>
      </c>
      <c r="B342" s="16" t="s">
        <v>1319</v>
      </c>
      <c r="C342" s="16" t="s">
        <v>1320</v>
      </c>
      <c r="D342" s="16" t="s">
        <v>1263</v>
      </c>
      <c r="E342" s="16" t="s">
        <v>71</v>
      </c>
      <c r="F342" s="16" t="s">
        <v>1321</v>
      </c>
      <c r="G342" s="16" t="s">
        <v>1322</v>
      </c>
      <c r="H342" s="16" t="s">
        <v>1323</v>
      </c>
      <c r="I342" s="16" t="s">
        <v>1161</v>
      </c>
      <c r="J342" s="16" t="s">
        <v>320</v>
      </c>
      <c r="K342" s="16"/>
    </row>
    <row r="343" spans="1:11" ht="36">
      <c r="A343" s="15" t="s">
        <v>2704</v>
      </c>
      <c r="B343" s="16" t="s">
        <v>1324</v>
      </c>
      <c r="C343" s="16" t="s">
        <v>1325</v>
      </c>
      <c r="D343" s="16" t="s">
        <v>1263</v>
      </c>
      <c r="E343" s="16" t="s">
        <v>71</v>
      </c>
      <c r="F343" s="16" t="s">
        <v>1326</v>
      </c>
      <c r="G343" s="16" t="s">
        <v>1327</v>
      </c>
      <c r="H343" s="16" t="s">
        <v>542</v>
      </c>
      <c r="I343" s="16" t="s">
        <v>382</v>
      </c>
      <c r="J343" s="16" t="s">
        <v>320</v>
      </c>
      <c r="K343" s="16"/>
    </row>
    <row r="344" spans="1:11" ht="36">
      <c r="A344" s="15" t="s">
        <v>2705</v>
      </c>
      <c r="B344" s="16" t="s">
        <v>1328</v>
      </c>
      <c r="C344" s="16" t="s">
        <v>1329</v>
      </c>
      <c r="D344" s="16" t="s">
        <v>1263</v>
      </c>
      <c r="E344" s="16" t="s">
        <v>71</v>
      </c>
      <c r="F344" s="16" t="s">
        <v>1330</v>
      </c>
      <c r="G344" s="16" t="s">
        <v>1331</v>
      </c>
      <c r="H344" s="16" t="s">
        <v>1332</v>
      </c>
      <c r="I344" s="16" t="s">
        <v>376</v>
      </c>
      <c r="J344" s="16" t="s">
        <v>320</v>
      </c>
      <c r="K344" s="16"/>
    </row>
    <row r="345" spans="1:11" ht="36">
      <c r="A345" s="15" t="s">
        <v>2706</v>
      </c>
      <c r="B345" s="16" t="s">
        <v>1333</v>
      </c>
      <c r="C345" s="16" t="s">
        <v>1334</v>
      </c>
      <c r="D345" s="16" t="s">
        <v>1263</v>
      </c>
      <c r="E345" s="16" t="s">
        <v>71</v>
      </c>
      <c r="F345" s="16" t="s">
        <v>1335</v>
      </c>
      <c r="G345" s="16" t="s">
        <v>1336</v>
      </c>
      <c r="H345" s="16" t="s">
        <v>661</v>
      </c>
      <c r="I345" s="16" t="s">
        <v>1141</v>
      </c>
      <c r="J345" s="16" t="s">
        <v>320</v>
      </c>
      <c r="K345" s="16"/>
    </row>
    <row r="346" spans="1:11" ht="36">
      <c r="A346" s="15" t="s">
        <v>2707</v>
      </c>
      <c r="B346" s="16" t="s">
        <v>520</v>
      </c>
      <c r="C346" s="16" t="s">
        <v>1131</v>
      </c>
      <c r="D346" s="16" t="s">
        <v>1263</v>
      </c>
      <c r="E346" s="16" t="s">
        <v>71</v>
      </c>
      <c r="F346" s="16" t="s">
        <v>532</v>
      </c>
      <c r="G346" s="16" t="s">
        <v>533</v>
      </c>
      <c r="H346" s="16" t="s">
        <v>517</v>
      </c>
      <c r="I346" s="16" t="s">
        <v>525</v>
      </c>
      <c r="J346" s="16" t="s">
        <v>320</v>
      </c>
      <c r="K346" s="16"/>
    </row>
    <row r="347" spans="1:11" ht="36">
      <c r="A347" s="15" t="s">
        <v>2708</v>
      </c>
      <c r="B347" s="16" t="s">
        <v>1337</v>
      </c>
      <c r="C347" s="16" t="s">
        <v>1338</v>
      </c>
      <c r="D347" s="16" t="s">
        <v>1263</v>
      </c>
      <c r="E347" s="16" t="s">
        <v>71</v>
      </c>
      <c r="F347" s="16" t="s">
        <v>1339</v>
      </c>
      <c r="G347" s="16" t="s">
        <v>1340</v>
      </c>
      <c r="H347" s="16" t="s">
        <v>1253</v>
      </c>
      <c r="I347" s="16" t="s">
        <v>525</v>
      </c>
      <c r="J347" s="16" t="s">
        <v>320</v>
      </c>
      <c r="K347" s="16"/>
    </row>
    <row r="348" spans="1:11" ht="36">
      <c r="A348" s="15" t="s">
        <v>2709</v>
      </c>
      <c r="B348" s="16" t="s">
        <v>548</v>
      </c>
      <c r="C348" s="16" t="s">
        <v>549</v>
      </c>
      <c r="D348" s="16" t="s">
        <v>1263</v>
      </c>
      <c r="E348" s="16" t="s">
        <v>71</v>
      </c>
      <c r="F348" s="16" t="s">
        <v>1341</v>
      </c>
      <c r="G348" s="16" t="s">
        <v>1175</v>
      </c>
      <c r="H348" s="16" t="s">
        <v>1342</v>
      </c>
      <c r="I348" s="16" t="s">
        <v>525</v>
      </c>
      <c r="J348" s="16" t="s">
        <v>320</v>
      </c>
      <c r="K348" s="16"/>
    </row>
    <row r="349" spans="1:11" ht="36">
      <c r="A349" s="15" t="s">
        <v>2710</v>
      </c>
      <c r="B349" s="16" t="s">
        <v>530</v>
      </c>
      <c r="C349" s="16" t="s">
        <v>1343</v>
      </c>
      <c r="D349" s="16" t="s">
        <v>1263</v>
      </c>
      <c r="E349" s="16" t="s">
        <v>71</v>
      </c>
      <c r="F349" s="16" t="s">
        <v>1344</v>
      </c>
      <c r="G349" s="16" t="s">
        <v>551</v>
      </c>
      <c r="H349" s="16" t="s">
        <v>838</v>
      </c>
      <c r="I349" s="16" t="s">
        <v>525</v>
      </c>
      <c r="J349" s="16" t="s">
        <v>320</v>
      </c>
      <c r="K349" s="16"/>
    </row>
    <row r="350" spans="1:11" ht="36">
      <c r="A350" s="15" t="s">
        <v>2711</v>
      </c>
      <c r="B350" s="16" t="s">
        <v>1345</v>
      </c>
      <c r="C350" s="16" t="s">
        <v>1346</v>
      </c>
      <c r="D350" s="16" t="s">
        <v>1263</v>
      </c>
      <c r="E350" s="16" t="s">
        <v>71</v>
      </c>
      <c r="F350" s="16" t="s">
        <v>1347</v>
      </c>
      <c r="G350" s="16" t="s">
        <v>1348</v>
      </c>
      <c r="H350" s="16" t="s">
        <v>1349</v>
      </c>
      <c r="I350" s="16" t="s">
        <v>456</v>
      </c>
      <c r="J350" s="16" t="s">
        <v>320</v>
      </c>
      <c r="K350" s="16"/>
    </row>
    <row r="351" spans="1:11" ht="36">
      <c r="A351" s="15" t="s">
        <v>2712</v>
      </c>
      <c r="B351" s="16" t="s">
        <v>1345</v>
      </c>
      <c r="C351" s="16" t="s">
        <v>1346</v>
      </c>
      <c r="D351" s="16" t="s">
        <v>1263</v>
      </c>
      <c r="E351" s="16" t="s">
        <v>71</v>
      </c>
      <c r="F351" s="16" t="s">
        <v>1350</v>
      </c>
      <c r="G351" s="16" t="s">
        <v>1348</v>
      </c>
      <c r="H351" s="16" t="s">
        <v>1349</v>
      </c>
      <c r="I351" s="16" t="s">
        <v>456</v>
      </c>
      <c r="J351" s="16" t="s">
        <v>320</v>
      </c>
      <c r="K351" s="16"/>
    </row>
    <row r="352" spans="1:11" ht="36">
      <c r="A352" s="15" t="s">
        <v>2713</v>
      </c>
      <c r="B352" s="16" t="s">
        <v>743</v>
      </c>
      <c r="C352" s="16" t="s">
        <v>744</v>
      </c>
      <c r="D352" s="16" t="s">
        <v>1263</v>
      </c>
      <c r="E352" s="16" t="s">
        <v>71</v>
      </c>
      <c r="F352" s="16" t="s">
        <v>1351</v>
      </c>
      <c r="G352" s="16" t="s">
        <v>1352</v>
      </c>
      <c r="H352" s="16" t="s">
        <v>1353</v>
      </c>
      <c r="I352" s="16" t="s">
        <v>1354</v>
      </c>
      <c r="J352" s="16" t="s">
        <v>320</v>
      </c>
      <c r="K352" s="16"/>
    </row>
    <row r="353" spans="1:11" ht="36">
      <c r="A353" s="15" t="s">
        <v>2714</v>
      </c>
      <c r="B353" s="16" t="s">
        <v>470</v>
      </c>
      <c r="C353" s="16" t="s">
        <v>471</v>
      </c>
      <c r="D353" s="16" t="s">
        <v>1263</v>
      </c>
      <c r="E353" s="16" t="s">
        <v>71</v>
      </c>
      <c r="F353" s="16" t="s">
        <v>1355</v>
      </c>
      <c r="G353" s="16" t="s">
        <v>1356</v>
      </c>
      <c r="H353" s="16" t="s">
        <v>1357</v>
      </c>
      <c r="I353" s="16" t="s">
        <v>456</v>
      </c>
      <c r="J353" s="16" t="s">
        <v>320</v>
      </c>
      <c r="K353" s="16"/>
    </row>
    <row r="354" spans="1:11" ht="36">
      <c r="A354" s="15" t="s">
        <v>2715</v>
      </c>
      <c r="B354" s="16" t="s">
        <v>470</v>
      </c>
      <c r="C354" s="16" t="s">
        <v>471</v>
      </c>
      <c r="D354" s="16" t="s">
        <v>1263</v>
      </c>
      <c r="E354" s="16" t="s">
        <v>71</v>
      </c>
      <c r="F354" s="16" t="s">
        <v>1358</v>
      </c>
      <c r="G354" s="16" t="s">
        <v>1359</v>
      </c>
      <c r="H354" s="16" t="s">
        <v>1360</v>
      </c>
      <c r="I354" s="16" t="s">
        <v>456</v>
      </c>
      <c r="J354" s="16" t="s">
        <v>320</v>
      </c>
      <c r="K354" s="16"/>
    </row>
    <row r="355" spans="1:11" ht="36">
      <c r="A355" s="15" t="s">
        <v>2716</v>
      </c>
      <c r="B355" s="16" t="s">
        <v>1361</v>
      </c>
      <c r="C355" s="16" t="s">
        <v>1362</v>
      </c>
      <c r="D355" s="16" t="s">
        <v>1263</v>
      </c>
      <c r="E355" s="16" t="s">
        <v>71</v>
      </c>
      <c r="F355" s="16" t="s">
        <v>1363</v>
      </c>
      <c r="G355" s="16" t="s">
        <v>1364</v>
      </c>
      <c r="H355" s="16" t="s">
        <v>542</v>
      </c>
      <c r="I355" s="16" t="s">
        <v>456</v>
      </c>
      <c r="J355" s="16" t="s">
        <v>320</v>
      </c>
      <c r="K355" s="16"/>
    </row>
    <row r="356" spans="1:11" ht="24">
      <c r="A356" s="15" t="s">
        <v>2717</v>
      </c>
      <c r="B356" s="16" t="s">
        <v>1365</v>
      </c>
      <c r="C356" s="16" t="s">
        <v>1366</v>
      </c>
      <c r="D356" s="16" t="s">
        <v>1367</v>
      </c>
      <c r="E356" s="16" t="s">
        <v>71</v>
      </c>
      <c r="F356" s="16" t="s">
        <v>722</v>
      </c>
      <c r="G356" s="16" t="s">
        <v>355</v>
      </c>
      <c r="H356" s="16" t="s">
        <v>1368</v>
      </c>
      <c r="I356" s="16" t="s">
        <v>722</v>
      </c>
      <c r="J356" s="16" t="s">
        <v>320</v>
      </c>
      <c r="K356" s="16"/>
    </row>
    <row r="357" spans="1:11" ht="24">
      <c r="A357" s="15" t="s">
        <v>2718</v>
      </c>
      <c r="B357" s="16" t="s">
        <v>1324</v>
      </c>
      <c r="C357" s="16" t="s">
        <v>1325</v>
      </c>
      <c r="D357" s="16" t="s">
        <v>1367</v>
      </c>
      <c r="E357" s="16" t="s">
        <v>71</v>
      </c>
      <c r="F357" s="16" t="s">
        <v>1369</v>
      </c>
      <c r="G357" s="16" t="s">
        <v>1370</v>
      </c>
      <c r="H357" s="16" t="s">
        <v>851</v>
      </c>
      <c r="I357" s="16" t="s">
        <v>715</v>
      </c>
      <c r="J357" s="16" t="s">
        <v>320</v>
      </c>
      <c r="K357" s="16"/>
    </row>
    <row r="358" spans="1:11" ht="24">
      <c r="A358" s="15" t="s">
        <v>2719</v>
      </c>
      <c r="B358" s="16" t="s">
        <v>1371</v>
      </c>
      <c r="C358" s="16" t="s">
        <v>1372</v>
      </c>
      <c r="D358" s="16" t="s">
        <v>1367</v>
      </c>
      <c r="E358" s="16" t="s">
        <v>71</v>
      </c>
      <c r="F358" s="16" t="s">
        <v>722</v>
      </c>
      <c r="G358" s="16" t="s">
        <v>355</v>
      </c>
      <c r="H358" s="16" t="s">
        <v>1183</v>
      </c>
      <c r="I358" s="16" t="s">
        <v>722</v>
      </c>
      <c r="J358" s="16" t="s">
        <v>320</v>
      </c>
      <c r="K358" s="16"/>
    </row>
    <row r="359" spans="1:11" ht="24">
      <c r="A359" s="15" t="s">
        <v>2720</v>
      </c>
      <c r="B359" s="16" t="s">
        <v>738</v>
      </c>
      <c r="C359" s="16" t="s">
        <v>1188</v>
      </c>
      <c r="D359" s="16" t="s">
        <v>1367</v>
      </c>
      <c r="E359" s="16" t="s">
        <v>71</v>
      </c>
      <c r="F359" s="16" t="s">
        <v>740</v>
      </c>
      <c r="G359" s="16" t="s">
        <v>741</v>
      </c>
      <c r="H359" s="16" t="s">
        <v>1373</v>
      </c>
      <c r="I359" s="16" t="s">
        <v>715</v>
      </c>
      <c r="J359" s="16" t="s">
        <v>320</v>
      </c>
      <c r="K359" s="16"/>
    </row>
    <row r="360" spans="1:11" ht="48">
      <c r="A360" s="15" t="s">
        <v>2721</v>
      </c>
      <c r="B360" s="16" t="s">
        <v>1374</v>
      </c>
      <c r="C360" s="16" t="s">
        <v>1375</v>
      </c>
      <c r="D360" s="16" t="s">
        <v>1367</v>
      </c>
      <c r="E360" s="16" t="s">
        <v>71</v>
      </c>
      <c r="F360" s="16" t="s">
        <v>1376</v>
      </c>
      <c r="G360" s="16" t="s">
        <v>1377</v>
      </c>
      <c r="H360" s="16" t="s">
        <v>1378</v>
      </c>
      <c r="I360" s="16" t="s">
        <v>1379</v>
      </c>
      <c r="J360" s="16" t="s">
        <v>320</v>
      </c>
      <c r="K360" s="16"/>
    </row>
    <row r="361" spans="1:11" ht="24">
      <c r="A361" s="15" t="s">
        <v>2722</v>
      </c>
      <c r="B361" s="16" t="s">
        <v>723</v>
      </c>
      <c r="C361" s="16" t="s">
        <v>1380</v>
      </c>
      <c r="D361" s="16" t="s">
        <v>1367</v>
      </c>
      <c r="E361" s="16" t="s">
        <v>71</v>
      </c>
      <c r="F361" s="16" t="s">
        <v>725</v>
      </c>
      <c r="G361" s="16" t="s">
        <v>1381</v>
      </c>
      <c r="H361" s="16" t="s">
        <v>1190</v>
      </c>
      <c r="I361" s="16" t="s">
        <v>728</v>
      </c>
      <c r="J361" s="16" t="s">
        <v>320</v>
      </c>
      <c r="K361" s="16"/>
    </row>
    <row r="362" spans="1:11" ht="24">
      <c r="A362" s="15" t="s">
        <v>2723</v>
      </c>
      <c r="B362" s="16" t="s">
        <v>1382</v>
      </c>
      <c r="C362" s="16" t="s">
        <v>679</v>
      </c>
      <c r="D362" s="16" t="s">
        <v>1367</v>
      </c>
      <c r="E362" s="16" t="s">
        <v>71</v>
      </c>
      <c r="F362" s="16" t="s">
        <v>1383</v>
      </c>
      <c r="G362" s="16" t="s">
        <v>1384</v>
      </c>
      <c r="H362" s="16" t="s">
        <v>1385</v>
      </c>
      <c r="I362" s="16" t="s">
        <v>747</v>
      </c>
      <c r="J362" s="16" t="s">
        <v>320</v>
      </c>
      <c r="K362" s="16"/>
    </row>
    <row r="363" spans="1:11" ht="36">
      <c r="A363" s="15" t="s">
        <v>2724</v>
      </c>
      <c r="B363" s="16" t="s">
        <v>1386</v>
      </c>
      <c r="C363" s="16" t="s">
        <v>1387</v>
      </c>
      <c r="D363" s="16" t="s">
        <v>1367</v>
      </c>
      <c r="E363" s="16" t="s">
        <v>71</v>
      </c>
      <c r="F363" s="16" t="s">
        <v>1388</v>
      </c>
      <c r="G363" s="16" t="s">
        <v>741</v>
      </c>
      <c r="H363" s="16" t="s">
        <v>1389</v>
      </c>
      <c r="I363" s="16" t="s">
        <v>760</v>
      </c>
      <c r="J363" s="16" t="s">
        <v>320</v>
      </c>
      <c r="K363" s="16"/>
    </row>
    <row r="364" spans="1:11" ht="36">
      <c r="A364" s="15" t="s">
        <v>2725</v>
      </c>
      <c r="B364" s="16" t="s">
        <v>1390</v>
      </c>
      <c r="C364" s="16" t="s">
        <v>1391</v>
      </c>
      <c r="D364" s="16" t="s">
        <v>1367</v>
      </c>
      <c r="E364" s="16" t="s">
        <v>71</v>
      </c>
      <c r="F364" s="16" t="s">
        <v>1392</v>
      </c>
      <c r="G364" s="16" t="s">
        <v>1393</v>
      </c>
      <c r="H364" s="16" t="s">
        <v>838</v>
      </c>
      <c r="I364" s="16" t="s">
        <v>781</v>
      </c>
      <c r="J364" s="16" t="s">
        <v>320</v>
      </c>
      <c r="K364" s="16"/>
    </row>
    <row r="365" spans="1:11" ht="24">
      <c r="A365" s="15" t="s">
        <v>2726</v>
      </c>
      <c r="B365" s="16" t="s">
        <v>1394</v>
      </c>
      <c r="C365" s="16" t="s">
        <v>1395</v>
      </c>
      <c r="D365" s="16" t="s">
        <v>1367</v>
      </c>
      <c r="E365" s="16" t="s">
        <v>71</v>
      </c>
      <c r="F365" s="16" t="s">
        <v>1396</v>
      </c>
      <c r="G365" s="16" t="s">
        <v>1043</v>
      </c>
      <c r="H365" s="16" t="s">
        <v>1397</v>
      </c>
      <c r="I365" s="16" t="s">
        <v>1281</v>
      </c>
      <c r="J365" s="16" t="s">
        <v>320</v>
      </c>
      <c r="K365" s="16"/>
    </row>
    <row r="366" spans="1:11" ht="24">
      <c r="A366" s="15" t="s">
        <v>2727</v>
      </c>
      <c r="B366" s="16" t="s">
        <v>665</v>
      </c>
      <c r="C366" s="16" t="s">
        <v>1398</v>
      </c>
      <c r="D366" s="16" t="s">
        <v>1367</v>
      </c>
      <c r="E366" s="16" t="s">
        <v>71</v>
      </c>
      <c r="F366" s="16" t="s">
        <v>667</v>
      </c>
      <c r="G366" s="16" t="s">
        <v>668</v>
      </c>
      <c r="H366" s="16" t="s">
        <v>669</v>
      </c>
      <c r="I366" s="16" t="s">
        <v>670</v>
      </c>
      <c r="J366" s="16" t="s">
        <v>320</v>
      </c>
      <c r="K366" s="16"/>
    </row>
    <row r="367" spans="1:11" ht="24">
      <c r="A367" s="15" t="s">
        <v>2728</v>
      </c>
      <c r="B367" s="16" t="s">
        <v>732</v>
      </c>
      <c r="C367" s="16" t="s">
        <v>1399</v>
      </c>
      <c r="D367" s="16" t="s">
        <v>1367</v>
      </c>
      <c r="E367" s="16" t="s">
        <v>71</v>
      </c>
      <c r="F367" s="16" t="s">
        <v>1400</v>
      </c>
      <c r="G367" s="16" t="s">
        <v>1401</v>
      </c>
      <c r="H367" s="16" t="s">
        <v>1402</v>
      </c>
      <c r="I367" s="16" t="s">
        <v>627</v>
      </c>
      <c r="J367" s="16" t="s">
        <v>320</v>
      </c>
      <c r="K367" s="16"/>
    </row>
    <row r="368" spans="1:11" ht="24">
      <c r="A368" s="15" t="s">
        <v>2729</v>
      </c>
      <c r="B368" s="16" t="s">
        <v>1403</v>
      </c>
      <c r="C368" s="16" t="s">
        <v>1404</v>
      </c>
      <c r="D368" s="16" t="s">
        <v>1367</v>
      </c>
      <c r="E368" s="16" t="s">
        <v>71</v>
      </c>
      <c r="F368" s="16" t="s">
        <v>1405</v>
      </c>
      <c r="G368" s="16" t="s">
        <v>1406</v>
      </c>
      <c r="H368" s="16" t="s">
        <v>1035</v>
      </c>
      <c r="I368" s="16" t="s">
        <v>907</v>
      </c>
      <c r="J368" s="16" t="s">
        <v>320</v>
      </c>
      <c r="K368" s="16"/>
    </row>
    <row r="369" spans="1:11" ht="36">
      <c r="A369" s="15" t="s">
        <v>2730</v>
      </c>
      <c r="B369" s="16" t="s">
        <v>732</v>
      </c>
      <c r="C369" s="16" t="s">
        <v>1399</v>
      </c>
      <c r="D369" s="16" t="s">
        <v>1367</v>
      </c>
      <c r="E369" s="16" t="s">
        <v>71</v>
      </c>
      <c r="F369" s="16" t="s">
        <v>1407</v>
      </c>
      <c r="G369" s="16" t="s">
        <v>1408</v>
      </c>
      <c r="H369" s="16" t="s">
        <v>1098</v>
      </c>
      <c r="I369" s="16" t="s">
        <v>760</v>
      </c>
      <c r="J369" s="16" t="s">
        <v>320</v>
      </c>
      <c r="K369" s="16"/>
    </row>
    <row r="370" spans="1:11" ht="48">
      <c r="A370" s="15" t="s">
        <v>2731</v>
      </c>
      <c r="B370" s="16" t="s">
        <v>743</v>
      </c>
      <c r="C370" s="16" t="s">
        <v>1409</v>
      </c>
      <c r="D370" s="16" t="s">
        <v>1367</v>
      </c>
      <c r="E370" s="16" t="s">
        <v>71</v>
      </c>
      <c r="F370" s="16" t="s">
        <v>1410</v>
      </c>
      <c r="G370" s="16" t="s">
        <v>1411</v>
      </c>
      <c r="H370" s="16" t="s">
        <v>362</v>
      </c>
      <c r="I370" s="16" t="s">
        <v>715</v>
      </c>
      <c r="J370" s="16" t="s">
        <v>320</v>
      </c>
      <c r="K370" s="16"/>
    </row>
    <row r="371" spans="1:11" ht="24">
      <c r="A371" s="15" t="s">
        <v>2732</v>
      </c>
      <c r="B371" s="16" t="s">
        <v>673</v>
      </c>
      <c r="C371" s="16" t="s">
        <v>1412</v>
      </c>
      <c r="D371" s="16" t="s">
        <v>1367</v>
      </c>
      <c r="E371" s="16" t="s">
        <v>71</v>
      </c>
      <c r="F371" s="16" t="s">
        <v>1413</v>
      </c>
      <c r="G371" s="16" t="s">
        <v>1414</v>
      </c>
      <c r="H371" s="16" t="s">
        <v>933</v>
      </c>
      <c r="I371" s="16" t="s">
        <v>670</v>
      </c>
      <c r="J371" s="16" t="s">
        <v>320</v>
      </c>
      <c r="K371" s="16"/>
    </row>
    <row r="372" spans="1:11" ht="24">
      <c r="A372" s="15" t="s">
        <v>2733</v>
      </c>
      <c r="B372" s="16" t="s">
        <v>1403</v>
      </c>
      <c r="C372" s="16" t="s">
        <v>1415</v>
      </c>
      <c r="D372" s="16" t="s">
        <v>1367</v>
      </c>
      <c r="E372" s="16" t="s">
        <v>71</v>
      </c>
      <c r="F372" s="16" t="s">
        <v>1416</v>
      </c>
      <c r="G372" s="16" t="s">
        <v>1417</v>
      </c>
      <c r="H372" s="16" t="s">
        <v>1418</v>
      </c>
      <c r="I372" s="16" t="s">
        <v>907</v>
      </c>
      <c r="J372" s="16" t="s">
        <v>320</v>
      </c>
      <c r="K372" s="16"/>
    </row>
    <row r="373" spans="1:11" ht="48">
      <c r="A373" s="15" t="s">
        <v>2734</v>
      </c>
      <c r="B373" s="16" t="s">
        <v>1419</v>
      </c>
      <c r="C373" s="16" t="s">
        <v>1420</v>
      </c>
      <c r="D373" s="16" t="s">
        <v>1367</v>
      </c>
      <c r="E373" s="16" t="s">
        <v>71</v>
      </c>
      <c r="F373" s="16" t="s">
        <v>1421</v>
      </c>
      <c r="G373" s="16" t="s">
        <v>1422</v>
      </c>
      <c r="H373" s="16" t="s">
        <v>1423</v>
      </c>
      <c r="I373" s="16" t="s">
        <v>1379</v>
      </c>
      <c r="J373" s="16" t="s">
        <v>320</v>
      </c>
      <c r="K373" s="16"/>
    </row>
    <row r="374" spans="1:11" ht="24">
      <c r="A374" s="15" t="s">
        <v>2735</v>
      </c>
      <c r="B374" s="16" t="s">
        <v>1394</v>
      </c>
      <c r="C374" s="16" t="s">
        <v>1424</v>
      </c>
      <c r="D374" s="16" t="s">
        <v>1367</v>
      </c>
      <c r="E374" s="16" t="s">
        <v>71</v>
      </c>
      <c r="F374" s="16" t="s">
        <v>1425</v>
      </c>
      <c r="G374" s="16" t="s">
        <v>1426</v>
      </c>
      <c r="H374" s="16" t="s">
        <v>1397</v>
      </c>
      <c r="I374" s="16" t="s">
        <v>1281</v>
      </c>
      <c r="J374" s="16" t="s">
        <v>320</v>
      </c>
      <c r="K374" s="16"/>
    </row>
    <row r="375" spans="1:11" ht="24">
      <c r="A375" s="15" t="s">
        <v>2736</v>
      </c>
      <c r="B375" s="16" t="s">
        <v>908</v>
      </c>
      <c r="C375" s="16" t="s">
        <v>909</v>
      </c>
      <c r="D375" s="16" t="s">
        <v>1367</v>
      </c>
      <c r="E375" s="16" t="s">
        <v>71</v>
      </c>
      <c r="F375" s="16" t="s">
        <v>1427</v>
      </c>
      <c r="G375" s="16" t="s">
        <v>491</v>
      </c>
      <c r="H375" s="16" t="s">
        <v>742</v>
      </c>
      <c r="I375" s="16" t="s">
        <v>898</v>
      </c>
      <c r="J375" s="16" t="s">
        <v>320</v>
      </c>
      <c r="K375" s="16"/>
    </row>
    <row r="376" spans="1:11" ht="36">
      <c r="A376" s="15" t="s">
        <v>2737</v>
      </c>
      <c r="B376" s="16" t="s">
        <v>1428</v>
      </c>
      <c r="C376" s="16" t="s">
        <v>1429</v>
      </c>
      <c r="D376" s="16" t="s">
        <v>1367</v>
      </c>
      <c r="E376" s="16" t="s">
        <v>71</v>
      </c>
      <c r="F376" s="16" t="s">
        <v>1430</v>
      </c>
      <c r="G376" s="16" t="s">
        <v>628</v>
      </c>
      <c r="H376" s="16" t="s">
        <v>1431</v>
      </c>
      <c r="I376" s="16" t="s">
        <v>1432</v>
      </c>
      <c r="J376" s="16" t="s">
        <v>320</v>
      </c>
      <c r="K376" s="16"/>
    </row>
    <row r="377" spans="1:11" ht="36">
      <c r="A377" s="15" t="s">
        <v>2738</v>
      </c>
      <c r="B377" s="16" t="s">
        <v>1433</v>
      </c>
      <c r="C377" s="16" t="s">
        <v>1434</v>
      </c>
      <c r="D377" s="16" t="s">
        <v>1367</v>
      </c>
      <c r="E377" s="16" t="s">
        <v>71</v>
      </c>
      <c r="F377" s="16" t="s">
        <v>1435</v>
      </c>
      <c r="G377" s="16" t="s">
        <v>1436</v>
      </c>
      <c r="H377" s="16" t="s">
        <v>956</v>
      </c>
      <c r="I377" s="16" t="s">
        <v>1432</v>
      </c>
      <c r="J377" s="16" t="s">
        <v>320</v>
      </c>
      <c r="K377" s="16"/>
    </row>
    <row r="378" spans="1:11" ht="24">
      <c r="A378" s="15" t="s">
        <v>2739</v>
      </c>
      <c r="B378" s="16" t="s">
        <v>732</v>
      </c>
      <c r="C378" s="16" t="s">
        <v>1399</v>
      </c>
      <c r="D378" s="16" t="s">
        <v>1367</v>
      </c>
      <c r="E378" s="16" t="s">
        <v>71</v>
      </c>
      <c r="F378" s="16" t="s">
        <v>1437</v>
      </c>
      <c r="G378" s="16" t="s">
        <v>1401</v>
      </c>
      <c r="H378" s="16" t="s">
        <v>1402</v>
      </c>
      <c r="I378" s="16" t="s">
        <v>627</v>
      </c>
      <c r="J378" s="16" t="s">
        <v>320</v>
      </c>
      <c r="K378" s="16"/>
    </row>
    <row r="379" spans="1:11" ht="36">
      <c r="A379" s="15" t="s">
        <v>2740</v>
      </c>
      <c r="B379" s="16" t="s">
        <v>1438</v>
      </c>
      <c r="C379" s="16" t="s">
        <v>1439</v>
      </c>
      <c r="D379" s="16" t="s">
        <v>1367</v>
      </c>
      <c r="E379" s="16" t="s">
        <v>71</v>
      </c>
      <c r="F379" s="16" t="s">
        <v>1440</v>
      </c>
      <c r="G379" s="16" t="s">
        <v>632</v>
      </c>
      <c r="H379" s="16" t="s">
        <v>477</v>
      </c>
      <c r="I379" s="16" t="s">
        <v>1441</v>
      </c>
      <c r="J379" s="16" t="s">
        <v>320</v>
      </c>
      <c r="K379" s="16"/>
    </row>
    <row r="380" spans="1:11" ht="24">
      <c r="A380" s="15" t="s">
        <v>2741</v>
      </c>
      <c r="B380" s="16" t="s">
        <v>908</v>
      </c>
      <c r="C380" s="16" t="s">
        <v>909</v>
      </c>
      <c r="D380" s="16" t="s">
        <v>1367</v>
      </c>
      <c r="E380" s="16" t="s">
        <v>71</v>
      </c>
      <c r="F380" s="16" t="s">
        <v>1442</v>
      </c>
      <c r="G380" s="16" t="s">
        <v>1443</v>
      </c>
      <c r="H380" s="16" t="s">
        <v>1035</v>
      </c>
      <c r="I380" s="16" t="s">
        <v>898</v>
      </c>
      <c r="J380" s="16" t="s">
        <v>320</v>
      </c>
      <c r="K380" s="16"/>
    </row>
    <row r="381" spans="1:11" ht="24">
      <c r="A381" s="15" t="s">
        <v>2742</v>
      </c>
      <c r="B381" s="16" t="s">
        <v>1444</v>
      </c>
      <c r="C381" s="16" t="s">
        <v>1445</v>
      </c>
      <c r="D381" s="16" t="s">
        <v>1367</v>
      </c>
      <c r="E381" s="16" t="s">
        <v>71</v>
      </c>
      <c r="F381" s="16" t="s">
        <v>627</v>
      </c>
      <c r="G381" s="16" t="s">
        <v>1401</v>
      </c>
      <c r="H381" s="16" t="s">
        <v>411</v>
      </c>
      <c r="I381" s="16" t="s">
        <v>627</v>
      </c>
      <c r="J381" s="16" t="s">
        <v>320</v>
      </c>
      <c r="K381" s="16"/>
    </row>
    <row r="382" spans="1:11" ht="24">
      <c r="A382" s="15" t="s">
        <v>2743</v>
      </c>
      <c r="B382" s="16" t="s">
        <v>1446</v>
      </c>
      <c r="C382" s="16" t="s">
        <v>1447</v>
      </c>
      <c r="D382" s="16" t="s">
        <v>1367</v>
      </c>
      <c r="E382" s="16" t="s">
        <v>71</v>
      </c>
      <c r="F382" s="16" t="s">
        <v>1259</v>
      </c>
      <c r="G382" s="16" t="s">
        <v>1401</v>
      </c>
      <c r="H382" s="16" t="s">
        <v>1448</v>
      </c>
      <c r="I382" s="16" t="s">
        <v>627</v>
      </c>
      <c r="J382" s="16" t="s">
        <v>320</v>
      </c>
      <c r="K382" s="16"/>
    </row>
    <row r="383" spans="1:11" ht="36">
      <c r="A383" s="15" t="s">
        <v>2744</v>
      </c>
      <c r="B383" s="16" t="s">
        <v>1449</v>
      </c>
      <c r="C383" s="16" t="s">
        <v>1450</v>
      </c>
      <c r="D383" s="16" t="s">
        <v>1367</v>
      </c>
      <c r="E383" s="16" t="s">
        <v>71</v>
      </c>
      <c r="F383" s="16" t="s">
        <v>1451</v>
      </c>
      <c r="G383" s="16" t="s">
        <v>1452</v>
      </c>
      <c r="H383" s="16" t="s">
        <v>1190</v>
      </c>
      <c r="I383" s="16" t="s">
        <v>1441</v>
      </c>
      <c r="J383" s="16" t="s">
        <v>320</v>
      </c>
      <c r="K383" s="16"/>
    </row>
    <row r="384" spans="1:11" ht="36">
      <c r="A384" s="15" t="s">
        <v>2745</v>
      </c>
      <c r="B384" s="16" t="s">
        <v>1453</v>
      </c>
      <c r="C384" s="16" t="s">
        <v>1454</v>
      </c>
      <c r="D384" s="16" t="s">
        <v>1367</v>
      </c>
      <c r="E384" s="16" t="s">
        <v>71</v>
      </c>
      <c r="F384" s="16" t="s">
        <v>1455</v>
      </c>
      <c r="G384" s="16" t="s">
        <v>1456</v>
      </c>
      <c r="H384" s="16" t="s">
        <v>1457</v>
      </c>
      <c r="I384" s="16" t="s">
        <v>1441</v>
      </c>
      <c r="J384" s="16" t="s">
        <v>320</v>
      </c>
      <c r="K384" s="16"/>
    </row>
    <row r="385" spans="1:11" ht="36">
      <c r="A385" s="15" t="s">
        <v>2746</v>
      </c>
      <c r="B385" s="16" t="s">
        <v>1458</v>
      </c>
      <c r="C385" s="16" t="s">
        <v>1459</v>
      </c>
      <c r="D385" s="16" t="s">
        <v>1367</v>
      </c>
      <c r="E385" s="16" t="s">
        <v>71</v>
      </c>
      <c r="F385" s="16" t="s">
        <v>1460</v>
      </c>
      <c r="G385" s="16" t="s">
        <v>1461</v>
      </c>
      <c r="H385" s="16" t="s">
        <v>1462</v>
      </c>
      <c r="I385" s="16" t="s">
        <v>1441</v>
      </c>
      <c r="J385" s="16" t="s">
        <v>320</v>
      </c>
      <c r="K385" s="16"/>
    </row>
    <row r="386" spans="1:11" ht="24">
      <c r="A386" s="15" t="s">
        <v>2747</v>
      </c>
      <c r="B386" s="16" t="s">
        <v>644</v>
      </c>
      <c r="C386" s="16" t="s">
        <v>645</v>
      </c>
      <c r="D386" s="16" t="s">
        <v>1367</v>
      </c>
      <c r="E386" s="16" t="s">
        <v>71</v>
      </c>
      <c r="F386" s="16" t="s">
        <v>1463</v>
      </c>
      <c r="G386" s="16" t="s">
        <v>641</v>
      </c>
      <c r="H386" s="16" t="s">
        <v>771</v>
      </c>
      <c r="I386" s="16" t="s">
        <v>647</v>
      </c>
      <c r="J386" s="16" t="s">
        <v>320</v>
      </c>
      <c r="K386" s="16"/>
    </row>
    <row r="387" spans="1:11" ht="48">
      <c r="A387" s="15" t="s">
        <v>2748</v>
      </c>
      <c r="B387" s="16" t="s">
        <v>638</v>
      </c>
      <c r="C387" s="16" t="s">
        <v>1464</v>
      </c>
      <c r="D387" s="16" t="s">
        <v>1367</v>
      </c>
      <c r="E387" s="16" t="s">
        <v>71</v>
      </c>
      <c r="F387" s="16" t="s">
        <v>640</v>
      </c>
      <c r="G387" s="16" t="s">
        <v>1465</v>
      </c>
      <c r="H387" s="16" t="s">
        <v>642</v>
      </c>
      <c r="I387" s="16" t="s">
        <v>643</v>
      </c>
      <c r="J387" s="16" t="s">
        <v>320</v>
      </c>
      <c r="K387" s="16"/>
    </row>
    <row r="388" spans="1:11" ht="24">
      <c r="A388" s="15" t="s">
        <v>2749</v>
      </c>
      <c r="B388" s="16" t="s">
        <v>648</v>
      </c>
      <c r="C388" s="16" t="s">
        <v>1466</v>
      </c>
      <c r="D388" s="16" t="s">
        <v>1367</v>
      </c>
      <c r="E388" s="16" t="s">
        <v>71</v>
      </c>
      <c r="F388" s="16" t="s">
        <v>650</v>
      </c>
      <c r="G388" s="16" t="s">
        <v>651</v>
      </c>
      <c r="H388" s="16" t="s">
        <v>652</v>
      </c>
      <c r="I388" s="16" t="s">
        <v>647</v>
      </c>
      <c r="J388" s="16" t="s">
        <v>320</v>
      </c>
      <c r="K388" s="16"/>
    </row>
    <row r="389" spans="1:11" ht="48">
      <c r="A389" s="15" t="s">
        <v>2750</v>
      </c>
      <c r="B389" s="16" t="s">
        <v>1467</v>
      </c>
      <c r="C389" s="16" t="s">
        <v>1468</v>
      </c>
      <c r="D389" s="16" t="s">
        <v>1367</v>
      </c>
      <c r="E389" s="16" t="s">
        <v>71</v>
      </c>
      <c r="F389" s="16" t="s">
        <v>1469</v>
      </c>
      <c r="G389" s="16" t="s">
        <v>641</v>
      </c>
      <c r="H389" s="16" t="s">
        <v>1402</v>
      </c>
      <c r="I389" s="16" t="s">
        <v>643</v>
      </c>
      <c r="J389" s="16" t="s">
        <v>320</v>
      </c>
      <c r="K389" s="16"/>
    </row>
    <row r="390" spans="1:11" ht="36">
      <c r="A390" s="15" t="s">
        <v>2751</v>
      </c>
      <c r="B390" s="16" t="s">
        <v>1470</v>
      </c>
      <c r="C390" s="16" t="s">
        <v>1471</v>
      </c>
      <c r="D390" s="16" t="s">
        <v>1367</v>
      </c>
      <c r="E390" s="16" t="s">
        <v>71</v>
      </c>
      <c r="F390" s="16" t="s">
        <v>1472</v>
      </c>
      <c r="G390" s="16" t="s">
        <v>1473</v>
      </c>
      <c r="H390" s="16" t="s">
        <v>1474</v>
      </c>
      <c r="I390" s="16" t="s">
        <v>1475</v>
      </c>
      <c r="J390" s="16" t="s">
        <v>320</v>
      </c>
      <c r="K390" s="16"/>
    </row>
    <row r="391" spans="1:11" ht="24">
      <c r="A391" s="15" t="s">
        <v>2752</v>
      </c>
      <c r="B391" s="16" t="s">
        <v>1476</v>
      </c>
      <c r="C391" s="16" t="s">
        <v>1399</v>
      </c>
      <c r="D391" s="16" t="s">
        <v>1367</v>
      </c>
      <c r="E391" s="16" t="s">
        <v>71</v>
      </c>
      <c r="F391" s="16" t="s">
        <v>1477</v>
      </c>
      <c r="G391" s="16" t="s">
        <v>1202</v>
      </c>
      <c r="H391" s="16" t="s">
        <v>1478</v>
      </c>
      <c r="I391" s="16" t="s">
        <v>647</v>
      </c>
      <c r="J391" s="16" t="s">
        <v>320</v>
      </c>
      <c r="K391" s="16"/>
    </row>
    <row r="392" spans="1:11" ht="36">
      <c r="A392" s="15" t="s">
        <v>2753</v>
      </c>
      <c r="B392" s="16" t="s">
        <v>732</v>
      </c>
      <c r="C392" s="16" t="s">
        <v>733</v>
      </c>
      <c r="D392" s="16" t="s">
        <v>1367</v>
      </c>
      <c r="E392" s="16" t="s">
        <v>71</v>
      </c>
      <c r="F392" s="16" t="s">
        <v>737</v>
      </c>
      <c r="G392" s="16" t="s">
        <v>1479</v>
      </c>
      <c r="H392" s="16" t="s">
        <v>497</v>
      </c>
      <c r="I392" s="16" t="s">
        <v>760</v>
      </c>
      <c r="J392" s="16" t="s">
        <v>320</v>
      </c>
      <c r="K392" s="16"/>
    </row>
    <row r="393" spans="1:11" ht="24">
      <c r="A393" s="15" t="s">
        <v>2754</v>
      </c>
      <c r="B393" s="16" t="s">
        <v>1480</v>
      </c>
      <c r="C393" s="16" t="s">
        <v>733</v>
      </c>
      <c r="D393" s="16" t="s">
        <v>1367</v>
      </c>
      <c r="E393" s="16" t="s">
        <v>71</v>
      </c>
      <c r="F393" s="16" t="s">
        <v>1481</v>
      </c>
      <c r="G393" s="16" t="s">
        <v>508</v>
      </c>
      <c r="H393" s="16" t="s">
        <v>1150</v>
      </c>
      <c r="I393" s="16" t="s">
        <v>1482</v>
      </c>
      <c r="J393" s="16" t="s">
        <v>320</v>
      </c>
      <c r="K393" s="16"/>
    </row>
    <row r="394" spans="1:11" ht="48">
      <c r="A394" s="15" t="s">
        <v>2755</v>
      </c>
      <c r="B394" s="16" t="s">
        <v>1483</v>
      </c>
      <c r="C394" s="16" t="s">
        <v>1484</v>
      </c>
      <c r="D394" s="16" t="s">
        <v>1367</v>
      </c>
      <c r="E394" s="16" t="s">
        <v>71</v>
      </c>
      <c r="F394" s="16" t="s">
        <v>1485</v>
      </c>
      <c r="G394" s="16" t="s">
        <v>1465</v>
      </c>
      <c r="H394" s="16" t="s">
        <v>1368</v>
      </c>
      <c r="I394" s="16" t="s">
        <v>643</v>
      </c>
      <c r="J394" s="16" t="s">
        <v>320</v>
      </c>
      <c r="K394" s="16"/>
    </row>
    <row r="395" spans="1:11" ht="24">
      <c r="A395" s="15" t="s">
        <v>2756</v>
      </c>
      <c r="B395" s="16" t="s">
        <v>748</v>
      </c>
      <c r="C395" s="16" t="s">
        <v>1486</v>
      </c>
      <c r="D395" s="16" t="s">
        <v>1367</v>
      </c>
      <c r="E395" s="16" t="s">
        <v>71</v>
      </c>
      <c r="F395" s="16" t="s">
        <v>1487</v>
      </c>
      <c r="G395" s="16" t="s">
        <v>1488</v>
      </c>
      <c r="H395" s="16" t="s">
        <v>477</v>
      </c>
      <c r="I395" s="16" t="s">
        <v>683</v>
      </c>
      <c r="J395" s="16" t="s">
        <v>320</v>
      </c>
      <c r="K395" s="16"/>
    </row>
    <row r="396" spans="1:11" ht="24">
      <c r="A396" s="15" t="s">
        <v>2757</v>
      </c>
      <c r="B396" s="16" t="s">
        <v>644</v>
      </c>
      <c r="C396" s="16" t="s">
        <v>1489</v>
      </c>
      <c r="D396" s="16" t="s">
        <v>1367</v>
      </c>
      <c r="E396" s="16" t="s">
        <v>71</v>
      </c>
      <c r="F396" s="16" t="s">
        <v>646</v>
      </c>
      <c r="G396" s="16" t="s">
        <v>1465</v>
      </c>
      <c r="H396" s="16" t="s">
        <v>492</v>
      </c>
      <c r="I396" s="16" t="s">
        <v>647</v>
      </c>
      <c r="J396" s="16" t="s">
        <v>320</v>
      </c>
      <c r="K396" s="16"/>
    </row>
    <row r="397" spans="1:11" ht="24">
      <c r="A397" s="15" t="s">
        <v>2758</v>
      </c>
      <c r="B397" s="16" t="s">
        <v>1176</v>
      </c>
      <c r="C397" s="16" t="s">
        <v>1490</v>
      </c>
      <c r="D397" s="16" t="s">
        <v>1367</v>
      </c>
      <c r="E397" s="16" t="s">
        <v>71</v>
      </c>
      <c r="F397" s="16" t="s">
        <v>1491</v>
      </c>
      <c r="G397" s="16" t="s">
        <v>1492</v>
      </c>
      <c r="H397" s="16" t="s">
        <v>736</v>
      </c>
      <c r="I397" s="16" t="s">
        <v>693</v>
      </c>
      <c r="J397" s="16" t="s">
        <v>320</v>
      </c>
      <c r="K397" s="16"/>
    </row>
    <row r="398" spans="1:11" ht="24">
      <c r="A398" s="15" t="s">
        <v>2759</v>
      </c>
      <c r="B398" s="16" t="s">
        <v>753</v>
      </c>
      <c r="C398" s="16" t="s">
        <v>754</v>
      </c>
      <c r="D398" s="16" t="s">
        <v>1367</v>
      </c>
      <c r="E398" s="16" t="s">
        <v>71</v>
      </c>
      <c r="F398" s="16" t="s">
        <v>1493</v>
      </c>
      <c r="G398" s="16" t="s">
        <v>1494</v>
      </c>
      <c r="H398" s="16" t="s">
        <v>575</v>
      </c>
      <c r="I398" s="16" t="s">
        <v>683</v>
      </c>
      <c r="J398" s="16" t="s">
        <v>320</v>
      </c>
      <c r="K398" s="16"/>
    </row>
    <row r="399" spans="1:11" ht="24">
      <c r="A399" s="15" t="s">
        <v>2760</v>
      </c>
      <c r="B399" s="16" t="s">
        <v>698</v>
      </c>
      <c r="C399" s="16" t="s">
        <v>699</v>
      </c>
      <c r="D399" s="16" t="s">
        <v>1367</v>
      </c>
      <c r="E399" s="16" t="s">
        <v>71</v>
      </c>
      <c r="F399" s="16" t="s">
        <v>1495</v>
      </c>
      <c r="G399" s="16" t="s">
        <v>701</v>
      </c>
      <c r="H399" s="16" t="s">
        <v>851</v>
      </c>
      <c r="I399" s="16" t="s">
        <v>703</v>
      </c>
      <c r="J399" s="16" t="s">
        <v>320</v>
      </c>
      <c r="K399" s="16"/>
    </row>
    <row r="400" spans="1:11" ht="48">
      <c r="A400" s="15" t="s">
        <v>2761</v>
      </c>
      <c r="B400" s="16" t="s">
        <v>1180</v>
      </c>
      <c r="C400" s="16" t="s">
        <v>1496</v>
      </c>
      <c r="D400" s="16" t="s">
        <v>1367</v>
      </c>
      <c r="E400" s="16" t="s">
        <v>71</v>
      </c>
      <c r="F400" s="16" t="s">
        <v>1497</v>
      </c>
      <c r="G400" s="16" t="s">
        <v>687</v>
      </c>
      <c r="H400" s="16" t="s">
        <v>1130</v>
      </c>
      <c r="I400" s="16" t="s">
        <v>712</v>
      </c>
      <c r="J400" s="16" t="s">
        <v>320</v>
      </c>
      <c r="K400" s="16"/>
    </row>
    <row r="401" spans="1:11" ht="24">
      <c r="A401" s="15" t="s">
        <v>2762</v>
      </c>
      <c r="B401" s="16" t="s">
        <v>1498</v>
      </c>
      <c r="C401" s="16" t="s">
        <v>1499</v>
      </c>
      <c r="D401" s="16" t="s">
        <v>1367</v>
      </c>
      <c r="E401" s="16" t="s">
        <v>71</v>
      </c>
      <c r="F401" s="16" t="s">
        <v>1500</v>
      </c>
      <c r="G401" s="16" t="s">
        <v>687</v>
      </c>
      <c r="H401" s="16" t="s">
        <v>1349</v>
      </c>
      <c r="I401" s="16" t="s">
        <v>683</v>
      </c>
      <c r="J401" s="16" t="s">
        <v>320</v>
      </c>
      <c r="K401" s="16"/>
    </row>
    <row r="402" spans="1:11" ht="24">
      <c r="A402" s="15" t="s">
        <v>2763</v>
      </c>
      <c r="B402" s="16" t="s">
        <v>1180</v>
      </c>
      <c r="C402" s="16" t="s">
        <v>1496</v>
      </c>
      <c r="D402" s="16" t="s">
        <v>1367</v>
      </c>
      <c r="E402" s="16" t="s">
        <v>71</v>
      </c>
      <c r="F402" s="16" t="s">
        <v>1501</v>
      </c>
      <c r="G402" s="16" t="s">
        <v>1502</v>
      </c>
      <c r="H402" s="16" t="s">
        <v>838</v>
      </c>
      <c r="I402" s="16" t="s">
        <v>703</v>
      </c>
      <c r="J402" s="16" t="s">
        <v>320</v>
      </c>
      <c r="K402" s="16"/>
    </row>
    <row r="403" spans="1:11" ht="48">
      <c r="A403" s="15" t="s">
        <v>2764</v>
      </c>
      <c r="B403" s="16" t="s">
        <v>1184</v>
      </c>
      <c r="C403" s="16" t="s">
        <v>1503</v>
      </c>
      <c r="D403" s="16" t="s">
        <v>1367</v>
      </c>
      <c r="E403" s="16" t="s">
        <v>71</v>
      </c>
      <c r="F403" s="16" t="s">
        <v>1504</v>
      </c>
      <c r="G403" s="16" t="s">
        <v>1239</v>
      </c>
      <c r="H403" s="16" t="s">
        <v>416</v>
      </c>
      <c r="I403" s="16" t="s">
        <v>712</v>
      </c>
      <c r="J403" s="16" t="s">
        <v>320</v>
      </c>
      <c r="K403" s="16"/>
    </row>
    <row r="404" spans="1:11" ht="24">
      <c r="A404" s="15" t="s">
        <v>2765</v>
      </c>
      <c r="B404" s="16" t="s">
        <v>704</v>
      </c>
      <c r="C404" s="16" t="s">
        <v>1505</v>
      </c>
      <c r="D404" s="16" t="s">
        <v>1367</v>
      </c>
      <c r="E404" s="16" t="s">
        <v>71</v>
      </c>
      <c r="F404" s="16" t="s">
        <v>700</v>
      </c>
      <c r="G404" s="16" t="s">
        <v>701</v>
      </c>
      <c r="H404" s="16" t="s">
        <v>1418</v>
      </c>
      <c r="I404" s="16" t="s">
        <v>703</v>
      </c>
      <c r="J404" s="16" t="s">
        <v>320</v>
      </c>
      <c r="K404" s="16"/>
    </row>
    <row r="405" spans="1:11" ht="48">
      <c r="A405" s="15" t="s">
        <v>2766</v>
      </c>
      <c r="B405" s="16" t="s">
        <v>1382</v>
      </c>
      <c r="C405" s="16" t="s">
        <v>1506</v>
      </c>
      <c r="D405" s="16" t="s">
        <v>1367</v>
      </c>
      <c r="E405" s="16" t="s">
        <v>71</v>
      </c>
      <c r="F405" s="16" t="s">
        <v>1507</v>
      </c>
      <c r="G405" s="16" t="s">
        <v>1508</v>
      </c>
      <c r="H405" s="16" t="s">
        <v>497</v>
      </c>
      <c r="I405" s="16" t="s">
        <v>712</v>
      </c>
      <c r="J405" s="16" t="s">
        <v>320</v>
      </c>
      <c r="K405" s="16"/>
    </row>
    <row r="406" spans="1:11" ht="36">
      <c r="A406" s="15" t="s">
        <v>2767</v>
      </c>
      <c r="B406" s="16" t="s">
        <v>1509</v>
      </c>
      <c r="C406" s="16" t="s">
        <v>1510</v>
      </c>
      <c r="D406" s="16" t="s">
        <v>1511</v>
      </c>
      <c r="E406" s="16" t="s">
        <v>71</v>
      </c>
      <c r="F406" s="16" t="s">
        <v>1512</v>
      </c>
      <c r="G406" s="16" t="s">
        <v>585</v>
      </c>
      <c r="H406" s="16" t="s">
        <v>866</v>
      </c>
      <c r="I406" s="16" t="s">
        <v>584</v>
      </c>
      <c r="J406" s="16" t="s">
        <v>320</v>
      </c>
      <c r="K406" s="16"/>
    </row>
    <row r="407" spans="1:11" ht="36">
      <c r="A407" s="15" t="s">
        <v>2768</v>
      </c>
      <c r="B407" s="16" t="s">
        <v>1513</v>
      </c>
      <c r="C407" s="16" t="s">
        <v>1514</v>
      </c>
      <c r="D407" s="16" t="s">
        <v>1511</v>
      </c>
      <c r="E407" s="16" t="s">
        <v>71</v>
      </c>
      <c r="F407" s="16" t="s">
        <v>579</v>
      </c>
      <c r="G407" s="16" t="s">
        <v>1515</v>
      </c>
      <c r="H407" s="16" t="s">
        <v>591</v>
      </c>
      <c r="I407" s="16" t="s">
        <v>579</v>
      </c>
      <c r="J407" s="16" t="s">
        <v>320</v>
      </c>
      <c r="K407" s="16"/>
    </row>
    <row r="408" spans="1:11" ht="36">
      <c r="A408" s="15" t="s">
        <v>2769</v>
      </c>
      <c r="B408" s="16" t="s">
        <v>571</v>
      </c>
      <c r="C408" s="16" t="s">
        <v>803</v>
      </c>
      <c r="D408" s="16" t="s">
        <v>1511</v>
      </c>
      <c r="E408" s="16" t="s">
        <v>71</v>
      </c>
      <c r="F408" s="16" t="s">
        <v>573</v>
      </c>
      <c r="G408" s="16" t="s">
        <v>1516</v>
      </c>
      <c r="H408" s="16" t="s">
        <v>1212</v>
      </c>
      <c r="I408" s="16" t="s">
        <v>576</v>
      </c>
      <c r="J408" s="16" t="s">
        <v>320</v>
      </c>
      <c r="K408" s="16"/>
    </row>
    <row r="409" spans="1:11" ht="36">
      <c r="A409" s="15" t="s">
        <v>2770</v>
      </c>
      <c r="B409" s="16" t="s">
        <v>1517</v>
      </c>
      <c r="C409" s="16" t="s">
        <v>1518</v>
      </c>
      <c r="D409" s="16" t="s">
        <v>1511</v>
      </c>
      <c r="E409" s="16" t="s">
        <v>71</v>
      </c>
      <c r="F409" s="16" t="s">
        <v>1519</v>
      </c>
      <c r="G409" s="16" t="s">
        <v>1520</v>
      </c>
      <c r="H409" s="16" t="s">
        <v>450</v>
      </c>
      <c r="I409" s="16" t="s">
        <v>584</v>
      </c>
      <c r="J409" s="16" t="s">
        <v>320</v>
      </c>
      <c r="K409" s="16"/>
    </row>
    <row r="410" spans="1:11" ht="36">
      <c r="A410" s="15" t="s">
        <v>2771</v>
      </c>
      <c r="B410" s="16" t="s">
        <v>1521</v>
      </c>
      <c r="C410" s="16" t="s">
        <v>1522</v>
      </c>
      <c r="D410" s="16" t="s">
        <v>1511</v>
      </c>
      <c r="E410" s="16" t="s">
        <v>71</v>
      </c>
      <c r="F410" s="16" t="s">
        <v>579</v>
      </c>
      <c r="G410" s="16" t="s">
        <v>796</v>
      </c>
      <c r="H410" s="16" t="s">
        <v>935</v>
      </c>
      <c r="I410" s="16" t="s">
        <v>579</v>
      </c>
      <c r="J410" s="16" t="s">
        <v>320</v>
      </c>
      <c r="K410" s="16"/>
    </row>
    <row r="411" spans="1:11" ht="36">
      <c r="A411" s="15" t="s">
        <v>2772</v>
      </c>
      <c r="B411" s="16" t="s">
        <v>1523</v>
      </c>
      <c r="C411" s="16" t="s">
        <v>1524</v>
      </c>
      <c r="D411" s="16" t="s">
        <v>1511</v>
      </c>
      <c r="E411" s="16" t="s">
        <v>71</v>
      </c>
      <c r="F411" s="16" t="s">
        <v>1525</v>
      </c>
      <c r="G411" s="16" t="s">
        <v>1207</v>
      </c>
      <c r="H411" s="16" t="s">
        <v>935</v>
      </c>
      <c r="I411" s="16" t="s">
        <v>816</v>
      </c>
      <c r="J411" s="16" t="s">
        <v>320</v>
      </c>
      <c r="K411" s="16"/>
    </row>
    <row r="412" spans="1:11" ht="36">
      <c r="A412" s="15" t="s">
        <v>2773</v>
      </c>
      <c r="B412" s="16" t="s">
        <v>1526</v>
      </c>
      <c r="C412" s="16" t="s">
        <v>1527</v>
      </c>
      <c r="D412" s="16" t="s">
        <v>1511</v>
      </c>
      <c r="E412" s="16" t="s">
        <v>71</v>
      </c>
      <c r="F412" s="16" t="s">
        <v>1528</v>
      </c>
      <c r="G412" s="16" t="s">
        <v>687</v>
      </c>
      <c r="H412" s="16" t="s">
        <v>1529</v>
      </c>
      <c r="I412" s="16" t="s">
        <v>824</v>
      </c>
      <c r="J412" s="16" t="s">
        <v>320</v>
      </c>
      <c r="K412" s="16"/>
    </row>
    <row r="413" spans="1:11" ht="36">
      <c r="A413" s="15" t="s">
        <v>2774</v>
      </c>
      <c r="B413" s="16" t="s">
        <v>1523</v>
      </c>
      <c r="C413" s="16" t="s">
        <v>1524</v>
      </c>
      <c r="D413" s="16" t="s">
        <v>1511</v>
      </c>
      <c r="E413" s="16" t="s">
        <v>71</v>
      </c>
      <c r="F413" s="16" t="s">
        <v>1530</v>
      </c>
      <c r="G413" s="16" t="s">
        <v>1207</v>
      </c>
      <c r="H413" s="16" t="s">
        <v>661</v>
      </c>
      <c r="I413" s="16" t="s">
        <v>816</v>
      </c>
      <c r="J413" s="16" t="s">
        <v>320</v>
      </c>
      <c r="K413" s="16"/>
    </row>
    <row r="414" spans="1:11" ht="36">
      <c r="A414" s="15" t="s">
        <v>2775</v>
      </c>
      <c r="B414" s="16" t="s">
        <v>1531</v>
      </c>
      <c r="C414" s="16" t="s">
        <v>1532</v>
      </c>
      <c r="D414" s="16" t="s">
        <v>1511</v>
      </c>
      <c r="E414" s="16" t="s">
        <v>71</v>
      </c>
      <c r="F414" s="16" t="s">
        <v>1533</v>
      </c>
      <c r="G414" s="16" t="s">
        <v>1534</v>
      </c>
      <c r="H414" s="16" t="s">
        <v>547</v>
      </c>
      <c r="I414" s="16" t="s">
        <v>1535</v>
      </c>
      <c r="J414" s="16" t="s">
        <v>320</v>
      </c>
      <c r="K414" s="16"/>
    </row>
    <row r="415" spans="1:11" ht="36">
      <c r="A415" s="15" t="s">
        <v>2776</v>
      </c>
      <c r="B415" s="16" t="s">
        <v>835</v>
      </c>
      <c r="C415" s="16" t="s">
        <v>1536</v>
      </c>
      <c r="D415" s="16" t="s">
        <v>1511</v>
      </c>
      <c r="E415" s="16" t="s">
        <v>71</v>
      </c>
      <c r="F415" s="16" t="s">
        <v>1537</v>
      </c>
      <c r="G415" s="16" t="s">
        <v>681</v>
      </c>
      <c r="H415" s="16" t="s">
        <v>1212</v>
      </c>
      <c r="I415" s="16" t="s">
        <v>592</v>
      </c>
      <c r="J415" s="16" t="s">
        <v>320</v>
      </c>
      <c r="K415" s="16"/>
    </row>
    <row r="416" spans="1:11" ht="36">
      <c r="A416" s="15" t="s">
        <v>2777</v>
      </c>
      <c r="B416" s="16" t="s">
        <v>571</v>
      </c>
      <c r="C416" s="16" t="s">
        <v>803</v>
      </c>
      <c r="D416" s="16" t="s">
        <v>1511</v>
      </c>
      <c r="E416" s="16" t="s">
        <v>71</v>
      </c>
      <c r="F416" s="16" t="s">
        <v>573</v>
      </c>
      <c r="G416" s="16" t="s">
        <v>1538</v>
      </c>
      <c r="H416" s="16" t="s">
        <v>1539</v>
      </c>
      <c r="I416" s="16" t="s">
        <v>576</v>
      </c>
      <c r="J416" s="16" t="s">
        <v>320</v>
      </c>
      <c r="K416" s="16"/>
    </row>
    <row r="417" spans="1:11" ht="36">
      <c r="A417" s="15" t="s">
        <v>2778</v>
      </c>
      <c r="B417" s="16" t="s">
        <v>1540</v>
      </c>
      <c r="C417" s="16" t="s">
        <v>1541</v>
      </c>
      <c r="D417" s="16" t="s">
        <v>1511</v>
      </c>
      <c r="E417" s="16" t="s">
        <v>71</v>
      </c>
      <c r="F417" s="16" t="s">
        <v>1542</v>
      </c>
      <c r="G417" s="16" t="s">
        <v>1543</v>
      </c>
      <c r="H417" s="16" t="s">
        <v>399</v>
      </c>
      <c r="I417" s="16" t="s">
        <v>830</v>
      </c>
      <c r="J417" s="16" t="s">
        <v>320</v>
      </c>
      <c r="K417" s="16"/>
    </row>
    <row r="418" spans="1:11" ht="36">
      <c r="A418" s="15" t="s">
        <v>2779</v>
      </c>
      <c r="B418" s="16" t="s">
        <v>1540</v>
      </c>
      <c r="C418" s="16" t="s">
        <v>1541</v>
      </c>
      <c r="D418" s="16" t="s">
        <v>1511</v>
      </c>
      <c r="E418" s="16" t="s">
        <v>71</v>
      </c>
      <c r="F418" s="16" t="s">
        <v>1544</v>
      </c>
      <c r="G418" s="16" t="s">
        <v>1543</v>
      </c>
      <c r="H418" s="16" t="s">
        <v>341</v>
      </c>
      <c r="I418" s="16" t="s">
        <v>830</v>
      </c>
      <c r="J418" s="16" t="s">
        <v>320</v>
      </c>
      <c r="K418" s="16"/>
    </row>
    <row r="419" spans="1:11" ht="36">
      <c r="A419" s="15" t="s">
        <v>2780</v>
      </c>
      <c r="B419" s="16" t="s">
        <v>1545</v>
      </c>
      <c r="C419" s="16" t="s">
        <v>1546</v>
      </c>
      <c r="D419" s="16" t="s">
        <v>1511</v>
      </c>
      <c r="E419" s="16" t="s">
        <v>71</v>
      </c>
      <c r="F419" s="16" t="s">
        <v>1547</v>
      </c>
      <c r="G419" s="16" t="s">
        <v>1148</v>
      </c>
      <c r="H419" s="16" t="s">
        <v>482</v>
      </c>
      <c r="I419" s="16" t="s">
        <v>336</v>
      </c>
      <c r="J419" s="16" t="s">
        <v>320</v>
      </c>
      <c r="K419" s="16"/>
    </row>
    <row r="420" spans="1:11" ht="36">
      <c r="A420" s="15" t="s">
        <v>2781</v>
      </c>
      <c r="B420" s="16" t="s">
        <v>331</v>
      </c>
      <c r="C420" s="16" t="s">
        <v>332</v>
      </c>
      <c r="D420" s="16" t="s">
        <v>1511</v>
      </c>
      <c r="E420" s="16" t="s">
        <v>71</v>
      </c>
      <c r="F420" s="16" t="s">
        <v>1548</v>
      </c>
      <c r="G420" s="16" t="s">
        <v>1148</v>
      </c>
      <c r="H420" s="16" t="s">
        <v>1061</v>
      </c>
      <c r="I420" s="16" t="s">
        <v>336</v>
      </c>
      <c r="J420" s="16" t="s">
        <v>320</v>
      </c>
      <c r="K420" s="16"/>
    </row>
    <row r="421" spans="1:11" ht="36">
      <c r="A421" s="15" t="s">
        <v>2782</v>
      </c>
      <c r="B421" s="16" t="s">
        <v>1549</v>
      </c>
      <c r="C421" s="16" t="s">
        <v>1550</v>
      </c>
      <c r="D421" s="16" t="s">
        <v>1511</v>
      </c>
      <c r="E421" s="16" t="s">
        <v>71</v>
      </c>
      <c r="F421" s="16" t="s">
        <v>1551</v>
      </c>
      <c r="G421" s="16" t="s">
        <v>1552</v>
      </c>
      <c r="H421" s="16" t="s">
        <v>1553</v>
      </c>
      <c r="I421" s="16" t="s">
        <v>1287</v>
      </c>
      <c r="J421" s="16" t="s">
        <v>320</v>
      </c>
      <c r="K421" s="16"/>
    </row>
    <row r="422" spans="1:11" ht="60">
      <c r="A422" s="15" t="s">
        <v>2783</v>
      </c>
      <c r="B422" s="16" t="s">
        <v>1554</v>
      </c>
      <c r="C422" s="16" t="s">
        <v>1555</v>
      </c>
      <c r="D422" s="16" t="s">
        <v>1511</v>
      </c>
      <c r="E422" s="16" t="s">
        <v>71</v>
      </c>
      <c r="F422" s="16" t="s">
        <v>1556</v>
      </c>
      <c r="G422" s="16" t="s">
        <v>481</v>
      </c>
      <c r="H422" s="16" t="s">
        <v>688</v>
      </c>
      <c r="I422" s="16" t="s">
        <v>1292</v>
      </c>
      <c r="J422" s="16" t="s">
        <v>320</v>
      </c>
      <c r="K422" s="16"/>
    </row>
    <row r="423" spans="1:11" ht="60">
      <c r="A423" s="15" t="s">
        <v>2784</v>
      </c>
      <c r="B423" s="16" t="s">
        <v>1557</v>
      </c>
      <c r="C423" s="16" t="s">
        <v>1558</v>
      </c>
      <c r="D423" s="16" t="s">
        <v>1511</v>
      </c>
      <c r="E423" s="16" t="s">
        <v>71</v>
      </c>
      <c r="F423" s="16" t="s">
        <v>1559</v>
      </c>
      <c r="G423" s="16" t="s">
        <v>355</v>
      </c>
      <c r="H423" s="16" t="s">
        <v>831</v>
      </c>
      <c r="I423" s="16" t="s">
        <v>1292</v>
      </c>
      <c r="J423" s="16" t="s">
        <v>320</v>
      </c>
      <c r="K423" s="16"/>
    </row>
    <row r="424" spans="1:11" ht="36">
      <c r="A424" s="15" t="s">
        <v>2785</v>
      </c>
      <c r="B424" s="16" t="s">
        <v>1560</v>
      </c>
      <c r="C424" s="16" t="s">
        <v>1561</v>
      </c>
      <c r="D424" s="16" t="s">
        <v>1511</v>
      </c>
      <c r="E424" s="16" t="s">
        <v>71</v>
      </c>
      <c r="F424" s="16" t="s">
        <v>1562</v>
      </c>
      <c r="G424" s="16" t="s">
        <v>1563</v>
      </c>
      <c r="H424" s="16" t="s">
        <v>1169</v>
      </c>
      <c r="I424" s="16" t="s">
        <v>907</v>
      </c>
      <c r="J424" s="16" t="s">
        <v>320</v>
      </c>
      <c r="K424" s="16"/>
    </row>
    <row r="425" spans="1:11" ht="36">
      <c r="A425" s="15" t="s">
        <v>2786</v>
      </c>
      <c r="B425" s="16" t="s">
        <v>1560</v>
      </c>
      <c r="C425" s="16" t="s">
        <v>1561</v>
      </c>
      <c r="D425" s="16" t="s">
        <v>1511</v>
      </c>
      <c r="E425" s="16" t="s">
        <v>71</v>
      </c>
      <c r="F425" s="16" t="s">
        <v>1564</v>
      </c>
      <c r="G425" s="16" t="s">
        <v>1563</v>
      </c>
      <c r="H425" s="16" t="s">
        <v>560</v>
      </c>
      <c r="I425" s="16" t="s">
        <v>907</v>
      </c>
      <c r="J425" s="16" t="s">
        <v>320</v>
      </c>
      <c r="K425" s="16"/>
    </row>
    <row r="426" spans="1:11" ht="36">
      <c r="A426" s="15" t="s">
        <v>2787</v>
      </c>
      <c r="B426" s="16" t="s">
        <v>318</v>
      </c>
      <c r="C426" s="16" t="s">
        <v>1565</v>
      </c>
      <c r="D426" s="16" t="s">
        <v>1511</v>
      </c>
      <c r="E426" s="16" t="s">
        <v>71</v>
      </c>
      <c r="F426" s="16" t="s">
        <v>458</v>
      </c>
      <c r="G426" s="16" t="s">
        <v>1025</v>
      </c>
      <c r="H426" s="16" t="s">
        <v>1566</v>
      </c>
      <c r="I426" s="16" t="s">
        <v>461</v>
      </c>
      <c r="J426" s="16" t="s">
        <v>320</v>
      </c>
      <c r="K426" s="16"/>
    </row>
    <row r="427" spans="1:11" ht="36">
      <c r="A427" s="15" t="s">
        <v>2788</v>
      </c>
      <c r="B427" s="16" t="s">
        <v>470</v>
      </c>
      <c r="C427" s="16" t="s">
        <v>1567</v>
      </c>
      <c r="D427" s="16" t="s">
        <v>1511</v>
      </c>
      <c r="E427" s="16" t="s">
        <v>71</v>
      </c>
      <c r="F427" s="16" t="s">
        <v>1568</v>
      </c>
      <c r="G427" s="16" t="s">
        <v>1569</v>
      </c>
      <c r="H427" s="16" t="s">
        <v>1570</v>
      </c>
      <c r="I427" s="16" t="s">
        <v>951</v>
      </c>
      <c r="J427" s="16" t="s">
        <v>320</v>
      </c>
      <c r="K427" s="16"/>
    </row>
    <row r="428" spans="1:11" ht="36">
      <c r="A428" s="15" t="s">
        <v>2789</v>
      </c>
      <c r="B428" s="16" t="s">
        <v>470</v>
      </c>
      <c r="C428" s="16" t="s">
        <v>1567</v>
      </c>
      <c r="D428" s="16" t="s">
        <v>1511</v>
      </c>
      <c r="E428" s="16" t="s">
        <v>71</v>
      </c>
      <c r="F428" s="16" t="s">
        <v>1571</v>
      </c>
      <c r="G428" s="16" t="s">
        <v>1076</v>
      </c>
      <c r="H428" s="16" t="s">
        <v>642</v>
      </c>
      <c r="I428" s="16" t="s">
        <v>951</v>
      </c>
      <c r="J428" s="16" t="s">
        <v>320</v>
      </c>
      <c r="K428" s="16"/>
    </row>
    <row r="429" spans="1:11" ht="36">
      <c r="A429" s="15" t="s">
        <v>2790</v>
      </c>
      <c r="B429" s="16" t="s">
        <v>318</v>
      </c>
      <c r="C429" s="16" t="s">
        <v>1565</v>
      </c>
      <c r="D429" s="16" t="s">
        <v>1511</v>
      </c>
      <c r="E429" s="16" t="s">
        <v>71</v>
      </c>
      <c r="F429" s="16" t="s">
        <v>1024</v>
      </c>
      <c r="G429" s="16" t="s">
        <v>1025</v>
      </c>
      <c r="H429" s="16" t="s">
        <v>1448</v>
      </c>
      <c r="I429" s="16" t="s">
        <v>461</v>
      </c>
      <c r="J429" s="16" t="s">
        <v>320</v>
      </c>
      <c r="K429" s="16"/>
    </row>
    <row r="430" spans="1:11" ht="36">
      <c r="A430" s="15" t="s">
        <v>2791</v>
      </c>
      <c r="B430" s="16" t="s">
        <v>1572</v>
      </c>
      <c r="C430" s="16" t="s">
        <v>1573</v>
      </c>
      <c r="D430" s="16" t="s">
        <v>1511</v>
      </c>
      <c r="E430" s="16" t="s">
        <v>71</v>
      </c>
      <c r="F430" s="16" t="s">
        <v>1574</v>
      </c>
      <c r="G430" s="16" t="s">
        <v>1575</v>
      </c>
      <c r="H430" s="16" t="s">
        <v>1044</v>
      </c>
      <c r="I430" s="16" t="s">
        <v>844</v>
      </c>
      <c r="J430" s="16" t="s">
        <v>320</v>
      </c>
      <c r="K430" s="16"/>
    </row>
    <row r="431" spans="1:11" ht="36">
      <c r="A431" s="15" t="s">
        <v>2792</v>
      </c>
      <c r="B431" s="16" t="s">
        <v>1576</v>
      </c>
      <c r="C431" s="16" t="s">
        <v>1577</v>
      </c>
      <c r="D431" s="16" t="s">
        <v>1511</v>
      </c>
      <c r="E431" s="16" t="s">
        <v>71</v>
      </c>
      <c r="F431" s="16" t="s">
        <v>841</v>
      </c>
      <c r="G431" s="16" t="s">
        <v>1575</v>
      </c>
      <c r="H431" s="16" t="s">
        <v>1368</v>
      </c>
      <c r="I431" s="16" t="s">
        <v>844</v>
      </c>
      <c r="J431" s="16" t="s">
        <v>320</v>
      </c>
      <c r="K431" s="16"/>
    </row>
    <row r="432" spans="1:11" ht="36">
      <c r="A432" s="15" t="s">
        <v>2793</v>
      </c>
      <c r="B432" s="16" t="s">
        <v>874</v>
      </c>
      <c r="C432" s="16" t="s">
        <v>1578</v>
      </c>
      <c r="D432" s="16" t="s">
        <v>1511</v>
      </c>
      <c r="E432" s="16" t="s">
        <v>71</v>
      </c>
      <c r="F432" s="16" t="s">
        <v>1579</v>
      </c>
      <c r="G432" s="16" t="s">
        <v>848</v>
      </c>
      <c r="H432" s="16" t="s">
        <v>877</v>
      </c>
      <c r="I432" s="16" t="s">
        <v>849</v>
      </c>
      <c r="J432" s="16" t="s">
        <v>320</v>
      </c>
      <c r="K432" s="16"/>
    </row>
    <row r="433" spans="1:11" ht="36">
      <c r="A433" s="15" t="s">
        <v>2794</v>
      </c>
      <c r="B433" s="16" t="s">
        <v>1580</v>
      </c>
      <c r="C433" s="16" t="s">
        <v>1581</v>
      </c>
      <c r="D433" s="16" t="s">
        <v>1511</v>
      </c>
      <c r="E433" s="16" t="s">
        <v>71</v>
      </c>
      <c r="F433" s="16" t="s">
        <v>847</v>
      </c>
      <c r="G433" s="16" t="s">
        <v>848</v>
      </c>
      <c r="H433" s="16" t="s">
        <v>1044</v>
      </c>
      <c r="I433" s="16" t="s">
        <v>849</v>
      </c>
      <c r="J433" s="16" t="s">
        <v>320</v>
      </c>
      <c r="K433" s="16"/>
    </row>
    <row r="434" spans="1:11" ht="36">
      <c r="A434" s="15" t="s">
        <v>2795</v>
      </c>
      <c r="B434" s="16" t="s">
        <v>343</v>
      </c>
      <c r="C434" s="16" t="s">
        <v>344</v>
      </c>
      <c r="D434" s="16" t="s">
        <v>1511</v>
      </c>
      <c r="E434" s="16" t="s">
        <v>71</v>
      </c>
      <c r="F434" s="16" t="s">
        <v>345</v>
      </c>
      <c r="G434" s="16" t="s">
        <v>346</v>
      </c>
      <c r="H434" s="16" t="s">
        <v>1044</v>
      </c>
      <c r="I434" s="16" t="s">
        <v>330</v>
      </c>
      <c r="J434" s="16" t="s">
        <v>320</v>
      </c>
      <c r="K434" s="16"/>
    </row>
    <row r="435" spans="1:11" ht="48">
      <c r="A435" s="15" t="s">
        <v>2796</v>
      </c>
      <c r="B435" s="16" t="s">
        <v>1582</v>
      </c>
      <c r="C435" s="16" t="s">
        <v>1583</v>
      </c>
      <c r="D435" s="16" t="s">
        <v>1511</v>
      </c>
      <c r="E435" s="16" t="s">
        <v>71</v>
      </c>
      <c r="F435" s="16" t="s">
        <v>1584</v>
      </c>
      <c r="G435" s="16" t="s">
        <v>1585</v>
      </c>
      <c r="H435" s="16" t="s">
        <v>1586</v>
      </c>
      <c r="I435" s="16" t="s">
        <v>1074</v>
      </c>
      <c r="J435" s="16" t="s">
        <v>320</v>
      </c>
      <c r="K435" s="16"/>
    </row>
    <row r="436" spans="1:11" ht="48">
      <c r="A436" s="15" t="s">
        <v>2797</v>
      </c>
      <c r="B436" s="16" t="s">
        <v>1582</v>
      </c>
      <c r="C436" s="16" t="s">
        <v>1583</v>
      </c>
      <c r="D436" s="16" t="s">
        <v>1511</v>
      </c>
      <c r="E436" s="16" t="s">
        <v>71</v>
      </c>
      <c r="F436" s="16" t="s">
        <v>1587</v>
      </c>
      <c r="G436" s="16" t="s">
        <v>1585</v>
      </c>
      <c r="H436" s="16" t="s">
        <v>1586</v>
      </c>
      <c r="I436" s="16" t="s">
        <v>1074</v>
      </c>
      <c r="J436" s="16" t="s">
        <v>320</v>
      </c>
      <c r="K436" s="16"/>
    </row>
    <row r="437" spans="1:11" ht="36">
      <c r="A437" s="15" t="s">
        <v>2798</v>
      </c>
      <c r="B437" s="16" t="s">
        <v>1549</v>
      </c>
      <c r="C437" s="16" t="s">
        <v>1550</v>
      </c>
      <c r="D437" s="16" t="s">
        <v>1511</v>
      </c>
      <c r="E437" s="16" t="s">
        <v>71</v>
      </c>
      <c r="F437" s="16" t="s">
        <v>1588</v>
      </c>
      <c r="G437" s="16" t="s">
        <v>1552</v>
      </c>
      <c r="H437" s="16" t="s">
        <v>469</v>
      </c>
      <c r="I437" s="16" t="s">
        <v>1287</v>
      </c>
      <c r="J437" s="16" t="s">
        <v>320</v>
      </c>
      <c r="K437" s="16"/>
    </row>
    <row r="438" spans="1:11" ht="36">
      <c r="A438" s="15" t="s">
        <v>2799</v>
      </c>
      <c r="B438" s="16" t="s">
        <v>1470</v>
      </c>
      <c r="C438" s="16" t="s">
        <v>1471</v>
      </c>
      <c r="D438" s="16" t="s">
        <v>1511</v>
      </c>
      <c r="E438" s="16" t="s">
        <v>71</v>
      </c>
      <c r="F438" s="16" t="s">
        <v>1589</v>
      </c>
      <c r="G438" s="16" t="s">
        <v>1590</v>
      </c>
      <c r="H438" s="16" t="s">
        <v>642</v>
      </c>
      <c r="I438" s="16" t="s">
        <v>1475</v>
      </c>
      <c r="J438" s="16" t="s">
        <v>320</v>
      </c>
      <c r="K438" s="16"/>
    </row>
    <row r="439" spans="1:11" ht="36">
      <c r="A439" s="15" t="s">
        <v>2800</v>
      </c>
      <c r="B439" s="16" t="s">
        <v>1591</v>
      </c>
      <c r="C439" s="16" t="s">
        <v>1592</v>
      </c>
      <c r="D439" s="16" t="s">
        <v>1511</v>
      </c>
      <c r="E439" s="16" t="s">
        <v>71</v>
      </c>
      <c r="F439" s="16" t="s">
        <v>1593</v>
      </c>
      <c r="G439" s="16" t="s">
        <v>1060</v>
      </c>
      <c r="H439" s="16" t="s">
        <v>1342</v>
      </c>
      <c r="I439" s="16" t="s">
        <v>400</v>
      </c>
      <c r="J439" s="16" t="s">
        <v>320</v>
      </c>
      <c r="K439" s="16"/>
    </row>
    <row r="440" spans="1:11" ht="36">
      <c r="A440" s="15" t="s">
        <v>2801</v>
      </c>
      <c r="B440" s="16" t="s">
        <v>885</v>
      </c>
      <c r="C440" s="16" t="s">
        <v>886</v>
      </c>
      <c r="D440" s="16" t="s">
        <v>1511</v>
      </c>
      <c r="E440" s="16" t="s">
        <v>71</v>
      </c>
      <c r="F440" s="16" t="s">
        <v>1594</v>
      </c>
      <c r="G440" s="16" t="s">
        <v>887</v>
      </c>
      <c r="H440" s="16" t="s">
        <v>1044</v>
      </c>
      <c r="I440" s="16" t="s">
        <v>858</v>
      </c>
      <c r="J440" s="16" t="s">
        <v>320</v>
      </c>
      <c r="K440" s="16"/>
    </row>
    <row r="441" spans="1:11" ht="36">
      <c r="A441" s="15" t="s">
        <v>2802</v>
      </c>
      <c r="B441" s="16" t="s">
        <v>1595</v>
      </c>
      <c r="C441" s="16" t="s">
        <v>1596</v>
      </c>
      <c r="D441" s="16" t="s">
        <v>1511</v>
      </c>
      <c r="E441" s="16" t="s">
        <v>71</v>
      </c>
      <c r="F441" s="16" t="s">
        <v>1597</v>
      </c>
      <c r="G441" s="16" t="s">
        <v>1598</v>
      </c>
      <c r="H441" s="16" t="s">
        <v>752</v>
      </c>
      <c r="I441" s="16" t="s">
        <v>363</v>
      </c>
      <c r="J441" s="16" t="s">
        <v>320</v>
      </c>
      <c r="K441" s="16"/>
    </row>
    <row r="442" spans="1:11" ht="36">
      <c r="A442" s="15" t="s">
        <v>2803</v>
      </c>
      <c r="B442" s="16" t="s">
        <v>1599</v>
      </c>
      <c r="C442" s="16" t="s">
        <v>1600</v>
      </c>
      <c r="D442" s="16" t="s">
        <v>1511</v>
      </c>
      <c r="E442" s="16" t="s">
        <v>71</v>
      </c>
      <c r="F442" s="16" t="s">
        <v>391</v>
      </c>
      <c r="G442" s="16" t="s">
        <v>392</v>
      </c>
      <c r="H442" s="16" t="s">
        <v>1601</v>
      </c>
      <c r="I442" s="16" t="s">
        <v>394</v>
      </c>
      <c r="J442" s="16" t="s">
        <v>320</v>
      </c>
      <c r="K442" s="16"/>
    </row>
    <row r="443" spans="1:11" ht="36">
      <c r="A443" s="15" t="s">
        <v>2804</v>
      </c>
      <c r="B443" s="16" t="s">
        <v>505</v>
      </c>
      <c r="C443" s="16" t="s">
        <v>1602</v>
      </c>
      <c r="D443" s="16" t="s">
        <v>1511</v>
      </c>
      <c r="E443" s="16" t="s">
        <v>71</v>
      </c>
      <c r="F443" s="16" t="s">
        <v>1603</v>
      </c>
      <c r="G443" s="16" t="s">
        <v>1604</v>
      </c>
      <c r="H443" s="16" t="s">
        <v>642</v>
      </c>
      <c r="I443" s="16" t="s">
        <v>504</v>
      </c>
      <c r="J443" s="16" t="s">
        <v>320</v>
      </c>
      <c r="K443" s="16"/>
    </row>
    <row r="444" spans="1:11" ht="36">
      <c r="A444" s="15" t="s">
        <v>2805</v>
      </c>
      <c r="B444" s="16" t="s">
        <v>908</v>
      </c>
      <c r="C444" s="16" t="s">
        <v>909</v>
      </c>
      <c r="D444" s="16" t="s">
        <v>1511</v>
      </c>
      <c r="E444" s="16" t="s">
        <v>71</v>
      </c>
      <c r="F444" s="16" t="s">
        <v>1605</v>
      </c>
      <c r="G444" s="16" t="s">
        <v>1606</v>
      </c>
      <c r="H444" s="16" t="s">
        <v>1144</v>
      </c>
      <c r="I444" s="16" t="s">
        <v>1607</v>
      </c>
      <c r="J444" s="16" t="s">
        <v>320</v>
      </c>
      <c r="K444" s="16"/>
    </row>
    <row r="445" spans="1:11" ht="60">
      <c r="A445" s="15" t="s">
        <v>2806</v>
      </c>
      <c r="B445" s="16" t="s">
        <v>1608</v>
      </c>
      <c r="C445" s="16" t="s">
        <v>1609</v>
      </c>
      <c r="D445" s="16" t="s">
        <v>1511</v>
      </c>
      <c r="E445" s="16" t="s">
        <v>71</v>
      </c>
      <c r="F445" s="16" t="s">
        <v>1610</v>
      </c>
      <c r="G445" s="16" t="s">
        <v>1611</v>
      </c>
      <c r="H445" s="16" t="s">
        <v>767</v>
      </c>
      <c r="I445" s="16" t="s">
        <v>609</v>
      </c>
      <c r="J445" s="16" t="s">
        <v>320</v>
      </c>
      <c r="K445" s="16"/>
    </row>
    <row r="446" spans="1:11" ht="36">
      <c r="A446" s="15" t="s">
        <v>2807</v>
      </c>
      <c r="B446" s="16" t="s">
        <v>1403</v>
      </c>
      <c r="C446" s="16" t="s">
        <v>1404</v>
      </c>
      <c r="D446" s="16" t="s">
        <v>1511</v>
      </c>
      <c r="E446" s="16" t="s">
        <v>71</v>
      </c>
      <c r="F446" s="16" t="s">
        <v>1612</v>
      </c>
      <c r="G446" s="16" t="s">
        <v>491</v>
      </c>
      <c r="H446" s="16" t="s">
        <v>1613</v>
      </c>
      <c r="I446" s="16" t="s">
        <v>1607</v>
      </c>
      <c r="J446" s="16" t="s">
        <v>320</v>
      </c>
      <c r="K446" s="16"/>
    </row>
    <row r="447" spans="1:11" ht="36">
      <c r="A447" s="15" t="s">
        <v>2808</v>
      </c>
      <c r="B447" s="16" t="s">
        <v>1614</v>
      </c>
      <c r="C447" s="16" t="s">
        <v>1615</v>
      </c>
      <c r="D447" s="16" t="s">
        <v>1511</v>
      </c>
      <c r="E447" s="16" t="s">
        <v>71</v>
      </c>
      <c r="F447" s="16" t="s">
        <v>1616</v>
      </c>
      <c r="G447" s="16" t="s">
        <v>720</v>
      </c>
      <c r="H447" s="16" t="s">
        <v>706</v>
      </c>
      <c r="I447" s="16" t="s">
        <v>1112</v>
      </c>
      <c r="J447" s="16" t="s">
        <v>320</v>
      </c>
      <c r="K447" s="16"/>
    </row>
    <row r="448" spans="1:11" ht="60">
      <c r="A448" s="15" t="s">
        <v>2809</v>
      </c>
      <c r="B448" s="16" t="s">
        <v>1095</v>
      </c>
      <c r="C448" s="16" t="s">
        <v>1617</v>
      </c>
      <c r="D448" s="16" t="s">
        <v>1511</v>
      </c>
      <c r="E448" s="16" t="s">
        <v>71</v>
      </c>
      <c r="F448" s="16" t="s">
        <v>1097</v>
      </c>
      <c r="G448" s="16" t="s">
        <v>1040</v>
      </c>
      <c r="H448" s="16" t="s">
        <v>1098</v>
      </c>
      <c r="I448" s="16" t="s">
        <v>609</v>
      </c>
      <c r="J448" s="16" t="s">
        <v>320</v>
      </c>
      <c r="K448" s="16"/>
    </row>
    <row r="449" spans="1:11" ht="36">
      <c r="A449" s="15" t="s">
        <v>2810</v>
      </c>
      <c r="B449" s="16" t="s">
        <v>1618</v>
      </c>
      <c r="C449" s="16" t="s">
        <v>1619</v>
      </c>
      <c r="D449" s="16" t="s">
        <v>1511</v>
      </c>
      <c r="E449" s="16" t="s">
        <v>71</v>
      </c>
      <c r="F449" s="16" t="s">
        <v>1620</v>
      </c>
      <c r="G449" s="16" t="s">
        <v>502</v>
      </c>
      <c r="H449" s="16" t="s">
        <v>767</v>
      </c>
      <c r="I449" s="16" t="s">
        <v>504</v>
      </c>
      <c r="J449" s="16" t="s">
        <v>320</v>
      </c>
      <c r="K449" s="16"/>
    </row>
    <row r="450" spans="1:11" ht="36">
      <c r="A450" s="15" t="s">
        <v>2811</v>
      </c>
      <c r="B450" s="16" t="s">
        <v>1621</v>
      </c>
      <c r="C450" s="16" t="s">
        <v>1622</v>
      </c>
      <c r="D450" s="16" t="s">
        <v>1511</v>
      </c>
      <c r="E450" s="16" t="s">
        <v>71</v>
      </c>
      <c r="F450" s="16" t="s">
        <v>1623</v>
      </c>
      <c r="G450" s="16" t="s">
        <v>481</v>
      </c>
      <c r="H450" s="16" t="s">
        <v>1624</v>
      </c>
      <c r="I450" s="16" t="s">
        <v>1625</v>
      </c>
      <c r="J450" s="16" t="s">
        <v>320</v>
      </c>
      <c r="K450" s="16"/>
    </row>
    <row r="451" spans="1:11" ht="36">
      <c r="A451" s="15" t="s">
        <v>2812</v>
      </c>
      <c r="B451" s="16" t="s">
        <v>1618</v>
      </c>
      <c r="C451" s="16" t="s">
        <v>1619</v>
      </c>
      <c r="D451" s="16" t="s">
        <v>1511</v>
      </c>
      <c r="E451" s="16" t="s">
        <v>71</v>
      </c>
      <c r="F451" s="16" t="s">
        <v>1626</v>
      </c>
      <c r="G451" s="16" t="s">
        <v>1106</v>
      </c>
      <c r="H451" s="16" t="s">
        <v>1051</v>
      </c>
      <c r="I451" s="16" t="s">
        <v>504</v>
      </c>
      <c r="J451" s="16" t="s">
        <v>320</v>
      </c>
      <c r="K451" s="16"/>
    </row>
    <row r="452" spans="1:11" ht="36">
      <c r="A452" s="15" t="s">
        <v>2813</v>
      </c>
      <c r="B452" s="16" t="s">
        <v>1057</v>
      </c>
      <c r="C452" s="16" t="s">
        <v>1627</v>
      </c>
      <c r="D452" s="16" t="s">
        <v>1511</v>
      </c>
      <c r="E452" s="16" t="s">
        <v>71</v>
      </c>
      <c r="F452" s="16" t="s">
        <v>1059</v>
      </c>
      <c r="G452" s="16" t="s">
        <v>1060</v>
      </c>
      <c r="H452" s="16" t="s">
        <v>399</v>
      </c>
      <c r="I452" s="16" t="s">
        <v>400</v>
      </c>
      <c r="J452" s="16" t="s">
        <v>320</v>
      </c>
      <c r="K452" s="16"/>
    </row>
    <row r="453" spans="1:11" ht="36">
      <c r="A453" s="15" t="s">
        <v>2814</v>
      </c>
      <c r="B453" s="16" t="s">
        <v>1595</v>
      </c>
      <c r="C453" s="16" t="s">
        <v>1596</v>
      </c>
      <c r="D453" s="16" t="s">
        <v>1511</v>
      </c>
      <c r="E453" s="16" t="s">
        <v>71</v>
      </c>
      <c r="F453" s="16" t="s">
        <v>1628</v>
      </c>
      <c r="G453" s="16" t="s">
        <v>1629</v>
      </c>
      <c r="H453" s="16" t="s">
        <v>999</v>
      </c>
      <c r="I453" s="16" t="s">
        <v>363</v>
      </c>
      <c r="J453" s="16" t="s">
        <v>320</v>
      </c>
      <c r="K453" s="16"/>
    </row>
    <row r="454" spans="1:11" ht="36">
      <c r="A454" s="15" t="s">
        <v>2815</v>
      </c>
      <c r="B454" s="16" t="s">
        <v>1057</v>
      </c>
      <c r="C454" s="16" t="s">
        <v>1630</v>
      </c>
      <c r="D454" s="16" t="s">
        <v>1511</v>
      </c>
      <c r="E454" s="16" t="s">
        <v>71</v>
      </c>
      <c r="F454" s="16" t="s">
        <v>1631</v>
      </c>
      <c r="G454" s="16" t="s">
        <v>1060</v>
      </c>
      <c r="H454" s="16" t="s">
        <v>1632</v>
      </c>
      <c r="I454" s="16" t="s">
        <v>400</v>
      </c>
      <c r="J454" s="16" t="s">
        <v>320</v>
      </c>
      <c r="K454" s="16"/>
    </row>
    <row r="455" spans="1:11" ht="36">
      <c r="A455" s="15" t="s">
        <v>2816</v>
      </c>
      <c r="B455" s="16" t="s">
        <v>1549</v>
      </c>
      <c r="C455" s="16" t="s">
        <v>1550</v>
      </c>
      <c r="D455" s="16" t="s">
        <v>1511</v>
      </c>
      <c r="E455" s="16" t="s">
        <v>71</v>
      </c>
      <c r="F455" s="16" t="s">
        <v>1633</v>
      </c>
      <c r="G455" s="16" t="s">
        <v>1634</v>
      </c>
      <c r="H455" s="16" t="s">
        <v>893</v>
      </c>
      <c r="I455" s="16" t="s">
        <v>1287</v>
      </c>
      <c r="J455" s="16" t="s">
        <v>320</v>
      </c>
      <c r="K455" s="16"/>
    </row>
    <row r="456" spans="1:11" ht="24">
      <c r="A456" s="15" t="s">
        <v>2817</v>
      </c>
      <c r="B456" s="16" t="s">
        <v>1136</v>
      </c>
      <c r="C456" s="16" t="s">
        <v>1635</v>
      </c>
      <c r="D456" s="16" t="s">
        <v>1636</v>
      </c>
      <c r="E456" s="16" t="s">
        <v>71</v>
      </c>
      <c r="F456" s="16" t="s">
        <v>1335</v>
      </c>
      <c r="G456" s="16" t="s">
        <v>551</v>
      </c>
      <c r="H456" s="16" t="s">
        <v>356</v>
      </c>
      <c r="I456" s="16" t="s">
        <v>1141</v>
      </c>
      <c r="J456" s="16" t="s">
        <v>320</v>
      </c>
      <c r="K456" s="16"/>
    </row>
    <row r="457" spans="1:11" ht="24">
      <c r="A457" s="15" t="s">
        <v>2818</v>
      </c>
      <c r="B457" s="16" t="s">
        <v>1637</v>
      </c>
      <c r="C457" s="16" t="s">
        <v>1638</v>
      </c>
      <c r="D457" s="16" t="s">
        <v>1636</v>
      </c>
      <c r="E457" s="16" t="s">
        <v>71</v>
      </c>
      <c r="F457" s="16" t="s">
        <v>1639</v>
      </c>
      <c r="G457" s="16" t="s">
        <v>508</v>
      </c>
      <c r="H457" s="16" t="s">
        <v>552</v>
      </c>
      <c r="I457" s="16" t="s">
        <v>456</v>
      </c>
      <c r="J457" s="16" t="s">
        <v>320</v>
      </c>
      <c r="K457" s="16"/>
    </row>
    <row r="458" spans="1:11" ht="24">
      <c r="A458" s="15" t="s">
        <v>2819</v>
      </c>
      <c r="B458" s="16" t="s">
        <v>1126</v>
      </c>
      <c r="C458" s="16" t="s">
        <v>1127</v>
      </c>
      <c r="D458" s="16" t="s">
        <v>1636</v>
      </c>
      <c r="E458" s="16" t="s">
        <v>71</v>
      </c>
      <c r="F458" s="16" t="s">
        <v>1128</v>
      </c>
      <c r="G458" s="16" t="s">
        <v>1640</v>
      </c>
      <c r="H458" s="16" t="s">
        <v>1150</v>
      </c>
      <c r="I458" s="16" t="s">
        <v>376</v>
      </c>
      <c r="J458" s="16" t="s">
        <v>320</v>
      </c>
      <c r="K458" s="16"/>
    </row>
    <row r="459" spans="1:11" ht="48">
      <c r="A459" s="15" t="s">
        <v>2820</v>
      </c>
      <c r="B459" s="16" t="s">
        <v>1641</v>
      </c>
      <c r="C459" s="16" t="s">
        <v>1642</v>
      </c>
      <c r="D459" s="16" t="s">
        <v>1636</v>
      </c>
      <c r="E459" s="16" t="s">
        <v>71</v>
      </c>
      <c r="F459" s="16" t="s">
        <v>1643</v>
      </c>
      <c r="G459" s="16" t="s">
        <v>1644</v>
      </c>
      <c r="H459" s="16" t="s">
        <v>1645</v>
      </c>
      <c r="I459" s="16" t="s">
        <v>1646</v>
      </c>
      <c r="J459" s="16" t="s">
        <v>320</v>
      </c>
      <c r="K459" s="16"/>
    </row>
    <row r="460" spans="1:11" ht="24">
      <c r="A460" s="15" t="s">
        <v>2821</v>
      </c>
      <c r="B460" s="16" t="s">
        <v>1647</v>
      </c>
      <c r="C460" s="16" t="s">
        <v>1648</v>
      </c>
      <c r="D460" s="16" t="s">
        <v>1636</v>
      </c>
      <c r="E460" s="16" t="s">
        <v>71</v>
      </c>
      <c r="F460" s="16" t="s">
        <v>1649</v>
      </c>
      <c r="G460" s="16" t="s">
        <v>1650</v>
      </c>
      <c r="H460" s="16" t="s">
        <v>341</v>
      </c>
      <c r="I460" s="16" t="s">
        <v>382</v>
      </c>
      <c r="J460" s="16" t="s">
        <v>320</v>
      </c>
      <c r="K460" s="16"/>
    </row>
    <row r="461" spans="1:11" ht="24">
      <c r="A461" s="15" t="s">
        <v>2822</v>
      </c>
      <c r="B461" s="16" t="s">
        <v>1651</v>
      </c>
      <c r="C461" s="16" t="s">
        <v>1652</v>
      </c>
      <c r="D461" s="16" t="s">
        <v>1636</v>
      </c>
      <c r="E461" s="16" t="s">
        <v>71</v>
      </c>
      <c r="F461" s="16" t="s">
        <v>1653</v>
      </c>
      <c r="G461" s="16" t="s">
        <v>1331</v>
      </c>
      <c r="H461" s="16" t="s">
        <v>1448</v>
      </c>
      <c r="I461" s="16" t="s">
        <v>376</v>
      </c>
      <c r="J461" s="16" t="s">
        <v>320</v>
      </c>
      <c r="K461" s="16"/>
    </row>
    <row r="462" spans="1:11" ht="48">
      <c r="A462" s="15" t="s">
        <v>2823</v>
      </c>
      <c r="B462" s="16" t="s">
        <v>1654</v>
      </c>
      <c r="C462" s="16" t="s">
        <v>1655</v>
      </c>
      <c r="D462" s="16" t="s">
        <v>1636</v>
      </c>
      <c r="E462" s="16" t="s">
        <v>71</v>
      </c>
      <c r="F462" s="16" t="s">
        <v>1656</v>
      </c>
      <c r="G462" s="16" t="s">
        <v>1644</v>
      </c>
      <c r="H462" s="16" t="s">
        <v>570</v>
      </c>
      <c r="I462" s="16" t="s">
        <v>1646</v>
      </c>
      <c r="J462" s="16" t="s">
        <v>320</v>
      </c>
      <c r="K462" s="16"/>
    </row>
    <row r="463" spans="1:11" ht="36">
      <c r="A463" s="15" t="s">
        <v>2824</v>
      </c>
      <c r="B463" s="16" t="s">
        <v>969</v>
      </c>
      <c r="C463" s="16" t="s">
        <v>1657</v>
      </c>
      <c r="D463" s="16" t="s">
        <v>1636</v>
      </c>
      <c r="E463" s="16" t="s">
        <v>71</v>
      </c>
      <c r="F463" s="16" t="s">
        <v>1658</v>
      </c>
      <c r="G463" s="16" t="s">
        <v>1659</v>
      </c>
      <c r="H463" s="16" t="s">
        <v>1397</v>
      </c>
      <c r="I463" s="16" t="s">
        <v>598</v>
      </c>
      <c r="J463" s="16" t="s">
        <v>320</v>
      </c>
      <c r="K463" s="16"/>
    </row>
    <row r="464" spans="1:11" ht="24">
      <c r="A464" s="15" t="s">
        <v>2825</v>
      </c>
      <c r="B464" s="16" t="s">
        <v>436</v>
      </c>
      <c r="C464" s="16" t="s">
        <v>1660</v>
      </c>
      <c r="D464" s="16" t="s">
        <v>1636</v>
      </c>
      <c r="E464" s="16" t="s">
        <v>71</v>
      </c>
      <c r="F464" s="16" t="s">
        <v>1661</v>
      </c>
      <c r="G464" s="16" t="s">
        <v>1662</v>
      </c>
      <c r="H464" s="16" t="s">
        <v>1663</v>
      </c>
      <c r="I464" s="16" t="s">
        <v>429</v>
      </c>
      <c r="J464" s="16" t="s">
        <v>320</v>
      </c>
      <c r="K464" s="16"/>
    </row>
    <row r="465" spans="1:11" ht="36">
      <c r="A465" s="15" t="s">
        <v>2826</v>
      </c>
      <c r="B465" s="16" t="s">
        <v>952</v>
      </c>
      <c r="C465" s="16" t="s">
        <v>1664</v>
      </c>
      <c r="D465" s="16" t="s">
        <v>1636</v>
      </c>
      <c r="E465" s="16" t="s">
        <v>71</v>
      </c>
      <c r="F465" s="16" t="s">
        <v>954</v>
      </c>
      <c r="G465" s="16" t="s">
        <v>1665</v>
      </c>
      <c r="H465" s="16" t="s">
        <v>1056</v>
      </c>
      <c r="I465" s="16" t="s">
        <v>598</v>
      </c>
      <c r="J465" s="16" t="s">
        <v>320</v>
      </c>
      <c r="K465" s="16"/>
    </row>
    <row r="466" spans="1:11" ht="36">
      <c r="A466" s="15" t="s">
        <v>2827</v>
      </c>
      <c r="B466" s="16" t="s">
        <v>1666</v>
      </c>
      <c r="C466" s="16" t="s">
        <v>1309</v>
      </c>
      <c r="D466" s="16" t="s">
        <v>1636</v>
      </c>
      <c r="E466" s="16" t="s">
        <v>71</v>
      </c>
      <c r="F466" s="16" t="s">
        <v>1005</v>
      </c>
      <c r="G466" s="16" t="s">
        <v>1667</v>
      </c>
      <c r="H466" s="16" t="s">
        <v>1668</v>
      </c>
      <c r="I466" s="16" t="s">
        <v>429</v>
      </c>
      <c r="J466" s="16" t="s">
        <v>320</v>
      </c>
      <c r="K466" s="16"/>
    </row>
    <row r="467" spans="1:11" ht="24">
      <c r="A467" s="15" t="s">
        <v>2828</v>
      </c>
      <c r="B467" s="16" t="s">
        <v>562</v>
      </c>
      <c r="C467" s="16" t="s">
        <v>1669</v>
      </c>
      <c r="D467" s="16" t="s">
        <v>1636</v>
      </c>
      <c r="E467" s="16" t="s">
        <v>71</v>
      </c>
      <c r="F467" s="16" t="s">
        <v>564</v>
      </c>
      <c r="G467" s="16" t="s">
        <v>1670</v>
      </c>
      <c r="H467" s="16" t="s">
        <v>672</v>
      </c>
      <c r="I467" s="16" t="s">
        <v>423</v>
      </c>
      <c r="J467" s="16" t="s">
        <v>320</v>
      </c>
      <c r="K467" s="16"/>
    </row>
    <row r="468" spans="1:11" ht="24">
      <c r="A468" s="15" t="s">
        <v>2829</v>
      </c>
      <c r="B468" s="16" t="s">
        <v>562</v>
      </c>
      <c r="C468" s="16" t="s">
        <v>1669</v>
      </c>
      <c r="D468" s="16" t="s">
        <v>1636</v>
      </c>
      <c r="E468" s="16" t="s">
        <v>71</v>
      </c>
      <c r="F468" s="16" t="s">
        <v>1671</v>
      </c>
      <c r="G468" s="16" t="s">
        <v>1672</v>
      </c>
      <c r="H468" s="16" t="s">
        <v>1077</v>
      </c>
      <c r="I468" s="16" t="s">
        <v>423</v>
      </c>
      <c r="J468" s="16" t="s">
        <v>320</v>
      </c>
      <c r="K468" s="16"/>
    </row>
    <row r="469" spans="1:11" ht="72">
      <c r="A469" s="15" t="s">
        <v>2830</v>
      </c>
      <c r="B469" s="16" t="s">
        <v>1673</v>
      </c>
      <c r="C469" s="16" t="s">
        <v>1674</v>
      </c>
      <c r="D469" s="16" t="s">
        <v>1636</v>
      </c>
      <c r="E469" s="16" t="s">
        <v>71</v>
      </c>
      <c r="F469" s="16" t="s">
        <v>1675</v>
      </c>
      <c r="G469" s="16" t="s">
        <v>1040</v>
      </c>
      <c r="H469" s="16" t="s">
        <v>879</v>
      </c>
      <c r="I469" s="16" t="s">
        <v>342</v>
      </c>
      <c r="J469" s="16" t="s">
        <v>320</v>
      </c>
      <c r="K469" s="16"/>
    </row>
    <row r="470" spans="1:11" ht="72">
      <c r="A470" s="15" t="s">
        <v>2831</v>
      </c>
      <c r="B470" s="16" t="s">
        <v>1676</v>
      </c>
      <c r="C470" s="16" t="s">
        <v>1677</v>
      </c>
      <c r="D470" s="16" t="s">
        <v>1636</v>
      </c>
      <c r="E470" s="16" t="s">
        <v>71</v>
      </c>
      <c r="F470" s="16" t="s">
        <v>1678</v>
      </c>
      <c r="G470" s="16" t="s">
        <v>1569</v>
      </c>
      <c r="H470" s="16" t="s">
        <v>1150</v>
      </c>
      <c r="I470" s="16" t="s">
        <v>342</v>
      </c>
      <c r="J470" s="16" t="s">
        <v>320</v>
      </c>
      <c r="K470" s="16"/>
    </row>
    <row r="471" spans="1:11" ht="72">
      <c r="A471" s="15" t="s">
        <v>2832</v>
      </c>
      <c r="B471" s="16" t="s">
        <v>1679</v>
      </c>
      <c r="C471" s="16" t="s">
        <v>1680</v>
      </c>
      <c r="D471" s="16" t="s">
        <v>1636</v>
      </c>
      <c r="E471" s="16" t="s">
        <v>71</v>
      </c>
      <c r="F471" s="16" t="s">
        <v>1681</v>
      </c>
      <c r="G471" s="16" t="s">
        <v>1682</v>
      </c>
      <c r="H471" s="16" t="s">
        <v>1683</v>
      </c>
      <c r="I471" s="16" t="s">
        <v>342</v>
      </c>
      <c r="J471" s="16" t="s">
        <v>320</v>
      </c>
      <c r="K471" s="16"/>
    </row>
    <row r="472" spans="1:11" ht="36">
      <c r="A472" s="15" t="s">
        <v>2833</v>
      </c>
      <c r="B472" s="16" t="s">
        <v>1684</v>
      </c>
      <c r="C472" s="16" t="s">
        <v>1685</v>
      </c>
      <c r="D472" s="16" t="s">
        <v>1636</v>
      </c>
      <c r="E472" s="16" t="s">
        <v>71</v>
      </c>
      <c r="F472" s="16" t="s">
        <v>1686</v>
      </c>
      <c r="G472" s="16" t="s">
        <v>1148</v>
      </c>
      <c r="H472" s="16" t="s">
        <v>487</v>
      </c>
      <c r="I472" s="16" t="s">
        <v>1687</v>
      </c>
      <c r="J472" s="16" t="s">
        <v>320</v>
      </c>
      <c r="K472" s="16"/>
    </row>
    <row r="473" spans="1:11" ht="24">
      <c r="A473" s="15" t="s">
        <v>2834</v>
      </c>
      <c r="B473" s="16" t="s">
        <v>562</v>
      </c>
      <c r="C473" s="16" t="s">
        <v>563</v>
      </c>
      <c r="D473" s="16" t="s">
        <v>1636</v>
      </c>
      <c r="E473" s="16" t="s">
        <v>71</v>
      </c>
      <c r="F473" s="16" t="s">
        <v>1688</v>
      </c>
      <c r="G473" s="16" t="s">
        <v>1689</v>
      </c>
      <c r="H473" s="16" t="s">
        <v>1144</v>
      </c>
      <c r="I473" s="16" t="s">
        <v>423</v>
      </c>
      <c r="J473" s="16" t="s">
        <v>320</v>
      </c>
      <c r="K473" s="16"/>
    </row>
    <row r="474" spans="1:11" ht="24">
      <c r="A474" s="15" t="s">
        <v>2835</v>
      </c>
      <c r="B474" s="16" t="s">
        <v>513</v>
      </c>
      <c r="C474" s="16" t="s">
        <v>1690</v>
      </c>
      <c r="D474" s="16" t="s">
        <v>1636</v>
      </c>
      <c r="E474" s="16" t="s">
        <v>71</v>
      </c>
      <c r="F474" s="16" t="s">
        <v>515</v>
      </c>
      <c r="G474" s="16" t="s">
        <v>720</v>
      </c>
      <c r="H474" s="16" t="s">
        <v>341</v>
      </c>
      <c r="I474" s="16" t="s">
        <v>498</v>
      </c>
      <c r="J474" s="16" t="s">
        <v>320</v>
      </c>
      <c r="K474" s="16"/>
    </row>
    <row r="475" spans="1:11" ht="24">
      <c r="A475" s="15" t="s">
        <v>2836</v>
      </c>
      <c r="B475" s="16" t="s">
        <v>1691</v>
      </c>
      <c r="C475" s="16" t="s">
        <v>1692</v>
      </c>
      <c r="D475" s="16" t="s">
        <v>1636</v>
      </c>
      <c r="E475" s="16" t="s">
        <v>71</v>
      </c>
      <c r="F475" s="16" t="s">
        <v>1693</v>
      </c>
      <c r="G475" s="16" t="s">
        <v>1694</v>
      </c>
      <c r="H475" s="16" t="s">
        <v>474</v>
      </c>
      <c r="I475" s="16" t="s">
        <v>1036</v>
      </c>
      <c r="J475" s="16" t="s">
        <v>320</v>
      </c>
      <c r="K475" s="16"/>
    </row>
    <row r="476" spans="1:11" ht="24">
      <c r="A476" s="15" t="s">
        <v>2837</v>
      </c>
      <c r="B476" s="16" t="s">
        <v>1691</v>
      </c>
      <c r="C476" s="16" t="s">
        <v>1692</v>
      </c>
      <c r="D476" s="16" t="s">
        <v>1636</v>
      </c>
      <c r="E476" s="16" t="s">
        <v>71</v>
      </c>
      <c r="F476" s="16" t="s">
        <v>1695</v>
      </c>
      <c r="G476" s="16" t="s">
        <v>1694</v>
      </c>
      <c r="H476" s="16" t="s">
        <v>381</v>
      </c>
      <c r="I476" s="16" t="s">
        <v>1036</v>
      </c>
      <c r="J476" s="16" t="s">
        <v>320</v>
      </c>
      <c r="K476" s="16"/>
    </row>
    <row r="477" spans="1:11" ht="24">
      <c r="A477" s="15" t="s">
        <v>2838</v>
      </c>
      <c r="B477" s="16" t="s">
        <v>1083</v>
      </c>
      <c r="C477" s="16" t="s">
        <v>1696</v>
      </c>
      <c r="D477" s="16" t="s">
        <v>1636</v>
      </c>
      <c r="E477" s="16" t="s">
        <v>71</v>
      </c>
      <c r="F477" s="16" t="s">
        <v>1697</v>
      </c>
      <c r="G477" s="16" t="s">
        <v>720</v>
      </c>
      <c r="H477" s="16" t="s">
        <v>618</v>
      </c>
      <c r="I477" s="16" t="s">
        <v>406</v>
      </c>
      <c r="J477" s="16" t="s">
        <v>320</v>
      </c>
      <c r="K477" s="16"/>
    </row>
    <row r="478" spans="1:11" ht="24">
      <c r="A478" s="15" t="s">
        <v>2839</v>
      </c>
      <c r="B478" s="16" t="s">
        <v>1698</v>
      </c>
      <c r="C478" s="16" t="s">
        <v>1699</v>
      </c>
      <c r="D478" s="16" t="s">
        <v>1636</v>
      </c>
      <c r="E478" s="16" t="s">
        <v>71</v>
      </c>
      <c r="F478" s="16" t="s">
        <v>1700</v>
      </c>
      <c r="G478" s="16" t="s">
        <v>984</v>
      </c>
      <c r="H478" s="16" t="s">
        <v>1360</v>
      </c>
      <c r="I478" s="16" t="s">
        <v>423</v>
      </c>
      <c r="J478" s="16" t="s">
        <v>320</v>
      </c>
      <c r="K478" s="16"/>
    </row>
    <row r="479" spans="1:11" ht="36">
      <c r="A479" s="15" t="s">
        <v>2840</v>
      </c>
      <c r="B479" s="16" t="s">
        <v>1019</v>
      </c>
      <c r="C479" s="16" t="s">
        <v>1701</v>
      </c>
      <c r="D479" s="16" t="s">
        <v>1636</v>
      </c>
      <c r="E479" s="16" t="s">
        <v>71</v>
      </c>
      <c r="F479" s="16" t="s">
        <v>1702</v>
      </c>
      <c r="G479" s="16" t="s">
        <v>445</v>
      </c>
      <c r="H479" s="16" t="s">
        <v>1703</v>
      </c>
      <c r="I479" s="16" t="s">
        <v>598</v>
      </c>
      <c r="J479" s="16" t="s">
        <v>320</v>
      </c>
      <c r="K479" s="16"/>
    </row>
    <row r="480" spans="1:11" ht="60">
      <c r="A480" s="15" t="s">
        <v>2841</v>
      </c>
      <c r="B480" s="16" t="s">
        <v>1704</v>
      </c>
      <c r="C480" s="16" t="s">
        <v>1705</v>
      </c>
      <c r="D480" s="16" t="s">
        <v>1636</v>
      </c>
      <c r="E480" s="16" t="s">
        <v>71</v>
      </c>
      <c r="F480" s="16" t="s">
        <v>1706</v>
      </c>
      <c r="G480" s="16" t="s">
        <v>1707</v>
      </c>
      <c r="H480" s="16" t="s">
        <v>399</v>
      </c>
      <c r="I480" s="16" t="s">
        <v>357</v>
      </c>
      <c r="J480" s="16" t="s">
        <v>320</v>
      </c>
      <c r="K480" s="16"/>
    </row>
    <row r="481" spans="1:11" ht="60">
      <c r="A481" s="15" t="s">
        <v>2842</v>
      </c>
      <c r="B481" s="16" t="s">
        <v>352</v>
      </c>
      <c r="C481" s="16" t="s">
        <v>353</v>
      </c>
      <c r="D481" s="16" t="s">
        <v>1636</v>
      </c>
      <c r="E481" s="16" t="s">
        <v>71</v>
      </c>
      <c r="F481" s="16" t="s">
        <v>354</v>
      </c>
      <c r="G481" s="16" t="s">
        <v>355</v>
      </c>
      <c r="H481" s="16" t="s">
        <v>356</v>
      </c>
      <c r="I481" s="16" t="s">
        <v>357</v>
      </c>
      <c r="J481" s="16" t="s">
        <v>320</v>
      </c>
      <c r="K481" s="16"/>
    </row>
    <row r="482" spans="1:11" ht="60">
      <c r="A482" s="15" t="s">
        <v>2843</v>
      </c>
      <c r="B482" s="16" t="s">
        <v>352</v>
      </c>
      <c r="C482" s="16" t="s">
        <v>353</v>
      </c>
      <c r="D482" s="16" t="s">
        <v>1636</v>
      </c>
      <c r="E482" s="16" t="s">
        <v>71</v>
      </c>
      <c r="F482" s="16" t="s">
        <v>354</v>
      </c>
      <c r="G482" s="16" t="s">
        <v>355</v>
      </c>
      <c r="H482" s="16" t="s">
        <v>697</v>
      </c>
      <c r="I482" s="16" t="s">
        <v>357</v>
      </c>
      <c r="J482" s="16" t="s">
        <v>320</v>
      </c>
      <c r="K482" s="16"/>
    </row>
    <row r="483" spans="1:11" ht="24">
      <c r="A483" s="15" t="s">
        <v>2844</v>
      </c>
      <c r="B483" s="16" t="s">
        <v>673</v>
      </c>
      <c r="C483" s="16" t="s">
        <v>1412</v>
      </c>
      <c r="D483" s="16" t="s">
        <v>1636</v>
      </c>
      <c r="E483" s="16" t="s">
        <v>71</v>
      </c>
      <c r="F483" s="16" t="s">
        <v>1708</v>
      </c>
      <c r="G483" s="16" t="s">
        <v>481</v>
      </c>
      <c r="H483" s="16" t="s">
        <v>399</v>
      </c>
      <c r="I483" s="16" t="s">
        <v>946</v>
      </c>
      <c r="J483" s="16" t="s">
        <v>320</v>
      </c>
      <c r="K483" s="16"/>
    </row>
    <row r="484" spans="1:11" ht="72">
      <c r="A484" s="15" t="s">
        <v>2845</v>
      </c>
      <c r="B484" s="16" t="s">
        <v>1679</v>
      </c>
      <c r="C484" s="16" t="s">
        <v>1680</v>
      </c>
      <c r="D484" s="16" t="s">
        <v>1636</v>
      </c>
      <c r="E484" s="16" t="s">
        <v>71</v>
      </c>
      <c r="F484" s="16" t="s">
        <v>1709</v>
      </c>
      <c r="G484" s="16" t="s">
        <v>473</v>
      </c>
      <c r="H484" s="16" t="s">
        <v>399</v>
      </c>
      <c r="I484" s="16" t="s">
        <v>342</v>
      </c>
      <c r="J484" s="16" t="s">
        <v>320</v>
      </c>
      <c r="K484" s="16"/>
    </row>
    <row r="485" spans="1:11" ht="24">
      <c r="A485" s="15" t="s">
        <v>2846</v>
      </c>
      <c r="B485" s="16" t="s">
        <v>1710</v>
      </c>
      <c r="C485" s="16" t="s">
        <v>489</v>
      </c>
      <c r="D485" s="16" t="s">
        <v>1636</v>
      </c>
      <c r="E485" s="16" t="s">
        <v>71</v>
      </c>
      <c r="F485" s="16" t="s">
        <v>490</v>
      </c>
      <c r="G485" s="16" t="s">
        <v>491</v>
      </c>
      <c r="H485" s="16" t="s">
        <v>1089</v>
      </c>
      <c r="I485" s="16" t="s">
        <v>493</v>
      </c>
      <c r="J485" s="16" t="s">
        <v>320</v>
      </c>
      <c r="K485" s="16"/>
    </row>
    <row r="486" spans="1:11" ht="36">
      <c r="A486" s="15" t="s">
        <v>2847</v>
      </c>
      <c r="B486" s="16" t="s">
        <v>1249</v>
      </c>
      <c r="C486" s="16" t="s">
        <v>1250</v>
      </c>
      <c r="D486" s="16" t="s">
        <v>1636</v>
      </c>
      <c r="E486" s="16" t="s">
        <v>71</v>
      </c>
      <c r="F486" s="16" t="s">
        <v>1251</v>
      </c>
      <c r="G486" s="16" t="s">
        <v>1711</v>
      </c>
      <c r="H486" s="16" t="s">
        <v>1712</v>
      </c>
      <c r="I486" s="16" t="s">
        <v>435</v>
      </c>
      <c r="J486" s="16" t="s">
        <v>320</v>
      </c>
      <c r="K486" s="16"/>
    </row>
    <row r="487" spans="1:11" ht="24">
      <c r="A487" s="15" t="s">
        <v>2848</v>
      </c>
      <c r="B487" s="16" t="s">
        <v>1713</v>
      </c>
      <c r="C487" s="16" t="s">
        <v>1714</v>
      </c>
      <c r="D487" s="16" t="s">
        <v>1636</v>
      </c>
      <c r="E487" s="16" t="s">
        <v>71</v>
      </c>
      <c r="F487" s="16" t="s">
        <v>1715</v>
      </c>
      <c r="G487" s="16" t="s">
        <v>1716</v>
      </c>
      <c r="H487" s="16" t="s">
        <v>1717</v>
      </c>
      <c r="I487" s="16" t="s">
        <v>456</v>
      </c>
      <c r="J487" s="16" t="s">
        <v>320</v>
      </c>
      <c r="K487" s="16"/>
    </row>
    <row r="488" spans="1:11" ht="24">
      <c r="A488" s="15" t="s">
        <v>2849</v>
      </c>
      <c r="B488" s="16" t="s">
        <v>1718</v>
      </c>
      <c r="C488" s="16" t="s">
        <v>1133</v>
      </c>
      <c r="D488" s="16" t="s">
        <v>1636</v>
      </c>
      <c r="E488" s="16" t="s">
        <v>71</v>
      </c>
      <c r="F488" s="16" t="s">
        <v>1134</v>
      </c>
      <c r="G488" s="16" t="s">
        <v>551</v>
      </c>
      <c r="H488" s="16" t="s">
        <v>1135</v>
      </c>
      <c r="I488" s="16" t="s">
        <v>525</v>
      </c>
      <c r="J488" s="16" t="s">
        <v>320</v>
      </c>
      <c r="K488" s="16"/>
    </row>
    <row r="489" spans="1:11" ht="24">
      <c r="A489" s="15" t="s">
        <v>2850</v>
      </c>
      <c r="B489" s="16" t="s">
        <v>1719</v>
      </c>
      <c r="C489" s="16" t="s">
        <v>1720</v>
      </c>
      <c r="D489" s="16" t="s">
        <v>1636</v>
      </c>
      <c r="E489" s="16" t="s">
        <v>71</v>
      </c>
      <c r="F489" s="16" t="s">
        <v>1721</v>
      </c>
      <c r="G489" s="16" t="s">
        <v>1012</v>
      </c>
      <c r="H489" s="16" t="s">
        <v>1154</v>
      </c>
      <c r="I489" s="16" t="s">
        <v>456</v>
      </c>
      <c r="J489" s="16" t="s">
        <v>320</v>
      </c>
      <c r="K489" s="16"/>
    </row>
    <row r="490" spans="1:11" ht="24">
      <c r="A490" s="15" t="s">
        <v>2851</v>
      </c>
      <c r="B490" s="16" t="s">
        <v>1722</v>
      </c>
      <c r="C490" s="16" t="s">
        <v>1723</v>
      </c>
      <c r="D490" s="16" t="s">
        <v>1636</v>
      </c>
      <c r="E490" s="16" t="s">
        <v>71</v>
      </c>
      <c r="F490" s="16" t="s">
        <v>535</v>
      </c>
      <c r="G490" s="16" t="s">
        <v>1724</v>
      </c>
      <c r="H490" s="16" t="s">
        <v>843</v>
      </c>
      <c r="I490" s="16" t="s">
        <v>525</v>
      </c>
      <c r="J490" s="16" t="s">
        <v>320</v>
      </c>
      <c r="K490" s="16"/>
    </row>
    <row r="491" spans="1:11" ht="48">
      <c r="A491" s="15" t="s">
        <v>2852</v>
      </c>
      <c r="B491" s="16" t="s">
        <v>1725</v>
      </c>
      <c r="C491" s="16" t="s">
        <v>1726</v>
      </c>
      <c r="D491" s="16" t="s">
        <v>1636</v>
      </c>
      <c r="E491" s="16" t="s">
        <v>71</v>
      </c>
      <c r="F491" s="16" t="s">
        <v>1727</v>
      </c>
      <c r="G491" s="16" t="s">
        <v>1728</v>
      </c>
      <c r="H491" s="16" t="s">
        <v>736</v>
      </c>
      <c r="I491" s="16" t="s">
        <v>1646</v>
      </c>
      <c r="J491" s="16" t="s">
        <v>320</v>
      </c>
      <c r="K491" s="16"/>
    </row>
    <row r="492" spans="1:11" ht="72">
      <c r="A492" s="15" t="s">
        <v>2853</v>
      </c>
      <c r="B492" s="16" t="s">
        <v>1000</v>
      </c>
      <c r="C492" s="16" t="s">
        <v>1729</v>
      </c>
      <c r="D492" s="16" t="s">
        <v>1636</v>
      </c>
      <c r="E492" s="16" t="s">
        <v>71</v>
      </c>
      <c r="F492" s="16" t="s">
        <v>1730</v>
      </c>
      <c r="G492" s="16" t="s">
        <v>1731</v>
      </c>
      <c r="H492" s="16" t="s">
        <v>469</v>
      </c>
      <c r="I492" s="16" t="s">
        <v>561</v>
      </c>
      <c r="J492" s="16" t="s">
        <v>320</v>
      </c>
      <c r="K492" s="16"/>
    </row>
    <row r="493" spans="1:11" ht="24">
      <c r="A493" s="15" t="s">
        <v>2854</v>
      </c>
      <c r="B493" s="16" t="s">
        <v>447</v>
      </c>
      <c r="C493" s="16" t="s">
        <v>1660</v>
      </c>
      <c r="D493" s="16" t="s">
        <v>1636</v>
      </c>
      <c r="E493" s="16" t="s">
        <v>71</v>
      </c>
      <c r="F493" s="16" t="s">
        <v>438</v>
      </c>
      <c r="G493" s="16" t="s">
        <v>1732</v>
      </c>
      <c r="H493" s="16" t="s">
        <v>706</v>
      </c>
      <c r="I493" s="16" t="s">
        <v>441</v>
      </c>
      <c r="J493" s="16" t="s">
        <v>320</v>
      </c>
      <c r="K493" s="16"/>
    </row>
    <row r="494" spans="1:11" ht="48">
      <c r="A494" s="15" t="s">
        <v>2855</v>
      </c>
      <c r="B494" s="16" t="s">
        <v>1156</v>
      </c>
      <c r="C494" s="16" t="s">
        <v>1157</v>
      </c>
      <c r="D494" s="16" t="s">
        <v>1636</v>
      </c>
      <c r="E494" s="16" t="s">
        <v>71</v>
      </c>
      <c r="F494" s="16" t="s">
        <v>1162</v>
      </c>
      <c r="G494" s="16" t="s">
        <v>1733</v>
      </c>
      <c r="H494" s="16" t="s">
        <v>450</v>
      </c>
      <c r="I494" s="16" t="s">
        <v>1161</v>
      </c>
      <c r="J494" s="16" t="s">
        <v>320</v>
      </c>
      <c r="K494" s="16"/>
    </row>
    <row r="495" spans="1:11" ht="24">
      <c r="A495" s="15" t="s">
        <v>2856</v>
      </c>
      <c r="B495" s="16" t="s">
        <v>1734</v>
      </c>
      <c r="C495" s="16" t="s">
        <v>1735</v>
      </c>
      <c r="D495" s="16" t="s">
        <v>1636</v>
      </c>
      <c r="E495" s="16" t="s">
        <v>71</v>
      </c>
      <c r="F495" s="16" t="s">
        <v>1736</v>
      </c>
      <c r="G495" s="16" t="s">
        <v>1737</v>
      </c>
      <c r="H495" s="16" t="s">
        <v>1431</v>
      </c>
      <c r="I495" s="16" t="s">
        <v>456</v>
      </c>
      <c r="J495" s="16" t="s">
        <v>320</v>
      </c>
      <c r="K495" s="16"/>
    </row>
    <row r="496" spans="1:11" ht="24">
      <c r="A496" s="15" t="s">
        <v>2857</v>
      </c>
      <c r="B496" s="16" t="s">
        <v>1083</v>
      </c>
      <c r="C496" s="16" t="s">
        <v>1738</v>
      </c>
      <c r="D496" s="16" t="s">
        <v>1636</v>
      </c>
      <c r="E496" s="16" t="s">
        <v>71</v>
      </c>
      <c r="F496" s="16" t="s">
        <v>1086</v>
      </c>
      <c r="G496" s="16" t="s">
        <v>902</v>
      </c>
      <c r="H496" s="16" t="s">
        <v>399</v>
      </c>
      <c r="I496" s="16" t="s">
        <v>406</v>
      </c>
      <c r="J496" s="16" t="s">
        <v>320</v>
      </c>
      <c r="K496" s="16"/>
    </row>
    <row r="497" spans="1:11" ht="24">
      <c r="A497" s="15" t="s">
        <v>2858</v>
      </c>
      <c r="B497" s="16" t="s">
        <v>1249</v>
      </c>
      <c r="C497" s="16" t="s">
        <v>1739</v>
      </c>
      <c r="D497" s="16" t="s">
        <v>1636</v>
      </c>
      <c r="E497" s="16" t="s">
        <v>71</v>
      </c>
      <c r="F497" s="16" t="s">
        <v>1251</v>
      </c>
      <c r="G497" s="16" t="s">
        <v>1740</v>
      </c>
      <c r="H497" s="16" t="s">
        <v>767</v>
      </c>
      <c r="I497" s="16" t="s">
        <v>435</v>
      </c>
      <c r="J497" s="16" t="s">
        <v>320</v>
      </c>
      <c r="K497" s="16"/>
    </row>
    <row r="498" spans="1:11" ht="36">
      <c r="A498" s="15" t="s">
        <v>2859</v>
      </c>
      <c r="B498" s="16" t="s">
        <v>1741</v>
      </c>
      <c r="C498" s="16" t="s">
        <v>1742</v>
      </c>
      <c r="D498" s="16" t="s">
        <v>1636</v>
      </c>
      <c r="E498" s="16" t="s">
        <v>71</v>
      </c>
      <c r="F498" s="16" t="s">
        <v>1743</v>
      </c>
      <c r="G498" s="16" t="s">
        <v>1744</v>
      </c>
      <c r="H498" s="16" t="s">
        <v>381</v>
      </c>
      <c r="I498" s="16" t="s">
        <v>1010</v>
      </c>
      <c r="J498" s="16" t="s">
        <v>320</v>
      </c>
      <c r="K498" s="16"/>
    </row>
    <row r="499" spans="1:11" ht="48">
      <c r="A499" s="15" t="s">
        <v>2860</v>
      </c>
      <c r="B499" s="16" t="s">
        <v>1745</v>
      </c>
      <c r="C499" s="16" t="s">
        <v>1746</v>
      </c>
      <c r="D499" s="16" t="s">
        <v>1636</v>
      </c>
      <c r="E499" s="16" t="s">
        <v>71</v>
      </c>
      <c r="F499" s="16" t="s">
        <v>1747</v>
      </c>
      <c r="G499" s="16" t="s">
        <v>481</v>
      </c>
      <c r="H499" s="16" t="s">
        <v>999</v>
      </c>
      <c r="I499" s="16" t="s">
        <v>1161</v>
      </c>
      <c r="J499" s="16" t="s">
        <v>320</v>
      </c>
      <c r="K499" s="16"/>
    </row>
    <row r="500" spans="1:11" ht="24">
      <c r="A500" s="15" t="s">
        <v>2861</v>
      </c>
      <c r="B500" s="16" t="s">
        <v>530</v>
      </c>
      <c r="C500" s="16" t="s">
        <v>1748</v>
      </c>
      <c r="D500" s="16" t="s">
        <v>1636</v>
      </c>
      <c r="E500" s="16" t="s">
        <v>71</v>
      </c>
      <c r="F500" s="16" t="s">
        <v>1344</v>
      </c>
      <c r="G500" s="16" t="s">
        <v>551</v>
      </c>
      <c r="H500" s="16" t="s">
        <v>1154</v>
      </c>
      <c r="I500" s="16" t="s">
        <v>525</v>
      </c>
      <c r="J500" s="16" t="s">
        <v>320</v>
      </c>
      <c r="K500" s="16"/>
    </row>
    <row r="501" spans="1:11" ht="24">
      <c r="A501" s="15" t="s">
        <v>2862</v>
      </c>
      <c r="B501" s="16" t="s">
        <v>1142</v>
      </c>
      <c r="C501" s="16" t="s">
        <v>1143</v>
      </c>
      <c r="D501" s="16" t="s">
        <v>1636</v>
      </c>
      <c r="E501" s="16" t="s">
        <v>71</v>
      </c>
      <c r="F501" s="16" t="s">
        <v>532</v>
      </c>
      <c r="G501" s="16" t="s">
        <v>533</v>
      </c>
      <c r="H501" s="16" t="s">
        <v>879</v>
      </c>
      <c r="I501" s="16" t="s">
        <v>525</v>
      </c>
      <c r="J501" s="16" t="s">
        <v>320</v>
      </c>
      <c r="K501" s="16"/>
    </row>
    <row r="502" spans="1:11" ht="24">
      <c r="A502" s="15" t="s">
        <v>2863</v>
      </c>
      <c r="B502" s="16" t="s">
        <v>1637</v>
      </c>
      <c r="C502" s="16" t="s">
        <v>1749</v>
      </c>
      <c r="D502" s="16" t="s">
        <v>1636</v>
      </c>
      <c r="E502" s="16" t="s">
        <v>71</v>
      </c>
      <c r="F502" s="16" t="s">
        <v>1750</v>
      </c>
      <c r="G502" s="16" t="s">
        <v>1751</v>
      </c>
      <c r="H502" s="16" t="s">
        <v>1349</v>
      </c>
      <c r="I502" s="16" t="s">
        <v>456</v>
      </c>
      <c r="J502" s="16" t="s">
        <v>320</v>
      </c>
      <c r="K502" s="16"/>
    </row>
    <row r="503" spans="1:11" ht="36">
      <c r="A503" s="15" t="s">
        <v>2864</v>
      </c>
      <c r="B503" s="16" t="s">
        <v>1741</v>
      </c>
      <c r="C503" s="16" t="s">
        <v>1752</v>
      </c>
      <c r="D503" s="16" t="s">
        <v>1636</v>
      </c>
      <c r="E503" s="16" t="s">
        <v>71</v>
      </c>
      <c r="F503" s="16" t="s">
        <v>1753</v>
      </c>
      <c r="G503" s="16" t="s">
        <v>1744</v>
      </c>
      <c r="H503" s="16" t="s">
        <v>542</v>
      </c>
      <c r="I503" s="16" t="s">
        <v>1354</v>
      </c>
      <c r="J503" s="16" t="s">
        <v>320</v>
      </c>
      <c r="K503" s="16"/>
    </row>
    <row r="504" spans="1:11" ht="36">
      <c r="A504" s="15" t="s">
        <v>2865</v>
      </c>
      <c r="B504" s="16" t="s">
        <v>510</v>
      </c>
      <c r="C504" s="16" t="s">
        <v>1754</v>
      </c>
      <c r="D504" s="16" t="s">
        <v>1636</v>
      </c>
      <c r="E504" s="16" t="s">
        <v>71</v>
      </c>
      <c r="F504" s="16" t="s">
        <v>512</v>
      </c>
      <c r="G504" s="16" t="s">
        <v>491</v>
      </c>
      <c r="H504" s="16" t="s">
        <v>1061</v>
      </c>
      <c r="I504" s="16" t="s">
        <v>493</v>
      </c>
      <c r="J504" s="16" t="s">
        <v>320</v>
      </c>
      <c r="K504" s="16"/>
    </row>
    <row r="505" spans="1:11" ht="24">
      <c r="A505" s="15" t="s">
        <v>2866</v>
      </c>
      <c r="B505" s="16" t="s">
        <v>1755</v>
      </c>
      <c r="C505" s="16" t="s">
        <v>1756</v>
      </c>
      <c r="D505" s="16" t="s">
        <v>1757</v>
      </c>
      <c r="E505" s="16" t="s">
        <v>71</v>
      </c>
      <c r="F505" s="16" t="s">
        <v>1758</v>
      </c>
      <c r="G505" s="16" t="s">
        <v>1759</v>
      </c>
      <c r="H505" s="16" t="s">
        <v>341</v>
      </c>
      <c r="I505" s="16" t="s">
        <v>406</v>
      </c>
      <c r="J505" s="16" t="s">
        <v>320</v>
      </c>
      <c r="K505" s="16"/>
    </row>
    <row r="506" spans="1:11" ht="60">
      <c r="A506" s="15" t="s">
        <v>2867</v>
      </c>
      <c r="B506" s="16" t="s">
        <v>995</v>
      </c>
      <c r="C506" s="16" t="s">
        <v>1760</v>
      </c>
      <c r="D506" s="16" t="s">
        <v>1761</v>
      </c>
      <c r="E506" s="16" t="s">
        <v>71</v>
      </c>
      <c r="F506" s="16" t="s">
        <v>1762</v>
      </c>
      <c r="G506" s="16" t="s">
        <v>1763</v>
      </c>
      <c r="H506" s="16" t="s">
        <v>767</v>
      </c>
      <c r="I506" s="16" t="s">
        <v>609</v>
      </c>
      <c r="J506" s="16" t="s">
        <v>320</v>
      </c>
      <c r="K506" s="16"/>
    </row>
    <row r="507" spans="1:11" ht="24">
      <c r="A507" s="15" t="s">
        <v>2868</v>
      </c>
      <c r="B507" s="16" t="s">
        <v>1764</v>
      </c>
      <c r="C507" s="16" t="s">
        <v>1765</v>
      </c>
      <c r="D507" s="16" t="s">
        <v>1761</v>
      </c>
      <c r="E507" s="16" t="s">
        <v>71</v>
      </c>
      <c r="F507" s="16" t="s">
        <v>1766</v>
      </c>
      <c r="G507" s="16" t="s">
        <v>1175</v>
      </c>
      <c r="H507" s="16" t="s">
        <v>1767</v>
      </c>
      <c r="I507" s="16" t="s">
        <v>849</v>
      </c>
      <c r="J507" s="16" t="s">
        <v>320</v>
      </c>
      <c r="K507" s="16"/>
    </row>
    <row r="508" spans="1:11" ht="24">
      <c r="A508" s="15" t="s">
        <v>2869</v>
      </c>
      <c r="B508" s="16" t="s">
        <v>912</v>
      </c>
      <c r="C508" s="16" t="s">
        <v>1768</v>
      </c>
      <c r="D508" s="16" t="s">
        <v>1761</v>
      </c>
      <c r="E508" s="16" t="s">
        <v>71</v>
      </c>
      <c r="F508" s="16" t="s">
        <v>1769</v>
      </c>
      <c r="G508" s="16" t="s">
        <v>1770</v>
      </c>
      <c r="H508" s="16" t="s">
        <v>1771</v>
      </c>
      <c r="I508" s="16" t="s">
        <v>907</v>
      </c>
      <c r="J508" s="16" t="s">
        <v>320</v>
      </c>
      <c r="K508" s="16"/>
    </row>
    <row r="509" spans="1:11" ht="48">
      <c r="A509" s="15" t="s">
        <v>2870</v>
      </c>
      <c r="B509" s="16" t="s">
        <v>772</v>
      </c>
      <c r="C509" s="16" t="s">
        <v>539</v>
      </c>
      <c r="D509" s="16" t="s">
        <v>1761</v>
      </c>
      <c r="E509" s="16" t="s">
        <v>71</v>
      </c>
      <c r="F509" s="16" t="s">
        <v>774</v>
      </c>
      <c r="G509" s="16" t="s">
        <v>852</v>
      </c>
      <c r="H509" s="16" t="s">
        <v>793</v>
      </c>
      <c r="I509" s="16" t="s">
        <v>712</v>
      </c>
      <c r="J509" s="16" t="s">
        <v>320</v>
      </c>
      <c r="K509" s="16"/>
    </row>
    <row r="510" spans="1:11" ht="48">
      <c r="A510" s="15" t="s">
        <v>2871</v>
      </c>
      <c r="B510" s="16" t="s">
        <v>1772</v>
      </c>
      <c r="C510" s="16" t="s">
        <v>1773</v>
      </c>
      <c r="D510" s="16" t="s">
        <v>1761</v>
      </c>
      <c r="E510" s="16" t="s">
        <v>71</v>
      </c>
      <c r="F510" s="16" t="s">
        <v>1182</v>
      </c>
      <c r="G510" s="16" t="s">
        <v>1774</v>
      </c>
      <c r="H510" s="16" t="s">
        <v>1065</v>
      </c>
      <c r="I510" s="16" t="s">
        <v>712</v>
      </c>
      <c r="J510" s="16" t="s">
        <v>320</v>
      </c>
      <c r="K510" s="16"/>
    </row>
    <row r="511" spans="1:11" ht="24">
      <c r="A511" s="15" t="s">
        <v>2872</v>
      </c>
      <c r="B511" s="16" t="s">
        <v>1195</v>
      </c>
      <c r="C511" s="16" t="s">
        <v>1775</v>
      </c>
      <c r="D511" s="16" t="s">
        <v>1761</v>
      </c>
      <c r="E511" s="16" t="s">
        <v>71</v>
      </c>
      <c r="F511" s="16" t="s">
        <v>1197</v>
      </c>
      <c r="G511" s="16" t="s">
        <v>751</v>
      </c>
      <c r="H511" s="16" t="s">
        <v>1385</v>
      </c>
      <c r="I511" s="16" t="s">
        <v>683</v>
      </c>
      <c r="J511" s="16" t="s">
        <v>320</v>
      </c>
      <c r="K511" s="16"/>
    </row>
    <row r="512" spans="1:11" ht="36">
      <c r="A512" s="15" t="s">
        <v>2873</v>
      </c>
      <c r="B512" s="16" t="s">
        <v>1772</v>
      </c>
      <c r="C512" s="16" t="s">
        <v>1773</v>
      </c>
      <c r="D512" s="16" t="s">
        <v>1761</v>
      </c>
      <c r="E512" s="16" t="s">
        <v>71</v>
      </c>
      <c r="F512" s="16" t="s">
        <v>1776</v>
      </c>
      <c r="G512" s="16" t="s">
        <v>1777</v>
      </c>
      <c r="H512" s="16" t="s">
        <v>767</v>
      </c>
      <c r="I512" s="16" t="s">
        <v>683</v>
      </c>
      <c r="J512" s="16" t="s">
        <v>320</v>
      </c>
      <c r="K512" s="16"/>
    </row>
    <row r="513" spans="1:11" ht="36">
      <c r="A513" s="15" t="s">
        <v>2874</v>
      </c>
      <c r="B513" s="16" t="s">
        <v>1296</v>
      </c>
      <c r="C513" s="16" t="s">
        <v>1778</v>
      </c>
      <c r="D513" s="16" t="s">
        <v>1761</v>
      </c>
      <c r="E513" s="16" t="s">
        <v>71</v>
      </c>
      <c r="F513" s="16" t="s">
        <v>737</v>
      </c>
      <c r="G513" s="16" t="s">
        <v>1300</v>
      </c>
      <c r="H513" s="16" t="s">
        <v>1703</v>
      </c>
      <c r="I513" s="16" t="s">
        <v>760</v>
      </c>
      <c r="J513" s="16" t="s">
        <v>320</v>
      </c>
      <c r="K513" s="16"/>
    </row>
    <row r="514" spans="1:11" ht="36">
      <c r="A514" s="15" t="s">
        <v>2875</v>
      </c>
      <c r="B514" s="16" t="s">
        <v>657</v>
      </c>
      <c r="C514" s="16" t="s">
        <v>658</v>
      </c>
      <c r="D514" s="16" t="s">
        <v>1761</v>
      </c>
      <c r="E514" s="16" t="s">
        <v>71</v>
      </c>
      <c r="F514" s="16" t="s">
        <v>758</v>
      </c>
      <c r="G514" s="16" t="s">
        <v>759</v>
      </c>
      <c r="H514" s="16" t="s">
        <v>1779</v>
      </c>
      <c r="I514" s="16" t="s">
        <v>760</v>
      </c>
      <c r="J514" s="16" t="s">
        <v>320</v>
      </c>
      <c r="K514" s="16"/>
    </row>
    <row r="515" spans="1:11" ht="24">
      <c r="A515" s="15" t="s">
        <v>2876</v>
      </c>
      <c r="B515" s="16" t="s">
        <v>1780</v>
      </c>
      <c r="C515" s="16" t="s">
        <v>1781</v>
      </c>
      <c r="D515" s="16" t="s">
        <v>1761</v>
      </c>
      <c r="E515" s="16" t="s">
        <v>71</v>
      </c>
      <c r="F515" s="16" t="s">
        <v>1782</v>
      </c>
      <c r="G515" s="16" t="s">
        <v>1783</v>
      </c>
      <c r="H515" s="16" t="s">
        <v>1368</v>
      </c>
      <c r="I515" s="16" t="s">
        <v>662</v>
      </c>
      <c r="J515" s="16" t="s">
        <v>320</v>
      </c>
      <c r="K515" s="16"/>
    </row>
    <row r="516" spans="1:11" ht="36">
      <c r="A516" s="15" t="s">
        <v>2877</v>
      </c>
      <c r="B516" s="16" t="s">
        <v>1784</v>
      </c>
      <c r="C516" s="16" t="s">
        <v>1785</v>
      </c>
      <c r="D516" s="16" t="s">
        <v>1761</v>
      </c>
      <c r="E516" s="16" t="s">
        <v>71</v>
      </c>
      <c r="F516" s="16" t="s">
        <v>1786</v>
      </c>
      <c r="G516" s="16" t="s">
        <v>1787</v>
      </c>
      <c r="H516" s="16" t="s">
        <v>1788</v>
      </c>
      <c r="I516" s="16" t="s">
        <v>781</v>
      </c>
      <c r="J516" s="16" t="s">
        <v>320</v>
      </c>
      <c r="K516" s="16"/>
    </row>
    <row r="517" spans="1:11" ht="24">
      <c r="A517" s="15" t="s">
        <v>2878</v>
      </c>
      <c r="B517" s="16" t="s">
        <v>772</v>
      </c>
      <c r="C517" s="16" t="s">
        <v>539</v>
      </c>
      <c r="D517" s="16" t="s">
        <v>1761</v>
      </c>
      <c r="E517" s="16" t="s">
        <v>71</v>
      </c>
      <c r="F517" s="16" t="s">
        <v>1501</v>
      </c>
      <c r="G517" s="16" t="s">
        <v>1789</v>
      </c>
      <c r="H517" s="16" t="s">
        <v>1790</v>
      </c>
      <c r="I517" s="16" t="s">
        <v>703</v>
      </c>
      <c r="J517" s="16" t="s">
        <v>320</v>
      </c>
      <c r="K517" s="16"/>
    </row>
    <row r="518" spans="1:11" ht="24">
      <c r="A518" s="15" t="s">
        <v>2879</v>
      </c>
      <c r="B518" s="16" t="s">
        <v>1791</v>
      </c>
      <c r="C518" s="16" t="s">
        <v>1792</v>
      </c>
      <c r="D518" s="16" t="s">
        <v>1761</v>
      </c>
      <c r="E518" s="16" t="s">
        <v>71</v>
      </c>
      <c r="F518" s="16" t="s">
        <v>1793</v>
      </c>
      <c r="G518" s="16" t="s">
        <v>1794</v>
      </c>
      <c r="H518" s="16" t="s">
        <v>1795</v>
      </c>
      <c r="I518" s="16" t="s">
        <v>703</v>
      </c>
      <c r="J518" s="16" t="s">
        <v>320</v>
      </c>
      <c r="K518" s="16"/>
    </row>
    <row r="519" spans="1:11" ht="24">
      <c r="A519" s="15" t="s">
        <v>2880</v>
      </c>
      <c r="B519" s="16" t="s">
        <v>1467</v>
      </c>
      <c r="C519" s="16" t="s">
        <v>1468</v>
      </c>
      <c r="D519" s="16" t="s">
        <v>1761</v>
      </c>
      <c r="E519" s="16" t="s">
        <v>71</v>
      </c>
      <c r="F519" s="16" t="s">
        <v>1796</v>
      </c>
      <c r="G519" s="16" t="s">
        <v>1516</v>
      </c>
      <c r="H519" s="16" t="s">
        <v>405</v>
      </c>
      <c r="I519" s="16" t="s">
        <v>647</v>
      </c>
      <c r="J519" s="16" t="s">
        <v>320</v>
      </c>
      <c r="K519" s="16"/>
    </row>
    <row r="520" spans="1:11" ht="48">
      <c r="A520" s="15" t="s">
        <v>2881</v>
      </c>
      <c r="B520" s="16" t="s">
        <v>1467</v>
      </c>
      <c r="C520" s="16" t="s">
        <v>1468</v>
      </c>
      <c r="D520" s="16" t="s">
        <v>1761</v>
      </c>
      <c r="E520" s="16" t="s">
        <v>71</v>
      </c>
      <c r="F520" s="16" t="s">
        <v>1797</v>
      </c>
      <c r="G520" s="16" t="s">
        <v>1516</v>
      </c>
      <c r="H520" s="16" t="s">
        <v>1798</v>
      </c>
      <c r="I520" s="16" t="s">
        <v>643</v>
      </c>
      <c r="J520" s="16" t="s">
        <v>320</v>
      </c>
      <c r="K520" s="16"/>
    </row>
    <row r="521" spans="1:11" ht="48">
      <c r="A521" s="15" t="s">
        <v>2882</v>
      </c>
      <c r="B521" s="16" t="s">
        <v>1799</v>
      </c>
      <c r="C521" s="16" t="s">
        <v>1800</v>
      </c>
      <c r="D521" s="16" t="s">
        <v>1761</v>
      </c>
      <c r="E521" s="16" t="s">
        <v>71</v>
      </c>
      <c r="F521" s="16" t="s">
        <v>1801</v>
      </c>
      <c r="G521" s="16" t="s">
        <v>1244</v>
      </c>
      <c r="H521" s="16" t="s">
        <v>1668</v>
      </c>
      <c r="I521" s="16" t="s">
        <v>643</v>
      </c>
      <c r="J521" s="16" t="s">
        <v>320</v>
      </c>
      <c r="K521" s="16"/>
    </row>
    <row r="522" spans="1:11" ht="24">
      <c r="A522" s="15" t="s">
        <v>2883</v>
      </c>
      <c r="B522" s="16" t="s">
        <v>347</v>
      </c>
      <c r="C522" s="16" t="s">
        <v>1802</v>
      </c>
      <c r="D522" s="16" t="s">
        <v>1761</v>
      </c>
      <c r="E522" s="16" t="s">
        <v>71</v>
      </c>
      <c r="F522" s="16" t="s">
        <v>1803</v>
      </c>
      <c r="G522" s="16" t="s">
        <v>1804</v>
      </c>
      <c r="H522" s="16" t="s">
        <v>440</v>
      </c>
      <c r="I522" s="16" t="s">
        <v>336</v>
      </c>
      <c r="J522" s="16" t="s">
        <v>320</v>
      </c>
      <c r="K522" s="16"/>
    </row>
    <row r="523" spans="1:11" ht="24">
      <c r="A523" s="15" t="s">
        <v>2884</v>
      </c>
      <c r="B523" s="16" t="s">
        <v>1509</v>
      </c>
      <c r="C523" s="16" t="s">
        <v>1805</v>
      </c>
      <c r="D523" s="16" t="s">
        <v>1761</v>
      </c>
      <c r="E523" s="16" t="s">
        <v>71</v>
      </c>
      <c r="F523" s="16" t="s">
        <v>1806</v>
      </c>
      <c r="G523" s="16" t="s">
        <v>585</v>
      </c>
      <c r="H523" s="16" t="s">
        <v>1807</v>
      </c>
      <c r="I523" s="16" t="s">
        <v>584</v>
      </c>
      <c r="J523" s="16" t="s">
        <v>320</v>
      </c>
      <c r="K523" s="16"/>
    </row>
    <row r="524" spans="1:11" ht="36">
      <c r="A524" s="15" t="s">
        <v>2885</v>
      </c>
      <c r="B524" s="16" t="s">
        <v>1808</v>
      </c>
      <c r="C524" s="16" t="s">
        <v>1809</v>
      </c>
      <c r="D524" s="16" t="s">
        <v>1761</v>
      </c>
      <c r="E524" s="16" t="s">
        <v>71</v>
      </c>
      <c r="F524" s="16" t="s">
        <v>1810</v>
      </c>
      <c r="G524" s="16" t="s">
        <v>687</v>
      </c>
      <c r="H524" s="16" t="s">
        <v>1190</v>
      </c>
      <c r="I524" s="16" t="s">
        <v>584</v>
      </c>
      <c r="J524" s="16" t="s">
        <v>320</v>
      </c>
      <c r="K524" s="16"/>
    </row>
    <row r="525" spans="1:11" ht="24">
      <c r="A525" s="15" t="s">
        <v>2886</v>
      </c>
      <c r="B525" s="16" t="s">
        <v>347</v>
      </c>
      <c r="C525" s="16" t="s">
        <v>1802</v>
      </c>
      <c r="D525" s="16" t="s">
        <v>1761</v>
      </c>
      <c r="E525" s="16" t="s">
        <v>71</v>
      </c>
      <c r="F525" s="16" t="s">
        <v>1811</v>
      </c>
      <c r="G525" s="16" t="s">
        <v>687</v>
      </c>
      <c r="H525" s="16" t="s">
        <v>1812</v>
      </c>
      <c r="I525" s="16" t="s">
        <v>830</v>
      </c>
      <c r="J525" s="16" t="s">
        <v>320</v>
      </c>
      <c r="K525" s="16"/>
    </row>
    <row r="526" spans="1:11" ht="24">
      <c r="A526" s="15" t="s">
        <v>2887</v>
      </c>
      <c r="B526" s="16" t="s">
        <v>1813</v>
      </c>
      <c r="C526" s="16" t="s">
        <v>1814</v>
      </c>
      <c r="D526" s="16" t="s">
        <v>1761</v>
      </c>
      <c r="E526" s="16" t="s">
        <v>71</v>
      </c>
      <c r="F526" s="16" t="s">
        <v>627</v>
      </c>
      <c r="G526" s="16" t="s">
        <v>1401</v>
      </c>
      <c r="H526" s="16" t="s">
        <v>1815</v>
      </c>
      <c r="I526" s="16" t="s">
        <v>627</v>
      </c>
      <c r="J526" s="16" t="s">
        <v>320</v>
      </c>
      <c r="K526" s="16"/>
    </row>
    <row r="527" spans="1:11" ht="24">
      <c r="A527" s="15" t="s">
        <v>2888</v>
      </c>
      <c r="B527" s="16" t="s">
        <v>1816</v>
      </c>
      <c r="C527" s="16" t="s">
        <v>1817</v>
      </c>
      <c r="D527" s="16" t="s">
        <v>1761</v>
      </c>
      <c r="E527" s="16" t="s">
        <v>71</v>
      </c>
      <c r="F527" s="16" t="s">
        <v>627</v>
      </c>
      <c r="G527" s="16" t="s">
        <v>628</v>
      </c>
      <c r="H527" s="16" t="s">
        <v>560</v>
      </c>
      <c r="I527" s="16" t="s">
        <v>627</v>
      </c>
      <c r="J527" s="16" t="s">
        <v>320</v>
      </c>
      <c r="K527" s="16"/>
    </row>
    <row r="528" spans="1:11" ht="36">
      <c r="A528" s="15" t="s">
        <v>2889</v>
      </c>
      <c r="B528" s="16" t="s">
        <v>1818</v>
      </c>
      <c r="C528" s="16" t="s">
        <v>1819</v>
      </c>
      <c r="D528" s="16" t="s">
        <v>1761</v>
      </c>
      <c r="E528" s="16" t="s">
        <v>71</v>
      </c>
      <c r="F528" s="16" t="s">
        <v>1820</v>
      </c>
      <c r="G528" s="16" t="s">
        <v>628</v>
      </c>
      <c r="H528" s="16" t="s">
        <v>524</v>
      </c>
      <c r="I528" s="16" t="s">
        <v>1441</v>
      </c>
      <c r="J528" s="16" t="s">
        <v>320</v>
      </c>
      <c r="K528" s="16"/>
    </row>
    <row r="529" spans="1:11" ht="36">
      <c r="A529" s="15" t="s">
        <v>2890</v>
      </c>
      <c r="B529" s="16" t="s">
        <v>1438</v>
      </c>
      <c r="C529" s="16" t="s">
        <v>1821</v>
      </c>
      <c r="D529" s="16" t="s">
        <v>1761</v>
      </c>
      <c r="E529" s="16" t="s">
        <v>71</v>
      </c>
      <c r="F529" s="16" t="s">
        <v>1822</v>
      </c>
      <c r="G529" s="16" t="s">
        <v>628</v>
      </c>
      <c r="H529" s="16" t="s">
        <v>1771</v>
      </c>
      <c r="I529" s="16" t="s">
        <v>1441</v>
      </c>
      <c r="J529" s="16" t="s">
        <v>320</v>
      </c>
      <c r="K529" s="16"/>
    </row>
    <row r="530" spans="1:11" ht="24">
      <c r="A530" s="15" t="s">
        <v>2891</v>
      </c>
      <c r="B530" s="16" t="s">
        <v>1823</v>
      </c>
      <c r="C530" s="16" t="s">
        <v>1824</v>
      </c>
      <c r="D530" s="16" t="s">
        <v>1761</v>
      </c>
      <c r="E530" s="16" t="s">
        <v>71</v>
      </c>
      <c r="F530" s="16" t="s">
        <v>1825</v>
      </c>
      <c r="G530" s="16" t="s">
        <v>1826</v>
      </c>
      <c r="H530" s="16" t="s">
        <v>1827</v>
      </c>
      <c r="I530" s="16" t="s">
        <v>330</v>
      </c>
      <c r="J530" s="16" t="s">
        <v>320</v>
      </c>
      <c r="K530" s="16"/>
    </row>
    <row r="531" spans="1:11" ht="24">
      <c r="A531" s="15" t="s">
        <v>2892</v>
      </c>
      <c r="B531" s="16" t="s">
        <v>1032</v>
      </c>
      <c r="C531" s="16" t="s">
        <v>1828</v>
      </c>
      <c r="D531" s="16" t="s">
        <v>1761</v>
      </c>
      <c r="E531" s="16" t="s">
        <v>71</v>
      </c>
      <c r="F531" s="16" t="s">
        <v>1829</v>
      </c>
      <c r="G531" s="16" t="s">
        <v>1830</v>
      </c>
      <c r="H531" s="16" t="s">
        <v>1342</v>
      </c>
      <c r="I531" s="16" t="s">
        <v>456</v>
      </c>
      <c r="J531" s="16" t="s">
        <v>320</v>
      </c>
      <c r="K531" s="16"/>
    </row>
    <row r="532" spans="1:11" ht="24">
      <c r="A532" s="15" t="s">
        <v>2893</v>
      </c>
      <c r="B532" s="16" t="s">
        <v>331</v>
      </c>
      <c r="C532" s="16" t="s">
        <v>553</v>
      </c>
      <c r="D532" s="16" t="s">
        <v>1761</v>
      </c>
      <c r="E532" s="16" t="s">
        <v>71</v>
      </c>
      <c r="F532" s="16" t="s">
        <v>349</v>
      </c>
      <c r="G532" s="16" t="s">
        <v>1831</v>
      </c>
      <c r="H532" s="16" t="s">
        <v>381</v>
      </c>
      <c r="I532" s="16" t="s">
        <v>336</v>
      </c>
      <c r="J532" s="16" t="s">
        <v>320</v>
      </c>
      <c r="K532" s="16"/>
    </row>
    <row r="533" spans="1:11" ht="60">
      <c r="A533" s="15" t="s">
        <v>2894</v>
      </c>
      <c r="B533" s="16" t="s">
        <v>1832</v>
      </c>
      <c r="C533" s="16" t="s">
        <v>1833</v>
      </c>
      <c r="D533" s="16" t="s">
        <v>1761</v>
      </c>
      <c r="E533" s="16" t="s">
        <v>71</v>
      </c>
      <c r="F533" s="16" t="s">
        <v>354</v>
      </c>
      <c r="G533" s="16" t="s">
        <v>1834</v>
      </c>
      <c r="H533" s="16" t="s">
        <v>933</v>
      </c>
      <c r="I533" s="16" t="s">
        <v>357</v>
      </c>
      <c r="J533" s="16" t="s">
        <v>320</v>
      </c>
      <c r="K533" s="16"/>
    </row>
    <row r="534" spans="1:11" ht="24">
      <c r="A534" s="15" t="s">
        <v>2895</v>
      </c>
      <c r="B534" s="16" t="s">
        <v>1835</v>
      </c>
      <c r="C534" s="16" t="s">
        <v>1268</v>
      </c>
      <c r="D534" s="16" t="s">
        <v>1761</v>
      </c>
      <c r="E534" s="16" t="s">
        <v>71</v>
      </c>
      <c r="F534" s="16" t="s">
        <v>1836</v>
      </c>
      <c r="G534" s="16" t="s">
        <v>1076</v>
      </c>
      <c r="H534" s="16" t="s">
        <v>1837</v>
      </c>
      <c r="I534" s="16" t="s">
        <v>951</v>
      </c>
      <c r="J534" s="16" t="s">
        <v>320</v>
      </c>
      <c r="K534" s="16"/>
    </row>
    <row r="535" spans="1:11" ht="48">
      <c r="A535" s="15" t="s">
        <v>2896</v>
      </c>
      <c r="B535" s="16" t="s">
        <v>1838</v>
      </c>
      <c r="C535" s="16" t="s">
        <v>1839</v>
      </c>
      <c r="D535" s="16" t="s">
        <v>1761</v>
      </c>
      <c r="E535" s="16" t="s">
        <v>71</v>
      </c>
      <c r="F535" s="16" t="s">
        <v>1840</v>
      </c>
      <c r="G535" s="16" t="s">
        <v>481</v>
      </c>
      <c r="H535" s="16" t="s">
        <v>341</v>
      </c>
      <c r="I535" s="16" t="s">
        <v>1074</v>
      </c>
      <c r="J535" s="16" t="s">
        <v>320</v>
      </c>
      <c r="K535" s="16"/>
    </row>
    <row r="536" spans="1:11" ht="24">
      <c r="A536" s="15" t="s">
        <v>2897</v>
      </c>
      <c r="B536" s="16" t="s">
        <v>1841</v>
      </c>
      <c r="C536" s="16" t="s">
        <v>1768</v>
      </c>
      <c r="D536" s="16" t="s">
        <v>1761</v>
      </c>
      <c r="E536" s="16" t="s">
        <v>71</v>
      </c>
      <c r="F536" s="16" t="s">
        <v>1842</v>
      </c>
      <c r="G536" s="16" t="s">
        <v>1843</v>
      </c>
      <c r="H536" s="16" t="s">
        <v>1613</v>
      </c>
      <c r="I536" s="16" t="s">
        <v>907</v>
      </c>
      <c r="J536" s="16" t="s">
        <v>320</v>
      </c>
      <c r="K536" s="16"/>
    </row>
    <row r="537" spans="1:11" ht="72">
      <c r="A537" s="15" t="s">
        <v>2898</v>
      </c>
      <c r="B537" s="16" t="s">
        <v>1000</v>
      </c>
      <c r="C537" s="16" t="s">
        <v>1844</v>
      </c>
      <c r="D537" s="16" t="s">
        <v>1761</v>
      </c>
      <c r="E537" s="16" t="s">
        <v>71</v>
      </c>
      <c r="F537" s="16" t="s">
        <v>1845</v>
      </c>
      <c r="G537" s="16" t="s">
        <v>1846</v>
      </c>
      <c r="H537" s="16" t="s">
        <v>1683</v>
      </c>
      <c r="I537" s="16" t="s">
        <v>561</v>
      </c>
      <c r="J537" s="16" t="s">
        <v>320</v>
      </c>
      <c r="K537" s="16"/>
    </row>
    <row r="538" spans="1:11" ht="36">
      <c r="A538" s="15" t="s">
        <v>2899</v>
      </c>
      <c r="B538" s="16" t="s">
        <v>1847</v>
      </c>
      <c r="C538" s="16" t="s">
        <v>1848</v>
      </c>
      <c r="D538" s="16" t="s">
        <v>1761</v>
      </c>
      <c r="E538" s="16" t="s">
        <v>71</v>
      </c>
      <c r="F538" s="16" t="s">
        <v>725</v>
      </c>
      <c r="G538" s="16" t="s">
        <v>1040</v>
      </c>
      <c r="H538" s="16" t="s">
        <v>1235</v>
      </c>
      <c r="I538" s="16" t="s">
        <v>728</v>
      </c>
      <c r="J538" s="16" t="s">
        <v>320</v>
      </c>
      <c r="K538" s="16"/>
    </row>
    <row r="539" spans="1:11" ht="36">
      <c r="A539" s="15" t="s">
        <v>2900</v>
      </c>
      <c r="B539" s="16" t="s">
        <v>1849</v>
      </c>
      <c r="C539" s="16" t="s">
        <v>1850</v>
      </c>
      <c r="D539" s="16" t="s">
        <v>1761</v>
      </c>
      <c r="E539" s="16" t="s">
        <v>71</v>
      </c>
      <c r="F539" s="16" t="s">
        <v>1851</v>
      </c>
      <c r="G539" s="16" t="s">
        <v>602</v>
      </c>
      <c r="H539" s="16" t="s">
        <v>1852</v>
      </c>
      <c r="I539" s="16" t="s">
        <v>598</v>
      </c>
      <c r="J539" s="16" t="s">
        <v>320</v>
      </c>
      <c r="K539" s="16"/>
    </row>
    <row r="540" spans="1:11" ht="24">
      <c r="A540" s="15" t="s">
        <v>2901</v>
      </c>
      <c r="B540" s="16" t="s">
        <v>1853</v>
      </c>
      <c r="C540" s="16" t="s">
        <v>1854</v>
      </c>
      <c r="D540" s="16" t="s">
        <v>1761</v>
      </c>
      <c r="E540" s="16" t="s">
        <v>71</v>
      </c>
      <c r="F540" s="16" t="s">
        <v>1344</v>
      </c>
      <c r="G540" s="16" t="s">
        <v>551</v>
      </c>
      <c r="H540" s="16" t="s">
        <v>1041</v>
      </c>
      <c r="I540" s="16" t="s">
        <v>525</v>
      </c>
      <c r="J540" s="16" t="s">
        <v>320</v>
      </c>
      <c r="K540" s="16"/>
    </row>
    <row r="541" spans="1:11" ht="24">
      <c r="A541" s="15" t="s">
        <v>2902</v>
      </c>
      <c r="B541" s="16" t="s">
        <v>1855</v>
      </c>
      <c r="C541" s="16" t="s">
        <v>1856</v>
      </c>
      <c r="D541" s="16" t="s">
        <v>1761</v>
      </c>
      <c r="E541" s="16" t="s">
        <v>71</v>
      </c>
      <c r="F541" s="16" t="s">
        <v>1857</v>
      </c>
      <c r="G541" s="16" t="s">
        <v>1111</v>
      </c>
      <c r="H541" s="16" t="s">
        <v>1858</v>
      </c>
      <c r="I541" s="16" t="s">
        <v>722</v>
      </c>
      <c r="J541" s="16" t="s">
        <v>320</v>
      </c>
      <c r="K541" s="16"/>
    </row>
    <row r="542" spans="1:11" ht="36">
      <c r="A542" s="15" t="s">
        <v>2903</v>
      </c>
      <c r="B542" s="16" t="s">
        <v>1859</v>
      </c>
      <c r="C542" s="16" t="s">
        <v>1860</v>
      </c>
      <c r="D542" s="16" t="s">
        <v>1761</v>
      </c>
      <c r="E542" s="16" t="s">
        <v>71</v>
      </c>
      <c r="F542" s="16" t="s">
        <v>1861</v>
      </c>
      <c r="G542" s="16" t="s">
        <v>1862</v>
      </c>
      <c r="H542" s="16" t="s">
        <v>752</v>
      </c>
      <c r="I542" s="16" t="s">
        <v>1863</v>
      </c>
      <c r="J542" s="16" t="s">
        <v>320</v>
      </c>
      <c r="K542" s="16"/>
    </row>
    <row r="543" spans="1:11" ht="24">
      <c r="A543" s="15" t="s">
        <v>2904</v>
      </c>
      <c r="B543" s="16" t="s">
        <v>1337</v>
      </c>
      <c r="C543" s="16" t="s">
        <v>1864</v>
      </c>
      <c r="D543" s="16" t="s">
        <v>1761</v>
      </c>
      <c r="E543" s="16" t="s">
        <v>71</v>
      </c>
      <c r="F543" s="16" t="s">
        <v>535</v>
      </c>
      <c r="G543" s="16" t="s">
        <v>1340</v>
      </c>
      <c r="H543" s="16" t="s">
        <v>851</v>
      </c>
      <c r="I543" s="16" t="s">
        <v>525</v>
      </c>
      <c r="J543" s="16" t="s">
        <v>320</v>
      </c>
      <c r="K543" s="16"/>
    </row>
    <row r="544" spans="1:11" ht="24">
      <c r="A544" s="15" t="s">
        <v>2905</v>
      </c>
      <c r="B544" s="16" t="s">
        <v>1865</v>
      </c>
      <c r="C544" s="16" t="s">
        <v>1866</v>
      </c>
      <c r="D544" s="16" t="s">
        <v>1761</v>
      </c>
      <c r="E544" s="16" t="s">
        <v>71</v>
      </c>
      <c r="F544" s="16" t="s">
        <v>1867</v>
      </c>
      <c r="G544" s="16" t="s">
        <v>1868</v>
      </c>
      <c r="H544" s="16" t="s">
        <v>1869</v>
      </c>
      <c r="I544" s="16" t="s">
        <v>456</v>
      </c>
      <c r="J544" s="16" t="s">
        <v>320</v>
      </c>
      <c r="K544" s="16"/>
    </row>
    <row r="545" spans="1:11" ht="24">
      <c r="A545" s="15" t="s">
        <v>2906</v>
      </c>
      <c r="B545" s="16" t="s">
        <v>1764</v>
      </c>
      <c r="C545" s="16" t="s">
        <v>1870</v>
      </c>
      <c r="D545" s="16" t="s">
        <v>1871</v>
      </c>
      <c r="E545" s="16" t="s">
        <v>71</v>
      </c>
      <c r="F545" s="16" t="s">
        <v>1872</v>
      </c>
      <c r="G545" s="16" t="s">
        <v>1175</v>
      </c>
      <c r="H545" s="16" t="s">
        <v>1030</v>
      </c>
      <c r="I545" s="16" t="s">
        <v>849</v>
      </c>
      <c r="J545" s="16" t="s">
        <v>320</v>
      </c>
      <c r="K545" s="16"/>
    </row>
    <row r="546" spans="1:11" ht="60">
      <c r="A546" s="15" t="s">
        <v>2907</v>
      </c>
      <c r="B546" s="16" t="s">
        <v>1873</v>
      </c>
      <c r="C546" s="16" t="s">
        <v>1874</v>
      </c>
      <c r="D546" s="16" t="s">
        <v>1871</v>
      </c>
      <c r="E546" s="16" t="s">
        <v>71</v>
      </c>
      <c r="F546" s="16" t="s">
        <v>1875</v>
      </c>
      <c r="G546" s="16" t="s">
        <v>355</v>
      </c>
      <c r="H546" s="16" t="s">
        <v>1812</v>
      </c>
      <c r="I546" s="16" t="s">
        <v>1292</v>
      </c>
      <c r="J546" s="16" t="s">
        <v>320</v>
      </c>
      <c r="K546" s="16"/>
    </row>
    <row r="547" spans="1:11" ht="36">
      <c r="A547" s="15" t="s">
        <v>2908</v>
      </c>
      <c r="B547" s="16" t="s">
        <v>604</v>
      </c>
      <c r="C547" s="16" t="s">
        <v>839</v>
      </c>
      <c r="D547" s="16" t="s">
        <v>1871</v>
      </c>
      <c r="E547" s="16" t="s">
        <v>71</v>
      </c>
      <c r="F547" s="16" t="s">
        <v>1876</v>
      </c>
      <c r="G547" s="16" t="s">
        <v>852</v>
      </c>
      <c r="H547" s="16" t="s">
        <v>1877</v>
      </c>
      <c r="I547" s="16" t="s">
        <v>844</v>
      </c>
      <c r="J547" s="16" t="s">
        <v>320</v>
      </c>
      <c r="K547" s="16"/>
    </row>
    <row r="548" spans="1:11" ht="36">
      <c r="A548" s="15" t="s">
        <v>2909</v>
      </c>
      <c r="B548" s="16" t="s">
        <v>1470</v>
      </c>
      <c r="C548" s="16" t="s">
        <v>1471</v>
      </c>
      <c r="D548" s="16" t="s">
        <v>1871</v>
      </c>
      <c r="E548" s="16" t="s">
        <v>71</v>
      </c>
      <c r="F548" s="16" t="s">
        <v>1878</v>
      </c>
      <c r="G548" s="16" t="s">
        <v>1473</v>
      </c>
      <c r="H548" s="16" t="s">
        <v>1879</v>
      </c>
      <c r="I548" s="16" t="s">
        <v>1475</v>
      </c>
      <c r="J548" s="16" t="s">
        <v>320</v>
      </c>
      <c r="K548" s="16"/>
    </row>
    <row r="549" spans="1:11" ht="60">
      <c r="A549" s="15" t="s">
        <v>2910</v>
      </c>
      <c r="B549" s="16" t="s">
        <v>1880</v>
      </c>
      <c r="C549" s="16" t="s">
        <v>1881</v>
      </c>
      <c r="D549" s="16" t="s">
        <v>1871</v>
      </c>
      <c r="E549" s="16" t="s">
        <v>71</v>
      </c>
      <c r="F549" s="16" t="s">
        <v>1882</v>
      </c>
      <c r="G549" s="16" t="s">
        <v>1883</v>
      </c>
      <c r="H549" s="16" t="s">
        <v>1712</v>
      </c>
      <c r="I549" s="16" t="s">
        <v>1292</v>
      </c>
      <c r="J549" s="16" t="s">
        <v>320</v>
      </c>
      <c r="K549" s="16"/>
    </row>
    <row r="550" spans="1:11" ht="36">
      <c r="A550" s="15" t="s">
        <v>2911</v>
      </c>
      <c r="B550" s="16" t="s">
        <v>610</v>
      </c>
      <c r="C550" s="16" t="s">
        <v>850</v>
      </c>
      <c r="D550" s="16" t="s">
        <v>1871</v>
      </c>
      <c r="E550" s="16" t="s">
        <v>71</v>
      </c>
      <c r="F550" s="16" t="s">
        <v>1884</v>
      </c>
      <c r="G550" s="16" t="s">
        <v>857</v>
      </c>
      <c r="H550" s="16" t="s">
        <v>524</v>
      </c>
      <c r="I550" s="16" t="s">
        <v>858</v>
      </c>
      <c r="J550" s="16" t="s">
        <v>320</v>
      </c>
      <c r="K550" s="16"/>
    </row>
    <row r="551" spans="1:11" ht="24">
      <c r="A551" s="15" t="s">
        <v>2912</v>
      </c>
      <c r="B551" s="16" t="s">
        <v>475</v>
      </c>
      <c r="C551" s="16" t="s">
        <v>1885</v>
      </c>
      <c r="D551" s="16" t="s">
        <v>1871</v>
      </c>
      <c r="E551" s="16" t="s">
        <v>71</v>
      </c>
      <c r="F551" s="16" t="s">
        <v>1886</v>
      </c>
      <c r="G551" s="16" t="s">
        <v>468</v>
      </c>
      <c r="H551" s="16" t="s">
        <v>1624</v>
      </c>
      <c r="I551" s="16" t="s">
        <v>461</v>
      </c>
      <c r="J551" s="16" t="s">
        <v>320</v>
      </c>
      <c r="K551" s="16"/>
    </row>
    <row r="552" spans="1:11" ht="36">
      <c r="A552" s="15" t="s">
        <v>2913</v>
      </c>
      <c r="B552" s="16" t="s">
        <v>475</v>
      </c>
      <c r="C552" s="16" t="s">
        <v>1885</v>
      </c>
      <c r="D552" s="16" t="s">
        <v>1871</v>
      </c>
      <c r="E552" s="16" t="s">
        <v>71</v>
      </c>
      <c r="F552" s="16" t="s">
        <v>1887</v>
      </c>
      <c r="G552" s="16" t="s">
        <v>468</v>
      </c>
      <c r="H552" s="16" t="s">
        <v>1295</v>
      </c>
      <c r="I552" s="16" t="s">
        <v>461</v>
      </c>
      <c r="J552" s="16" t="s">
        <v>320</v>
      </c>
      <c r="K552" s="16"/>
    </row>
    <row r="553" spans="1:11" ht="36">
      <c r="A553" s="15" t="s">
        <v>2914</v>
      </c>
      <c r="B553" s="16" t="s">
        <v>1470</v>
      </c>
      <c r="C553" s="16" t="s">
        <v>1471</v>
      </c>
      <c r="D553" s="16" t="s">
        <v>1871</v>
      </c>
      <c r="E553" s="16" t="s">
        <v>71</v>
      </c>
      <c r="F553" s="16" t="s">
        <v>1888</v>
      </c>
      <c r="G553" s="16" t="s">
        <v>1473</v>
      </c>
      <c r="H553" s="16" t="s">
        <v>492</v>
      </c>
      <c r="I553" s="16" t="s">
        <v>1475</v>
      </c>
      <c r="J553" s="16" t="s">
        <v>320</v>
      </c>
      <c r="K553" s="16"/>
    </row>
    <row r="554" spans="1:11" ht="24">
      <c r="A554" s="15" t="s">
        <v>2915</v>
      </c>
      <c r="B554" s="16" t="s">
        <v>318</v>
      </c>
      <c r="C554" s="16" t="s">
        <v>1565</v>
      </c>
      <c r="D554" s="16" t="s">
        <v>1871</v>
      </c>
      <c r="E554" s="16" t="s">
        <v>71</v>
      </c>
      <c r="F554" s="16" t="s">
        <v>1889</v>
      </c>
      <c r="G554" s="16" t="s">
        <v>473</v>
      </c>
      <c r="H554" s="16" t="s">
        <v>843</v>
      </c>
      <c r="I554" s="16" t="s">
        <v>461</v>
      </c>
      <c r="J554" s="16" t="s">
        <v>320</v>
      </c>
      <c r="K554" s="16"/>
    </row>
    <row r="555" spans="1:11" ht="36">
      <c r="A555" s="15" t="s">
        <v>2916</v>
      </c>
      <c r="B555" s="16" t="s">
        <v>1890</v>
      </c>
      <c r="C555" s="16" t="s">
        <v>1891</v>
      </c>
      <c r="D555" s="16" t="s">
        <v>1871</v>
      </c>
      <c r="E555" s="16" t="s">
        <v>71</v>
      </c>
      <c r="F555" s="16" t="s">
        <v>1892</v>
      </c>
      <c r="G555" s="16" t="s">
        <v>842</v>
      </c>
      <c r="H555" s="16" t="s">
        <v>688</v>
      </c>
      <c r="I555" s="16" t="s">
        <v>844</v>
      </c>
      <c r="J555" s="16" t="s">
        <v>320</v>
      </c>
      <c r="K555" s="16"/>
    </row>
    <row r="556" spans="1:11" ht="24">
      <c r="A556" s="15" t="s">
        <v>2917</v>
      </c>
      <c r="B556" s="16" t="s">
        <v>562</v>
      </c>
      <c r="C556" s="16" t="s">
        <v>1669</v>
      </c>
      <c r="D556" s="16" t="s">
        <v>1871</v>
      </c>
      <c r="E556" s="16" t="s">
        <v>71</v>
      </c>
      <c r="F556" s="16" t="s">
        <v>1893</v>
      </c>
      <c r="G556" s="16" t="s">
        <v>1894</v>
      </c>
      <c r="H556" s="16" t="s">
        <v>1102</v>
      </c>
      <c r="I556" s="16" t="s">
        <v>423</v>
      </c>
      <c r="J556" s="16" t="s">
        <v>320</v>
      </c>
      <c r="K556" s="16"/>
    </row>
    <row r="557" spans="1:11" ht="24">
      <c r="A557" s="15" t="s">
        <v>2918</v>
      </c>
      <c r="B557" s="16" t="s">
        <v>1895</v>
      </c>
      <c r="C557" s="16" t="s">
        <v>1896</v>
      </c>
      <c r="D557" s="16" t="s">
        <v>1871</v>
      </c>
      <c r="E557" s="16" t="s">
        <v>71</v>
      </c>
      <c r="F557" s="16" t="s">
        <v>1897</v>
      </c>
      <c r="G557" s="16" t="s">
        <v>1898</v>
      </c>
      <c r="H557" s="16" t="s">
        <v>688</v>
      </c>
      <c r="I557" s="16" t="s">
        <v>423</v>
      </c>
      <c r="J557" s="16" t="s">
        <v>320</v>
      </c>
      <c r="K557" s="16"/>
    </row>
    <row r="558" spans="1:11" ht="24">
      <c r="A558" s="15" t="s">
        <v>2919</v>
      </c>
      <c r="B558" s="16" t="s">
        <v>1698</v>
      </c>
      <c r="C558" s="16" t="s">
        <v>1899</v>
      </c>
      <c r="D558" s="16" t="s">
        <v>1871</v>
      </c>
      <c r="E558" s="16" t="s">
        <v>71</v>
      </c>
      <c r="F558" s="16" t="s">
        <v>1900</v>
      </c>
      <c r="G558" s="16" t="s">
        <v>1898</v>
      </c>
      <c r="H558" s="16" t="s">
        <v>1901</v>
      </c>
      <c r="I558" s="16" t="s">
        <v>423</v>
      </c>
      <c r="J558" s="16" t="s">
        <v>320</v>
      </c>
      <c r="K558" s="16"/>
    </row>
    <row r="559" spans="1:11" ht="36">
      <c r="A559" s="15" t="s">
        <v>2920</v>
      </c>
      <c r="B559" s="16" t="s">
        <v>1902</v>
      </c>
      <c r="C559" s="16" t="s">
        <v>1903</v>
      </c>
      <c r="D559" s="16" t="s">
        <v>1871</v>
      </c>
      <c r="E559" s="16" t="s">
        <v>71</v>
      </c>
      <c r="F559" s="16" t="s">
        <v>1904</v>
      </c>
      <c r="G559" s="16" t="s">
        <v>1905</v>
      </c>
      <c r="H559" s="16" t="s">
        <v>1906</v>
      </c>
      <c r="I559" s="16" t="s">
        <v>598</v>
      </c>
      <c r="J559" s="16" t="s">
        <v>320</v>
      </c>
      <c r="K559" s="16"/>
    </row>
    <row r="560" spans="1:11" ht="24">
      <c r="A560" s="15" t="s">
        <v>2921</v>
      </c>
      <c r="B560" s="16" t="s">
        <v>1907</v>
      </c>
      <c r="C560" s="16" t="s">
        <v>1908</v>
      </c>
      <c r="D560" s="16" t="s">
        <v>1871</v>
      </c>
      <c r="E560" s="16" t="s">
        <v>71</v>
      </c>
      <c r="F560" s="16" t="s">
        <v>1909</v>
      </c>
      <c r="G560" s="16" t="s">
        <v>1910</v>
      </c>
      <c r="H560" s="16" t="s">
        <v>1911</v>
      </c>
      <c r="I560" s="16" t="s">
        <v>435</v>
      </c>
      <c r="J560" s="16" t="s">
        <v>320</v>
      </c>
      <c r="K560" s="16"/>
    </row>
    <row r="561" spans="1:11" ht="24">
      <c r="A561" s="15" t="s">
        <v>2922</v>
      </c>
      <c r="B561" s="16" t="s">
        <v>1912</v>
      </c>
      <c r="C561" s="16" t="s">
        <v>1309</v>
      </c>
      <c r="D561" s="16" t="s">
        <v>1871</v>
      </c>
      <c r="E561" s="16" t="s">
        <v>71</v>
      </c>
      <c r="F561" s="16" t="s">
        <v>1913</v>
      </c>
      <c r="G561" s="16" t="s">
        <v>1914</v>
      </c>
      <c r="H561" s="16" t="s">
        <v>1915</v>
      </c>
      <c r="I561" s="16" t="s">
        <v>429</v>
      </c>
      <c r="J561" s="16" t="s">
        <v>320</v>
      </c>
      <c r="K561" s="16"/>
    </row>
    <row r="562" spans="1:11" ht="24">
      <c r="A562" s="15" t="s">
        <v>2923</v>
      </c>
      <c r="B562" s="16" t="s">
        <v>1916</v>
      </c>
      <c r="C562" s="16" t="s">
        <v>1917</v>
      </c>
      <c r="D562" s="16" t="s">
        <v>1871</v>
      </c>
      <c r="E562" s="16" t="s">
        <v>71</v>
      </c>
      <c r="F562" s="16" t="s">
        <v>1918</v>
      </c>
      <c r="G562" s="16" t="s">
        <v>1919</v>
      </c>
      <c r="H562" s="16" t="s">
        <v>1920</v>
      </c>
      <c r="I562" s="16" t="s">
        <v>429</v>
      </c>
      <c r="J562" s="16" t="s">
        <v>320</v>
      </c>
      <c r="K562" s="16"/>
    </row>
    <row r="563" spans="1:11" ht="24">
      <c r="A563" s="15" t="s">
        <v>2924</v>
      </c>
      <c r="B563" s="16" t="s">
        <v>1916</v>
      </c>
      <c r="C563" s="16" t="s">
        <v>1921</v>
      </c>
      <c r="D563" s="16" t="s">
        <v>1871</v>
      </c>
      <c r="E563" s="16" t="s">
        <v>71</v>
      </c>
      <c r="F563" s="16" t="s">
        <v>1922</v>
      </c>
      <c r="G563" s="16" t="s">
        <v>449</v>
      </c>
      <c r="H563" s="16" t="s">
        <v>1923</v>
      </c>
      <c r="I563" s="16" t="s">
        <v>429</v>
      </c>
      <c r="J563" s="16" t="s">
        <v>320</v>
      </c>
      <c r="K563" s="16"/>
    </row>
    <row r="564" spans="1:11" ht="36">
      <c r="A564" s="15" t="s">
        <v>2925</v>
      </c>
      <c r="B564" s="16" t="s">
        <v>1249</v>
      </c>
      <c r="C564" s="16" t="s">
        <v>1924</v>
      </c>
      <c r="D564" s="16" t="s">
        <v>1871</v>
      </c>
      <c r="E564" s="16" t="s">
        <v>71</v>
      </c>
      <c r="F564" s="16" t="s">
        <v>1251</v>
      </c>
      <c r="G564" s="16" t="s">
        <v>1740</v>
      </c>
      <c r="H564" s="16" t="s">
        <v>1925</v>
      </c>
      <c r="I564" s="16" t="s">
        <v>435</v>
      </c>
      <c r="J564" s="16" t="s">
        <v>320</v>
      </c>
      <c r="K564" s="16"/>
    </row>
    <row r="565" spans="1:11" ht="36">
      <c r="A565" s="15" t="s">
        <v>2926</v>
      </c>
      <c r="B565" s="16" t="s">
        <v>969</v>
      </c>
      <c r="C565" s="16" t="s">
        <v>1926</v>
      </c>
      <c r="D565" s="16" t="s">
        <v>1871</v>
      </c>
      <c r="E565" s="16" t="s">
        <v>71</v>
      </c>
      <c r="F565" s="16" t="s">
        <v>1658</v>
      </c>
      <c r="G565" s="16" t="s">
        <v>968</v>
      </c>
      <c r="H565" s="16" t="s">
        <v>1927</v>
      </c>
      <c r="I565" s="16" t="s">
        <v>598</v>
      </c>
      <c r="J565" s="16" t="s">
        <v>320</v>
      </c>
      <c r="K565" s="16"/>
    </row>
    <row r="566" spans="1:11" ht="24">
      <c r="A566" s="15" t="s">
        <v>2927</v>
      </c>
      <c r="B566" s="16" t="s">
        <v>1928</v>
      </c>
      <c r="C566" s="16" t="s">
        <v>1929</v>
      </c>
      <c r="D566" s="16" t="s">
        <v>1871</v>
      </c>
      <c r="E566" s="16" t="s">
        <v>71</v>
      </c>
      <c r="F566" s="16" t="s">
        <v>1930</v>
      </c>
      <c r="G566" s="16" t="s">
        <v>1569</v>
      </c>
      <c r="H566" s="16" t="s">
        <v>711</v>
      </c>
      <c r="I566" s="16" t="s">
        <v>330</v>
      </c>
      <c r="J566" s="16" t="s">
        <v>320</v>
      </c>
      <c r="K566" s="16"/>
    </row>
    <row r="567" spans="1:11" ht="36">
      <c r="A567" s="15" t="s">
        <v>2928</v>
      </c>
      <c r="B567" s="16" t="s">
        <v>1145</v>
      </c>
      <c r="C567" s="16" t="s">
        <v>1931</v>
      </c>
      <c r="D567" s="16" t="s">
        <v>1932</v>
      </c>
      <c r="E567" s="16" t="s">
        <v>71</v>
      </c>
      <c r="F567" s="16" t="s">
        <v>1149</v>
      </c>
      <c r="G567" s="16" t="s">
        <v>340</v>
      </c>
      <c r="H567" s="16" t="s">
        <v>1150</v>
      </c>
      <c r="I567" s="16" t="s">
        <v>330</v>
      </c>
      <c r="J567" s="16" t="s">
        <v>320</v>
      </c>
      <c r="K567" s="16"/>
    </row>
    <row r="568" spans="1:11" ht="24">
      <c r="A568" s="15" t="s">
        <v>2929</v>
      </c>
      <c r="B568" s="16" t="s">
        <v>1933</v>
      </c>
      <c r="C568" s="16" t="s">
        <v>1934</v>
      </c>
      <c r="D568" s="16" t="s">
        <v>1871</v>
      </c>
      <c r="E568" s="16" t="s">
        <v>71</v>
      </c>
      <c r="F568" s="16" t="s">
        <v>1935</v>
      </c>
      <c r="G568" s="16" t="s">
        <v>1043</v>
      </c>
      <c r="H568" s="16" t="s">
        <v>1624</v>
      </c>
      <c r="I568" s="16" t="s">
        <v>1036</v>
      </c>
      <c r="J568" s="16" t="s">
        <v>320</v>
      </c>
      <c r="K568" s="16"/>
    </row>
    <row r="569" spans="1:11" ht="24">
      <c r="A569" s="15" t="s">
        <v>2930</v>
      </c>
      <c r="B569" s="16" t="s">
        <v>1936</v>
      </c>
      <c r="C569" s="16" t="s">
        <v>1937</v>
      </c>
      <c r="D569" s="16" t="s">
        <v>1938</v>
      </c>
      <c r="E569" s="16" t="s">
        <v>71</v>
      </c>
      <c r="F569" s="16" t="s">
        <v>1939</v>
      </c>
      <c r="G569" s="16" t="s">
        <v>1043</v>
      </c>
      <c r="H569" s="16" t="s">
        <v>422</v>
      </c>
      <c r="I569" s="16" t="s">
        <v>1036</v>
      </c>
      <c r="J569" s="16" t="s">
        <v>320</v>
      </c>
      <c r="K569" s="16"/>
    </row>
    <row r="570" spans="1:11" ht="72">
      <c r="A570" s="15" t="s">
        <v>2931</v>
      </c>
      <c r="B570" s="16" t="s">
        <v>1676</v>
      </c>
      <c r="C570" s="16" t="s">
        <v>1677</v>
      </c>
      <c r="D570" s="16" t="s">
        <v>1871</v>
      </c>
      <c r="E570" s="16" t="s">
        <v>71</v>
      </c>
      <c r="F570" s="16" t="s">
        <v>1678</v>
      </c>
      <c r="G570" s="16" t="s">
        <v>355</v>
      </c>
      <c r="H570" s="16" t="s">
        <v>831</v>
      </c>
      <c r="I570" s="16" t="s">
        <v>342</v>
      </c>
      <c r="J570" s="16" t="s">
        <v>320</v>
      </c>
      <c r="K570" s="16"/>
    </row>
    <row r="571" spans="1:11" ht="72">
      <c r="A571" s="15" t="s">
        <v>2932</v>
      </c>
      <c r="B571" s="16" t="s">
        <v>1045</v>
      </c>
      <c r="C571" s="16" t="s">
        <v>1038</v>
      </c>
      <c r="D571" s="16" t="s">
        <v>1871</v>
      </c>
      <c r="E571" s="16" t="s">
        <v>71</v>
      </c>
      <c r="F571" s="16" t="s">
        <v>1039</v>
      </c>
      <c r="G571" s="16" t="s">
        <v>473</v>
      </c>
      <c r="H571" s="16" t="s">
        <v>517</v>
      </c>
      <c r="I571" s="16" t="s">
        <v>342</v>
      </c>
      <c r="J571" s="16" t="s">
        <v>320</v>
      </c>
      <c r="K571" s="16"/>
    </row>
    <row r="572" spans="1:11" ht="72">
      <c r="A572" s="15" t="s">
        <v>2933</v>
      </c>
      <c r="B572" s="16" t="s">
        <v>1045</v>
      </c>
      <c r="C572" s="16" t="s">
        <v>1038</v>
      </c>
      <c r="D572" s="16" t="s">
        <v>1871</v>
      </c>
      <c r="E572" s="16" t="s">
        <v>71</v>
      </c>
      <c r="F572" s="16" t="s">
        <v>1046</v>
      </c>
      <c r="G572" s="16" t="s">
        <v>473</v>
      </c>
      <c r="H572" s="16" t="s">
        <v>1940</v>
      </c>
      <c r="I572" s="16" t="s">
        <v>342</v>
      </c>
      <c r="J572" s="16" t="s">
        <v>320</v>
      </c>
      <c r="K572" s="16"/>
    </row>
    <row r="573" spans="1:11" ht="72">
      <c r="A573" s="15" t="s">
        <v>2934</v>
      </c>
      <c r="B573" s="16" t="s">
        <v>1679</v>
      </c>
      <c r="C573" s="16" t="s">
        <v>1680</v>
      </c>
      <c r="D573" s="16" t="s">
        <v>1871</v>
      </c>
      <c r="E573" s="16" t="s">
        <v>71</v>
      </c>
      <c r="F573" s="16" t="s">
        <v>1941</v>
      </c>
      <c r="G573" s="16" t="s">
        <v>1942</v>
      </c>
      <c r="H573" s="16" t="s">
        <v>697</v>
      </c>
      <c r="I573" s="16" t="s">
        <v>342</v>
      </c>
      <c r="J573" s="16" t="s">
        <v>320</v>
      </c>
      <c r="K573" s="16"/>
    </row>
    <row r="574" spans="1:11" ht="72">
      <c r="A574" s="15" t="s">
        <v>2935</v>
      </c>
      <c r="B574" s="16" t="s">
        <v>1679</v>
      </c>
      <c r="C574" s="16" t="s">
        <v>1680</v>
      </c>
      <c r="D574" s="16" t="s">
        <v>1871</v>
      </c>
      <c r="E574" s="16" t="s">
        <v>71</v>
      </c>
      <c r="F574" s="16" t="s">
        <v>1943</v>
      </c>
      <c r="G574" s="16" t="s">
        <v>355</v>
      </c>
      <c r="H574" s="16" t="s">
        <v>1944</v>
      </c>
      <c r="I574" s="16" t="s">
        <v>342</v>
      </c>
      <c r="J574" s="16" t="s">
        <v>320</v>
      </c>
      <c r="K574" s="16"/>
    </row>
    <row r="575" spans="1:11" ht="72">
      <c r="A575" s="15" t="s">
        <v>2936</v>
      </c>
      <c r="B575" s="16" t="s">
        <v>1945</v>
      </c>
      <c r="C575" s="16" t="s">
        <v>1946</v>
      </c>
      <c r="D575" s="16" t="s">
        <v>1871</v>
      </c>
      <c r="E575" s="16" t="s">
        <v>71</v>
      </c>
      <c r="F575" s="16" t="s">
        <v>1947</v>
      </c>
      <c r="G575" s="16" t="s">
        <v>1148</v>
      </c>
      <c r="H575" s="16" t="s">
        <v>1150</v>
      </c>
      <c r="I575" s="16" t="s">
        <v>342</v>
      </c>
      <c r="J575" s="16" t="s">
        <v>320</v>
      </c>
      <c r="K575" s="16"/>
    </row>
    <row r="576" spans="1:11" ht="24">
      <c r="A576" s="15" t="s">
        <v>2937</v>
      </c>
      <c r="B576" s="16" t="s">
        <v>1948</v>
      </c>
      <c r="C576" s="16" t="s">
        <v>1949</v>
      </c>
      <c r="D576" s="16" t="s">
        <v>1938</v>
      </c>
      <c r="E576" s="16" t="s">
        <v>71</v>
      </c>
      <c r="F576" s="16" t="s">
        <v>1950</v>
      </c>
      <c r="G576" s="16" t="s">
        <v>1569</v>
      </c>
      <c r="H576" s="16" t="s">
        <v>1431</v>
      </c>
      <c r="I576" s="16" t="s">
        <v>1687</v>
      </c>
      <c r="J576" s="16" t="s">
        <v>320</v>
      </c>
      <c r="K576" s="16"/>
    </row>
    <row r="577" spans="1:11" ht="24">
      <c r="A577" s="15" t="s">
        <v>2938</v>
      </c>
      <c r="B577" s="16" t="s">
        <v>1951</v>
      </c>
      <c r="C577" s="16" t="s">
        <v>1952</v>
      </c>
      <c r="D577" s="16" t="s">
        <v>1871</v>
      </c>
      <c r="E577" s="16" t="s">
        <v>71</v>
      </c>
      <c r="F577" s="16" t="s">
        <v>1953</v>
      </c>
      <c r="G577" s="16" t="s">
        <v>1954</v>
      </c>
      <c r="H577" s="16" t="s">
        <v>879</v>
      </c>
      <c r="I577" s="16" t="s">
        <v>647</v>
      </c>
      <c r="J577" s="16" t="s">
        <v>320</v>
      </c>
      <c r="K577" s="16"/>
    </row>
    <row r="578" spans="1:11" ht="48">
      <c r="A578" s="15" t="s">
        <v>2939</v>
      </c>
      <c r="B578" s="16" t="s">
        <v>1955</v>
      </c>
      <c r="C578" s="16" t="s">
        <v>1956</v>
      </c>
      <c r="D578" s="16" t="s">
        <v>1938</v>
      </c>
      <c r="E578" s="16" t="s">
        <v>71</v>
      </c>
      <c r="F578" s="16" t="s">
        <v>1957</v>
      </c>
      <c r="G578" s="16" t="s">
        <v>1954</v>
      </c>
      <c r="H578" s="16" t="s">
        <v>1570</v>
      </c>
      <c r="I578" s="16" t="s">
        <v>643</v>
      </c>
      <c r="J578" s="16" t="s">
        <v>320</v>
      </c>
      <c r="K578" s="16"/>
    </row>
    <row r="579" spans="1:11" ht="48">
      <c r="A579" s="15" t="s">
        <v>2940</v>
      </c>
      <c r="B579" s="16" t="s">
        <v>648</v>
      </c>
      <c r="C579" s="16" t="s">
        <v>1958</v>
      </c>
      <c r="D579" s="16" t="s">
        <v>1871</v>
      </c>
      <c r="E579" s="16" t="s">
        <v>71</v>
      </c>
      <c r="F579" s="16" t="s">
        <v>1959</v>
      </c>
      <c r="G579" s="16" t="s">
        <v>1960</v>
      </c>
      <c r="H579" s="16" t="s">
        <v>933</v>
      </c>
      <c r="I579" s="16" t="s">
        <v>643</v>
      </c>
      <c r="J579" s="16" t="s">
        <v>320</v>
      </c>
      <c r="K579" s="16"/>
    </row>
    <row r="580" spans="1:11" ht="24">
      <c r="A580" s="15" t="s">
        <v>2941</v>
      </c>
      <c r="B580" s="16" t="s">
        <v>1199</v>
      </c>
      <c r="C580" s="16" t="s">
        <v>1200</v>
      </c>
      <c r="D580" s="16" t="s">
        <v>1871</v>
      </c>
      <c r="E580" s="16" t="s">
        <v>71</v>
      </c>
      <c r="F580" s="16" t="s">
        <v>1201</v>
      </c>
      <c r="G580" s="16" t="s">
        <v>1954</v>
      </c>
      <c r="H580" s="16" t="s">
        <v>1961</v>
      </c>
      <c r="I580" s="16" t="s">
        <v>647</v>
      </c>
      <c r="J580" s="16" t="s">
        <v>320</v>
      </c>
      <c r="K580" s="16"/>
    </row>
    <row r="581" spans="1:11" ht="24">
      <c r="A581" s="15" t="s">
        <v>2942</v>
      </c>
      <c r="B581" s="16" t="s">
        <v>1962</v>
      </c>
      <c r="C581" s="16" t="s">
        <v>1963</v>
      </c>
      <c r="D581" s="16" t="s">
        <v>1871</v>
      </c>
      <c r="E581" s="16" t="s">
        <v>71</v>
      </c>
      <c r="F581" s="16" t="s">
        <v>647</v>
      </c>
      <c r="G581" s="16" t="s">
        <v>1964</v>
      </c>
      <c r="H581" s="16" t="s">
        <v>1965</v>
      </c>
      <c r="I581" s="16" t="s">
        <v>647</v>
      </c>
      <c r="J581" s="16" t="s">
        <v>320</v>
      </c>
      <c r="K581" s="16"/>
    </row>
    <row r="582" spans="1:11" ht="24">
      <c r="A582" s="15" t="s">
        <v>2943</v>
      </c>
      <c r="B582" s="16" t="s">
        <v>648</v>
      </c>
      <c r="C582" s="16" t="s">
        <v>649</v>
      </c>
      <c r="D582" s="16" t="s">
        <v>1871</v>
      </c>
      <c r="E582" s="16" t="s">
        <v>71</v>
      </c>
      <c r="F582" s="16" t="s">
        <v>1966</v>
      </c>
      <c r="G582" s="16" t="s">
        <v>1516</v>
      </c>
      <c r="H582" s="16" t="s">
        <v>956</v>
      </c>
      <c r="I582" s="16" t="s">
        <v>647</v>
      </c>
      <c r="J582" s="16" t="s">
        <v>320</v>
      </c>
      <c r="K582" s="16"/>
    </row>
    <row r="583" spans="1:11" ht="36">
      <c r="A583" s="15" t="s">
        <v>2944</v>
      </c>
      <c r="B583" s="16" t="s">
        <v>1433</v>
      </c>
      <c r="C583" s="16" t="s">
        <v>1967</v>
      </c>
      <c r="D583" s="16" t="s">
        <v>1871</v>
      </c>
      <c r="E583" s="16" t="s">
        <v>71</v>
      </c>
      <c r="F583" s="16" t="s">
        <v>1968</v>
      </c>
      <c r="G583" s="16" t="s">
        <v>632</v>
      </c>
      <c r="H583" s="16" t="s">
        <v>793</v>
      </c>
      <c r="I583" s="16" t="s">
        <v>1441</v>
      </c>
      <c r="J583" s="16" t="s">
        <v>320</v>
      </c>
      <c r="K583" s="16"/>
    </row>
    <row r="584" spans="1:11" ht="36">
      <c r="A584" s="15" t="s">
        <v>2945</v>
      </c>
      <c r="B584" s="16" t="s">
        <v>1449</v>
      </c>
      <c r="C584" s="16" t="s">
        <v>1450</v>
      </c>
      <c r="D584" s="16" t="s">
        <v>1871</v>
      </c>
      <c r="E584" s="16" t="s">
        <v>71</v>
      </c>
      <c r="F584" s="16" t="s">
        <v>1969</v>
      </c>
      <c r="G584" s="16" t="s">
        <v>1401</v>
      </c>
      <c r="H584" s="16" t="s">
        <v>1970</v>
      </c>
      <c r="I584" s="16" t="s">
        <v>1441</v>
      </c>
      <c r="J584" s="16" t="s">
        <v>320</v>
      </c>
      <c r="K584" s="16"/>
    </row>
    <row r="585" spans="1:11" ht="36">
      <c r="A585" s="15" t="s">
        <v>2946</v>
      </c>
      <c r="B585" s="16" t="s">
        <v>1438</v>
      </c>
      <c r="C585" s="16" t="s">
        <v>1439</v>
      </c>
      <c r="D585" s="16" t="s">
        <v>1871</v>
      </c>
      <c r="E585" s="16" t="s">
        <v>71</v>
      </c>
      <c r="F585" s="16" t="s">
        <v>1971</v>
      </c>
      <c r="G585" s="16" t="s">
        <v>628</v>
      </c>
      <c r="H585" s="16" t="s">
        <v>1972</v>
      </c>
      <c r="I585" s="16" t="s">
        <v>1441</v>
      </c>
      <c r="J585" s="16" t="s">
        <v>320</v>
      </c>
      <c r="K585" s="16"/>
    </row>
    <row r="586" spans="1:11" ht="36">
      <c r="A586" s="15" t="s">
        <v>2947</v>
      </c>
      <c r="B586" s="16" t="s">
        <v>1973</v>
      </c>
      <c r="C586" s="16" t="s">
        <v>1974</v>
      </c>
      <c r="D586" s="16" t="s">
        <v>1871</v>
      </c>
      <c r="E586" s="16" t="s">
        <v>71</v>
      </c>
      <c r="F586" s="16" t="s">
        <v>1975</v>
      </c>
      <c r="G586" s="16" t="s">
        <v>1401</v>
      </c>
      <c r="H586" s="16" t="s">
        <v>341</v>
      </c>
      <c r="I586" s="16" t="s">
        <v>1441</v>
      </c>
      <c r="J586" s="16" t="s">
        <v>320</v>
      </c>
      <c r="K586" s="16"/>
    </row>
    <row r="587" spans="1:11" ht="24">
      <c r="A587" s="15" t="s">
        <v>2948</v>
      </c>
      <c r="B587" s="16" t="s">
        <v>1816</v>
      </c>
      <c r="C587" s="16" t="s">
        <v>1976</v>
      </c>
      <c r="D587" s="16" t="s">
        <v>1871</v>
      </c>
      <c r="E587" s="16" t="s">
        <v>71</v>
      </c>
      <c r="F587" s="16" t="s">
        <v>627</v>
      </c>
      <c r="G587" s="16" t="s">
        <v>628</v>
      </c>
      <c r="H587" s="16" t="s">
        <v>1977</v>
      </c>
      <c r="I587" s="16" t="s">
        <v>627</v>
      </c>
      <c r="J587" s="16" t="s">
        <v>320</v>
      </c>
      <c r="K587" s="16"/>
    </row>
    <row r="588" spans="1:11" ht="24">
      <c r="A588" s="15" t="s">
        <v>2949</v>
      </c>
      <c r="B588" s="16" t="s">
        <v>1955</v>
      </c>
      <c r="C588" s="16" t="s">
        <v>1978</v>
      </c>
      <c r="D588" s="16" t="s">
        <v>1871</v>
      </c>
      <c r="E588" s="16" t="s">
        <v>71</v>
      </c>
      <c r="F588" s="16" t="s">
        <v>1966</v>
      </c>
      <c r="G588" s="16" t="s">
        <v>1964</v>
      </c>
      <c r="H588" s="16" t="s">
        <v>1940</v>
      </c>
      <c r="I588" s="16" t="s">
        <v>647</v>
      </c>
      <c r="J588" s="16" t="s">
        <v>320</v>
      </c>
      <c r="K588" s="16"/>
    </row>
    <row r="589" spans="1:11" ht="36">
      <c r="A589" s="15" t="s">
        <v>2950</v>
      </c>
      <c r="B589" s="16" t="s">
        <v>947</v>
      </c>
      <c r="C589" s="16" t="s">
        <v>1979</v>
      </c>
      <c r="D589" s="16" t="s">
        <v>1871</v>
      </c>
      <c r="E589" s="16" t="s">
        <v>71</v>
      </c>
      <c r="F589" s="16" t="s">
        <v>1980</v>
      </c>
      <c r="G589" s="16" t="s">
        <v>1076</v>
      </c>
      <c r="H589" s="16" t="s">
        <v>935</v>
      </c>
      <c r="I589" s="16" t="s">
        <v>951</v>
      </c>
      <c r="J589" s="16" t="s">
        <v>320</v>
      </c>
      <c r="K589" s="16"/>
    </row>
    <row r="590" spans="1:11" ht="24">
      <c r="A590" s="15" t="s">
        <v>2951</v>
      </c>
      <c r="B590" s="16" t="s">
        <v>947</v>
      </c>
      <c r="C590" s="16" t="s">
        <v>1979</v>
      </c>
      <c r="D590" s="16" t="s">
        <v>1871</v>
      </c>
      <c r="E590" s="16" t="s">
        <v>71</v>
      </c>
      <c r="F590" s="16" t="s">
        <v>1981</v>
      </c>
      <c r="G590" s="16" t="s">
        <v>1982</v>
      </c>
      <c r="H590" s="16" t="s">
        <v>487</v>
      </c>
      <c r="I590" s="16" t="s">
        <v>951</v>
      </c>
      <c r="J590" s="16" t="s">
        <v>320</v>
      </c>
      <c r="K590" s="16"/>
    </row>
    <row r="591" spans="1:11" ht="48">
      <c r="A591" s="15" t="s">
        <v>2952</v>
      </c>
      <c r="B591" s="16" t="s">
        <v>1070</v>
      </c>
      <c r="C591" s="16" t="s">
        <v>1983</v>
      </c>
      <c r="D591" s="16" t="s">
        <v>1871</v>
      </c>
      <c r="E591" s="16" t="s">
        <v>71</v>
      </c>
      <c r="F591" s="16" t="s">
        <v>1984</v>
      </c>
      <c r="G591" s="16" t="s">
        <v>1985</v>
      </c>
      <c r="H591" s="16" t="s">
        <v>575</v>
      </c>
      <c r="I591" s="16" t="s">
        <v>1074</v>
      </c>
      <c r="J591" s="16" t="s">
        <v>320</v>
      </c>
      <c r="K591" s="16"/>
    </row>
    <row r="592" spans="1:11" ht="24">
      <c r="A592" s="15" t="s">
        <v>2953</v>
      </c>
      <c r="B592" s="16" t="s">
        <v>1986</v>
      </c>
      <c r="C592" s="16" t="s">
        <v>1987</v>
      </c>
      <c r="D592" s="16" t="s">
        <v>1871</v>
      </c>
      <c r="E592" s="16" t="s">
        <v>71</v>
      </c>
      <c r="F592" s="16" t="s">
        <v>1988</v>
      </c>
      <c r="G592" s="16" t="s">
        <v>1401</v>
      </c>
      <c r="H592" s="16" t="s">
        <v>1703</v>
      </c>
      <c r="I592" s="16" t="s">
        <v>627</v>
      </c>
      <c r="J592" s="16" t="s">
        <v>320</v>
      </c>
      <c r="K592" s="16"/>
    </row>
    <row r="593" spans="1:11" ht="36">
      <c r="A593" s="15" t="s">
        <v>2954</v>
      </c>
      <c r="B593" s="16" t="s">
        <v>1989</v>
      </c>
      <c r="C593" s="16" t="s">
        <v>1990</v>
      </c>
      <c r="D593" s="16" t="s">
        <v>1871</v>
      </c>
      <c r="E593" s="16" t="s">
        <v>71</v>
      </c>
      <c r="F593" s="16" t="s">
        <v>1991</v>
      </c>
      <c r="G593" s="16" t="s">
        <v>1401</v>
      </c>
      <c r="H593" s="16" t="s">
        <v>1992</v>
      </c>
      <c r="I593" s="16" t="s">
        <v>627</v>
      </c>
      <c r="J593" s="16" t="s">
        <v>320</v>
      </c>
      <c r="K593" s="16"/>
    </row>
    <row r="594" spans="1:11" ht="24">
      <c r="A594" s="15" t="s">
        <v>2955</v>
      </c>
      <c r="B594" s="16" t="s">
        <v>1993</v>
      </c>
      <c r="C594" s="16" t="s">
        <v>1994</v>
      </c>
      <c r="D594" s="16" t="s">
        <v>1871</v>
      </c>
      <c r="E594" s="16" t="s">
        <v>71</v>
      </c>
      <c r="F594" s="16" t="s">
        <v>1259</v>
      </c>
      <c r="G594" s="16" t="s">
        <v>1401</v>
      </c>
      <c r="H594" s="16" t="s">
        <v>1995</v>
      </c>
      <c r="I594" s="16" t="s">
        <v>627</v>
      </c>
      <c r="J594" s="16" t="s">
        <v>320</v>
      </c>
      <c r="K594" s="16"/>
    </row>
    <row r="595" spans="1:11" ht="24">
      <c r="A595" s="15" t="s">
        <v>2956</v>
      </c>
      <c r="B595" s="16" t="s">
        <v>1996</v>
      </c>
      <c r="C595" s="16" t="s">
        <v>1979</v>
      </c>
      <c r="D595" s="16" t="s">
        <v>1871</v>
      </c>
      <c r="E595" s="16" t="s">
        <v>71</v>
      </c>
      <c r="F595" s="16" t="s">
        <v>949</v>
      </c>
      <c r="G595" s="16" t="s">
        <v>1076</v>
      </c>
      <c r="H595" s="16" t="s">
        <v>1144</v>
      </c>
      <c r="I595" s="16" t="s">
        <v>951</v>
      </c>
      <c r="J595" s="16" t="s">
        <v>320</v>
      </c>
      <c r="K595" s="16"/>
    </row>
    <row r="596" spans="1:11" ht="48">
      <c r="A596" s="15" t="s">
        <v>2957</v>
      </c>
      <c r="B596" s="16" t="s">
        <v>1078</v>
      </c>
      <c r="C596" s="16" t="s">
        <v>1997</v>
      </c>
      <c r="D596" s="16" t="s">
        <v>1871</v>
      </c>
      <c r="E596" s="16" t="s">
        <v>71</v>
      </c>
      <c r="F596" s="16" t="s">
        <v>1998</v>
      </c>
      <c r="G596" s="16" t="s">
        <v>1081</v>
      </c>
      <c r="H596" s="16" t="s">
        <v>469</v>
      </c>
      <c r="I596" s="16" t="s">
        <v>1074</v>
      </c>
      <c r="J596" s="16" t="s">
        <v>320</v>
      </c>
      <c r="K596" s="16"/>
    </row>
    <row r="597" spans="1:11" ht="48">
      <c r="A597" s="15" t="s">
        <v>2958</v>
      </c>
      <c r="B597" s="16" t="s">
        <v>1070</v>
      </c>
      <c r="C597" s="16" t="s">
        <v>1999</v>
      </c>
      <c r="D597" s="16" t="s">
        <v>1871</v>
      </c>
      <c r="E597" s="16" t="s">
        <v>71</v>
      </c>
      <c r="F597" s="16" t="s">
        <v>2000</v>
      </c>
      <c r="G597" s="16" t="s">
        <v>1985</v>
      </c>
      <c r="H597" s="16" t="s">
        <v>1140</v>
      </c>
      <c r="I597" s="16" t="s">
        <v>1074</v>
      </c>
      <c r="J597" s="16" t="s">
        <v>320</v>
      </c>
      <c r="K597" s="16"/>
    </row>
    <row r="598" spans="1:11" ht="36">
      <c r="A598" s="15" t="s">
        <v>2959</v>
      </c>
      <c r="B598" s="16" t="s">
        <v>505</v>
      </c>
      <c r="C598" s="16" t="s">
        <v>1602</v>
      </c>
      <c r="D598" s="16" t="s">
        <v>1932</v>
      </c>
      <c r="E598" s="16" t="s">
        <v>71</v>
      </c>
      <c r="F598" s="16" t="s">
        <v>2001</v>
      </c>
      <c r="G598" s="16" t="s">
        <v>1604</v>
      </c>
      <c r="H598" s="16" t="s">
        <v>537</v>
      </c>
      <c r="I598" s="16" t="s">
        <v>504</v>
      </c>
      <c r="J598" s="16" t="s">
        <v>320</v>
      </c>
      <c r="K598" s="16"/>
    </row>
    <row r="599" spans="1:11" ht="36">
      <c r="A599" s="15" t="s">
        <v>2960</v>
      </c>
      <c r="B599" s="16" t="s">
        <v>1618</v>
      </c>
      <c r="C599" s="16" t="s">
        <v>2002</v>
      </c>
      <c r="D599" s="16" t="s">
        <v>1932</v>
      </c>
      <c r="E599" s="16" t="s">
        <v>71</v>
      </c>
      <c r="F599" s="16" t="s">
        <v>2003</v>
      </c>
      <c r="G599" s="16" t="s">
        <v>1794</v>
      </c>
      <c r="H599" s="16" t="s">
        <v>1668</v>
      </c>
      <c r="I599" s="16" t="s">
        <v>504</v>
      </c>
      <c r="J599" s="16" t="s">
        <v>320</v>
      </c>
      <c r="K599" s="16"/>
    </row>
    <row r="600" spans="1:11" ht="36">
      <c r="A600" s="15" t="s">
        <v>2961</v>
      </c>
      <c r="B600" s="16" t="s">
        <v>505</v>
      </c>
      <c r="C600" s="16" t="s">
        <v>1602</v>
      </c>
      <c r="D600" s="16" t="s">
        <v>1932</v>
      </c>
      <c r="E600" s="16" t="s">
        <v>71</v>
      </c>
      <c r="F600" s="16" t="s">
        <v>2004</v>
      </c>
      <c r="G600" s="16" t="s">
        <v>1604</v>
      </c>
      <c r="H600" s="16" t="s">
        <v>2005</v>
      </c>
      <c r="I600" s="16" t="s">
        <v>504</v>
      </c>
      <c r="J600" s="16" t="s">
        <v>320</v>
      </c>
      <c r="K600" s="16"/>
    </row>
    <row r="601" spans="1:11" ht="36">
      <c r="A601" s="15" t="s">
        <v>2962</v>
      </c>
      <c r="B601" s="16" t="s">
        <v>2006</v>
      </c>
      <c r="C601" s="16" t="s">
        <v>2007</v>
      </c>
      <c r="D601" s="16" t="s">
        <v>1932</v>
      </c>
      <c r="E601" s="16" t="s">
        <v>71</v>
      </c>
      <c r="F601" s="16" t="s">
        <v>2008</v>
      </c>
      <c r="G601" s="16" t="s">
        <v>801</v>
      </c>
      <c r="H601" s="16" t="s">
        <v>812</v>
      </c>
      <c r="I601" s="16" t="s">
        <v>584</v>
      </c>
      <c r="J601" s="16" t="s">
        <v>320</v>
      </c>
      <c r="K601" s="16"/>
    </row>
    <row r="602" spans="1:11" ht="36">
      <c r="A602" s="15" t="s">
        <v>2963</v>
      </c>
      <c r="B602" s="16" t="s">
        <v>2009</v>
      </c>
      <c r="C602" s="16" t="s">
        <v>2010</v>
      </c>
      <c r="D602" s="16" t="s">
        <v>1932</v>
      </c>
      <c r="E602" s="16" t="s">
        <v>71</v>
      </c>
      <c r="F602" s="16" t="s">
        <v>579</v>
      </c>
      <c r="G602" s="16" t="s">
        <v>801</v>
      </c>
      <c r="H602" s="16" t="s">
        <v>581</v>
      </c>
      <c r="I602" s="16" t="s">
        <v>579</v>
      </c>
      <c r="J602" s="16" t="s">
        <v>320</v>
      </c>
      <c r="K602" s="16"/>
    </row>
    <row r="603" spans="1:11" ht="36">
      <c r="A603" s="15" t="s">
        <v>2964</v>
      </c>
      <c r="B603" s="16" t="s">
        <v>2011</v>
      </c>
      <c r="C603" s="16" t="s">
        <v>2012</v>
      </c>
      <c r="D603" s="16" t="s">
        <v>1932</v>
      </c>
      <c r="E603" s="16" t="s">
        <v>71</v>
      </c>
      <c r="F603" s="16" t="s">
        <v>579</v>
      </c>
      <c r="G603" s="16" t="s">
        <v>2013</v>
      </c>
      <c r="H603" s="16" t="s">
        <v>916</v>
      </c>
      <c r="I603" s="16" t="s">
        <v>576</v>
      </c>
      <c r="J603" s="16" t="s">
        <v>320</v>
      </c>
      <c r="K603" s="16"/>
    </row>
    <row r="604" spans="1:11" ht="36">
      <c r="A604" s="15" t="s">
        <v>2965</v>
      </c>
      <c r="B604" s="16" t="s">
        <v>2014</v>
      </c>
      <c r="C604" s="16" t="s">
        <v>2015</v>
      </c>
      <c r="D604" s="16" t="s">
        <v>1932</v>
      </c>
      <c r="E604" s="16" t="s">
        <v>71</v>
      </c>
      <c r="F604" s="16" t="s">
        <v>2016</v>
      </c>
      <c r="G604" s="16" t="s">
        <v>1111</v>
      </c>
      <c r="H604" s="16" t="s">
        <v>2017</v>
      </c>
      <c r="I604" s="16" t="s">
        <v>504</v>
      </c>
      <c r="J604" s="16" t="s">
        <v>320</v>
      </c>
      <c r="K604" s="16"/>
    </row>
    <row r="605" spans="1:11" ht="36">
      <c r="A605" s="15" t="s">
        <v>2966</v>
      </c>
      <c r="B605" s="16" t="s">
        <v>1113</v>
      </c>
      <c r="C605" s="16" t="s">
        <v>1114</v>
      </c>
      <c r="D605" s="16" t="s">
        <v>1932</v>
      </c>
      <c r="E605" s="16" t="s">
        <v>71</v>
      </c>
      <c r="F605" s="16" t="s">
        <v>2018</v>
      </c>
      <c r="G605" s="16" t="s">
        <v>720</v>
      </c>
      <c r="H605" s="16" t="s">
        <v>1995</v>
      </c>
      <c r="I605" s="16" t="s">
        <v>504</v>
      </c>
      <c r="J605" s="16" t="s">
        <v>320</v>
      </c>
      <c r="K605" s="16"/>
    </row>
    <row r="606" spans="1:11" ht="36">
      <c r="A606" s="15" t="s">
        <v>2967</v>
      </c>
      <c r="B606" s="16" t="s">
        <v>2019</v>
      </c>
      <c r="C606" s="16" t="s">
        <v>2020</v>
      </c>
      <c r="D606" s="16" t="s">
        <v>1932</v>
      </c>
      <c r="E606" s="16" t="s">
        <v>71</v>
      </c>
      <c r="F606" s="16" t="s">
        <v>2021</v>
      </c>
      <c r="G606" s="16" t="s">
        <v>687</v>
      </c>
      <c r="H606" s="16" t="s">
        <v>771</v>
      </c>
      <c r="I606" s="16" t="s">
        <v>824</v>
      </c>
      <c r="J606" s="16" t="s">
        <v>320</v>
      </c>
      <c r="K606" s="16"/>
    </row>
    <row r="607" spans="1:11" ht="36">
      <c r="A607" s="15" t="s">
        <v>2968</v>
      </c>
      <c r="B607" s="16" t="s">
        <v>571</v>
      </c>
      <c r="C607" s="16" t="s">
        <v>803</v>
      </c>
      <c r="D607" s="16" t="s">
        <v>1932</v>
      </c>
      <c r="E607" s="16" t="s">
        <v>71</v>
      </c>
      <c r="F607" s="16" t="s">
        <v>573</v>
      </c>
      <c r="G607" s="16" t="s">
        <v>801</v>
      </c>
      <c r="H607" s="16" t="s">
        <v>509</v>
      </c>
      <c r="I607" s="16" t="s">
        <v>576</v>
      </c>
      <c r="J607" s="16" t="s">
        <v>320</v>
      </c>
      <c r="K607" s="16"/>
    </row>
    <row r="608" spans="1:11" ht="36">
      <c r="A608" s="15" t="s">
        <v>2969</v>
      </c>
      <c r="B608" s="16" t="s">
        <v>1209</v>
      </c>
      <c r="C608" s="16" t="s">
        <v>2022</v>
      </c>
      <c r="D608" s="16" t="s">
        <v>1932</v>
      </c>
      <c r="E608" s="16" t="s">
        <v>71</v>
      </c>
      <c r="F608" s="16" t="s">
        <v>2023</v>
      </c>
      <c r="G608" s="16" t="s">
        <v>801</v>
      </c>
      <c r="H608" s="16" t="s">
        <v>985</v>
      </c>
      <c r="I608" s="16" t="s">
        <v>576</v>
      </c>
      <c r="J608" s="16" t="s">
        <v>320</v>
      </c>
      <c r="K608" s="16"/>
    </row>
    <row r="609" spans="1:11" ht="36">
      <c r="A609" s="15" t="s">
        <v>2970</v>
      </c>
      <c r="B609" s="16" t="s">
        <v>2024</v>
      </c>
      <c r="C609" s="16" t="s">
        <v>2025</v>
      </c>
      <c r="D609" s="16" t="s">
        <v>1932</v>
      </c>
      <c r="E609" s="16" t="s">
        <v>71</v>
      </c>
      <c r="F609" s="16" t="s">
        <v>2026</v>
      </c>
      <c r="G609" s="16" t="s">
        <v>2027</v>
      </c>
      <c r="H609" s="16" t="s">
        <v>537</v>
      </c>
      <c r="I609" s="16" t="s">
        <v>816</v>
      </c>
      <c r="J609" s="16" t="s">
        <v>320</v>
      </c>
      <c r="K609" s="16"/>
    </row>
    <row r="610" spans="1:11" ht="36">
      <c r="A610" s="15" t="s">
        <v>2971</v>
      </c>
      <c r="B610" s="16" t="s">
        <v>2028</v>
      </c>
      <c r="C610" s="16" t="s">
        <v>2029</v>
      </c>
      <c r="D610" s="16" t="s">
        <v>1932</v>
      </c>
      <c r="E610" s="16" t="s">
        <v>71</v>
      </c>
      <c r="F610" s="16" t="s">
        <v>2030</v>
      </c>
      <c r="G610" s="16" t="s">
        <v>2031</v>
      </c>
      <c r="H610" s="16" t="s">
        <v>1940</v>
      </c>
      <c r="I610" s="16" t="s">
        <v>830</v>
      </c>
      <c r="J610" s="16" t="s">
        <v>320</v>
      </c>
      <c r="K610" s="16"/>
    </row>
    <row r="611" spans="1:11" ht="36">
      <c r="A611" s="15" t="s">
        <v>2972</v>
      </c>
      <c r="B611" s="16" t="s">
        <v>1521</v>
      </c>
      <c r="C611" s="16" t="s">
        <v>2032</v>
      </c>
      <c r="D611" s="16" t="s">
        <v>1932</v>
      </c>
      <c r="E611" s="16" t="s">
        <v>71</v>
      </c>
      <c r="F611" s="16" t="s">
        <v>579</v>
      </c>
      <c r="G611" s="16" t="s">
        <v>796</v>
      </c>
      <c r="H611" s="16" t="s">
        <v>1624</v>
      </c>
      <c r="I611" s="16" t="s">
        <v>579</v>
      </c>
      <c r="J611" s="16" t="s">
        <v>320</v>
      </c>
      <c r="K611" s="16"/>
    </row>
    <row r="612" spans="1:11" ht="36">
      <c r="A612" s="15" t="s">
        <v>2973</v>
      </c>
      <c r="B612" s="16" t="s">
        <v>835</v>
      </c>
      <c r="C612" s="16" t="s">
        <v>2033</v>
      </c>
      <c r="D612" s="16" t="s">
        <v>1932</v>
      </c>
      <c r="E612" s="16" t="s">
        <v>71</v>
      </c>
      <c r="F612" s="16" t="s">
        <v>2034</v>
      </c>
      <c r="G612" s="16" t="s">
        <v>681</v>
      </c>
      <c r="H612" s="16" t="s">
        <v>672</v>
      </c>
      <c r="I612" s="16" t="s">
        <v>592</v>
      </c>
      <c r="J612" s="16" t="s">
        <v>320</v>
      </c>
      <c r="K612" s="16"/>
    </row>
    <row r="613" spans="1:11" ht="48">
      <c r="A613" s="15" t="s">
        <v>2974</v>
      </c>
      <c r="B613" s="16" t="s">
        <v>813</v>
      </c>
      <c r="C613" s="16" t="s">
        <v>2035</v>
      </c>
      <c r="D613" s="16" t="s">
        <v>1932</v>
      </c>
      <c r="E613" s="16" t="s">
        <v>71</v>
      </c>
      <c r="F613" s="16" t="s">
        <v>2036</v>
      </c>
      <c r="G613" s="16" t="s">
        <v>687</v>
      </c>
      <c r="H613" s="16" t="s">
        <v>861</v>
      </c>
      <c r="I613" s="16" t="s">
        <v>816</v>
      </c>
      <c r="J613" s="16" t="s">
        <v>320</v>
      </c>
      <c r="K613" s="16"/>
    </row>
    <row r="614" spans="1:11" ht="60">
      <c r="A614" s="15" t="s">
        <v>2975</v>
      </c>
      <c r="B614" s="16" t="s">
        <v>2037</v>
      </c>
      <c r="C614" s="16" t="s">
        <v>2038</v>
      </c>
      <c r="D614" s="16" t="s">
        <v>2039</v>
      </c>
      <c r="E614" s="16" t="s">
        <v>71</v>
      </c>
      <c r="F614" s="16" t="s">
        <v>2040</v>
      </c>
      <c r="G614" s="16" t="s">
        <v>2041</v>
      </c>
      <c r="H614" s="16" t="s">
        <v>464</v>
      </c>
      <c r="I614" s="16" t="s">
        <v>609</v>
      </c>
      <c r="J614" s="16" t="s">
        <v>320</v>
      </c>
      <c r="K614" s="16"/>
    </row>
    <row r="615" spans="1:11" ht="36">
      <c r="A615" s="15" t="s">
        <v>2976</v>
      </c>
      <c r="B615" s="16" t="s">
        <v>2042</v>
      </c>
      <c r="C615" s="16" t="s">
        <v>2043</v>
      </c>
      <c r="D615" s="16" t="s">
        <v>1932</v>
      </c>
      <c r="E615" s="16" t="s">
        <v>71</v>
      </c>
      <c r="F615" s="16" t="s">
        <v>2044</v>
      </c>
      <c r="G615" s="16" t="s">
        <v>2045</v>
      </c>
      <c r="H615" s="16" t="s">
        <v>1478</v>
      </c>
      <c r="I615" s="16" t="s">
        <v>824</v>
      </c>
      <c r="J615" s="16" t="s">
        <v>320</v>
      </c>
      <c r="K615" s="16"/>
    </row>
    <row r="616" spans="1:11" ht="36">
      <c r="A616" s="15" t="s">
        <v>2977</v>
      </c>
      <c r="B616" s="16" t="s">
        <v>2046</v>
      </c>
      <c r="C616" s="16" t="s">
        <v>2047</v>
      </c>
      <c r="D616" s="16" t="s">
        <v>1932</v>
      </c>
      <c r="E616" s="16" t="s">
        <v>71</v>
      </c>
      <c r="F616" s="16" t="s">
        <v>584</v>
      </c>
      <c r="G616" s="16" t="s">
        <v>585</v>
      </c>
      <c r="H616" s="16" t="s">
        <v>697</v>
      </c>
      <c r="I616" s="16" t="s">
        <v>584</v>
      </c>
      <c r="J616" s="16" t="s">
        <v>320</v>
      </c>
      <c r="K616" s="16"/>
    </row>
    <row r="617" spans="1:11" ht="36">
      <c r="A617" s="15" t="s">
        <v>2978</v>
      </c>
      <c r="B617" s="16" t="s">
        <v>2006</v>
      </c>
      <c r="C617" s="16" t="s">
        <v>2007</v>
      </c>
      <c r="D617" s="16" t="s">
        <v>1932</v>
      </c>
      <c r="E617" s="16" t="s">
        <v>71</v>
      </c>
      <c r="F617" s="16" t="s">
        <v>2008</v>
      </c>
      <c r="G617" s="16" t="s">
        <v>801</v>
      </c>
      <c r="H617" s="16" t="s">
        <v>509</v>
      </c>
      <c r="I617" s="16" t="s">
        <v>584</v>
      </c>
      <c r="J617" s="16" t="s">
        <v>320</v>
      </c>
      <c r="K617" s="16"/>
    </row>
    <row r="618" spans="1:11" ht="36">
      <c r="A618" s="15" t="s">
        <v>2979</v>
      </c>
      <c r="B618" s="16" t="s">
        <v>2048</v>
      </c>
      <c r="C618" s="16" t="s">
        <v>2049</v>
      </c>
      <c r="D618" s="16" t="s">
        <v>1932</v>
      </c>
      <c r="E618" s="16" t="s">
        <v>71</v>
      </c>
      <c r="F618" s="16" t="s">
        <v>2050</v>
      </c>
      <c r="G618" s="16" t="s">
        <v>1543</v>
      </c>
      <c r="H618" s="16" t="s">
        <v>661</v>
      </c>
      <c r="I618" s="16" t="s">
        <v>830</v>
      </c>
      <c r="J618" s="16" t="s">
        <v>320</v>
      </c>
      <c r="K618" s="16"/>
    </row>
    <row r="619" spans="1:11" ht="36">
      <c r="A619" s="15" t="s">
        <v>2980</v>
      </c>
      <c r="B619" s="16" t="s">
        <v>2051</v>
      </c>
      <c r="C619" s="16" t="s">
        <v>923</v>
      </c>
      <c r="D619" s="16" t="s">
        <v>1871</v>
      </c>
      <c r="E619" s="16" t="s">
        <v>71</v>
      </c>
      <c r="F619" s="16" t="s">
        <v>2052</v>
      </c>
      <c r="G619" s="16" t="s">
        <v>1843</v>
      </c>
      <c r="H619" s="16" t="s">
        <v>455</v>
      </c>
      <c r="I619" s="16" t="s">
        <v>907</v>
      </c>
      <c r="J619" s="16" t="s">
        <v>320</v>
      </c>
      <c r="K619" s="16"/>
    </row>
    <row r="620" spans="1:11" ht="36">
      <c r="A620" s="15" t="s">
        <v>2981</v>
      </c>
      <c r="B620" s="16" t="s">
        <v>912</v>
      </c>
      <c r="C620" s="16" t="s">
        <v>913</v>
      </c>
      <c r="D620" s="16" t="s">
        <v>1871</v>
      </c>
      <c r="E620" s="16" t="s">
        <v>71</v>
      </c>
      <c r="F620" s="16" t="s">
        <v>2053</v>
      </c>
      <c r="G620" s="16" t="s">
        <v>2054</v>
      </c>
      <c r="H620" s="16" t="s">
        <v>1144</v>
      </c>
      <c r="I620" s="16" t="s">
        <v>907</v>
      </c>
      <c r="J620" s="16" t="s">
        <v>320</v>
      </c>
      <c r="K620" s="16"/>
    </row>
    <row r="621" spans="1:11" ht="24">
      <c r="A621" s="15" t="s">
        <v>2982</v>
      </c>
      <c r="B621" s="16" t="s">
        <v>2055</v>
      </c>
      <c r="C621" s="16" t="s">
        <v>2056</v>
      </c>
      <c r="D621" s="16" t="s">
        <v>1871</v>
      </c>
      <c r="E621" s="16" t="s">
        <v>71</v>
      </c>
      <c r="F621" s="16" t="s">
        <v>2057</v>
      </c>
      <c r="G621" s="16" t="s">
        <v>355</v>
      </c>
      <c r="H621" s="16" t="s">
        <v>916</v>
      </c>
      <c r="I621" s="16" t="s">
        <v>898</v>
      </c>
      <c r="J621" s="16" t="s">
        <v>320</v>
      </c>
      <c r="K621" s="16"/>
    </row>
    <row r="622" spans="1:11" ht="24">
      <c r="A622" s="15" t="s">
        <v>2983</v>
      </c>
      <c r="B622" s="16" t="s">
        <v>2058</v>
      </c>
      <c r="C622" s="16" t="s">
        <v>2059</v>
      </c>
      <c r="D622" s="16" t="s">
        <v>1871</v>
      </c>
      <c r="E622" s="16" t="s">
        <v>71</v>
      </c>
      <c r="F622" s="16" t="s">
        <v>2060</v>
      </c>
      <c r="G622" s="16" t="s">
        <v>720</v>
      </c>
      <c r="H622" s="16" t="s">
        <v>851</v>
      </c>
      <c r="I622" s="16" t="s">
        <v>898</v>
      </c>
      <c r="J622" s="16" t="s">
        <v>320</v>
      </c>
      <c r="K622" s="16"/>
    </row>
    <row r="623" spans="1:11" ht="36">
      <c r="A623" s="15" t="s">
        <v>2984</v>
      </c>
      <c r="B623" s="16" t="s">
        <v>912</v>
      </c>
      <c r="C623" s="16" t="s">
        <v>913</v>
      </c>
      <c r="D623" s="16" t="s">
        <v>1871</v>
      </c>
      <c r="E623" s="16" t="s">
        <v>71</v>
      </c>
      <c r="F623" s="16" t="s">
        <v>2061</v>
      </c>
      <c r="G623" s="16" t="s">
        <v>2062</v>
      </c>
      <c r="H623" s="16" t="s">
        <v>879</v>
      </c>
      <c r="I623" s="16" t="s">
        <v>907</v>
      </c>
      <c r="J623" s="16" t="s">
        <v>320</v>
      </c>
      <c r="K623" s="16"/>
    </row>
    <row r="624" spans="1:11" ht="24">
      <c r="A624" s="15" t="s">
        <v>2985</v>
      </c>
      <c r="B624" s="16" t="s">
        <v>2063</v>
      </c>
      <c r="C624" s="16" t="s">
        <v>2064</v>
      </c>
      <c r="D624" s="16" t="s">
        <v>1871</v>
      </c>
      <c r="E624" s="16" t="s">
        <v>71</v>
      </c>
      <c r="F624" s="16" t="s">
        <v>2065</v>
      </c>
      <c r="G624" s="16" t="s">
        <v>2066</v>
      </c>
      <c r="H624" s="16" t="s">
        <v>341</v>
      </c>
      <c r="I624" s="16" t="s">
        <v>2067</v>
      </c>
      <c r="J624" s="16" t="s">
        <v>320</v>
      </c>
      <c r="K624" s="16"/>
    </row>
    <row r="625" spans="1:11" ht="24">
      <c r="A625" s="15" t="s">
        <v>2986</v>
      </c>
      <c r="B625" s="16" t="s">
        <v>2068</v>
      </c>
      <c r="C625" s="16" t="s">
        <v>2069</v>
      </c>
      <c r="D625" s="16" t="s">
        <v>1871</v>
      </c>
      <c r="E625" s="16" t="s">
        <v>71</v>
      </c>
      <c r="F625" s="16" t="s">
        <v>2070</v>
      </c>
      <c r="G625" s="16" t="s">
        <v>763</v>
      </c>
      <c r="H625" s="16" t="s">
        <v>455</v>
      </c>
      <c r="I625" s="16" t="s">
        <v>898</v>
      </c>
      <c r="J625" s="16" t="s">
        <v>320</v>
      </c>
      <c r="K625" s="16"/>
    </row>
    <row r="626" spans="1:11" ht="24">
      <c r="A626" s="15" t="s">
        <v>2987</v>
      </c>
      <c r="B626" s="16" t="s">
        <v>1572</v>
      </c>
      <c r="C626" s="16" t="s">
        <v>1573</v>
      </c>
      <c r="D626" s="16" t="s">
        <v>1871</v>
      </c>
      <c r="E626" s="16" t="s">
        <v>71</v>
      </c>
      <c r="F626" s="16" t="s">
        <v>1574</v>
      </c>
      <c r="G626" s="16" t="s">
        <v>842</v>
      </c>
      <c r="H626" s="16" t="s">
        <v>575</v>
      </c>
      <c r="I626" s="16" t="s">
        <v>844</v>
      </c>
      <c r="J626" s="16" t="s">
        <v>320</v>
      </c>
      <c r="K626" s="16"/>
    </row>
    <row r="627" spans="1:11" ht="36">
      <c r="A627" s="15" t="s">
        <v>2988</v>
      </c>
      <c r="B627" s="16" t="s">
        <v>2071</v>
      </c>
      <c r="C627" s="16" t="s">
        <v>2072</v>
      </c>
      <c r="D627" s="16" t="s">
        <v>1871</v>
      </c>
      <c r="E627" s="16" t="s">
        <v>71</v>
      </c>
      <c r="F627" s="16" t="s">
        <v>2073</v>
      </c>
      <c r="G627" s="16" t="s">
        <v>1569</v>
      </c>
      <c r="H627" s="16" t="s">
        <v>2074</v>
      </c>
      <c r="I627" s="16" t="s">
        <v>898</v>
      </c>
      <c r="J627" s="16" t="s">
        <v>320</v>
      </c>
      <c r="K627" s="16"/>
    </row>
    <row r="628" spans="1:11" ht="36">
      <c r="A628" s="15" t="s">
        <v>2989</v>
      </c>
      <c r="B628" s="16" t="s">
        <v>2071</v>
      </c>
      <c r="C628" s="16" t="s">
        <v>2072</v>
      </c>
      <c r="D628" s="16" t="s">
        <v>1871</v>
      </c>
      <c r="E628" s="16" t="s">
        <v>71</v>
      </c>
      <c r="F628" s="16" t="s">
        <v>2075</v>
      </c>
      <c r="G628" s="16" t="s">
        <v>1248</v>
      </c>
      <c r="H628" s="16" t="s">
        <v>1788</v>
      </c>
      <c r="I628" s="16" t="s">
        <v>1281</v>
      </c>
      <c r="J628" s="16" t="s">
        <v>320</v>
      </c>
      <c r="K628" s="16"/>
    </row>
    <row r="629" spans="1:11" ht="36">
      <c r="A629" s="15" t="s">
        <v>2990</v>
      </c>
      <c r="B629" s="16" t="s">
        <v>2071</v>
      </c>
      <c r="C629" s="16" t="s">
        <v>2072</v>
      </c>
      <c r="D629" s="16" t="s">
        <v>1871</v>
      </c>
      <c r="E629" s="16" t="s">
        <v>71</v>
      </c>
      <c r="F629" s="16" t="s">
        <v>2076</v>
      </c>
      <c r="G629" s="16" t="s">
        <v>1569</v>
      </c>
      <c r="H629" s="16" t="s">
        <v>1094</v>
      </c>
      <c r="I629" s="16" t="s">
        <v>898</v>
      </c>
      <c r="J629" s="16" t="s">
        <v>320</v>
      </c>
      <c r="K629" s="16"/>
    </row>
    <row r="630" spans="1:11" ht="48">
      <c r="A630" s="15" t="s">
        <v>2991</v>
      </c>
      <c r="B630" s="16" t="s">
        <v>1180</v>
      </c>
      <c r="C630" s="16" t="s">
        <v>1181</v>
      </c>
      <c r="D630" s="16" t="s">
        <v>1871</v>
      </c>
      <c r="E630" s="16" t="s">
        <v>71</v>
      </c>
      <c r="F630" s="16" t="s">
        <v>2077</v>
      </c>
      <c r="G630" s="16" t="s">
        <v>687</v>
      </c>
      <c r="H630" s="16" t="s">
        <v>1767</v>
      </c>
      <c r="I630" s="16" t="s">
        <v>712</v>
      </c>
      <c r="J630" s="16" t="s">
        <v>320</v>
      </c>
      <c r="K630" s="16"/>
    </row>
    <row r="631" spans="1:11" ht="48">
      <c r="A631" s="15" t="s">
        <v>2992</v>
      </c>
      <c r="B631" s="16" t="s">
        <v>707</v>
      </c>
      <c r="C631" s="16" t="s">
        <v>2078</v>
      </c>
      <c r="D631" s="16" t="s">
        <v>1871</v>
      </c>
      <c r="E631" s="16" t="s">
        <v>71</v>
      </c>
      <c r="F631" s="16" t="s">
        <v>1238</v>
      </c>
      <c r="G631" s="16" t="s">
        <v>687</v>
      </c>
      <c r="H631" s="16" t="s">
        <v>727</v>
      </c>
      <c r="I631" s="16" t="s">
        <v>712</v>
      </c>
      <c r="J631" s="16" t="s">
        <v>320</v>
      </c>
      <c r="K631" s="16"/>
    </row>
    <row r="632" spans="1:11" ht="24">
      <c r="A632" s="15" t="s">
        <v>2993</v>
      </c>
      <c r="B632" s="16" t="s">
        <v>684</v>
      </c>
      <c r="C632" s="16" t="s">
        <v>685</v>
      </c>
      <c r="D632" s="16" t="s">
        <v>1871</v>
      </c>
      <c r="E632" s="16" t="s">
        <v>71</v>
      </c>
      <c r="F632" s="16" t="s">
        <v>2079</v>
      </c>
      <c r="G632" s="16" t="s">
        <v>2080</v>
      </c>
      <c r="H632" s="16" t="s">
        <v>1373</v>
      </c>
      <c r="I632" s="16" t="s">
        <v>683</v>
      </c>
      <c r="J632" s="16" t="s">
        <v>320</v>
      </c>
      <c r="K632" s="16"/>
    </row>
    <row r="633" spans="1:11" ht="24">
      <c r="A633" s="15" t="s">
        <v>2994</v>
      </c>
      <c r="B633" s="16" t="s">
        <v>2081</v>
      </c>
      <c r="C633" s="16" t="s">
        <v>2082</v>
      </c>
      <c r="D633" s="16" t="s">
        <v>1871</v>
      </c>
      <c r="E633" s="16" t="s">
        <v>71</v>
      </c>
      <c r="F633" s="16" t="s">
        <v>2083</v>
      </c>
      <c r="G633" s="16" t="s">
        <v>687</v>
      </c>
      <c r="H633" s="16" t="s">
        <v>1402</v>
      </c>
      <c r="I633" s="16" t="s">
        <v>683</v>
      </c>
      <c r="J633" s="16" t="s">
        <v>320</v>
      </c>
      <c r="K633" s="16"/>
    </row>
    <row r="634" spans="1:11" ht="24">
      <c r="A634" s="15" t="s">
        <v>2995</v>
      </c>
      <c r="B634" s="16" t="s">
        <v>2084</v>
      </c>
      <c r="C634" s="16" t="s">
        <v>2085</v>
      </c>
      <c r="D634" s="16" t="s">
        <v>1871</v>
      </c>
      <c r="E634" s="16" t="s">
        <v>71</v>
      </c>
      <c r="F634" s="16" t="s">
        <v>2086</v>
      </c>
      <c r="G634" s="16" t="s">
        <v>687</v>
      </c>
      <c r="H634" s="16" t="s">
        <v>851</v>
      </c>
      <c r="I634" s="16" t="s">
        <v>683</v>
      </c>
      <c r="J634" s="16" t="s">
        <v>320</v>
      </c>
      <c r="K634" s="16"/>
    </row>
    <row r="635" spans="1:11" ht="24">
      <c r="A635" s="15" t="s">
        <v>2996</v>
      </c>
      <c r="B635" s="16" t="s">
        <v>1498</v>
      </c>
      <c r="C635" s="16" t="s">
        <v>2087</v>
      </c>
      <c r="D635" s="16" t="s">
        <v>1871</v>
      </c>
      <c r="E635" s="16" t="s">
        <v>71</v>
      </c>
      <c r="F635" s="16" t="s">
        <v>2088</v>
      </c>
      <c r="G635" s="16" t="s">
        <v>687</v>
      </c>
      <c r="H635" s="16" t="s">
        <v>2089</v>
      </c>
      <c r="I635" s="16" t="s">
        <v>693</v>
      </c>
      <c r="J635" s="16" t="s">
        <v>320</v>
      </c>
      <c r="K635" s="16"/>
    </row>
    <row r="636" spans="1:11" ht="24">
      <c r="A636" s="15" t="s">
        <v>2997</v>
      </c>
      <c r="B636" s="16" t="s">
        <v>748</v>
      </c>
      <c r="C636" s="16" t="s">
        <v>749</v>
      </c>
      <c r="D636" s="16" t="s">
        <v>1871</v>
      </c>
      <c r="E636" s="16" t="s">
        <v>71</v>
      </c>
      <c r="F636" s="16" t="s">
        <v>2090</v>
      </c>
      <c r="G636" s="16" t="s">
        <v>2091</v>
      </c>
      <c r="H636" s="16" t="s">
        <v>1940</v>
      </c>
      <c r="I636" s="16" t="s">
        <v>683</v>
      </c>
      <c r="J636" s="16" t="s">
        <v>320</v>
      </c>
      <c r="K636" s="16"/>
    </row>
    <row r="637" spans="1:11" ht="24">
      <c r="A637" s="15" t="s">
        <v>2998</v>
      </c>
      <c r="B637" s="16" t="s">
        <v>1176</v>
      </c>
      <c r="C637" s="16" t="s">
        <v>2092</v>
      </c>
      <c r="D637" s="16" t="s">
        <v>1871</v>
      </c>
      <c r="E637" s="16" t="s">
        <v>71</v>
      </c>
      <c r="F637" s="16" t="s">
        <v>693</v>
      </c>
      <c r="G637" s="16" t="s">
        <v>2091</v>
      </c>
      <c r="H637" s="16" t="s">
        <v>1121</v>
      </c>
      <c r="I637" s="16" t="s">
        <v>693</v>
      </c>
      <c r="J637" s="16" t="s">
        <v>320</v>
      </c>
      <c r="K637" s="16"/>
    </row>
    <row r="638" spans="1:11" ht="24">
      <c r="A638" s="15" t="s">
        <v>2999</v>
      </c>
      <c r="B638" s="16" t="s">
        <v>520</v>
      </c>
      <c r="C638" s="16" t="s">
        <v>1131</v>
      </c>
      <c r="D638" s="16" t="s">
        <v>1871</v>
      </c>
      <c r="E638" s="16" t="s">
        <v>71</v>
      </c>
      <c r="F638" s="16" t="s">
        <v>2093</v>
      </c>
      <c r="G638" s="16" t="s">
        <v>687</v>
      </c>
      <c r="H638" s="16" t="s">
        <v>482</v>
      </c>
      <c r="I638" s="16" t="s">
        <v>693</v>
      </c>
      <c r="J638" s="16" t="s">
        <v>320</v>
      </c>
      <c r="K638" s="16"/>
    </row>
    <row r="639" spans="1:11" ht="48">
      <c r="A639" s="15" t="s">
        <v>3000</v>
      </c>
      <c r="B639" s="16" t="s">
        <v>1498</v>
      </c>
      <c r="C639" s="16" t="s">
        <v>2087</v>
      </c>
      <c r="D639" s="16" t="s">
        <v>1871</v>
      </c>
      <c r="E639" s="16" t="s">
        <v>71</v>
      </c>
      <c r="F639" s="16" t="s">
        <v>2094</v>
      </c>
      <c r="G639" s="16" t="s">
        <v>687</v>
      </c>
      <c r="H639" s="16" t="s">
        <v>871</v>
      </c>
      <c r="I639" s="16" t="s">
        <v>712</v>
      </c>
      <c r="J639" s="16" t="s">
        <v>320</v>
      </c>
      <c r="K639" s="16"/>
    </row>
    <row r="640" spans="1:11" ht="48">
      <c r="A640" s="15" t="s">
        <v>3001</v>
      </c>
      <c r="B640" s="16" t="s">
        <v>1498</v>
      </c>
      <c r="C640" s="16" t="s">
        <v>2087</v>
      </c>
      <c r="D640" s="16" t="s">
        <v>1871</v>
      </c>
      <c r="E640" s="16" t="s">
        <v>71</v>
      </c>
      <c r="F640" s="16" t="s">
        <v>2095</v>
      </c>
      <c r="G640" s="16" t="s">
        <v>1239</v>
      </c>
      <c r="H640" s="16" t="s">
        <v>1018</v>
      </c>
      <c r="I640" s="16" t="s">
        <v>712</v>
      </c>
      <c r="J640" s="16" t="s">
        <v>320</v>
      </c>
      <c r="K640" s="16"/>
    </row>
    <row r="641" spans="1:11" ht="24">
      <c r="A641" s="15" t="s">
        <v>3002</v>
      </c>
      <c r="B641" s="16" t="s">
        <v>689</v>
      </c>
      <c r="C641" s="16" t="s">
        <v>2096</v>
      </c>
      <c r="D641" s="16" t="s">
        <v>1871</v>
      </c>
      <c r="E641" s="16" t="s">
        <v>71</v>
      </c>
      <c r="F641" s="16" t="s">
        <v>2097</v>
      </c>
      <c r="G641" s="16" t="s">
        <v>2098</v>
      </c>
      <c r="H641" s="16" t="s">
        <v>742</v>
      </c>
      <c r="I641" s="16" t="s">
        <v>747</v>
      </c>
      <c r="J641" s="16" t="s">
        <v>320</v>
      </c>
      <c r="K641" s="16"/>
    </row>
    <row r="642" spans="1:11" ht="24">
      <c r="A642" s="15" t="s">
        <v>3003</v>
      </c>
      <c r="B642" s="16" t="s">
        <v>665</v>
      </c>
      <c r="C642" s="16" t="s">
        <v>1398</v>
      </c>
      <c r="D642" s="16" t="s">
        <v>1871</v>
      </c>
      <c r="E642" s="16" t="s">
        <v>71</v>
      </c>
      <c r="F642" s="16" t="s">
        <v>2099</v>
      </c>
      <c r="G642" s="16" t="s">
        <v>1414</v>
      </c>
      <c r="H642" s="16" t="s">
        <v>1160</v>
      </c>
      <c r="I642" s="16" t="s">
        <v>670</v>
      </c>
      <c r="J642" s="16" t="s">
        <v>320</v>
      </c>
      <c r="K642" s="16"/>
    </row>
    <row r="643" spans="1:11" ht="24">
      <c r="A643" s="15" t="s">
        <v>3004</v>
      </c>
      <c r="B643" s="16" t="s">
        <v>673</v>
      </c>
      <c r="C643" s="16" t="s">
        <v>1412</v>
      </c>
      <c r="D643" s="16" t="s">
        <v>1871</v>
      </c>
      <c r="E643" s="16" t="s">
        <v>71</v>
      </c>
      <c r="F643" s="16" t="s">
        <v>2100</v>
      </c>
      <c r="G643" s="16" t="s">
        <v>1414</v>
      </c>
      <c r="H643" s="16" t="s">
        <v>2101</v>
      </c>
      <c r="I643" s="16" t="s">
        <v>670</v>
      </c>
      <c r="J643" s="16" t="s">
        <v>320</v>
      </c>
      <c r="K643" s="16"/>
    </row>
    <row r="644" spans="1:11" ht="36">
      <c r="A644" s="15" t="s">
        <v>3005</v>
      </c>
      <c r="B644" s="16" t="s">
        <v>1304</v>
      </c>
      <c r="C644" s="16" t="s">
        <v>1305</v>
      </c>
      <c r="D644" s="16" t="s">
        <v>1871</v>
      </c>
      <c r="E644" s="16" t="s">
        <v>71</v>
      </c>
      <c r="F644" s="16" t="s">
        <v>2102</v>
      </c>
      <c r="G644" s="16" t="s">
        <v>2103</v>
      </c>
      <c r="H644" s="16" t="s">
        <v>385</v>
      </c>
      <c r="I644" s="16" t="s">
        <v>760</v>
      </c>
      <c r="J644" s="16" t="s">
        <v>320</v>
      </c>
      <c r="K644" s="16"/>
    </row>
    <row r="645" spans="1:11" ht="36">
      <c r="A645" s="15" t="s">
        <v>3006</v>
      </c>
      <c r="B645" s="16" t="s">
        <v>2104</v>
      </c>
      <c r="C645" s="16" t="s">
        <v>2105</v>
      </c>
      <c r="D645" s="16" t="s">
        <v>1871</v>
      </c>
      <c r="E645" s="16" t="s">
        <v>71</v>
      </c>
      <c r="F645" s="16" t="s">
        <v>737</v>
      </c>
      <c r="G645" s="16" t="s">
        <v>2106</v>
      </c>
      <c r="H645" s="16" t="s">
        <v>464</v>
      </c>
      <c r="I645" s="16" t="s">
        <v>760</v>
      </c>
      <c r="J645" s="16" t="s">
        <v>320</v>
      </c>
      <c r="K645" s="16"/>
    </row>
    <row r="646" spans="1:11" ht="36">
      <c r="A646" s="15" t="s">
        <v>3007</v>
      </c>
      <c r="B646" s="16" t="s">
        <v>2104</v>
      </c>
      <c r="C646" s="16" t="s">
        <v>2105</v>
      </c>
      <c r="D646" s="16" t="s">
        <v>1871</v>
      </c>
      <c r="E646" s="16" t="s">
        <v>71</v>
      </c>
      <c r="F646" s="16" t="s">
        <v>758</v>
      </c>
      <c r="G646" s="16" t="s">
        <v>2107</v>
      </c>
      <c r="H646" s="16" t="s">
        <v>838</v>
      </c>
      <c r="I646" s="16" t="s">
        <v>760</v>
      </c>
      <c r="J646" s="16" t="s">
        <v>320</v>
      </c>
      <c r="K646" s="16"/>
    </row>
    <row r="647" spans="1:11" ht="36">
      <c r="A647" s="15" t="s">
        <v>3008</v>
      </c>
      <c r="B647" s="16" t="s">
        <v>1784</v>
      </c>
      <c r="C647" s="16" t="s">
        <v>2108</v>
      </c>
      <c r="D647" s="16" t="s">
        <v>1871</v>
      </c>
      <c r="E647" s="16" t="s">
        <v>71</v>
      </c>
      <c r="F647" s="16" t="s">
        <v>2109</v>
      </c>
      <c r="G647" s="16" t="s">
        <v>1406</v>
      </c>
      <c r="H647" s="16" t="s">
        <v>2110</v>
      </c>
      <c r="I647" s="16" t="s">
        <v>781</v>
      </c>
      <c r="J647" s="16" t="s">
        <v>320</v>
      </c>
      <c r="K647" s="16"/>
    </row>
    <row r="648" spans="1:11" ht="36">
      <c r="A648" s="15" t="s">
        <v>3009</v>
      </c>
      <c r="B648" s="16" t="s">
        <v>2111</v>
      </c>
      <c r="C648" s="16" t="s">
        <v>2112</v>
      </c>
      <c r="D648" s="16" t="s">
        <v>1871</v>
      </c>
      <c r="E648" s="16" t="s">
        <v>71</v>
      </c>
      <c r="F648" s="16" t="s">
        <v>2113</v>
      </c>
      <c r="G648" s="16" t="s">
        <v>2114</v>
      </c>
      <c r="H648" s="16" t="s">
        <v>2115</v>
      </c>
      <c r="I648" s="16" t="s">
        <v>781</v>
      </c>
      <c r="J648" s="16" t="s">
        <v>320</v>
      </c>
      <c r="K648" s="16"/>
    </row>
    <row r="649" spans="1:11" ht="36">
      <c r="A649" s="15" t="s">
        <v>3010</v>
      </c>
      <c r="B649" s="16" t="s">
        <v>2116</v>
      </c>
      <c r="C649" s="16" t="s">
        <v>2117</v>
      </c>
      <c r="D649" s="16" t="s">
        <v>1871</v>
      </c>
      <c r="E649" s="16" t="s">
        <v>71</v>
      </c>
      <c r="F649" s="16" t="s">
        <v>722</v>
      </c>
      <c r="G649" s="16" t="s">
        <v>720</v>
      </c>
      <c r="H649" s="16" t="s">
        <v>1995</v>
      </c>
      <c r="I649" s="16" t="s">
        <v>722</v>
      </c>
      <c r="J649" s="16" t="s">
        <v>320</v>
      </c>
      <c r="K649" s="16"/>
    </row>
    <row r="650" spans="1:11" ht="24">
      <c r="A650" s="15" t="s">
        <v>3011</v>
      </c>
      <c r="B650" s="16" t="s">
        <v>717</v>
      </c>
      <c r="C650" s="16" t="s">
        <v>2118</v>
      </c>
      <c r="D650" s="16" t="s">
        <v>1871</v>
      </c>
      <c r="E650" s="16" t="s">
        <v>71</v>
      </c>
      <c r="F650" s="16" t="s">
        <v>719</v>
      </c>
      <c r="G650" s="16" t="s">
        <v>720</v>
      </c>
      <c r="H650" s="16" t="s">
        <v>341</v>
      </c>
      <c r="I650" s="16" t="s">
        <v>722</v>
      </c>
      <c r="J650" s="16" t="s">
        <v>320</v>
      </c>
      <c r="K650" s="16"/>
    </row>
    <row r="651" spans="1:11" ht="36">
      <c r="A651" s="15" t="s">
        <v>3012</v>
      </c>
      <c r="B651" s="16" t="s">
        <v>1847</v>
      </c>
      <c r="C651" s="16" t="s">
        <v>2117</v>
      </c>
      <c r="D651" s="16" t="s">
        <v>1871</v>
      </c>
      <c r="E651" s="16" t="s">
        <v>71</v>
      </c>
      <c r="F651" s="16" t="s">
        <v>725</v>
      </c>
      <c r="G651" s="16" t="s">
        <v>491</v>
      </c>
      <c r="H651" s="16" t="s">
        <v>851</v>
      </c>
      <c r="I651" s="16" t="s">
        <v>728</v>
      </c>
      <c r="J651" s="16" t="s">
        <v>320</v>
      </c>
      <c r="K651" s="16"/>
    </row>
    <row r="652" spans="1:11" ht="24">
      <c r="A652" s="15" t="s">
        <v>3013</v>
      </c>
      <c r="B652" s="16" t="s">
        <v>2104</v>
      </c>
      <c r="C652" s="16" t="s">
        <v>2119</v>
      </c>
      <c r="D652" s="16" t="s">
        <v>1871</v>
      </c>
      <c r="E652" s="16" t="s">
        <v>71</v>
      </c>
      <c r="F652" s="16" t="s">
        <v>2120</v>
      </c>
      <c r="G652" s="16" t="s">
        <v>2121</v>
      </c>
      <c r="H652" s="16" t="s">
        <v>2122</v>
      </c>
      <c r="I652" s="16" t="s">
        <v>662</v>
      </c>
      <c r="J652" s="16" t="s">
        <v>320</v>
      </c>
      <c r="K652" s="16"/>
    </row>
    <row r="653" spans="1:11" ht="24">
      <c r="A653" s="15" t="s">
        <v>3014</v>
      </c>
      <c r="B653" s="16" t="s">
        <v>738</v>
      </c>
      <c r="C653" s="16" t="s">
        <v>1188</v>
      </c>
      <c r="D653" s="16" t="s">
        <v>1871</v>
      </c>
      <c r="E653" s="16" t="s">
        <v>71</v>
      </c>
      <c r="F653" s="16" t="s">
        <v>762</v>
      </c>
      <c r="G653" s="16" t="s">
        <v>1406</v>
      </c>
      <c r="H653" s="16" t="s">
        <v>2123</v>
      </c>
      <c r="I653" s="16" t="s">
        <v>703</v>
      </c>
      <c r="J653" s="16" t="s">
        <v>320</v>
      </c>
      <c r="K653" s="16"/>
    </row>
    <row r="654" spans="1:11" ht="24">
      <c r="A654" s="15" t="s">
        <v>3015</v>
      </c>
      <c r="B654" s="16" t="s">
        <v>698</v>
      </c>
      <c r="C654" s="16" t="s">
        <v>2124</v>
      </c>
      <c r="D654" s="16" t="s">
        <v>1871</v>
      </c>
      <c r="E654" s="16" t="s">
        <v>71</v>
      </c>
      <c r="F654" s="16" t="s">
        <v>2125</v>
      </c>
      <c r="G654" s="16" t="s">
        <v>705</v>
      </c>
      <c r="H654" s="16" t="s">
        <v>1423</v>
      </c>
      <c r="I654" s="16" t="s">
        <v>703</v>
      </c>
      <c r="J654" s="16" t="s">
        <v>320</v>
      </c>
      <c r="K654" s="16"/>
    </row>
    <row r="655" spans="1:11" ht="24">
      <c r="A655" s="15" t="s">
        <v>3016</v>
      </c>
      <c r="B655" s="16" t="s">
        <v>1180</v>
      </c>
      <c r="C655" s="16" t="s">
        <v>1181</v>
      </c>
      <c r="D655" s="16" t="s">
        <v>1871</v>
      </c>
      <c r="E655" s="16" t="s">
        <v>71</v>
      </c>
      <c r="F655" s="16" t="s">
        <v>1501</v>
      </c>
      <c r="G655" s="16" t="s">
        <v>551</v>
      </c>
      <c r="H655" s="16" t="s">
        <v>999</v>
      </c>
      <c r="I655" s="16" t="s">
        <v>703</v>
      </c>
      <c r="J655" s="16" t="s">
        <v>320</v>
      </c>
      <c r="K655" s="16"/>
    </row>
    <row r="656" spans="1:11" ht="24">
      <c r="A656" s="15" t="s">
        <v>3017</v>
      </c>
      <c r="B656" s="16" t="s">
        <v>2126</v>
      </c>
      <c r="C656" s="16" t="s">
        <v>2127</v>
      </c>
      <c r="D656" s="16" t="s">
        <v>1871</v>
      </c>
      <c r="E656" s="16" t="s">
        <v>71</v>
      </c>
      <c r="F656" s="16" t="s">
        <v>715</v>
      </c>
      <c r="G656" s="16" t="s">
        <v>1040</v>
      </c>
      <c r="H656" s="16" t="s">
        <v>1212</v>
      </c>
      <c r="I656" s="16" t="s">
        <v>703</v>
      </c>
      <c r="J656" s="16" t="s">
        <v>320</v>
      </c>
      <c r="K656" s="16"/>
    </row>
    <row r="657" spans="1:11" ht="24">
      <c r="A657" s="15" t="s">
        <v>3018</v>
      </c>
      <c r="B657" s="16" t="s">
        <v>713</v>
      </c>
      <c r="C657" s="16" t="s">
        <v>2128</v>
      </c>
      <c r="D657" s="16" t="s">
        <v>1871</v>
      </c>
      <c r="E657" s="16" t="s">
        <v>71</v>
      </c>
      <c r="F657" s="16" t="s">
        <v>715</v>
      </c>
      <c r="G657" s="16" t="s">
        <v>1043</v>
      </c>
      <c r="H657" s="16" t="s">
        <v>464</v>
      </c>
      <c r="I657" s="16" t="s">
        <v>703</v>
      </c>
      <c r="J657" s="16" t="s">
        <v>320</v>
      </c>
      <c r="K657" s="16"/>
    </row>
    <row r="658" spans="1:11" ht="24">
      <c r="A658" s="15" t="s">
        <v>3019</v>
      </c>
      <c r="B658" s="16" t="s">
        <v>2126</v>
      </c>
      <c r="C658" s="16" t="s">
        <v>2127</v>
      </c>
      <c r="D658" s="16" t="s">
        <v>1871</v>
      </c>
      <c r="E658" s="16" t="s">
        <v>71</v>
      </c>
      <c r="F658" s="16" t="s">
        <v>2129</v>
      </c>
      <c r="G658" s="16" t="s">
        <v>1043</v>
      </c>
      <c r="H658" s="16" t="s">
        <v>1402</v>
      </c>
      <c r="I658" s="16" t="s">
        <v>703</v>
      </c>
      <c r="J658" s="16" t="s">
        <v>320</v>
      </c>
      <c r="K658" s="16"/>
    </row>
    <row r="659" spans="1:11" ht="48">
      <c r="A659" s="15" t="s">
        <v>3020</v>
      </c>
      <c r="B659" s="16" t="s">
        <v>2130</v>
      </c>
      <c r="C659" s="16" t="s">
        <v>2131</v>
      </c>
      <c r="D659" s="16" t="s">
        <v>1871</v>
      </c>
      <c r="E659" s="16" t="s">
        <v>71</v>
      </c>
      <c r="F659" s="16" t="s">
        <v>2132</v>
      </c>
      <c r="G659" s="16" t="s">
        <v>2133</v>
      </c>
      <c r="H659" s="16" t="s">
        <v>1663</v>
      </c>
      <c r="I659" s="16" t="s">
        <v>1379</v>
      </c>
      <c r="J659" s="16" t="s">
        <v>320</v>
      </c>
      <c r="K659" s="16"/>
    </row>
    <row r="660" spans="1:11" ht="48">
      <c r="A660" s="15" t="s">
        <v>3021</v>
      </c>
      <c r="B660" s="16" t="s">
        <v>2134</v>
      </c>
      <c r="C660" s="16" t="s">
        <v>2135</v>
      </c>
      <c r="D660" s="16" t="s">
        <v>1871</v>
      </c>
      <c r="E660" s="16" t="s">
        <v>71</v>
      </c>
      <c r="F660" s="16" t="s">
        <v>2136</v>
      </c>
      <c r="G660" s="16" t="s">
        <v>2137</v>
      </c>
      <c r="H660" s="16" t="s">
        <v>2138</v>
      </c>
      <c r="I660" s="16" t="s">
        <v>1379</v>
      </c>
      <c r="J660" s="16" t="s">
        <v>320</v>
      </c>
      <c r="K660" s="16"/>
    </row>
    <row r="661" spans="1:11" ht="48">
      <c r="A661" s="15" t="s">
        <v>3022</v>
      </c>
      <c r="B661" s="16" t="s">
        <v>1419</v>
      </c>
      <c r="C661" s="16" t="s">
        <v>1420</v>
      </c>
      <c r="D661" s="16" t="s">
        <v>1871</v>
      </c>
      <c r="E661" s="16" t="s">
        <v>71</v>
      </c>
      <c r="F661" s="16" t="s">
        <v>2139</v>
      </c>
      <c r="G661" s="16" t="s">
        <v>1340</v>
      </c>
      <c r="H661" s="16" t="s">
        <v>1044</v>
      </c>
      <c r="I661" s="16" t="s">
        <v>1379</v>
      </c>
      <c r="J661" s="16" t="s">
        <v>320</v>
      </c>
      <c r="K661" s="16"/>
    </row>
    <row r="662" spans="1:11" ht="24">
      <c r="A662" s="15" t="s">
        <v>3023</v>
      </c>
      <c r="B662" s="16" t="s">
        <v>331</v>
      </c>
      <c r="C662" s="16" t="s">
        <v>332</v>
      </c>
      <c r="D662" s="16" t="s">
        <v>1871</v>
      </c>
      <c r="E662" s="16" t="s">
        <v>71</v>
      </c>
      <c r="F662" s="16" t="s">
        <v>2140</v>
      </c>
      <c r="G662" s="16" t="s">
        <v>2141</v>
      </c>
      <c r="H662" s="16" t="s">
        <v>434</v>
      </c>
      <c r="I662" s="16" t="s">
        <v>336</v>
      </c>
      <c r="J662" s="16" t="s">
        <v>320</v>
      </c>
      <c r="K662" s="16"/>
    </row>
    <row r="663" spans="1:11" ht="24">
      <c r="A663" s="15" t="s">
        <v>3024</v>
      </c>
      <c r="B663" s="16" t="s">
        <v>2142</v>
      </c>
      <c r="C663" s="16" t="s">
        <v>2143</v>
      </c>
      <c r="D663" s="16" t="s">
        <v>1871</v>
      </c>
      <c r="E663" s="16" t="s">
        <v>71</v>
      </c>
      <c r="F663" s="16" t="s">
        <v>2144</v>
      </c>
      <c r="G663" s="16" t="s">
        <v>2145</v>
      </c>
      <c r="H663" s="16" t="s">
        <v>2146</v>
      </c>
      <c r="I663" s="16" t="s">
        <v>627</v>
      </c>
      <c r="J663" s="16" t="s">
        <v>320</v>
      </c>
      <c r="K663" s="16"/>
    </row>
    <row r="664" spans="1:11" ht="24">
      <c r="A664" s="15" t="s">
        <v>3025</v>
      </c>
      <c r="B664" s="16" t="s">
        <v>2142</v>
      </c>
      <c r="C664" s="16" t="s">
        <v>2143</v>
      </c>
      <c r="D664" s="16" t="s">
        <v>1871</v>
      </c>
      <c r="E664" s="16" t="s">
        <v>71</v>
      </c>
      <c r="F664" s="16" t="s">
        <v>2147</v>
      </c>
      <c r="G664" s="16" t="s">
        <v>2145</v>
      </c>
      <c r="H664" s="16" t="s">
        <v>2148</v>
      </c>
      <c r="I664" s="16" t="s">
        <v>627</v>
      </c>
      <c r="J664" s="16" t="s">
        <v>320</v>
      </c>
      <c r="K664" s="16"/>
    </row>
    <row r="665" spans="1:11" ht="24">
      <c r="A665" s="15" t="s">
        <v>3026</v>
      </c>
      <c r="B665" s="16" t="s">
        <v>2149</v>
      </c>
      <c r="C665" s="16" t="s">
        <v>2150</v>
      </c>
      <c r="D665" s="16" t="s">
        <v>1871</v>
      </c>
      <c r="E665" s="16" t="s">
        <v>71</v>
      </c>
      <c r="F665" s="16" t="s">
        <v>2151</v>
      </c>
      <c r="G665" s="16" t="s">
        <v>2145</v>
      </c>
      <c r="H665" s="16" t="s">
        <v>2152</v>
      </c>
      <c r="I665" s="16" t="s">
        <v>1482</v>
      </c>
      <c r="J665" s="16" t="s">
        <v>320</v>
      </c>
      <c r="K665" s="16"/>
    </row>
    <row r="666" spans="1:11" ht="24">
      <c r="A666" s="15" t="s">
        <v>3027</v>
      </c>
      <c r="B666" s="16" t="s">
        <v>2149</v>
      </c>
      <c r="C666" s="16" t="s">
        <v>2150</v>
      </c>
      <c r="D666" s="16" t="s">
        <v>1871</v>
      </c>
      <c r="E666" s="16" t="s">
        <v>71</v>
      </c>
      <c r="F666" s="16" t="s">
        <v>2153</v>
      </c>
      <c r="G666" s="16" t="s">
        <v>355</v>
      </c>
      <c r="H666" s="16" t="s">
        <v>1004</v>
      </c>
      <c r="I666" s="16" t="s">
        <v>1482</v>
      </c>
      <c r="J666" s="16" t="s">
        <v>320</v>
      </c>
      <c r="K666" s="16"/>
    </row>
    <row r="667" spans="1:11" ht="24">
      <c r="A667" s="15" t="s">
        <v>3028</v>
      </c>
      <c r="B667" s="16" t="s">
        <v>2149</v>
      </c>
      <c r="C667" s="16" t="s">
        <v>2150</v>
      </c>
      <c r="D667" s="16" t="s">
        <v>1871</v>
      </c>
      <c r="E667" s="16" t="s">
        <v>71</v>
      </c>
      <c r="F667" s="16" t="s">
        <v>2154</v>
      </c>
      <c r="G667" s="16" t="s">
        <v>355</v>
      </c>
      <c r="H667" s="16" t="s">
        <v>831</v>
      </c>
      <c r="I667" s="16" t="s">
        <v>1482</v>
      </c>
      <c r="J667" s="16" t="s">
        <v>320</v>
      </c>
      <c r="K667" s="16"/>
    </row>
    <row r="668" spans="1:11" ht="72">
      <c r="A668" s="15" t="s">
        <v>3029</v>
      </c>
      <c r="B668" s="16" t="s">
        <v>2155</v>
      </c>
      <c r="C668" s="16" t="s">
        <v>2156</v>
      </c>
      <c r="D668" s="16" t="s">
        <v>1871</v>
      </c>
      <c r="E668" s="16" t="s">
        <v>71</v>
      </c>
      <c r="F668" s="16" t="s">
        <v>2157</v>
      </c>
      <c r="G668" s="16" t="s">
        <v>2158</v>
      </c>
      <c r="H668" s="16" t="s">
        <v>652</v>
      </c>
      <c r="I668" s="16" t="s">
        <v>561</v>
      </c>
      <c r="J668" s="16" t="s">
        <v>320</v>
      </c>
      <c r="K668" s="16"/>
    </row>
    <row r="669" spans="1:11" ht="72">
      <c r="A669" s="15" t="s">
        <v>3030</v>
      </c>
      <c r="B669" s="16" t="s">
        <v>1000</v>
      </c>
      <c r="C669" s="16" t="s">
        <v>1001</v>
      </c>
      <c r="D669" s="16" t="s">
        <v>1871</v>
      </c>
      <c r="E669" s="16" t="s">
        <v>71</v>
      </c>
      <c r="F669" s="16" t="s">
        <v>558</v>
      </c>
      <c r="G669" s="16" t="s">
        <v>2158</v>
      </c>
      <c r="H669" s="16" t="s">
        <v>1827</v>
      </c>
      <c r="I669" s="16" t="s">
        <v>561</v>
      </c>
      <c r="J669" s="16" t="s">
        <v>320</v>
      </c>
      <c r="K669" s="16"/>
    </row>
    <row r="670" spans="1:11" ht="72">
      <c r="A670" s="15" t="s">
        <v>3031</v>
      </c>
      <c r="B670" s="16" t="s">
        <v>2155</v>
      </c>
      <c r="C670" s="16" t="s">
        <v>2156</v>
      </c>
      <c r="D670" s="16" t="s">
        <v>1871</v>
      </c>
      <c r="E670" s="16" t="s">
        <v>71</v>
      </c>
      <c r="F670" s="16" t="s">
        <v>2159</v>
      </c>
      <c r="G670" s="16" t="s">
        <v>2160</v>
      </c>
      <c r="H670" s="16" t="s">
        <v>831</v>
      </c>
      <c r="I670" s="16" t="s">
        <v>561</v>
      </c>
      <c r="J670" s="16" t="s">
        <v>320</v>
      </c>
      <c r="K670" s="16"/>
    </row>
    <row r="671" spans="1:11" ht="36">
      <c r="A671" s="15" t="s">
        <v>3032</v>
      </c>
      <c r="B671" s="16" t="s">
        <v>1618</v>
      </c>
      <c r="C671" s="16" t="s">
        <v>1619</v>
      </c>
      <c r="D671" s="16" t="s">
        <v>1932</v>
      </c>
      <c r="E671" s="16" t="s">
        <v>71</v>
      </c>
      <c r="F671" s="16" t="s">
        <v>2161</v>
      </c>
      <c r="G671" s="16" t="s">
        <v>1569</v>
      </c>
      <c r="H671" s="16" t="s">
        <v>1061</v>
      </c>
      <c r="I671" s="16" t="s">
        <v>504</v>
      </c>
      <c r="J671" s="16" t="s">
        <v>320</v>
      </c>
      <c r="K671" s="16"/>
    </row>
    <row r="672" spans="1:11" ht="36">
      <c r="A672" s="15" t="s">
        <v>3033</v>
      </c>
      <c r="B672" s="16" t="s">
        <v>2162</v>
      </c>
      <c r="C672" s="16" t="s">
        <v>2163</v>
      </c>
      <c r="D672" s="16" t="s">
        <v>1932</v>
      </c>
      <c r="E672" s="16" t="s">
        <v>71</v>
      </c>
      <c r="F672" s="16" t="s">
        <v>2164</v>
      </c>
      <c r="G672" s="16" t="s">
        <v>355</v>
      </c>
      <c r="H672" s="16" t="s">
        <v>2165</v>
      </c>
      <c r="I672" s="16" t="s">
        <v>504</v>
      </c>
      <c r="J672" s="16" t="s">
        <v>320</v>
      </c>
      <c r="K672" s="16"/>
    </row>
    <row r="673" spans="1:11" ht="36">
      <c r="A673" s="15" t="s">
        <v>3034</v>
      </c>
      <c r="B673" s="16" t="s">
        <v>1103</v>
      </c>
      <c r="C673" s="16" t="s">
        <v>1104</v>
      </c>
      <c r="D673" s="16" t="s">
        <v>1932</v>
      </c>
      <c r="E673" s="16" t="s">
        <v>71</v>
      </c>
      <c r="F673" s="16" t="s">
        <v>2166</v>
      </c>
      <c r="G673" s="16" t="s">
        <v>1106</v>
      </c>
      <c r="H673" s="16" t="s">
        <v>1051</v>
      </c>
      <c r="I673" s="16" t="s">
        <v>504</v>
      </c>
      <c r="J673" s="16" t="s">
        <v>320</v>
      </c>
      <c r="K673" s="16"/>
    </row>
    <row r="674" spans="1:11" ht="36">
      <c r="A674" s="15" t="s">
        <v>3035</v>
      </c>
      <c r="B674" s="16" t="s">
        <v>505</v>
      </c>
      <c r="C674" s="16" t="s">
        <v>2167</v>
      </c>
      <c r="D674" s="16" t="s">
        <v>1932</v>
      </c>
      <c r="E674" s="16" t="s">
        <v>71</v>
      </c>
      <c r="F674" s="16" t="s">
        <v>2168</v>
      </c>
      <c r="G674" s="16" t="s">
        <v>508</v>
      </c>
      <c r="H674" s="16" t="s">
        <v>1788</v>
      </c>
      <c r="I674" s="16" t="s">
        <v>504</v>
      </c>
      <c r="J674" s="16" t="s">
        <v>320</v>
      </c>
      <c r="K674" s="16"/>
    </row>
    <row r="675" spans="1:11" ht="36">
      <c r="A675" s="15" t="s">
        <v>3036</v>
      </c>
      <c r="B675" s="16" t="s">
        <v>657</v>
      </c>
      <c r="C675" s="16" t="s">
        <v>757</v>
      </c>
      <c r="D675" s="16" t="s">
        <v>1932</v>
      </c>
      <c r="E675" s="16" t="s">
        <v>71</v>
      </c>
      <c r="F675" s="16" t="s">
        <v>725</v>
      </c>
      <c r="G675" s="16" t="s">
        <v>730</v>
      </c>
      <c r="H675" s="16" t="s">
        <v>1150</v>
      </c>
      <c r="I675" s="16" t="s">
        <v>728</v>
      </c>
      <c r="J675" s="16" t="s">
        <v>320</v>
      </c>
      <c r="K675" s="16"/>
    </row>
    <row r="676" spans="1:11" ht="36">
      <c r="A676" s="15" t="s">
        <v>3037</v>
      </c>
      <c r="B676" s="16" t="s">
        <v>331</v>
      </c>
      <c r="C676" s="16" t="s">
        <v>332</v>
      </c>
      <c r="D676" s="16" t="s">
        <v>1932</v>
      </c>
      <c r="E676" s="16" t="s">
        <v>71</v>
      </c>
      <c r="F676" s="16" t="s">
        <v>2169</v>
      </c>
      <c r="G676" s="16" t="s">
        <v>2170</v>
      </c>
      <c r="H676" s="16" t="s">
        <v>2171</v>
      </c>
      <c r="I676" s="16" t="s">
        <v>336</v>
      </c>
      <c r="J676" s="16" t="s">
        <v>320</v>
      </c>
      <c r="K676" s="16"/>
    </row>
    <row r="677" spans="1:11" ht="36">
      <c r="A677" s="15" t="s">
        <v>3038</v>
      </c>
      <c r="B677" s="16" t="s">
        <v>347</v>
      </c>
      <c r="C677" s="16" t="s">
        <v>348</v>
      </c>
      <c r="D677" s="16" t="s">
        <v>1932</v>
      </c>
      <c r="E677" s="16" t="s">
        <v>71</v>
      </c>
      <c r="F677" s="16" t="s">
        <v>1803</v>
      </c>
      <c r="G677" s="16" t="s">
        <v>1804</v>
      </c>
      <c r="H677" s="16" t="s">
        <v>1044</v>
      </c>
      <c r="I677" s="16" t="s">
        <v>336</v>
      </c>
      <c r="J677" s="16" t="s">
        <v>320</v>
      </c>
      <c r="K677" s="16"/>
    </row>
    <row r="678" spans="1:11" ht="36">
      <c r="A678" s="15" t="s">
        <v>3039</v>
      </c>
      <c r="B678" s="16" t="s">
        <v>1403</v>
      </c>
      <c r="C678" s="16" t="s">
        <v>1415</v>
      </c>
      <c r="D678" s="16" t="s">
        <v>1932</v>
      </c>
      <c r="E678" s="16" t="s">
        <v>71</v>
      </c>
      <c r="F678" s="16" t="s">
        <v>2172</v>
      </c>
      <c r="G678" s="16" t="s">
        <v>2173</v>
      </c>
      <c r="H678" s="16" t="s">
        <v>341</v>
      </c>
      <c r="I678" s="16" t="s">
        <v>907</v>
      </c>
      <c r="J678" s="16" t="s">
        <v>320</v>
      </c>
      <c r="K678" s="16"/>
    </row>
    <row r="679" spans="1:11" ht="36">
      <c r="A679" s="15" t="s">
        <v>3040</v>
      </c>
      <c r="B679" s="16" t="s">
        <v>908</v>
      </c>
      <c r="C679" s="16" t="s">
        <v>2174</v>
      </c>
      <c r="D679" s="16" t="s">
        <v>1932</v>
      </c>
      <c r="E679" s="16" t="s">
        <v>71</v>
      </c>
      <c r="F679" s="16" t="s">
        <v>2175</v>
      </c>
      <c r="G679" s="16" t="s">
        <v>720</v>
      </c>
      <c r="H679" s="16" t="s">
        <v>464</v>
      </c>
      <c r="I679" s="16" t="s">
        <v>907</v>
      </c>
      <c r="J679" s="16" t="s">
        <v>320</v>
      </c>
      <c r="K679" s="16"/>
    </row>
    <row r="680" spans="1:11" ht="36">
      <c r="A680" s="15" t="s">
        <v>3041</v>
      </c>
      <c r="B680" s="16" t="s">
        <v>2176</v>
      </c>
      <c r="C680" s="16" t="s">
        <v>2177</v>
      </c>
      <c r="D680" s="16" t="s">
        <v>1932</v>
      </c>
      <c r="E680" s="16" t="s">
        <v>71</v>
      </c>
      <c r="F680" s="16" t="s">
        <v>2178</v>
      </c>
      <c r="G680" s="16" t="s">
        <v>2179</v>
      </c>
      <c r="H680" s="16" t="s">
        <v>999</v>
      </c>
      <c r="I680" s="16" t="s">
        <v>363</v>
      </c>
      <c r="J680" s="16" t="s">
        <v>320</v>
      </c>
      <c r="K680" s="16"/>
    </row>
    <row r="681" spans="1:11" ht="36">
      <c r="A681" s="15" t="s">
        <v>3042</v>
      </c>
      <c r="B681" s="16" t="s">
        <v>2180</v>
      </c>
      <c r="C681" s="16" t="s">
        <v>2181</v>
      </c>
      <c r="D681" s="16" t="s">
        <v>1932</v>
      </c>
      <c r="E681" s="16" t="s">
        <v>71</v>
      </c>
      <c r="F681" s="16" t="s">
        <v>2182</v>
      </c>
      <c r="G681" s="16" t="s">
        <v>943</v>
      </c>
      <c r="H681" s="16" t="s">
        <v>980</v>
      </c>
      <c r="I681" s="16" t="s">
        <v>394</v>
      </c>
      <c r="J681" s="16" t="s">
        <v>320</v>
      </c>
      <c r="K681" s="16"/>
    </row>
    <row r="682" spans="1:11" ht="36">
      <c r="A682" s="15" t="s">
        <v>3043</v>
      </c>
      <c r="B682" s="16" t="s">
        <v>1052</v>
      </c>
      <c r="C682" s="16" t="s">
        <v>2183</v>
      </c>
      <c r="D682" s="16" t="s">
        <v>1932</v>
      </c>
      <c r="E682" s="16" t="s">
        <v>71</v>
      </c>
      <c r="F682" s="16" t="s">
        <v>391</v>
      </c>
      <c r="G682" s="16" t="s">
        <v>392</v>
      </c>
      <c r="H682" s="16" t="s">
        <v>1539</v>
      </c>
      <c r="I682" s="16" t="s">
        <v>394</v>
      </c>
      <c r="J682" s="16" t="s">
        <v>320</v>
      </c>
      <c r="K682" s="16"/>
    </row>
    <row r="683" spans="1:11" ht="36">
      <c r="A683" s="15" t="s">
        <v>3044</v>
      </c>
      <c r="B683" s="16" t="s">
        <v>1062</v>
      </c>
      <c r="C683" s="16" t="s">
        <v>2184</v>
      </c>
      <c r="D683" s="16" t="s">
        <v>1932</v>
      </c>
      <c r="E683" s="16" t="s">
        <v>71</v>
      </c>
      <c r="F683" s="16" t="s">
        <v>1064</v>
      </c>
      <c r="G683" s="16" t="s">
        <v>392</v>
      </c>
      <c r="H683" s="16" t="s">
        <v>1065</v>
      </c>
      <c r="I683" s="16" t="s">
        <v>394</v>
      </c>
      <c r="J683" s="16" t="s">
        <v>320</v>
      </c>
      <c r="K683" s="16"/>
    </row>
    <row r="684" spans="1:11" ht="36">
      <c r="A684" s="15" t="s">
        <v>3045</v>
      </c>
      <c r="B684" s="16" t="s">
        <v>2176</v>
      </c>
      <c r="C684" s="16" t="s">
        <v>2177</v>
      </c>
      <c r="D684" s="16" t="s">
        <v>1932</v>
      </c>
      <c r="E684" s="16" t="s">
        <v>71</v>
      </c>
      <c r="F684" s="16" t="s">
        <v>2185</v>
      </c>
      <c r="G684" s="16" t="s">
        <v>2186</v>
      </c>
      <c r="H684" s="16" t="s">
        <v>871</v>
      </c>
      <c r="I684" s="16" t="s">
        <v>400</v>
      </c>
      <c r="J684" s="16" t="s">
        <v>320</v>
      </c>
      <c r="K684" s="16"/>
    </row>
    <row r="685" spans="1:11" ht="36">
      <c r="A685" s="15" t="s">
        <v>3046</v>
      </c>
      <c r="B685" s="16" t="s">
        <v>2187</v>
      </c>
      <c r="C685" s="16" t="s">
        <v>2188</v>
      </c>
      <c r="D685" s="16" t="s">
        <v>1932</v>
      </c>
      <c r="E685" s="16" t="s">
        <v>71</v>
      </c>
      <c r="F685" s="16" t="s">
        <v>2189</v>
      </c>
      <c r="G685" s="16" t="s">
        <v>2190</v>
      </c>
      <c r="H685" s="16" t="s">
        <v>497</v>
      </c>
      <c r="I685" s="16" t="s">
        <v>400</v>
      </c>
      <c r="J685" s="16" t="s">
        <v>320</v>
      </c>
      <c r="K685" s="16"/>
    </row>
    <row r="686" spans="1:11" ht="36">
      <c r="A686" s="15" t="s">
        <v>3047</v>
      </c>
      <c r="B686" s="16" t="s">
        <v>1057</v>
      </c>
      <c r="C686" s="16" t="s">
        <v>1627</v>
      </c>
      <c r="D686" s="16" t="s">
        <v>1932</v>
      </c>
      <c r="E686" s="16" t="s">
        <v>71</v>
      </c>
      <c r="F686" s="16" t="s">
        <v>1059</v>
      </c>
      <c r="G686" s="16" t="s">
        <v>2191</v>
      </c>
      <c r="H686" s="16" t="s">
        <v>399</v>
      </c>
      <c r="I686" s="16" t="s">
        <v>400</v>
      </c>
      <c r="J686" s="16" t="s">
        <v>320</v>
      </c>
      <c r="K686" s="16"/>
    </row>
    <row r="687" spans="1:11" ht="36">
      <c r="A687" s="15" t="s">
        <v>3048</v>
      </c>
      <c r="B687" s="16" t="s">
        <v>358</v>
      </c>
      <c r="C687" s="16" t="s">
        <v>2192</v>
      </c>
      <c r="D687" s="16" t="s">
        <v>1932</v>
      </c>
      <c r="E687" s="16" t="s">
        <v>71</v>
      </c>
      <c r="F687" s="16" t="s">
        <v>369</v>
      </c>
      <c r="G687" s="16" t="s">
        <v>361</v>
      </c>
      <c r="H687" s="16" t="s">
        <v>575</v>
      </c>
      <c r="I687" s="16" t="s">
        <v>363</v>
      </c>
      <c r="J687" s="16" t="s">
        <v>320</v>
      </c>
      <c r="K687" s="16"/>
    </row>
    <row r="688" spans="1:11" ht="36">
      <c r="A688" s="15" t="s">
        <v>3049</v>
      </c>
      <c r="B688" s="16" t="s">
        <v>358</v>
      </c>
      <c r="C688" s="16" t="s">
        <v>2192</v>
      </c>
      <c r="D688" s="16" t="s">
        <v>1932</v>
      </c>
      <c r="E688" s="16" t="s">
        <v>71</v>
      </c>
      <c r="F688" s="16" t="s">
        <v>360</v>
      </c>
      <c r="G688" s="16" t="s">
        <v>361</v>
      </c>
      <c r="H688" s="16" t="s">
        <v>362</v>
      </c>
      <c r="I688" s="16" t="s">
        <v>363</v>
      </c>
      <c r="J688" s="16" t="s">
        <v>320</v>
      </c>
      <c r="K688" s="16"/>
    </row>
    <row r="689" spans="1:11" ht="36">
      <c r="A689" s="15" t="s">
        <v>3050</v>
      </c>
      <c r="B689" s="16" t="s">
        <v>577</v>
      </c>
      <c r="C689" s="16" t="s">
        <v>2193</v>
      </c>
      <c r="D689" s="16" t="s">
        <v>1932</v>
      </c>
      <c r="E689" s="16" t="s">
        <v>71</v>
      </c>
      <c r="F689" s="16" t="s">
        <v>2194</v>
      </c>
      <c r="G689" s="16" t="s">
        <v>681</v>
      </c>
      <c r="H689" s="16" t="s">
        <v>702</v>
      </c>
      <c r="I689" s="16" t="s">
        <v>592</v>
      </c>
      <c r="J689" s="16" t="s">
        <v>320</v>
      </c>
      <c r="K689" s="16"/>
    </row>
    <row r="690" spans="1:11" ht="36">
      <c r="A690" s="15" t="s">
        <v>3051</v>
      </c>
      <c r="B690" s="16" t="s">
        <v>1540</v>
      </c>
      <c r="C690" s="16" t="s">
        <v>2049</v>
      </c>
      <c r="D690" s="16" t="s">
        <v>1932</v>
      </c>
      <c r="E690" s="16" t="s">
        <v>71</v>
      </c>
      <c r="F690" s="16" t="s">
        <v>1542</v>
      </c>
      <c r="G690" s="16" t="s">
        <v>1543</v>
      </c>
      <c r="H690" s="16" t="s">
        <v>1349</v>
      </c>
      <c r="I690" s="16" t="s">
        <v>830</v>
      </c>
      <c r="J690" s="16" t="s">
        <v>320</v>
      </c>
      <c r="K690" s="16"/>
    </row>
    <row r="691" spans="1:11" ht="36">
      <c r="A691" s="15" t="s">
        <v>3052</v>
      </c>
      <c r="B691" s="16" t="s">
        <v>1057</v>
      </c>
      <c r="C691" s="16" t="s">
        <v>2195</v>
      </c>
      <c r="D691" s="16" t="s">
        <v>1932</v>
      </c>
      <c r="E691" s="16" t="s">
        <v>71</v>
      </c>
      <c r="F691" s="16" t="s">
        <v>1059</v>
      </c>
      <c r="G691" s="16" t="s">
        <v>2196</v>
      </c>
      <c r="H691" s="16" t="s">
        <v>399</v>
      </c>
      <c r="I691" s="16" t="s">
        <v>400</v>
      </c>
      <c r="J691" s="16" t="s">
        <v>320</v>
      </c>
      <c r="K691" s="16"/>
    </row>
    <row r="692" spans="1:11" ht="60">
      <c r="A692" s="15" t="s">
        <v>3053</v>
      </c>
      <c r="B692" s="16" t="s">
        <v>2037</v>
      </c>
      <c r="C692" s="16" t="s">
        <v>2197</v>
      </c>
      <c r="D692" s="16" t="s">
        <v>2039</v>
      </c>
      <c r="E692" s="16" t="s">
        <v>71</v>
      </c>
      <c r="F692" s="16" t="s">
        <v>2198</v>
      </c>
      <c r="G692" s="16" t="s">
        <v>1763</v>
      </c>
      <c r="H692" s="16" t="s">
        <v>329</v>
      </c>
      <c r="I692" s="16" t="s">
        <v>609</v>
      </c>
      <c r="J692" s="16" t="s">
        <v>320</v>
      </c>
      <c r="K692" s="16"/>
    </row>
    <row r="693" spans="1:11" ht="60">
      <c r="A693" s="15" t="s">
        <v>3054</v>
      </c>
      <c r="B693" s="16" t="s">
        <v>2037</v>
      </c>
      <c r="C693" s="16" t="s">
        <v>2197</v>
      </c>
      <c r="D693" s="16" t="s">
        <v>2039</v>
      </c>
      <c r="E693" s="16" t="s">
        <v>71</v>
      </c>
      <c r="F693" s="16" t="s">
        <v>2199</v>
      </c>
      <c r="G693" s="16" t="s">
        <v>2200</v>
      </c>
      <c r="H693" s="16" t="s">
        <v>542</v>
      </c>
      <c r="I693" s="16" t="s">
        <v>609</v>
      </c>
      <c r="J693" s="16" t="s">
        <v>320</v>
      </c>
      <c r="K693" s="16"/>
    </row>
    <row r="694" spans="1:11" ht="24">
      <c r="A694" s="15" t="s">
        <v>3055</v>
      </c>
      <c r="B694" s="16" t="s">
        <v>343</v>
      </c>
      <c r="C694" s="16" t="s">
        <v>344</v>
      </c>
      <c r="D694" s="16" t="s">
        <v>1871</v>
      </c>
      <c r="E694" s="16" t="s">
        <v>71</v>
      </c>
      <c r="F694" s="16" t="s">
        <v>345</v>
      </c>
      <c r="G694" s="16" t="s">
        <v>2201</v>
      </c>
      <c r="H694" s="16" t="s">
        <v>1815</v>
      </c>
      <c r="I694" s="16" t="s">
        <v>330</v>
      </c>
      <c r="J694" s="16" t="s">
        <v>320</v>
      </c>
      <c r="K694" s="16"/>
    </row>
    <row r="695" spans="1:11" ht="24">
      <c r="A695" s="15" t="s">
        <v>3056</v>
      </c>
      <c r="B695" s="16" t="s">
        <v>1032</v>
      </c>
      <c r="C695" s="16" t="s">
        <v>2202</v>
      </c>
      <c r="D695" s="16" t="s">
        <v>1871</v>
      </c>
      <c r="E695" s="16" t="s">
        <v>71</v>
      </c>
      <c r="F695" s="16" t="s">
        <v>2203</v>
      </c>
      <c r="G695" s="16" t="s">
        <v>340</v>
      </c>
      <c r="H695" s="16" t="s">
        <v>893</v>
      </c>
      <c r="I695" s="16" t="s">
        <v>456</v>
      </c>
      <c r="J695" s="16" t="s">
        <v>320</v>
      </c>
      <c r="K695" s="16"/>
    </row>
    <row r="696" spans="1:11" ht="24">
      <c r="A696" s="15" t="s">
        <v>3057</v>
      </c>
      <c r="B696" s="16" t="s">
        <v>1032</v>
      </c>
      <c r="C696" s="16" t="s">
        <v>2202</v>
      </c>
      <c r="D696" s="16" t="s">
        <v>1871</v>
      </c>
      <c r="E696" s="16" t="s">
        <v>71</v>
      </c>
      <c r="F696" s="16" t="s">
        <v>2204</v>
      </c>
      <c r="G696" s="16" t="s">
        <v>340</v>
      </c>
      <c r="H696" s="16" t="s">
        <v>672</v>
      </c>
      <c r="I696" s="16" t="s">
        <v>456</v>
      </c>
      <c r="J696" s="16" t="s">
        <v>320</v>
      </c>
      <c r="K696" s="16"/>
    </row>
    <row r="697" spans="1:11" ht="24">
      <c r="A697" s="15" t="s">
        <v>3058</v>
      </c>
      <c r="B697" s="16" t="s">
        <v>470</v>
      </c>
      <c r="C697" s="16" t="s">
        <v>1567</v>
      </c>
      <c r="D697" s="16" t="s">
        <v>1871</v>
      </c>
      <c r="E697" s="16" t="s">
        <v>71</v>
      </c>
      <c r="F697" s="16" t="s">
        <v>1358</v>
      </c>
      <c r="G697" s="16" t="s">
        <v>1359</v>
      </c>
      <c r="H697" s="16" t="s">
        <v>1116</v>
      </c>
      <c r="I697" s="16" t="s">
        <v>456</v>
      </c>
      <c r="J697" s="16" t="s">
        <v>320</v>
      </c>
      <c r="K697" s="16"/>
    </row>
    <row r="698" spans="1:11" ht="36">
      <c r="A698" s="15" t="s">
        <v>3059</v>
      </c>
      <c r="B698" s="16" t="s">
        <v>1637</v>
      </c>
      <c r="C698" s="16" t="s">
        <v>1749</v>
      </c>
      <c r="D698" s="16" t="s">
        <v>1871</v>
      </c>
      <c r="E698" s="16" t="s">
        <v>71</v>
      </c>
      <c r="F698" s="16" t="s">
        <v>2205</v>
      </c>
      <c r="G698" s="16" t="s">
        <v>491</v>
      </c>
      <c r="H698" s="16" t="s">
        <v>921</v>
      </c>
      <c r="I698" s="16" t="s">
        <v>456</v>
      </c>
      <c r="J698" s="16" t="s">
        <v>320</v>
      </c>
      <c r="K698" s="16"/>
    </row>
    <row r="699" spans="1:11" ht="48">
      <c r="A699" s="15" t="s">
        <v>3060</v>
      </c>
      <c r="B699" s="16" t="s">
        <v>470</v>
      </c>
      <c r="C699" s="16" t="s">
        <v>1567</v>
      </c>
      <c r="D699" s="16" t="s">
        <v>1871</v>
      </c>
      <c r="E699" s="16" t="s">
        <v>71</v>
      </c>
      <c r="F699" s="16" t="s">
        <v>2206</v>
      </c>
      <c r="G699" s="16" t="s">
        <v>1359</v>
      </c>
      <c r="H699" s="16" t="s">
        <v>916</v>
      </c>
      <c r="I699" s="16" t="s">
        <v>456</v>
      </c>
      <c r="J699" s="16" t="s">
        <v>320</v>
      </c>
      <c r="K699" s="16"/>
    </row>
    <row r="700" spans="1:11" ht="48">
      <c r="A700" s="15" t="s">
        <v>3061</v>
      </c>
      <c r="B700" s="16" t="s">
        <v>470</v>
      </c>
      <c r="C700" s="16" t="s">
        <v>1567</v>
      </c>
      <c r="D700" s="16" t="s">
        <v>1871</v>
      </c>
      <c r="E700" s="16" t="s">
        <v>71</v>
      </c>
      <c r="F700" s="16" t="s">
        <v>2207</v>
      </c>
      <c r="G700" s="16" t="s">
        <v>2208</v>
      </c>
      <c r="H700" s="16" t="s">
        <v>688</v>
      </c>
      <c r="I700" s="16" t="s">
        <v>456</v>
      </c>
      <c r="J700" s="16" t="s">
        <v>320</v>
      </c>
      <c r="K700" s="16"/>
    </row>
    <row r="701" spans="1:11" ht="24">
      <c r="A701" s="15" t="s">
        <v>3062</v>
      </c>
      <c r="B701" s="16" t="s">
        <v>2209</v>
      </c>
      <c r="C701" s="16" t="s">
        <v>2210</v>
      </c>
      <c r="D701" s="16" t="s">
        <v>1871</v>
      </c>
      <c r="E701" s="16" t="s">
        <v>71</v>
      </c>
      <c r="F701" s="16" t="s">
        <v>2211</v>
      </c>
      <c r="G701" s="16" t="s">
        <v>1336</v>
      </c>
      <c r="H701" s="16" t="s">
        <v>497</v>
      </c>
      <c r="I701" s="16" t="s">
        <v>1141</v>
      </c>
      <c r="J701" s="16" t="s">
        <v>320</v>
      </c>
      <c r="K701" s="16"/>
    </row>
    <row r="702" spans="1:11" ht="24">
      <c r="A702" s="15" t="s">
        <v>3063</v>
      </c>
      <c r="B702" s="16" t="s">
        <v>2209</v>
      </c>
      <c r="C702" s="16" t="s">
        <v>2210</v>
      </c>
      <c r="D702" s="16" t="s">
        <v>1871</v>
      </c>
      <c r="E702" s="16" t="s">
        <v>71</v>
      </c>
      <c r="F702" s="16" t="s">
        <v>2212</v>
      </c>
      <c r="G702" s="16" t="s">
        <v>1336</v>
      </c>
      <c r="H702" s="16" t="s">
        <v>1089</v>
      </c>
      <c r="I702" s="16" t="s">
        <v>1141</v>
      </c>
      <c r="J702" s="16" t="s">
        <v>320</v>
      </c>
      <c r="K702" s="16"/>
    </row>
    <row r="703" spans="1:11" ht="24">
      <c r="A703" s="15" t="s">
        <v>3064</v>
      </c>
      <c r="B703" s="16" t="s">
        <v>2213</v>
      </c>
      <c r="C703" s="16" t="s">
        <v>2214</v>
      </c>
      <c r="D703" s="16" t="s">
        <v>1871</v>
      </c>
      <c r="E703" s="16" t="s">
        <v>71</v>
      </c>
      <c r="F703" s="16" t="s">
        <v>2215</v>
      </c>
      <c r="G703" s="16" t="s">
        <v>421</v>
      </c>
      <c r="H703" s="16" t="s">
        <v>1044</v>
      </c>
      <c r="I703" s="16" t="s">
        <v>423</v>
      </c>
      <c r="J703" s="16" t="s">
        <v>320</v>
      </c>
      <c r="K703" s="16"/>
    </row>
    <row r="704" spans="1:11" ht="24">
      <c r="A704" s="15" t="s">
        <v>3065</v>
      </c>
      <c r="B704" s="16" t="s">
        <v>2216</v>
      </c>
      <c r="C704" s="16" t="s">
        <v>2217</v>
      </c>
      <c r="D704" s="16" t="s">
        <v>1871</v>
      </c>
      <c r="E704" s="16" t="s">
        <v>71</v>
      </c>
      <c r="F704" s="16" t="s">
        <v>2218</v>
      </c>
      <c r="G704" s="16" t="s">
        <v>569</v>
      </c>
      <c r="H704" s="16" t="s">
        <v>721</v>
      </c>
      <c r="I704" s="16" t="s">
        <v>423</v>
      </c>
      <c r="J704" s="16" t="s">
        <v>320</v>
      </c>
      <c r="K704" s="16"/>
    </row>
    <row r="705" spans="1:11" ht="48">
      <c r="A705" s="15" t="s">
        <v>3066</v>
      </c>
      <c r="B705" s="16" t="s">
        <v>2219</v>
      </c>
      <c r="C705" s="16" t="s">
        <v>2220</v>
      </c>
      <c r="D705" s="16" t="s">
        <v>1871</v>
      </c>
      <c r="E705" s="16" t="s">
        <v>71</v>
      </c>
      <c r="F705" s="16" t="s">
        <v>2221</v>
      </c>
      <c r="G705" s="16" t="s">
        <v>1017</v>
      </c>
      <c r="H705" s="16" t="s">
        <v>2222</v>
      </c>
      <c r="I705" s="16" t="s">
        <v>598</v>
      </c>
      <c r="J705" s="16" t="s">
        <v>320</v>
      </c>
      <c r="K705" s="16"/>
    </row>
    <row r="706" spans="1:11" ht="36">
      <c r="A706" s="15" t="s">
        <v>3067</v>
      </c>
      <c r="B706" s="16" t="s">
        <v>1849</v>
      </c>
      <c r="C706" s="16" t="s">
        <v>1850</v>
      </c>
      <c r="D706" s="16" t="s">
        <v>1871</v>
      </c>
      <c r="E706" s="16" t="s">
        <v>71</v>
      </c>
      <c r="F706" s="16" t="s">
        <v>2223</v>
      </c>
      <c r="G706" s="16" t="s">
        <v>2224</v>
      </c>
      <c r="H706" s="16" t="s">
        <v>1478</v>
      </c>
      <c r="I706" s="16" t="s">
        <v>598</v>
      </c>
      <c r="J706" s="16" t="s">
        <v>320</v>
      </c>
      <c r="K706" s="16"/>
    </row>
    <row r="707" spans="1:11" ht="36">
      <c r="A707" s="15" t="s">
        <v>3068</v>
      </c>
      <c r="B707" s="16" t="s">
        <v>957</v>
      </c>
      <c r="C707" s="16" t="s">
        <v>2225</v>
      </c>
      <c r="D707" s="16" t="s">
        <v>1871</v>
      </c>
      <c r="E707" s="16" t="s">
        <v>71</v>
      </c>
      <c r="F707" s="16" t="s">
        <v>2226</v>
      </c>
      <c r="G707" s="16" t="s">
        <v>2224</v>
      </c>
      <c r="H707" s="16" t="s">
        <v>2227</v>
      </c>
      <c r="I707" s="16" t="s">
        <v>598</v>
      </c>
      <c r="J707" s="16" t="s">
        <v>320</v>
      </c>
      <c r="K707" s="16"/>
    </row>
    <row r="708" spans="1:11" ht="36">
      <c r="A708" s="15" t="s">
        <v>3069</v>
      </c>
      <c r="B708" s="16" t="s">
        <v>1641</v>
      </c>
      <c r="C708" s="16" t="s">
        <v>2228</v>
      </c>
      <c r="D708" s="16" t="s">
        <v>1871</v>
      </c>
      <c r="E708" s="16" t="s">
        <v>71</v>
      </c>
      <c r="F708" s="16" t="s">
        <v>2229</v>
      </c>
      <c r="G708" s="16" t="s">
        <v>449</v>
      </c>
      <c r="H708" s="16" t="s">
        <v>2230</v>
      </c>
      <c r="I708" s="16" t="s">
        <v>429</v>
      </c>
      <c r="J708" s="16" t="s">
        <v>320</v>
      </c>
      <c r="K708" s="16"/>
    </row>
    <row r="709" spans="1:11" ht="24">
      <c r="A709" s="15" t="s">
        <v>3070</v>
      </c>
      <c r="B709" s="16" t="s">
        <v>436</v>
      </c>
      <c r="C709" s="16" t="s">
        <v>1660</v>
      </c>
      <c r="D709" s="16" t="s">
        <v>1871</v>
      </c>
      <c r="E709" s="16" t="s">
        <v>71</v>
      </c>
      <c r="F709" s="16" t="s">
        <v>448</v>
      </c>
      <c r="G709" s="16" t="s">
        <v>449</v>
      </c>
      <c r="H709" s="16" t="s">
        <v>2231</v>
      </c>
      <c r="I709" s="16" t="s">
        <v>429</v>
      </c>
      <c r="J709" s="16" t="s">
        <v>320</v>
      </c>
      <c r="K709" s="16"/>
    </row>
    <row r="710" spans="1:11" ht="36">
      <c r="A710" s="15" t="s">
        <v>3071</v>
      </c>
      <c r="B710" s="16" t="s">
        <v>2232</v>
      </c>
      <c r="C710" s="16" t="s">
        <v>2233</v>
      </c>
      <c r="D710" s="16" t="s">
        <v>1871</v>
      </c>
      <c r="E710" s="16" t="s">
        <v>71</v>
      </c>
      <c r="F710" s="16" t="s">
        <v>2234</v>
      </c>
      <c r="G710" s="16" t="s">
        <v>1017</v>
      </c>
      <c r="H710" s="16" t="s">
        <v>2235</v>
      </c>
      <c r="I710" s="16" t="s">
        <v>598</v>
      </c>
      <c r="J710" s="16" t="s">
        <v>320</v>
      </c>
      <c r="K710" s="16"/>
    </row>
    <row r="711" spans="1:11" ht="36">
      <c r="A711" s="15" t="s">
        <v>3072</v>
      </c>
      <c r="B711" s="16" t="s">
        <v>2236</v>
      </c>
      <c r="C711" s="16" t="s">
        <v>2220</v>
      </c>
      <c r="D711" s="16" t="s">
        <v>1871</v>
      </c>
      <c r="E711" s="16" t="s">
        <v>71</v>
      </c>
      <c r="F711" s="16" t="s">
        <v>2237</v>
      </c>
      <c r="G711" s="16" t="s">
        <v>960</v>
      </c>
      <c r="H711" s="16" t="s">
        <v>2238</v>
      </c>
      <c r="I711" s="16" t="s">
        <v>598</v>
      </c>
      <c r="J711" s="16" t="s">
        <v>320</v>
      </c>
      <c r="K711" s="16"/>
    </row>
    <row r="712" spans="1:11" ht="36">
      <c r="A712" s="15" t="s">
        <v>3073</v>
      </c>
      <c r="B712" s="16" t="s">
        <v>599</v>
      </c>
      <c r="C712" s="16" t="s">
        <v>2239</v>
      </c>
      <c r="D712" s="16" t="s">
        <v>1871</v>
      </c>
      <c r="E712" s="16" t="s">
        <v>71</v>
      </c>
      <c r="F712" s="16" t="s">
        <v>601</v>
      </c>
      <c r="G712" s="16" t="s">
        <v>960</v>
      </c>
      <c r="H712" s="16" t="s">
        <v>2240</v>
      </c>
      <c r="I712" s="16" t="s">
        <v>598</v>
      </c>
      <c r="J712" s="16" t="s">
        <v>320</v>
      </c>
      <c r="K712" s="16"/>
    </row>
    <row r="713" spans="1:11" ht="36">
      <c r="A713" s="15" t="s">
        <v>3074</v>
      </c>
      <c r="B713" s="16" t="s">
        <v>424</v>
      </c>
      <c r="C713" s="16" t="s">
        <v>2241</v>
      </c>
      <c r="D713" s="16" t="s">
        <v>1871</v>
      </c>
      <c r="E713" s="16" t="s">
        <v>71</v>
      </c>
      <c r="F713" s="16" t="s">
        <v>2242</v>
      </c>
      <c r="G713" s="16" t="s">
        <v>427</v>
      </c>
      <c r="H713" s="16" t="s">
        <v>2243</v>
      </c>
      <c r="I713" s="16" t="s">
        <v>429</v>
      </c>
      <c r="J713" s="16" t="s">
        <v>320</v>
      </c>
      <c r="K713" s="16"/>
    </row>
    <row r="714" spans="1:11" ht="36">
      <c r="A714" s="15" t="s">
        <v>3075</v>
      </c>
      <c r="B714" s="16" t="s">
        <v>2244</v>
      </c>
      <c r="C714" s="16" t="s">
        <v>2245</v>
      </c>
      <c r="D714" s="16" t="s">
        <v>1871</v>
      </c>
      <c r="E714" s="16" t="s">
        <v>71</v>
      </c>
      <c r="F714" s="16" t="s">
        <v>2246</v>
      </c>
      <c r="G714" s="16" t="s">
        <v>374</v>
      </c>
      <c r="H714" s="16" t="s">
        <v>2247</v>
      </c>
      <c r="I714" s="16" t="s">
        <v>376</v>
      </c>
      <c r="J714" s="16" t="s">
        <v>320</v>
      </c>
      <c r="K714" s="16"/>
    </row>
    <row r="715" spans="1:11" ht="24">
      <c r="A715" s="15" t="s">
        <v>3076</v>
      </c>
      <c r="B715" s="16" t="s">
        <v>383</v>
      </c>
      <c r="C715" s="16" t="s">
        <v>2248</v>
      </c>
      <c r="D715" s="16" t="s">
        <v>1871</v>
      </c>
      <c r="E715" s="16" t="s">
        <v>71</v>
      </c>
      <c r="F715" s="16" t="s">
        <v>1128</v>
      </c>
      <c r="G715" s="16" t="s">
        <v>374</v>
      </c>
      <c r="H715" s="16" t="s">
        <v>2249</v>
      </c>
      <c r="I715" s="16" t="s">
        <v>376</v>
      </c>
      <c r="J715" s="16" t="s">
        <v>320</v>
      </c>
      <c r="K715" s="16"/>
    </row>
    <row r="716" spans="1:11" ht="24">
      <c r="A716" s="15" t="s">
        <v>3077</v>
      </c>
      <c r="B716" s="16" t="s">
        <v>2250</v>
      </c>
      <c r="C716" s="16" t="s">
        <v>2251</v>
      </c>
      <c r="D716" s="16" t="s">
        <v>1871</v>
      </c>
      <c r="E716" s="16" t="s">
        <v>71</v>
      </c>
      <c r="F716" s="16" t="s">
        <v>1330</v>
      </c>
      <c r="G716" s="16" t="s">
        <v>374</v>
      </c>
      <c r="H716" s="16" t="s">
        <v>2252</v>
      </c>
      <c r="I716" s="16" t="s">
        <v>376</v>
      </c>
      <c r="J716" s="16" t="s">
        <v>320</v>
      </c>
      <c r="K716" s="16"/>
    </row>
    <row r="717" spans="1:11" ht="36">
      <c r="A717" s="15" t="s">
        <v>3078</v>
      </c>
      <c r="B717" s="16" t="s">
        <v>2253</v>
      </c>
      <c r="C717" s="16" t="s">
        <v>2254</v>
      </c>
      <c r="D717" s="16" t="s">
        <v>1871</v>
      </c>
      <c r="E717" s="16" t="s">
        <v>71</v>
      </c>
      <c r="F717" s="16" t="s">
        <v>2255</v>
      </c>
      <c r="G717" s="16" t="s">
        <v>2145</v>
      </c>
      <c r="H717" s="16" t="s">
        <v>1360</v>
      </c>
      <c r="I717" s="16" t="s">
        <v>382</v>
      </c>
      <c r="J717" s="16" t="s">
        <v>320</v>
      </c>
      <c r="K717" s="16"/>
    </row>
    <row r="718" spans="1:11" ht="24">
      <c r="A718" s="15" t="s">
        <v>3079</v>
      </c>
      <c r="B718" s="16" t="s">
        <v>2256</v>
      </c>
      <c r="C718" s="16" t="s">
        <v>2257</v>
      </c>
      <c r="D718" s="16" t="s">
        <v>1871</v>
      </c>
      <c r="E718" s="16" t="s">
        <v>71</v>
      </c>
      <c r="F718" s="16" t="s">
        <v>2258</v>
      </c>
      <c r="G718" s="16" t="s">
        <v>1148</v>
      </c>
      <c r="H718" s="16" t="s">
        <v>341</v>
      </c>
      <c r="I718" s="16" t="s">
        <v>382</v>
      </c>
      <c r="J718" s="16" t="s">
        <v>320</v>
      </c>
      <c r="K718" s="16"/>
    </row>
    <row r="719" spans="1:11" ht="60">
      <c r="A719" s="15" t="s">
        <v>3080</v>
      </c>
      <c r="B719" s="16" t="s">
        <v>352</v>
      </c>
      <c r="C719" s="16" t="s">
        <v>986</v>
      </c>
      <c r="D719" s="16" t="s">
        <v>1871</v>
      </c>
      <c r="E719" s="16" t="s">
        <v>71</v>
      </c>
      <c r="F719" s="16" t="s">
        <v>2259</v>
      </c>
      <c r="G719" s="16" t="s">
        <v>355</v>
      </c>
      <c r="H719" s="16" t="s">
        <v>2260</v>
      </c>
      <c r="I719" s="16" t="s">
        <v>357</v>
      </c>
      <c r="J719" s="16" t="s">
        <v>320</v>
      </c>
      <c r="K719" s="16"/>
    </row>
    <row r="720" spans="1:11" ht="60">
      <c r="A720" s="15" t="s">
        <v>3081</v>
      </c>
      <c r="B720" s="16" t="s">
        <v>2261</v>
      </c>
      <c r="C720" s="16" t="s">
        <v>2262</v>
      </c>
      <c r="D720" s="16" t="s">
        <v>1871</v>
      </c>
      <c r="E720" s="16" t="s">
        <v>71</v>
      </c>
      <c r="F720" s="16" t="s">
        <v>354</v>
      </c>
      <c r="G720" s="16" t="s">
        <v>355</v>
      </c>
      <c r="H720" s="16" t="s">
        <v>575</v>
      </c>
      <c r="I720" s="16" t="s">
        <v>357</v>
      </c>
      <c r="J720" s="16" t="s">
        <v>320</v>
      </c>
      <c r="K720" s="16"/>
    </row>
    <row r="721" spans="1:11" ht="60">
      <c r="A721" s="15" t="s">
        <v>3082</v>
      </c>
      <c r="B721" s="16" t="s">
        <v>2263</v>
      </c>
      <c r="C721" s="16" t="s">
        <v>2264</v>
      </c>
      <c r="D721" s="16" t="s">
        <v>1871</v>
      </c>
      <c r="E721" s="16" t="s">
        <v>71</v>
      </c>
      <c r="F721" s="16" t="s">
        <v>2265</v>
      </c>
      <c r="G721" s="16" t="s">
        <v>720</v>
      </c>
      <c r="H721" s="16" t="s">
        <v>1169</v>
      </c>
      <c r="I721" s="16" t="s">
        <v>357</v>
      </c>
      <c r="J721" s="16" t="s">
        <v>320</v>
      </c>
      <c r="K721" s="16"/>
    </row>
    <row r="722" spans="1:11" ht="24">
      <c r="A722" s="15" t="s">
        <v>3083</v>
      </c>
      <c r="B722" s="16" t="s">
        <v>2263</v>
      </c>
      <c r="C722" s="16" t="s">
        <v>2264</v>
      </c>
      <c r="D722" s="16" t="s">
        <v>1871</v>
      </c>
      <c r="E722" s="16" t="s">
        <v>71</v>
      </c>
      <c r="F722" s="16" t="s">
        <v>2266</v>
      </c>
      <c r="G722" s="16" t="s">
        <v>481</v>
      </c>
      <c r="H722" s="16" t="s">
        <v>688</v>
      </c>
      <c r="I722" s="16" t="s">
        <v>946</v>
      </c>
      <c r="J722" s="16" t="s">
        <v>320</v>
      </c>
      <c r="K722" s="16"/>
    </row>
    <row r="723" spans="1:11" ht="24">
      <c r="A723" s="15" t="s">
        <v>3084</v>
      </c>
      <c r="B723" s="16" t="s">
        <v>2267</v>
      </c>
      <c r="C723" s="16" t="s">
        <v>2268</v>
      </c>
      <c r="D723" s="16" t="s">
        <v>1871</v>
      </c>
      <c r="E723" s="16" t="s">
        <v>71</v>
      </c>
      <c r="F723" s="16" t="s">
        <v>515</v>
      </c>
      <c r="G723" s="16" t="s">
        <v>481</v>
      </c>
      <c r="H723" s="16" t="s">
        <v>1150</v>
      </c>
      <c r="I723" s="16" t="s">
        <v>498</v>
      </c>
      <c r="J723" s="16" t="s">
        <v>320</v>
      </c>
      <c r="K723" s="16"/>
    </row>
    <row r="724" spans="1:11" ht="24">
      <c r="A724" s="15" t="s">
        <v>3085</v>
      </c>
      <c r="B724" s="16" t="s">
        <v>1301</v>
      </c>
      <c r="C724" s="16" t="s">
        <v>1302</v>
      </c>
      <c r="D724" s="16" t="s">
        <v>1871</v>
      </c>
      <c r="E724" s="16" t="s">
        <v>71</v>
      </c>
      <c r="F724" s="16" t="s">
        <v>1303</v>
      </c>
      <c r="G724" s="16" t="s">
        <v>720</v>
      </c>
      <c r="H724" s="16" t="s">
        <v>2122</v>
      </c>
      <c r="I724" s="16" t="s">
        <v>498</v>
      </c>
      <c r="J724" s="16" t="s">
        <v>320</v>
      </c>
      <c r="K724" s="16"/>
    </row>
    <row r="725" spans="1:11" ht="24">
      <c r="A725" s="15" t="s">
        <v>3086</v>
      </c>
      <c r="B725" s="16" t="s">
        <v>530</v>
      </c>
      <c r="C725" s="16" t="s">
        <v>1133</v>
      </c>
      <c r="D725" s="16" t="s">
        <v>1871</v>
      </c>
      <c r="E725" s="16" t="s">
        <v>71</v>
      </c>
      <c r="F725" s="16" t="s">
        <v>1134</v>
      </c>
      <c r="G725" s="16" t="s">
        <v>551</v>
      </c>
      <c r="H725" s="16" t="s">
        <v>1788</v>
      </c>
      <c r="I725" s="16" t="s">
        <v>525</v>
      </c>
      <c r="J725" s="16" t="s">
        <v>320</v>
      </c>
      <c r="K725" s="16"/>
    </row>
    <row r="726" spans="1:11" ht="24">
      <c r="A726" s="15" t="s">
        <v>3087</v>
      </c>
      <c r="B726" s="16" t="s">
        <v>520</v>
      </c>
      <c r="C726" s="16" t="s">
        <v>1131</v>
      </c>
      <c r="D726" s="16" t="s">
        <v>1871</v>
      </c>
      <c r="E726" s="16" t="s">
        <v>71</v>
      </c>
      <c r="F726" s="16" t="s">
        <v>1344</v>
      </c>
      <c r="G726" s="16" t="s">
        <v>551</v>
      </c>
      <c r="H726" s="16" t="s">
        <v>362</v>
      </c>
      <c r="I726" s="16" t="s">
        <v>525</v>
      </c>
      <c r="J726" s="16" t="s">
        <v>320</v>
      </c>
      <c r="K726" s="16"/>
    </row>
    <row r="727" spans="1:11" ht="24">
      <c r="A727" s="15" t="s">
        <v>3088</v>
      </c>
      <c r="B727" s="16" t="s">
        <v>1722</v>
      </c>
      <c r="C727" s="16" t="s">
        <v>1723</v>
      </c>
      <c r="D727" s="16" t="s">
        <v>1871</v>
      </c>
      <c r="E727" s="16" t="s">
        <v>71</v>
      </c>
      <c r="F727" s="16" t="s">
        <v>2269</v>
      </c>
      <c r="G727" s="16" t="s">
        <v>1724</v>
      </c>
      <c r="H727" s="16" t="s">
        <v>656</v>
      </c>
      <c r="I727" s="16" t="s">
        <v>525</v>
      </c>
      <c r="J727" s="16" t="s">
        <v>320</v>
      </c>
      <c r="K727" s="16"/>
    </row>
    <row r="728" spans="1:11" ht="24">
      <c r="A728" s="15" t="s">
        <v>3089</v>
      </c>
      <c r="B728" s="16" t="s">
        <v>548</v>
      </c>
      <c r="C728" s="16" t="s">
        <v>549</v>
      </c>
      <c r="D728" s="16" t="s">
        <v>1871</v>
      </c>
      <c r="E728" s="16" t="s">
        <v>71</v>
      </c>
      <c r="F728" s="16" t="s">
        <v>550</v>
      </c>
      <c r="G728" s="16" t="s">
        <v>551</v>
      </c>
      <c r="H728" s="16" t="s">
        <v>552</v>
      </c>
      <c r="I728" s="16" t="s">
        <v>525</v>
      </c>
      <c r="J728" s="16" t="s">
        <v>320</v>
      </c>
      <c r="K728" s="16"/>
    </row>
    <row r="729" spans="1:11" ht="24">
      <c r="A729" s="15" t="s">
        <v>3090</v>
      </c>
      <c r="B729" s="16" t="s">
        <v>2270</v>
      </c>
      <c r="C729" s="16" t="s">
        <v>1338</v>
      </c>
      <c r="D729" s="16" t="s">
        <v>1871</v>
      </c>
      <c r="E729" s="16" t="s">
        <v>71</v>
      </c>
      <c r="F729" s="16" t="s">
        <v>535</v>
      </c>
      <c r="G729" s="16" t="s">
        <v>1340</v>
      </c>
      <c r="H729" s="16" t="s">
        <v>851</v>
      </c>
      <c r="I729" s="16" t="s">
        <v>525</v>
      </c>
      <c r="J729" s="16" t="s">
        <v>320</v>
      </c>
      <c r="K729" s="16"/>
    </row>
    <row r="730" spans="1:11" ht="24">
      <c r="A730" s="15" t="s">
        <v>3091</v>
      </c>
      <c r="B730" s="16" t="s">
        <v>520</v>
      </c>
      <c r="C730" s="16" t="s">
        <v>1131</v>
      </c>
      <c r="D730" s="16" t="s">
        <v>1871</v>
      </c>
      <c r="E730" s="16" t="s">
        <v>71</v>
      </c>
      <c r="F730" s="16" t="s">
        <v>532</v>
      </c>
      <c r="G730" s="16" t="s">
        <v>533</v>
      </c>
      <c r="H730" s="16" t="s">
        <v>517</v>
      </c>
      <c r="I730" s="16" t="s">
        <v>525</v>
      </c>
      <c r="J730" s="16" t="s">
        <v>320</v>
      </c>
      <c r="K730" s="16"/>
    </row>
    <row r="731" spans="1:11" ht="24">
      <c r="A731" s="15" t="s">
        <v>3092</v>
      </c>
      <c r="B731" s="16" t="s">
        <v>2271</v>
      </c>
      <c r="C731" s="16" t="s">
        <v>2272</v>
      </c>
      <c r="D731" s="16" t="s">
        <v>1871</v>
      </c>
      <c r="E731" s="16" t="s">
        <v>71</v>
      </c>
      <c r="F731" s="16" t="s">
        <v>2273</v>
      </c>
      <c r="G731" s="16" t="s">
        <v>2274</v>
      </c>
      <c r="H731" s="16" t="s">
        <v>2275</v>
      </c>
      <c r="I731" s="16" t="s">
        <v>525</v>
      </c>
      <c r="J731" s="16" t="s">
        <v>320</v>
      </c>
      <c r="K731" s="16"/>
    </row>
    <row r="732" spans="1:11" ht="24">
      <c r="A732" s="15" t="s">
        <v>3093</v>
      </c>
      <c r="B732" s="16" t="s">
        <v>1722</v>
      </c>
      <c r="C732" s="16" t="s">
        <v>1723</v>
      </c>
      <c r="D732" s="16" t="s">
        <v>1871</v>
      </c>
      <c r="E732" s="16" t="s">
        <v>71</v>
      </c>
      <c r="F732" s="16" t="s">
        <v>2276</v>
      </c>
      <c r="G732" s="16" t="s">
        <v>1724</v>
      </c>
      <c r="H732" s="16" t="s">
        <v>1061</v>
      </c>
      <c r="I732" s="16" t="s">
        <v>525</v>
      </c>
      <c r="J732" s="16" t="s">
        <v>320</v>
      </c>
      <c r="K732" s="16"/>
    </row>
    <row r="733" spans="1:11" ht="24">
      <c r="A733" s="15" t="s">
        <v>3094</v>
      </c>
      <c r="B733" s="16" t="s">
        <v>530</v>
      </c>
      <c r="C733" s="16" t="s">
        <v>1133</v>
      </c>
      <c r="D733" s="16" t="s">
        <v>1871</v>
      </c>
      <c r="E733" s="16" t="s">
        <v>71</v>
      </c>
      <c r="F733" s="16" t="s">
        <v>1344</v>
      </c>
      <c r="G733" s="16" t="s">
        <v>551</v>
      </c>
      <c r="H733" s="16" t="s">
        <v>1094</v>
      </c>
      <c r="I733" s="16" t="s">
        <v>525</v>
      </c>
      <c r="J733" s="16" t="s">
        <v>320</v>
      </c>
      <c r="K733" s="16"/>
    </row>
    <row r="734" spans="1:11" ht="36">
      <c r="A734" s="15" t="s">
        <v>3095</v>
      </c>
      <c r="B734" s="16" t="s">
        <v>1741</v>
      </c>
      <c r="C734" s="16" t="s">
        <v>2277</v>
      </c>
      <c r="D734" s="16" t="s">
        <v>1871</v>
      </c>
      <c r="E734" s="16" t="s">
        <v>71</v>
      </c>
      <c r="F734" s="16" t="s">
        <v>1753</v>
      </c>
      <c r="G734" s="16" t="s">
        <v>2278</v>
      </c>
      <c r="H734" s="16" t="s">
        <v>1154</v>
      </c>
      <c r="I734" s="16" t="s">
        <v>1354</v>
      </c>
      <c r="J734" s="16" t="s">
        <v>320</v>
      </c>
      <c r="K734" s="16"/>
    </row>
    <row r="735" spans="1:11" ht="36">
      <c r="A735" s="15" t="s">
        <v>3096</v>
      </c>
      <c r="B735" s="16" t="s">
        <v>2279</v>
      </c>
      <c r="C735" s="16" t="s">
        <v>2280</v>
      </c>
      <c r="D735" s="16" t="s">
        <v>1871</v>
      </c>
      <c r="E735" s="16" t="s">
        <v>71</v>
      </c>
      <c r="F735" s="16" t="s">
        <v>2281</v>
      </c>
      <c r="G735" s="16" t="s">
        <v>2278</v>
      </c>
      <c r="H735" s="16" t="s">
        <v>2282</v>
      </c>
      <c r="I735" s="16" t="s">
        <v>1354</v>
      </c>
      <c r="J735" s="16" t="s">
        <v>320</v>
      </c>
      <c r="K735" s="16"/>
    </row>
    <row r="736" spans="1:11" ht="36">
      <c r="A736" s="15" t="s">
        <v>3097</v>
      </c>
      <c r="B736" s="16" t="s">
        <v>1741</v>
      </c>
      <c r="C736" s="16" t="s">
        <v>2283</v>
      </c>
      <c r="D736" s="16" t="s">
        <v>1871</v>
      </c>
      <c r="E736" s="16" t="s">
        <v>71</v>
      </c>
      <c r="F736" s="16" t="s">
        <v>2284</v>
      </c>
      <c r="G736" s="16" t="s">
        <v>2278</v>
      </c>
      <c r="H736" s="16" t="s">
        <v>2285</v>
      </c>
      <c r="I736" s="16" t="s">
        <v>1354</v>
      </c>
      <c r="J736" s="16" t="s">
        <v>320</v>
      </c>
      <c r="K736" s="16"/>
    </row>
    <row r="737" spans="1:11" ht="36">
      <c r="A737" s="15" t="s">
        <v>3098</v>
      </c>
      <c r="B737" s="16" t="s">
        <v>1741</v>
      </c>
      <c r="C737" s="16" t="s">
        <v>2283</v>
      </c>
      <c r="D737" s="16" t="s">
        <v>1871</v>
      </c>
      <c r="E737" s="16" t="s">
        <v>71</v>
      </c>
      <c r="F737" s="16" t="s">
        <v>1743</v>
      </c>
      <c r="G737" s="16" t="s">
        <v>2278</v>
      </c>
      <c r="H737" s="16" t="s">
        <v>460</v>
      </c>
      <c r="I737" s="16" t="s">
        <v>1010</v>
      </c>
      <c r="J737" s="16" t="s">
        <v>320</v>
      </c>
      <c r="K737" s="16"/>
    </row>
    <row r="738" spans="1:11" ht="24">
      <c r="A738" s="15" t="s">
        <v>3099</v>
      </c>
      <c r="B738" s="16" t="s">
        <v>2286</v>
      </c>
      <c r="C738" s="16" t="s">
        <v>2287</v>
      </c>
      <c r="D738" s="16" t="s">
        <v>1871</v>
      </c>
      <c r="E738" s="16" t="s">
        <v>71</v>
      </c>
      <c r="F738" s="16" t="s">
        <v>2288</v>
      </c>
      <c r="G738" s="16" t="s">
        <v>897</v>
      </c>
      <c r="H738" s="16" t="s">
        <v>517</v>
      </c>
      <c r="I738" s="16" t="s">
        <v>2289</v>
      </c>
      <c r="J738" s="16" t="s">
        <v>320</v>
      </c>
      <c r="K738" s="16"/>
    </row>
    <row r="739" spans="1:11" ht="48">
      <c r="A739" s="15" t="s">
        <v>3100</v>
      </c>
      <c r="B739" s="16" t="s">
        <v>2290</v>
      </c>
      <c r="C739" s="16" t="s">
        <v>2291</v>
      </c>
      <c r="D739" s="16" t="s">
        <v>1871</v>
      </c>
      <c r="E739" s="16" t="s">
        <v>71</v>
      </c>
      <c r="F739" s="16" t="s">
        <v>2292</v>
      </c>
      <c r="G739" s="16" t="s">
        <v>2293</v>
      </c>
      <c r="H739" s="16" t="s">
        <v>2115</v>
      </c>
      <c r="I739" s="16" t="s">
        <v>1161</v>
      </c>
      <c r="J739" s="16" t="s">
        <v>320</v>
      </c>
      <c r="K739" s="16"/>
    </row>
    <row r="740" spans="1:11" ht="24">
      <c r="A740" s="15" t="s">
        <v>3101</v>
      </c>
      <c r="B740" s="16" t="s">
        <v>2286</v>
      </c>
      <c r="C740" s="16" t="s">
        <v>2287</v>
      </c>
      <c r="D740" s="16" t="s">
        <v>1871</v>
      </c>
      <c r="E740" s="16" t="s">
        <v>71</v>
      </c>
      <c r="F740" s="16" t="s">
        <v>2294</v>
      </c>
      <c r="G740" s="16" t="s">
        <v>897</v>
      </c>
      <c r="H740" s="16" t="s">
        <v>1944</v>
      </c>
      <c r="I740" s="16" t="s">
        <v>2289</v>
      </c>
      <c r="J740" s="16" t="s">
        <v>320</v>
      </c>
      <c r="K740" s="16"/>
    </row>
    <row r="741" spans="1:11" ht="48">
      <c r="A741" s="15" t="s">
        <v>3102</v>
      </c>
      <c r="B741" s="16" t="s">
        <v>1156</v>
      </c>
      <c r="C741" s="16" t="s">
        <v>2295</v>
      </c>
      <c r="D741" s="16" t="s">
        <v>1871</v>
      </c>
      <c r="E741" s="16" t="s">
        <v>71</v>
      </c>
      <c r="F741" s="16" t="s">
        <v>2296</v>
      </c>
      <c r="G741" s="16" t="s">
        <v>340</v>
      </c>
      <c r="H741" s="16" t="s">
        <v>1767</v>
      </c>
      <c r="I741" s="16" t="s">
        <v>1161</v>
      </c>
      <c r="J741" s="16" t="s">
        <v>320</v>
      </c>
      <c r="K741" s="16"/>
    </row>
    <row r="742" spans="1:11" ht="24">
      <c r="A742" s="15" t="s">
        <v>3103</v>
      </c>
      <c r="B742" s="16" t="s">
        <v>2297</v>
      </c>
      <c r="C742" s="16" t="s">
        <v>2298</v>
      </c>
      <c r="D742" s="16" t="s">
        <v>2299</v>
      </c>
      <c r="E742" s="16" t="s">
        <v>71</v>
      </c>
      <c r="F742" s="16" t="s">
        <v>622</v>
      </c>
      <c r="G742" s="16" t="s">
        <v>2300</v>
      </c>
      <c r="H742" s="16" t="s">
        <v>964</v>
      </c>
      <c r="I742" s="16" t="s">
        <v>406</v>
      </c>
      <c r="J742" s="16" t="s">
        <v>320</v>
      </c>
      <c r="K742" s="16"/>
    </row>
    <row r="743" spans="1:11" ht="24">
      <c r="A743" s="15" t="s">
        <v>3104</v>
      </c>
      <c r="B743" s="16" t="s">
        <v>2297</v>
      </c>
      <c r="C743" s="16" t="s">
        <v>2298</v>
      </c>
      <c r="D743" s="16" t="s">
        <v>2299</v>
      </c>
      <c r="E743" s="16" t="s">
        <v>71</v>
      </c>
      <c r="F743" s="16" t="s">
        <v>1697</v>
      </c>
      <c r="G743" s="16" t="s">
        <v>763</v>
      </c>
      <c r="H743" s="16" t="s">
        <v>341</v>
      </c>
      <c r="I743" s="16" t="s">
        <v>406</v>
      </c>
      <c r="J743" s="16" t="s">
        <v>320</v>
      </c>
      <c r="K743" s="16"/>
    </row>
    <row r="744" spans="1:11" ht="24">
      <c r="A744" s="15" t="s">
        <v>3105</v>
      </c>
      <c r="B744" s="16" t="s">
        <v>2297</v>
      </c>
      <c r="C744" s="16" t="s">
        <v>2298</v>
      </c>
      <c r="D744" s="16" t="s">
        <v>2299</v>
      </c>
      <c r="E744" s="16" t="s">
        <v>71</v>
      </c>
      <c r="F744" s="16" t="s">
        <v>2301</v>
      </c>
      <c r="G744" s="16" t="s">
        <v>763</v>
      </c>
      <c r="H744" s="16" t="s">
        <v>1815</v>
      </c>
      <c r="I744" s="16" t="s">
        <v>406</v>
      </c>
      <c r="J744" s="16" t="s">
        <v>320</v>
      </c>
      <c r="K744" s="16"/>
    </row>
    <row r="745" spans="1:11" ht="24">
      <c r="A745" s="15" t="s">
        <v>3106</v>
      </c>
      <c r="B745" s="16" t="s">
        <v>2302</v>
      </c>
      <c r="C745" s="16" t="s">
        <v>2303</v>
      </c>
      <c r="D745" s="16" t="s">
        <v>2299</v>
      </c>
      <c r="E745" s="16" t="s">
        <v>71</v>
      </c>
      <c r="F745" s="16" t="s">
        <v>2304</v>
      </c>
      <c r="G745" s="16" t="s">
        <v>355</v>
      </c>
      <c r="H745" s="16" t="s">
        <v>570</v>
      </c>
      <c r="I745" s="16" t="s">
        <v>406</v>
      </c>
      <c r="J745" s="16" t="s">
        <v>320</v>
      </c>
      <c r="K745" s="16"/>
    </row>
    <row r="746" spans="1:11" ht="48">
      <c r="A746" s="15" t="s">
        <v>3107</v>
      </c>
      <c r="B746" s="16" t="s">
        <v>2305</v>
      </c>
      <c r="C746" s="16" t="s">
        <v>2306</v>
      </c>
      <c r="D746" s="16" t="s">
        <v>2299</v>
      </c>
      <c r="E746" s="16" t="s">
        <v>71</v>
      </c>
      <c r="F746" s="16" t="s">
        <v>2307</v>
      </c>
      <c r="G746" s="16" t="s">
        <v>2308</v>
      </c>
      <c r="H746" s="16" t="s">
        <v>434</v>
      </c>
      <c r="I746" s="16" t="s">
        <v>1161</v>
      </c>
      <c r="J746" s="16" t="s">
        <v>320</v>
      </c>
      <c r="K746" s="16"/>
    </row>
    <row r="747" spans="1:11" ht="24">
      <c r="A747" s="15" t="s">
        <v>3108</v>
      </c>
      <c r="B747" s="16" t="s">
        <v>513</v>
      </c>
      <c r="C747" s="16" t="s">
        <v>2309</v>
      </c>
      <c r="D747" s="16" t="s">
        <v>2310</v>
      </c>
      <c r="E747" s="16" t="s">
        <v>71</v>
      </c>
      <c r="F747" s="16" t="s">
        <v>515</v>
      </c>
      <c r="G747" s="16" t="s">
        <v>720</v>
      </c>
      <c r="H747" s="16" t="s">
        <v>341</v>
      </c>
      <c r="I747" s="16" t="s">
        <v>498</v>
      </c>
      <c r="J747" s="16" t="s">
        <v>320</v>
      </c>
      <c r="K747" s="16"/>
    </row>
    <row r="748" spans="1:11" ht="24">
      <c r="A748" s="15" t="s">
        <v>3109</v>
      </c>
      <c r="B748" s="16" t="s">
        <v>1787</v>
      </c>
      <c r="C748" s="16" t="s">
        <v>1787</v>
      </c>
      <c r="D748" s="16" t="s">
        <v>2310</v>
      </c>
      <c r="E748" s="16" t="s">
        <v>71</v>
      </c>
      <c r="F748" s="16" t="s">
        <v>2311</v>
      </c>
      <c r="G748" s="16" t="s">
        <v>1787</v>
      </c>
      <c r="H748" s="16" t="s">
        <v>2312</v>
      </c>
      <c r="I748" s="16" t="s">
        <v>2313</v>
      </c>
      <c r="J748" s="16" t="s">
        <v>320</v>
      </c>
      <c r="K748" s="16"/>
    </row>
    <row r="749" spans="1:11" ht="24">
      <c r="A749" s="15" t="s">
        <v>3110</v>
      </c>
      <c r="B749" s="16" t="s">
        <v>1787</v>
      </c>
      <c r="C749" s="16" t="s">
        <v>1787</v>
      </c>
      <c r="D749" s="16" t="s">
        <v>2310</v>
      </c>
      <c r="E749" s="16" t="s">
        <v>71</v>
      </c>
      <c r="F749" s="16" t="s">
        <v>2314</v>
      </c>
      <c r="G749" s="16" t="s">
        <v>1787</v>
      </c>
      <c r="H749" s="16" t="s">
        <v>2312</v>
      </c>
      <c r="I749" s="16" t="s">
        <v>2313</v>
      </c>
      <c r="J749" s="16" t="s">
        <v>320</v>
      </c>
      <c r="K749" s="16"/>
    </row>
    <row r="750" spans="1:11" ht="24">
      <c r="A750" s="15" t="s">
        <v>3111</v>
      </c>
      <c r="B750" s="16" t="s">
        <v>1787</v>
      </c>
      <c r="C750" s="16" t="s">
        <v>1787</v>
      </c>
      <c r="D750" s="16" t="s">
        <v>2310</v>
      </c>
      <c r="E750" s="16" t="s">
        <v>71</v>
      </c>
      <c r="F750" s="16" t="s">
        <v>2315</v>
      </c>
      <c r="G750" s="16" t="s">
        <v>1787</v>
      </c>
      <c r="H750" s="16" t="s">
        <v>2312</v>
      </c>
      <c r="I750" s="16" t="s">
        <v>2313</v>
      </c>
      <c r="J750" s="16" t="s">
        <v>320</v>
      </c>
      <c r="K750" s="16"/>
    </row>
    <row r="751" spans="1:11" ht="24">
      <c r="A751" s="15" t="s">
        <v>3112</v>
      </c>
      <c r="B751" s="16" t="s">
        <v>513</v>
      </c>
      <c r="C751" s="16" t="s">
        <v>2309</v>
      </c>
      <c r="D751" s="16" t="s">
        <v>2316</v>
      </c>
      <c r="E751" s="16" t="s">
        <v>71</v>
      </c>
      <c r="F751" s="16" t="s">
        <v>515</v>
      </c>
      <c r="G751" s="16" t="s">
        <v>720</v>
      </c>
      <c r="H751" s="16" t="s">
        <v>341</v>
      </c>
      <c r="I751" s="16" t="s">
        <v>498</v>
      </c>
      <c r="J751" s="16" t="s">
        <v>320</v>
      </c>
      <c r="K751" s="16"/>
    </row>
    <row r="752" spans="1:11" ht="24">
      <c r="A752" s="15" t="s">
        <v>3113</v>
      </c>
      <c r="B752" s="16" t="s">
        <v>1787</v>
      </c>
      <c r="C752" s="16" t="s">
        <v>1787</v>
      </c>
      <c r="D752" s="16" t="s">
        <v>2316</v>
      </c>
      <c r="E752" s="16" t="s">
        <v>71</v>
      </c>
      <c r="F752" s="16" t="s">
        <v>2317</v>
      </c>
      <c r="G752" s="16" t="s">
        <v>1787</v>
      </c>
      <c r="H752" s="16" t="s">
        <v>2318</v>
      </c>
      <c r="I752" s="16" t="s">
        <v>2313</v>
      </c>
      <c r="J752" s="16" t="s">
        <v>320</v>
      </c>
      <c r="K752" s="16"/>
    </row>
    <row r="753" spans="1:11" ht="24">
      <c r="A753" s="15" t="s">
        <v>3114</v>
      </c>
      <c r="B753" s="16" t="s">
        <v>1787</v>
      </c>
      <c r="C753" s="16" t="s">
        <v>1787</v>
      </c>
      <c r="D753" s="16" t="s">
        <v>2316</v>
      </c>
      <c r="E753" s="16" t="s">
        <v>71</v>
      </c>
      <c r="F753" s="16" t="s">
        <v>2319</v>
      </c>
      <c r="G753" s="16" t="s">
        <v>1787</v>
      </c>
      <c r="H753" s="16" t="s">
        <v>2318</v>
      </c>
      <c r="I753" s="16" t="s">
        <v>2313</v>
      </c>
      <c r="J753" s="16" t="s">
        <v>320</v>
      </c>
      <c r="K753" s="16"/>
    </row>
    <row r="754" spans="1:11" ht="24">
      <c r="A754" s="15" t="s">
        <v>3115</v>
      </c>
      <c r="B754" s="16" t="s">
        <v>1787</v>
      </c>
      <c r="C754" s="16" t="s">
        <v>1787</v>
      </c>
      <c r="D754" s="16" t="s">
        <v>2316</v>
      </c>
      <c r="E754" s="16" t="s">
        <v>71</v>
      </c>
      <c r="F754" s="16" t="s">
        <v>2320</v>
      </c>
      <c r="G754" s="16" t="s">
        <v>1787</v>
      </c>
      <c r="H754" s="16" t="s">
        <v>2318</v>
      </c>
      <c r="I754" s="16" t="s">
        <v>2313</v>
      </c>
      <c r="J754" s="16" t="s">
        <v>320</v>
      </c>
      <c r="K754" s="16"/>
    </row>
    <row r="755" spans="1:11" ht="24">
      <c r="A755" s="15" t="s">
        <v>3116</v>
      </c>
      <c r="B755" s="16" t="s">
        <v>1787</v>
      </c>
      <c r="C755" s="16" t="s">
        <v>1787</v>
      </c>
      <c r="D755" s="16" t="s">
        <v>2321</v>
      </c>
      <c r="E755" s="16" t="s">
        <v>71</v>
      </c>
      <c r="F755" s="16" t="s">
        <v>2322</v>
      </c>
      <c r="G755" s="16" t="s">
        <v>328</v>
      </c>
      <c r="H755" s="16" t="s">
        <v>1013</v>
      </c>
      <c r="I755" s="16" t="s">
        <v>2323</v>
      </c>
      <c r="J755" s="16" t="s">
        <v>320</v>
      </c>
      <c r="K755" s="16"/>
    </row>
    <row r="756" spans="1:11" ht="24">
      <c r="A756" s="15" t="s">
        <v>3117</v>
      </c>
      <c r="B756" s="16" t="s">
        <v>1787</v>
      </c>
      <c r="C756" s="16" t="s">
        <v>1787</v>
      </c>
      <c r="D756" s="16" t="s">
        <v>2321</v>
      </c>
      <c r="E756" s="16" t="s">
        <v>71</v>
      </c>
      <c r="F756" s="16" t="s">
        <v>2324</v>
      </c>
      <c r="G756" s="16" t="s">
        <v>328</v>
      </c>
      <c r="H756" s="16" t="s">
        <v>1077</v>
      </c>
      <c r="I756" s="16" t="s">
        <v>498</v>
      </c>
      <c r="J756" s="16" t="s">
        <v>320</v>
      </c>
      <c r="K756" s="16"/>
    </row>
    <row r="757" spans="1:11" ht="24">
      <c r="A757" s="15" t="s">
        <v>3118</v>
      </c>
      <c r="B757" s="16" t="s">
        <v>1787</v>
      </c>
      <c r="C757" s="16" t="s">
        <v>1787</v>
      </c>
      <c r="D757" s="16" t="s">
        <v>2325</v>
      </c>
      <c r="E757" s="16" t="s">
        <v>71</v>
      </c>
      <c r="F757" s="16" t="s">
        <v>2319</v>
      </c>
      <c r="G757" s="16" t="s">
        <v>1787</v>
      </c>
      <c r="H757" s="16" t="s">
        <v>1077</v>
      </c>
      <c r="I757" s="16" t="s">
        <v>2313</v>
      </c>
      <c r="J757" s="16" t="s">
        <v>320</v>
      </c>
      <c r="K757" s="16"/>
    </row>
    <row r="758" spans="1:11" ht="24">
      <c r="A758" s="15" t="s">
        <v>3119</v>
      </c>
      <c r="B758" s="16" t="s">
        <v>1787</v>
      </c>
      <c r="C758" s="16" t="s">
        <v>1787</v>
      </c>
      <c r="D758" s="16" t="s">
        <v>2325</v>
      </c>
      <c r="E758" s="16" t="s">
        <v>71</v>
      </c>
      <c r="F758" s="16" t="s">
        <v>2326</v>
      </c>
      <c r="G758" s="16" t="s">
        <v>1787</v>
      </c>
      <c r="H758" s="16" t="s">
        <v>1077</v>
      </c>
      <c r="I758" s="16" t="s">
        <v>2313</v>
      </c>
      <c r="J758" s="16" t="s">
        <v>320</v>
      </c>
      <c r="K758" s="16"/>
    </row>
    <row r="759" spans="1:11" ht="24">
      <c r="A759" s="15" t="s">
        <v>3120</v>
      </c>
      <c r="B759" s="16" t="s">
        <v>1787</v>
      </c>
      <c r="C759" s="16" t="s">
        <v>1787</v>
      </c>
      <c r="D759" s="16" t="s">
        <v>2327</v>
      </c>
      <c r="E759" s="16" t="s">
        <v>71</v>
      </c>
      <c r="F759" s="16" t="s">
        <v>2322</v>
      </c>
      <c r="G759" s="16" t="s">
        <v>328</v>
      </c>
      <c r="H759" s="16" t="s">
        <v>1077</v>
      </c>
      <c r="I759" s="16" t="s">
        <v>2323</v>
      </c>
      <c r="J759" s="16" t="s">
        <v>320</v>
      </c>
      <c r="K759" s="16"/>
    </row>
    <row r="760" spans="1:11" ht="24">
      <c r="A760" s="15" t="s">
        <v>3121</v>
      </c>
      <c r="B760" s="16" t="s">
        <v>1787</v>
      </c>
      <c r="C760" s="16" t="s">
        <v>1787</v>
      </c>
      <c r="D760" s="16" t="s">
        <v>2327</v>
      </c>
      <c r="E760" s="16" t="s">
        <v>71</v>
      </c>
      <c r="F760" s="16" t="s">
        <v>2319</v>
      </c>
      <c r="G760" s="16" t="s">
        <v>1787</v>
      </c>
      <c r="H760" s="16" t="s">
        <v>1077</v>
      </c>
      <c r="I760" s="16" t="s">
        <v>2313</v>
      </c>
      <c r="J760" s="16" t="s">
        <v>320</v>
      </c>
      <c r="K760" s="16"/>
    </row>
    <row r="761" spans="1:11" ht="24">
      <c r="A761" s="15" t="s">
        <v>3122</v>
      </c>
      <c r="B761" s="16" t="s">
        <v>1787</v>
      </c>
      <c r="C761" s="16" t="s">
        <v>1787</v>
      </c>
      <c r="D761" s="16" t="s">
        <v>2327</v>
      </c>
      <c r="E761" s="16" t="s">
        <v>71</v>
      </c>
      <c r="F761" s="16" t="s">
        <v>2320</v>
      </c>
      <c r="G761" s="16" t="s">
        <v>1787</v>
      </c>
      <c r="H761" s="16" t="s">
        <v>1077</v>
      </c>
      <c r="I761" s="16" t="s">
        <v>2313</v>
      </c>
      <c r="J761" s="16" t="s">
        <v>320</v>
      </c>
      <c r="K761" s="16"/>
    </row>
    <row r="762" spans="1:11" ht="24">
      <c r="A762" s="15" t="s">
        <v>3123</v>
      </c>
      <c r="B762" s="16" t="s">
        <v>1787</v>
      </c>
      <c r="C762" s="16" t="s">
        <v>1787</v>
      </c>
      <c r="D762" s="16" t="s">
        <v>2328</v>
      </c>
      <c r="E762" s="16" t="s">
        <v>71</v>
      </c>
      <c r="F762" s="16" t="s">
        <v>2322</v>
      </c>
      <c r="G762" s="16" t="s">
        <v>328</v>
      </c>
      <c r="H762" s="16" t="s">
        <v>542</v>
      </c>
      <c r="I762" s="16" t="s">
        <v>2323</v>
      </c>
      <c r="J762" s="16" t="s">
        <v>320</v>
      </c>
      <c r="K762" s="16"/>
    </row>
    <row r="763" spans="1:11" ht="24">
      <c r="A763" s="15" t="s">
        <v>3124</v>
      </c>
      <c r="B763" s="16" t="s">
        <v>1787</v>
      </c>
      <c r="C763" s="16" t="s">
        <v>1787</v>
      </c>
      <c r="D763" s="16" t="s">
        <v>2328</v>
      </c>
      <c r="E763" s="16" t="s">
        <v>71</v>
      </c>
      <c r="F763" s="16" t="s">
        <v>2329</v>
      </c>
      <c r="G763" s="16" t="s">
        <v>328</v>
      </c>
      <c r="H763" s="16" t="s">
        <v>1077</v>
      </c>
      <c r="I763" s="16" t="s">
        <v>2323</v>
      </c>
      <c r="J763" s="16" t="s">
        <v>320</v>
      </c>
      <c r="K763" s="16"/>
    </row>
    <row r="764" spans="1:11" ht="24">
      <c r="A764" s="15" t="s">
        <v>3125</v>
      </c>
      <c r="B764" s="16" t="s">
        <v>1787</v>
      </c>
      <c r="C764" s="16" t="s">
        <v>1787</v>
      </c>
      <c r="D764" s="16" t="s">
        <v>2328</v>
      </c>
      <c r="E764" s="16" t="s">
        <v>71</v>
      </c>
      <c r="F764" s="16" t="s">
        <v>2330</v>
      </c>
      <c r="G764" s="16" t="s">
        <v>328</v>
      </c>
      <c r="H764" s="16" t="s">
        <v>1077</v>
      </c>
      <c r="I764" s="16" t="s">
        <v>2323</v>
      </c>
      <c r="J764" s="16" t="s">
        <v>320</v>
      </c>
      <c r="K764" s="16"/>
    </row>
    <row r="765" spans="1:11" ht="24">
      <c r="A765" s="15" t="s">
        <v>3126</v>
      </c>
      <c r="B765" s="16" t="s">
        <v>1787</v>
      </c>
      <c r="C765" s="16" t="s">
        <v>1787</v>
      </c>
      <c r="D765" s="16" t="s">
        <v>2328</v>
      </c>
      <c r="E765" s="16" t="s">
        <v>71</v>
      </c>
      <c r="F765" s="16" t="s">
        <v>2331</v>
      </c>
      <c r="G765" s="16" t="s">
        <v>328</v>
      </c>
      <c r="H765" s="16" t="s">
        <v>1077</v>
      </c>
      <c r="I765" s="16" t="s">
        <v>2323</v>
      </c>
      <c r="J765" s="16" t="s">
        <v>320</v>
      </c>
      <c r="K765" s="16"/>
    </row>
    <row r="766" spans="1:11" ht="24">
      <c r="A766" s="15" t="s">
        <v>3127</v>
      </c>
      <c r="B766" s="16" t="s">
        <v>1787</v>
      </c>
      <c r="C766" s="16" t="s">
        <v>1787</v>
      </c>
      <c r="D766" s="16" t="s">
        <v>2332</v>
      </c>
      <c r="E766" s="16" t="s">
        <v>71</v>
      </c>
      <c r="F766" s="16" t="s">
        <v>2322</v>
      </c>
      <c r="G766" s="16" t="s">
        <v>328</v>
      </c>
      <c r="H766" s="16" t="s">
        <v>542</v>
      </c>
      <c r="I766" s="16" t="s">
        <v>2323</v>
      </c>
      <c r="J766" s="16" t="s">
        <v>320</v>
      </c>
      <c r="K766" s="16"/>
    </row>
    <row r="767" spans="1:11" ht="24">
      <c r="A767" s="15" t="s">
        <v>3128</v>
      </c>
      <c r="B767" s="16" t="s">
        <v>1787</v>
      </c>
      <c r="C767" s="16" t="s">
        <v>1787</v>
      </c>
      <c r="D767" s="16" t="s">
        <v>2332</v>
      </c>
      <c r="E767" s="16" t="s">
        <v>71</v>
      </c>
      <c r="F767" s="16" t="s">
        <v>2333</v>
      </c>
      <c r="G767" s="16" t="s">
        <v>328</v>
      </c>
      <c r="H767" s="16" t="s">
        <v>542</v>
      </c>
      <c r="I767" s="16" t="s">
        <v>2323</v>
      </c>
      <c r="J767" s="16" t="s">
        <v>320</v>
      </c>
      <c r="K767" s="16"/>
    </row>
    <row r="768" spans="1:11" ht="24">
      <c r="A768" s="15" t="s">
        <v>3129</v>
      </c>
      <c r="B768" s="16" t="s">
        <v>1787</v>
      </c>
      <c r="C768" s="16" t="s">
        <v>1787</v>
      </c>
      <c r="D768" s="16" t="s">
        <v>2334</v>
      </c>
      <c r="E768" s="16" t="s">
        <v>71</v>
      </c>
      <c r="F768" s="16" t="s">
        <v>2319</v>
      </c>
      <c r="G768" s="16" t="s">
        <v>2335</v>
      </c>
      <c r="H768" s="16" t="s">
        <v>542</v>
      </c>
      <c r="I768" s="16" t="s">
        <v>2313</v>
      </c>
      <c r="J768" s="16" t="s">
        <v>320</v>
      </c>
      <c r="K768" s="16"/>
    </row>
    <row r="769" spans="1:11" ht="24">
      <c r="A769" s="15" t="s">
        <v>3130</v>
      </c>
      <c r="B769" s="16" t="s">
        <v>1787</v>
      </c>
      <c r="C769" s="16" t="s">
        <v>1787</v>
      </c>
      <c r="D769" s="16" t="s">
        <v>2336</v>
      </c>
      <c r="E769" s="16" t="s">
        <v>71</v>
      </c>
      <c r="F769" s="16" t="s">
        <v>2337</v>
      </c>
      <c r="G769" s="16" t="s">
        <v>328</v>
      </c>
      <c r="H769" s="16" t="s">
        <v>388</v>
      </c>
      <c r="I769" s="16" t="s">
        <v>498</v>
      </c>
      <c r="J769" s="16" t="s">
        <v>320</v>
      </c>
      <c r="K769" s="16"/>
    </row>
    <row r="770" spans="1:11" ht="24">
      <c r="A770" s="15" t="s">
        <v>3131</v>
      </c>
      <c r="B770" s="16" t="s">
        <v>1787</v>
      </c>
      <c r="C770" s="16" t="s">
        <v>1787</v>
      </c>
      <c r="D770" s="16" t="s">
        <v>2336</v>
      </c>
      <c r="E770" s="16" t="s">
        <v>71</v>
      </c>
      <c r="F770" s="16" t="s">
        <v>1303</v>
      </c>
      <c r="G770" s="16" t="s">
        <v>328</v>
      </c>
      <c r="H770" s="16" t="s">
        <v>388</v>
      </c>
      <c r="I770" s="16" t="s">
        <v>498</v>
      </c>
      <c r="J770" s="16" t="s">
        <v>320</v>
      </c>
      <c r="K770" s="16"/>
    </row>
    <row r="771" spans="1:11" ht="24">
      <c r="A771" s="15" t="s">
        <v>3132</v>
      </c>
      <c r="B771" s="16" t="s">
        <v>1787</v>
      </c>
      <c r="C771" s="16" t="s">
        <v>1787</v>
      </c>
      <c r="D771" s="16" t="s">
        <v>2336</v>
      </c>
      <c r="E771" s="16" t="s">
        <v>71</v>
      </c>
      <c r="F771" s="16" t="s">
        <v>2319</v>
      </c>
      <c r="G771" s="16" t="s">
        <v>2335</v>
      </c>
      <c r="H771" s="16" t="s">
        <v>388</v>
      </c>
      <c r="I771" s="16" t="s">
        <v>2313</v>
      </c>
      <c r="J771" s="16" t="s">
        <v>320</v>
      </c>
      <c r="K771" s="16"/>
    </row>
    <row r="772" spans="1:11" ht="24">
      <c r="A772" s="15" t="s">
        <v>3133</v>
      </c>
      <c r="B772" s="16" t="s">
        <v>1787</v>
      </c>
      <c r="C772" s="16" t="s">
        <v>1787</v>
      </c>
      <c r="D772" s="16" t="s">
        <v>2338</v>
      </c>
      <c r="E772" s="16" t="s">
        <v>71</v>
      </c>
      <c r="F772" s="16" t="s">
        <v>2339</v>
      </c>
      <c r="G772" s="16" t="s">
        <v>2335</v>
      </c>
      <c r="H772" s="16" t="s">
        <v>618</v>
      </c>
      <c r="I772" s="16" t="s">
        <v>2313</v>
      </c>
      <c r="J772" s="16" t="s">
        <v>320</v>
      </c>
      <c r="K772" s="16"/>
    </row>
    <row r="773" spans="1:11" ht="24">
      <c r="A773" s="15" t="s">
        <v>3134</v>
      </c>
      <c r="B773" s="16" t="s">
        <v>1787</v>
      </c>
      <c r="C773" s="16" t="s">
        <v>1787</v>
      </c>
      <c r="D773" s="16" t="s">
        <v>2338</v>
      </c>
      <c r="E773" s="16" t="s">
        <v>71</v>
      </c>
      <c r="F773" s="16" t="s">
        <v>2319</v>
      </c>
      <c r="G773" s="16" t="s">
        <v>2335</v>
      </c>
      <c r="H773" s="16" t="s">
        <v>618</v>
      </c>
      <c r="I773" s="16" t="s">
        <v>2313</v>
      </c>
      <c r="J773" s="16" t="s">
        <v>320</v>
      </c>
      <c r="K773" s="16"/>
    </row>
    <row r="774" spans="1:11" ht="24">
      <c r="A774" s="15" t="s">
        <v>3135</v>
      </c>
      <c r="B774" s="16" t="s">
        <v>1787</v>
      </c>
      <c r="C774" s="16" t="s">
        <v>1787</v>
      </c>
      <c r="D774" s="16" t="s">
        <v>2338</v>
      </c>
      <c r="E774" s="16" t="s">
        <v>71</v>
      </c>
      <c r="F774" s="16" t="s">
        <v>2340</v>
      </c>
      <c r="G774" s="16" t="s">
        <v>2335</v>
      </c>
      <c r="H774" s="16" t="s">
        <v>618</v>
      </c>
      <c r="I774" s="16" t="s">
        <v>2313</v>
      </c>
      <c r="J774" s="16" t="s">
        <v>320</v>
      </c>
      <c r="K774" s="16"/>
    </row>
    <row r="775" spans="1:11" ht="24">
      <c r="A775" s="15" t="s">
        <v>3136</v>
      </c>
      <c r="B775" s="16" t="s">
        <v>1787</v>
      </c>
      <c r="C775" s="16" t="s">
        <v>1787</v>
      </c>
      <c r="D775" s="16" t="s">
        <v>2338</v>
      </c>
      <c r="E775" s="16" t="s">
        <v>71</v>
      </c>
      <c r="F775" s="16" t="s">
        <v>2341</v>
      </c>
      <c r="G775" s="16" t="s">
        <v>2335</v>
      </c>
      <c r="H775" s="16" t="s">
        <v>618</v>
      </c>
      <c r="I775" s="16" t="s">
        <v>2313</v>
      </c>
      <c r="J775" s="16" t="s">
        <v>320</v>
      </c>
      <c r="K775" s="16"/>
    </row>
    <row r="776" spans="1:11" ht="24">
      <c r="A776" s="15" t="s">
        <v>3137</v>
      </c>
      <c r="B776" s="16" t="s">
        <v>1787</v>
      </c>
      <c r="C776" s="16" t="s">
        <v>1787</v>
      </c>
      <c r="D776" s="16" t="s">
        <v>2338</v>
      </c>
      <c r="E776" s="16" t="s">
        <v>71</v>
      </c>
      <c r="F776" s="16" t="s">
        <v>2320</v>
      </c>
      <c r="G776" s="16" t="s">
        <v>2335</v>
      </c>
      <c r="H776" s="16" t="s">
        <v>618</v>
      </c>
      <c r="I776" s="16" t="s">
        <v>2313</v>
      </c>
      <c r="J776" s="16" t="s">
        <v>320</v>
      </c>
      <c r="K776" s="16"/>
    </row>
    <row r="777" spans="1:11" ht="24">
      <c r="A777" s="15" t="s">
        <v>3138</v>
      </c>
      <c r="B777" s="16" t="s">
        <v>2342</v>
      </c>
      <c r="C777" s="16" t="s">
        <v>2343</v>
      </c>
      <c r="D777" s="16" t="s">
        <v>2344</v>
      </c>
      <c r="E777" s="16" t="s">
        <v>71</v>
      </c>
      <c r="F777" s="16" t="s">
        <v>515</v>
      </c>
      <c r="G777" s="16" t="s">
        <v>387</v>
      </c>
      <c r="H777" s="16" t="s">
        <v>1970</v>
      </c>
      <c r="I777" s="16" t="s">
        <v>498</v>
      </c>
      <c r="J777" s="16" t="s">
        <v>320</v>
      </c>
      <c r="K777" s="16"/>
    </row>
    <row r="778" spans="1:11" ht="24">
      <c r="A778" s="15" t="s">
        <v>3139</v>
      </c>
      <c r="B778" s="16" t="s">
        <v>1787</v>
      </c>
      <c r="C778" s="16" t="s">
        <v>1787</v>
      </c>
      <c r="D778" s="16" t="s">
        <v>2345</v>
      </c>
      <c r="E778" s="16" t="s">
        <v>71</v>
      </c>
      <c r="F778" s="16" t="s">
        <v>2319</v>
      </c>
      <c r="G778" s="16" t="s">
        <v>1787</v>
      </c>
      <c r="H778" s="16" t="s">
        <v>469</v>
      </c>
      <c r="I778" s="16" t="s">
        <v>2313</v>
      </c>
      <c r="J778" s="16" t="s">
        <v>320</v>
      </c>
      <c r="K778" s="16"/>
    </row>
    <row r="779" spans="1:11" ht="24">
      <c r="A779" s="15" t="s">
        <v>3140</v>
      </c>
      <c r="B779" s="16" t="s">
        <v>1787</v>
      </c>
      <c r="C779" s="16" t="s">
        <v>1787</v>
      </c>
      <c r="D779" s="16" t="s">
        <v>2345</v>
      </c>
      <c r="E779" s="16" t="s">
        <v>71</v>
      </c>
      <c r="F779" s="16" t="s">
        <v>2320</v>
      </c>
      <c r="G779" s="16" t="s">
        <v>1787</v>
      </c>
      <c r="H779" s="16" t="s">
        <v>469</v>
      </c>
      <c r="I779" s="16" t="s">
        <v>2313</v>
      </c>
      <c r="J779" s="16" t="s">
        <v>320</v>
      </c>
      <c r="K779" s="16"/>
    </row>
    <row r="780" spans="1:11" ht="36">
      <c r="A780" s="15" t="s">
        <v>3141</v>
      </c>
      <c r="B780" s="16" t="s">
        <v>1787</v>
      </c>
      <c r="C780" s="16" t="s">
        <v>1787</v>
      </c>
      <c r="D780" s="16" t="s">
        <v>2345</v>
      </c>
      <c r="E780" s="16" t="s">
        <v>71</v>
      </c>
      <c r="F780" s="16" t="s">
        <v>2346</v>
      </c>
      <c r="G780" s="16" t="s">
        <v>328</v>
      </c>
      <c r="H780" s="16" t="s">
        <v>469</v>
      </c>
      <c r="I780" s="16" t="s">
        <v>2347</v>
      </c>
      <c r="J780" s="16" t="s">
        <v>320</v>
      </c>
      <c r="K780" s="16"/>
    </row>
    <row r="781" spans="1:11" ht="24">
      <c r="A781" s="15" t="s">
        <v>3142</v>
      </c>
      <c r="B781" s="16" t="s">
        <v>1787</v>
      </c>
      <c r="C781" s="16" t="s">
        <v>1787</v>
      </c>
      <c r="D781" s="16" t="s">
        <v>2345</v>
      </c>
      <c r="E781" s="16" t="s">
        <v>71</v>
      </c>
      <c r="F781" s="16" t="s">
        <v>2348</v>
      </c>
      <c r="G781" s="16" t="s">
        <v>328</v>
      </c>
      <c r="H781" s="16" t="s">
        <v>469</v>
      </c>
      <c r="I781" s="16" t="s">
        <v>2349</v>
      </c>
      <c r="J781" s="16" t="s">
        <v>320</v>
      </c>
      <c r="K781" s="16"/>
    </row>
    <row r="782" spans="1:11" ht="24">
      <c r="A782" s="15" t="s">
        <v>3143</v>
      </c>
      <c r="B782" s="16" t="s">
        <v>1787</v>
      </c>
      <c r="C782" s="16" t="s">
        <v>1787</v>
      </c>
      <c r="D782" s="16" t="s">
        <v>2345</v>
      </c>
      <c r="E782" s="16" t="s">
        <v>71</v>
      </c>
      <c r="F782" s="16" t="s">
        <v>2350</v>
      </c>
      <c r="G782" s="16" t="s">
        <v>328</v>
      </c>
      <c r="H782" s="16" t="s">
        <v>469</v>
      </c>
      <c r="I782" s="16" t="s">
        <v>2351</v>
      </c>
      <c r="J782" s="16" t="s">
        <v>320</v>
      </c>
      <c r="K782" s="16"/>
    </row>
    <row r="783" spans="1:11" ht="24">
      <c r="A783" s="15" t="s">
        <v>3144</v>
      </c>
      <c r="B783" s="16" t="s">
        <v>1787</v>
      </c>
      <c r="C783" s="16" t="s">
        <v>1787</v>
      </c>
      <c r="D783" s="16" t="s">
        <v>2352</v>
      </c>
      <c r="E783" s="16" t="s">
        <v>71</v>
      </c>
      <c r="F783" s="16" t="s">
        <v>2353</v>
      </c>
      <c r="G783" s="16" t="s">
        <v>328</v>
      </c>
      <c r="H783" s="16" t="s">
        <v>469</v>
      </c>
      <c r="I783" s="16" t="s">
        <v>2349</v>
      </c>
      <c r="J783" s="16" t="s">
        <v>320</v>
      </c>
      <c r="K783" s="16"/>
    </row>
    <row r="784" spans="1:11" ht="36">
      <c r="A784" s="15" t="s">
        <v>3145</v>
      </c>
      <c r="B784" s="16" t="s">
        <v>1787</v>
      </c>
      <c r="C784" s="16" t="s">
        <v>1787</v>
      </c>
      <c r="D784" s="16" t="s">
        <v>2352</v>
      </c>
      <c r="E784" s="16" t="s">
        <v>71</v>
      </c>
      <c r="F784" s="16" t="s">
        <v>2346</v>
      </c>
      <c r="G784" s="16" t="s">
        <v>328</v>
      </c>
      <c r="H784" s="16" t="s">
        <v>469</v>
      </c>
      <c r="I784" s="16" t="s">
        <v>2347</v>
      </c>
      <c r="J784" s="16" t="s">
        <v>320</v>
      </c>
      <c r="K784" s="16"/>
    </row>
    <row r="785" spans="1:11" ht="24">
      <c r="A785" s="15" t="s">
        <v>3146</v>
      </c>
      <c r="B785" s="16" t="s">
        <v>1787</v>
      </c>
      <c r="C785" s="16" t="s">
        <v>1787</v>
      </c>
      <c r="D785" s="16" t="s">
        <v>2352</v>
      </c>
      <c r="E785" s="16" t="s">
        <v>71</v>
      </c>
      <c r="F785" s="16" t="s">
        <v>2350</v>
      </c>
      <c r="G785" s="16" t="s">
        <v>328</v>
      </c>
      <c r="H785" s="16" t="s">
        <v>469</v>
      </c>
      <c r="I785" s="16" t="s">
        <v>2351</v>
      </c>
      <c r="J785" s="16" t="s">
        <v>320</v>
      </c>
      <c r="K785" s="16"/>
    </row>
    <row r="786" spans="1:11" ht="24">
      <c r="A786" s="15" t="s">
        <v>3147</v>
      </c>
      <c r="B786" s="16" t="s">
        <v>1787</v>
      </c>
      <c r="C786" s="16" t="s">
        <v>1787</v>
      </c>
      <c r="D786" s="16" t="s">
        <v>2352</v>
      </c>
      <c r="E786" s="16" t="s">
        <v>71</v>
      </c>
      <c r="F786" s="16" t="s">
        <v>2354</v>
      </c>
      <c r="G786" s="16" t="s">
        <v>328</v>
      </c>
      <c r="H786" s="16" t="s">
        <v>469</v>
      </c>
      <c r="I786" s="16" t="s">
        <v>2355</v>
      </c>
      <c r="J786" s="16" t="s">
        <v>320</v>
      </c>
      <c r="K786" s="16"/>
    </row>
    <row r="787" spans="1:11" ht="24">
      <c r="A787" s="15" t="s">
        <v>3148</v>
      </c>
      <c r="B787" s="16" t="s">
        <v>1787</v>
      </c>
      <c r="C787" s="16" t="s">
        <v>1787</v>
      </c>
      <c r="D787" s="16" t="s">
        <v>2356</v>
      </c>
      <c r="E787" s="16" t="s">
        <v>71</v>
      </c>
      <c r="F787" s="16" t="s">
        <v>2319</v>
      </c>
      <c r="G787" s="16" t="s">
        <v>1787</v>
      </c>
      <c r="H787" s="16" t="s">
        <v>469</v>
      </c>
      <c r="I787" s="16" t="s">
        <v>2313</v>
      </c>
      <c r="J787" s="16" t="s">
        <v>320</v>
      </c>
      <c r="K787" s="16"/>
    </row>
    <row r="788" spans="1:11" ht="24">
      <c r="A788" s="15" t="s">
        <v>3149</v>
      </c>
      <c r="B788" s="16" t="s">
        <v>2357</v>
      </c>
      <c r="C788" s="16" t="s">
        <v>1787</v>
      </c>
      <c r="D788" s="16" t="s">
        <v>2358</v>
      </c>
      <c r="E788" s="16" t="s">
        <v>71</v>
      </c>
      <c r="F788" s="16" t="s">
        <v>2350</v>
      </c>
      <c r="G788" s="16" t="s">
        <v>328</v>
      </c>
      <c r="H788" s="16" t="s">
        <v>469</v>
      </c>
      <c r="I788" s="16" t="s">
        <v>2351</v>
      </c>
      <c r="J788" s="16" t="s">
        <v>320</v>
      </c>
      <c r="K788" s="16"/>
    </row>
    <row r="789" spans="1:11" ht="36">
      <c r="A789" s="15" t="s">
        <v>3150</v>
      </c>
      <c r="B789" s="16" t="s">
        <v>1787</v>
      </c>
      <c r="C789" s="16" t="s">
        <v>1787</v>
      </c>
      <c r="D789" s="16" t="s">
        <v>2358</v>
      </c>
      <c r="E789" s="16" t="s">
        <v>71</v>
      </c>
      <c r="F789" s="16" t="s">
        <v>2346</v>
      </c>
      <c r="G789" s="16" t="s">
        <v>328</v>
      </c>
      <c r="H789" s="16" t="s">
        <v>469</v>
      </c>
      <c r="I789" s="16" t="s">
        <v>2347</v>
      </c>
      <c r="J789" s="16" t="s">
        <v>320</v>
      </c>
      <c r="K789" s="16"/>
    </row>
    <row r="790" spans="1:11" ht="24">
      <c r="A790" s="15" t="s">
        <v>3151</v>
      </c>
      <c r="B790" s="16" t="s">
        <v>1787</v>
      </c>
      <c r="C790" s="16" t="s">
        <v>1787</v>
      </c>
      <c r="D790" s="16" t="s">
        <v>2359</v>
      </c>
      <c r="E790" s="16" t="s">
        <v>71</v>
      </c>
      <c r="F790" s="16" t="s">
        <v>2360</v>
      </c>
      <c r="G790" s="16" t="s">
        <v>328</v>
      </c>
      <c r="H790" s="16" t="s">
        <v>469</v>
      </c>
      <c r="I790" s="16" t="s">
        <v>2361</v>
      </c>
      <c r="J790" s="16" t="s">
        <v>320</v>
      </c>
      <c r="K790" s="16"/>
    </row>
    <row r="791" spans="1:11" ht="24">
      <c r="A791" s="15" t="s">
        <v>3152</v>
      </c>
      <c r="B791" s="16" t="s">
        <v>2357</v>
      </c>
      <c r="C791" s="16" t="s">
        <v>1787</v>
      </c>
      <c r="D791" s="16" t="s">
        <v>2362</v>
      </c>
      <c r="E791" s="16" t="s">
        <v>71</v>
      </c>
      <c r="F791" s="16" t="s">
        <v>2360</v>
      </c>
      <c r="G791" s="16" t="s">
        <v>328</v>
      </c>
      <c r="H791" s="16" t="s">
        <v>469</v>
      </c>
      <c r="I791" s="16" t="s">
        <v>2361</v>
      </c>
      <c r="J791" s="16" t="s">
        <v>320</v>
      </c>
      <c r="K791" s="16"/>
    </row>
    <row r="792" spans="1:11" ht="24">
      <c r="A792" s="15" t="s">
        <v>3153</v>
      </c>
      <c r="B792" s="16" t="s">
        <v>2363</v>
      </c>
      <c r="C792" s="16" t="s">
        <v>2364</v>
      </c>
      <c r="D792" s="16" t="s">
        <v>2365</v>
      </c>
      <c r="E792" s="16" t="s">
        <v>71</v>
      </c>
      <c r="F792" s="16" t="s">
        <v>2366</v>
      </c>
      <c r="G792" s="16" t="s">
        <v>1787</v>
      </c>
      <c r="H792" s="16" t="s">
        <v>469</v>
      </c>
      <c r="I792" s="16" t="s">
        <v>2313</v>
      </c>
      <c r="J792" s="16" t="s">
        <v>320</v>
      </c>
      <c r="K792" s="16"/>
    </row>
    <row r="793" spans="1:11" ht="24">
      <c r="A793" s="15" t="s">
        <v>3154</v>
      </c>
      <c r="B793" s="16" t="s">
        <v>2357</v>
      </c>
      <c r="C793" s="16" t="s">
        <v>1787</v>
      </c>
      <c r="D793" s="16" t="s">
        <v>2365</v>
      </c>
      <c r="E793" s="16" t="s">
        <v>71</v>
      </c>
      <c r="F793" s="16" t="s">
        <v>2350</v>
      </c>
      <c r="G793" s="16" t="s">
        <v>1787</v>
      </c>
      <c r="H793" s="16" t="s">
        <v>469</v>
      </c>
      <c r="I793" s="16" t="s">
        <v>2351</v>
      </c>
      <c r="J793" s="16" t="s">
        <v>320</v>
      </c>
      <c r="K793" s="16"/>
    </row>
    <row r="794" spans="1:11" ht="36">
      <c r="A794" s="15" t="s">
        <v>3155</v>
      </c>
      <c r="B794" s="16" t="s">
        <v>2357</v>
      </c>
      <c r="C794" s="16" t="s">
        <v>1787</v>
      </c>
      <c r="D794" s="16" t="s">
        <v>2365</v>
      </c>
      <c r="E794" s="16" t="s">
        <v>71</v>
      </c>
      <c r="F794" s="16" t="s">
        <v>2346</v>
      </c>
      <c r="G794" s="16" t="s">
        <v>1787</v>
      </c>
      <c r="H794" s="16" t="s">
        <v>469</v>
      </c>
      <c r="I794" s="16" t="s">
        <v>2347</v>
      </c>
      <c r="J794" s="16" t="s">
        <v>320</v>
      </c>
      <c r="K794" s="16"/>
    </row>
    <row r="795" spans="1:11" ht="24">
      <c r="A795" s="15" t="s">
        <v>3156</v>
      </c>
      <c r="B795" s="16" t="s">
        <v>2363</v>
      </c>
      <c r="C795" s="16" t="s">
        <v>2364</v>
      </c>
      <c r="D795" s="16" t="s">
        <v>2367</v>
      </c>
      <c r="E795" s="16" t="s">
        <v>71</v>
      </c>
      <c r="F795" s="16" t="s">
        <v>2366</v>
      </c>
      <c r="G795" s="16" t="s">
        <v>1787</v>
      </c>
      <c r="H795" s="16" t="s">
        <v>469</v>
      </c>
      <c r="I795" s="16" t="s">
        <v>2313</v>
      </c>
      <c r="J795" s="16" t="s">
        <v>320</v>
      </c>
      <c r="K795" s="16"/>
    </row>
    <row r="796" spans="1:11" ht="24">
      <c r="A796" s="15" t="s">
        <v>3157</v>
      </c>
      <c r="B796" s="16" t="s">
        <v>2368</v>
      </c>
      <c r="C796" s="16" t="s">
        <v>1787</v>
      </c>
      <c r="D796" s="16" t="s">
        <v>2367</v>
      </c>
      <c r="E796" s="16" t="s">
        <v>71</v>
      </c>
      <c r="F796" s="16" t="s">
        <v>2354</v>
      </c>
      <c r="G796" s="16" t="s">
        <v>328</v>
      </c>
      <c r="H796" s="16" t="s">
        <v>469</v>
      </c>
      <c r="I796" s="16" t="s">
        <v>2355</v>
      </c>
      <c r="J796" s="16" t="s">
        <v>320</v>
      </c>
      <c r="K796" s="16"/>
    </row>
    <row r="797" spans="1:11" ht="24">
      <c r="A797" s="15" t="s">
        <v>3158</v>
      </c>
      <c r="B797" s="16" t="s">
        <v>2368</v>
      </c>
      <c r="C797" s="16" t="s">
        <v>1787</v>
      </c>
      <c r="D797" s="16" t="s">
        <v>2367</v>
      </c>
      <c r="E797" s="16" t="s">
        <v>71</v>
      </c>
      <c r="F797" s="16" t="s">
        <v>2350</v>
      </c>
      <c r="G797" s="16" t="s">
        <v>328</v>
      </c>
      <c r="H797" s="16" t="s">
        <v>469</v>
      </c>
      <c r="I797" s="16" t="s">
        <v>2351</v>
      </c>
      <c r="J797" s="16" t="s">
        <v>320</v>
      </c>
      <c r="K797" s="16"/>
    </row>
    <row r="798" spans="1:11" ht="36">
      <c r="A798" s="15" t="s">
        <v>3159</v>
      </c>
      <c r="B798" s="16" t="s">
        <v>2368</v>
      </c>
      <c r="C798" s="16" t="s">
        <v>1787</v>
      </c>
      <c r="D798" s="16" t="s">
        <v>2367</v>
      </c>
      <c r="E798" s="16" t="s">
        <v>71</v>
      </c>
      <c r="F798" s="16" t="s">
        <v>2346</v>
      </c>
      <c r="G798" s="16" t="s">
        <v>328</v>
      </c>
      <c r="H798" s="16" t="s">
        <v>469</v>
      </c>
      <c r="I798" s="16" t="s">
        <v>2347</v>
      </c>
      <c r="J798" s="16" t="s">
        <v>320</v>
      </c>
      <c r="K798" s="16"/>
    </row>
    <row r="799" spans="1:11" ht="24">
      <c r="A799" s="15" t="s">
        <v>3160</v>
      </c>
      <c r="B799" s="16" t="s">
        <v>2368</v>
      </c>
      <c r="C799" s="16" t="s">
        <v>1787</v>
      </c>
      <c r="D799" s="16" t="s">
        <v>2367</v>
      </c>
      <c r="E799" s="16" t="s">
        <v>71</v>
      </c>
      <c r="F799" s="16" t="s">
        <v>2360</v>
      </c>
      <c r="G799" s="16" t="s">
        <v>328</v>
      </c>
      <c r="H799" s="16" t="s">
        <v>469</v>
      </c>
      <c r="I799" s="16" t="s">
        <v>2361</v>
      </c>
      <c r="J799" s="16" t="s">
        <v>320</v>
      </c>
      <c r="K799" s="16"/>
    </row>
    <row r="800" spans="1:11" ht="24">
      <c r="A800" s="15" t="s">
        <v>3161</v>
      </c>
      <c r="B800" s="16" t="s">
        <v>2368</v>
      </c>
      <c r="C800" s="16" t="s">
        <v>1787</v>
      </c>
      <c r="D800" s="16" t="s">
        <v>2369</v>
      </c>
      <c r="E800" s="16" t="s">
        <v>71</v>
      </c>
      <c r="F800" s="16" t="s">
        <v>2350</v>
      </c>
      <c r="G800" s="16" t="s">
        <v>328</v>
      </c>
      <c r="H800" s="16" t="s">
        <v>469</v>
      </c>
      <c r="I800" s="16" t="s">
        <v>2351</v>
      </c>
      <c r="J800" s="16" t="s">
        <v>320</v>
      </c>
      <c r="K800" s="16"/>
    </row>
    <row r="801" spans="1:11" ht="24">
      <c r="A801" s="15" t="s">
        <v>3162</v>
      </c>
      <c r="B801" s="16" t="s">
        <v>2368</v>
      </c>
      <c r="C801" s="16" t="s">
        <v>1787</v>
      </c>
      <c r="D801" s="16" t="s">
        <v>2369</v>
      </c>
      <c r="E801" s="16" t="s">
        <v>71</v>
      </c>
      <c r="F801" s="16" t="s">
        <v>2354</v>
      </c>
      <c r="G801" s="16" t="s">
        <v>328</v>
      </c>
      <c r="H801" s="16" t="s">
        <v>469</v>
      </c>
      <c r="I801" s="16" t="s">
        <v>2355</v>
      </c>
      <c r="J801" s="16" t="s">
        <v>320</v>
      </c>
      <c r="K801" s="16"/>
    </row>
    <row r="802" spans="1:11" ht="24">
      <c r="A802" s="15" t="s">
        <v>3163</v>
      </c>
      <c r="B802" s="16" t="s">
        <v>2368</v>
      </c>
      <c r="C802" s="16" t="s">
        <v>1787</v>
      </c>
      <c r="D802" s="16" t="s">
        <v>2369</v>
      </c>
      <c r="E802" s="16" t="s">
        <v>71</v>
      </c>
      <c r="F802" s="16" t="s">
        <v>2353</v>
      </c>
      <c r="G802" s="16" t="s">
        <v>328</v>
      </c>
      <c r="H802" s="16" t="s">
        <v>469</v>
      </c>
      <c r="I802" s="16" t="s">
        <v>2349</v>
      </c>
      <c r="J802" s="16" t="s">
        <v>320</v>
      </c>
      <c r="K802" s="16"/>
    </row>
    <row r="803" spans="1:11" ht="24">
      <c r="A803" s="15" t="s">
        <v>3164</v>
      </c>
      <c r="B803" s="16" t="s">
        <v>1787</v>
      </c>
      <c r="C803" s="16" t="s">
        <v>1787</v>
      </c>
      <c r="D803" s="16" t="s">
        <v>2370</v>
      </c>
      <c r="E803" s="16" t="s">
        <v>71</v>
      </c>
      <c r="F803" s="16" t="s">
        <v>2314</v>
      </c>
      <c r="G803" s="16" t="s">
        <v>1787</v>
      </c>
      <c r="H803" s="16" t="s">
        <v>1613</v>
      </c>
      <c r="I803" s="16" t="s">
        <v>2313</v>
      </c>
      <c r="J803" s="16" t="s">
        <v>320</v>
      </c>
      <c r="K803" s="16"/>
    </row>
    <row r="804" spans="1:11" ht="24">
      <c r="A804" s="15" t="s">
        <v>3165</v>
      </c>
      <c r="B804" s="16" t="s">
        <v>1787</v>
      </c>
      <c r="C804" s="16" t="s">
        <v>1787</v>
      </c>
      <c r="D804" s="16" t="s">
        <v>2370</v>
      </c>
      <c r="E804" s="16" t="s">
        <v>71</v>
      </c>
      <c r="F804" s="16" t="s">
        <v>2371</v>
      </c>
      <c r="G804" s="16" t="s">
        <v>1787</v>
      </c>
      <c r="H804" s="16" t="s">
        <v>1613</v>
      </c>
      <c r="I804" s="16" t="s">
        <v>2313</v>
      </c>
      <c r="J804" s="16" t="s">
        <v>320</v>
      </c>
      <c r="K804" s="16"/>
    </row>
    <row r="805" spans="1:11" ht="24">
      <c r="A805" s="15" t="s">
        <v>3166</v>
      </c>
      <c r="B805" s="16" t="s">
        <v>1787</v>
      </c>
      <c r="C805" s="16" t="s">
        <v>1787</v>
      </c>
      <c r="D805" s="16" t="s">
        <v>2370</v>
      </c>
      <c r="E805" s="16" t="s">
        <v>71</v>
      </c>
      <c r="F805" s="16" t="s">
        <v>2319</v>
      </c>
      <c r="G805" s="16" t="s">
        <v>1787</v>
      </c>
      <c r="H805" s="16" t="s">
        <v>1613</v>
      </c>
      <c r="I805" s="16" t="s">
        <v>2313</v>
      </c>
      <c r="J805" s="16" t="s">
        <v>320</v>
      </c>
      <c r="K805" s="16"/>
    </row>
    <row r="806" spans="1:11" ht="24">
      <c r="A806" s="15" t="s">
        <v>3167</v>
      </c>
      <c r="B806" s="16" t="s">
        <v>1787</v>
      </c>
      <c r="C806" s="16" t="s">
        <v>1787</v>
      </c>
      <c r="D806" s="16" t="s">
        <v>2370</v>
      </c>
      <c r="E806" s="16" t="s">
        <v>71</v>
      </c>
      <c r="F806" s="16" t="s">
        <v>2322</v>
      </c>
      <c r="G806" s="16" t="s">
        <v>328</v>
      </c>
      <c r="H806" s="16" t="s">
        <v>1613</v>
      </c>
      <c r="I806" s="16" t="s">
        <v>2323</v>
      </c>
      <c r="J806" s="16" t="s">
        <v>320</v>
      </c>
      <c r="K806" s="16"/>
    </row>
    <row r="807" spans="1:11" ht="24">
      <c r="A807" s="15" t="s">
        <v>3168</v>
      </c>
      <c r="B807" s="16" t="s">
        <v>1787</v>
      </c>
      <c r="C807" s="16" t="s">
        <v>1787</v>
      </c>
      <c r="D807" s="16" t="s">
        <v>2370</v>
      </c>
      <c r="E807" s="16" t="s">
        <v>71</v>
      </c>
      <c r="F807" s="16" t="s">
        <v>2372</v>
      </c>
      <c r="G807" s="16" t="s">
        <v>328</v>
      </c>
      <c r="H807" s="16" t="s">
        <v>1613</v>
      </c>
      <c r="I807" s="16" t="s">
        <v>2323</v>
      </c>
      <c r="J807" s="16" t="s">
        <v>320</v>
      </c>
      <c r="K807" s="16"/>
    </row>
    <row r="808" spans="1:11" ht="24">
      <c r="A808" s="15" t="s">
        <v>3169</v>
      </c>
      <c r="B808" s="16" t="s">
        <v>1787</v>
      </c>
      <c r="C808" s="16" t="s">
        <v>1787</v>
      </c>
      <c r="D808" s="16" t="s">
        <v>2370</v>
      </c>
      <c r="E808" s="16" t="s">
        <v>71</v>
      </c>
      <c r="F808" s="16" t="s">
        <v>2373</v>
      </c>
      <c r="G808" s="16" t="s">
        <v>328</v>
      </c>
      <c r="H808" s="16" t="s">
        <v>1613</v>
      </c>
      <c r="I808" s="16" t="s">
        <v>2323</v>
      </c>
      <c r="J808" s="16" t="s">
        <v>320</v>
      </c>
      <c r="K808" s="16"/>
    </row>
    <row r="809" spans="1:11" ht="36">
      <c r="A809" s="15" t="s">
        <v>3170</v>
      </c>
      <c r="B809" s="16" t="s">
        <v>2374</v>
      </c>
      <c r="C809" s="16" t="s">
        <v>2375</v>
      </c>
      <c r="D809" s="16" t="s">
        <v>2376</v>
      </c>
      <c r="E809" s="16" t="s">
        <v>71</v>
      </c>
      <c r="F809" s="16" t="s">
        <v>2337</v>
      </c>
      <c r="G809" s="16" t="s">
        <v>328</v>
      </c>
      <c r="H809" s="16" t="s">
        <v>524</v>
      </c>
      <c r="I809" s="16" t="s">
        <v>498</v>
      </c>
      <c r="J809" s="16" t="s">
        <v>320</v>
      </c>
      <c r="K809" s="16"/>
    </row>
    <row r="810" spans="1:11" ht="24">
      <c r="A810" s="15" t="s">
        <v>3171</v>
      </c>
      <c r="B810" s="16" t="s">
        <v>1787</v>
      </c>
      <c r="C810" s="16" t="s">
        <v>1787</v>
      </c>
      <c r="D810" s="16" t="s">
        <v>2377</v>
      </c>
      <c r="E810" s="16" t="s">
        <v>71</v>
      </c>
      <c r="F810" s="16" t="s">
        <v>2319</v>
      </c>
      <c r="G810" s="16" t="s">
        <v>1787</v>
      </c>
      <c r="H810" s="16" t="s">
        <v>542</v>
      </c>
      <c r="I810" s="16" t="s">
        <v>2313</v>
      </c>
      <c r="J810" s="16" t="s">
        <v>320</v>
      </c>
      <c r="K810" s="16"/>
    </row>
    <row r="811" spans="1:11" ht="24">
      <c r="A811" s="15" t="s">
        <v>3172</v>
      </c>
      <c r="B811" s="16" t="s">
        <v>2378</v>
      </c>
      <c r="C811" s="16" t="s">
        <v>2379</v>
      </c>
      <c r="D811" s="16" t="s">
        <v>2377</v>
      </c>
      <c r="E811" s="16" t="s">
        <v>71</v>
      </c>
      <c r="F811" s="16" t="s">
        <v>515</v>
      </c>
      <c r="G811" s="16" t="s">
        <v>387</v>
      </c>
      <c r="H811" s="16" t="s">
        <v>682</v>
      </c>
      <c r="I811" s="16" t="s">
        <v>498</v>
      </c>
      <c r="J811" s="16" t="s">
        <v>320</v>
      </c>
      <c r="K811" s="16"/>
    </row>
    <row r="812" spans="1:11" ht="24">
      <c r="A812" s="15" t="s">
        <v>3173</v>
      </c>
      <c r="B812" s="16" t="s">
        <v>1787</v>
      </c>
      <c r="C812" s="16" t="s">
        <v>1787</v>
      </c>
      <c r="D812" s="16" t="s">
        <v>2377</v>
      </c>
      <c r="E812" s="16" t="s">
        <v>71</v>
      </c>
      <c r="F812" s="16" t="s">
        <v>2380</v>
      </c>
      <c r="G812" s="16" t="s">
        <v>1787</v>
      </c>
      <c r="H812" s="16" t="s">
        <v>542</v>
      </c>
      <c r="I812" s="16" t="s">
        <v>2323</v>
      </c>
      <c r="J812" s="16" t="s">
        <v>320</v>
      </c>
      <c r="K812" s="16"/>
    </row>
    <row r="813" spans="1:11" ht="24">
      <c r="A813" s="15" t="s">
        <v>3174</v>
      </c>
      <c r="B813" s="16" t="s">
        <v>1787</v>
      </c>
      <c r="C813" s="16" t="s">
        <v>1787</v>
      </c>
      <c r="D813" s="16" t="s">
        <v>2381</v>
      </c>
      <c r="E813" s="16" t="s">
        <v>71</v>
      </c>
      <c r="F813" s="16" t="s">
        <v>2319</v>
      </c>
      <c r="G813" s="16" t="s">
        <v>2335</v>
      </c>
      <c r="H813" s="16" t="s">
        <v>388</v>
      </c>
      <c r="I813" s="16" t="s">
        <v>2313</v>
      </c>
      <c r="J813" s="16" t="s">
        <v>320</v>
      </c>
      <c r="K813" s="16"/>
    </row>
    <row r="814" spans="1:11" ht="24">
      <c r="A814" s="15" t="s">
        <v>3175</v>
      </c>
      <c r="B814" s="16" t="s">
        <v>1787</v>
      </c>
      <c r="C814" s="16" t="s">
        <v>1787</v>
      </c>
      <c r="D814" s="16" t="s">
        <v>2381</v>
      </c>
      <c r="E814" s="16" t="s">
        <v>71</v>
      </c>
      <c r="F814" s="16" t="s">
        <v>2371</v>
      </c>
      <c r="G814" s="16" t="s">
        <v>2335</v>
      </c>
      <c r="H814" s="16" t="s">
        <v>388</v>
      </c>
      <c r="I814" s="16" t="s">
        <v>2313</v>
      </c>
      <c r="J814" s="16" t="s">
        <v>320</v>
      </c>
      <c r="K814" s="16"/>
    </row>
    <row r="815" spans="1:11" ht="24">
      <c r="A815" s="15" t="s">
        <v>3176</v>
      </c>
      <c r="B815" s="16" t="s">
        <v>1787</v>
      </c>
      <c r="C815" s="16" t="s">
        <v>1787</v>
      </c>
      <c r="D815" s="16" t="s">
        <v>2381</v>
      </c>
      <c r="E815" s="16" t="s">
        <v>71</v>
      </c>
      <c r="F815" s="16" t="s">
        <v>2382</v>
      </c>
      <c r="G815" s="16" t="s">
        <v>2335</v>
      </c>
      <c r="H815" s="16" t="s">
        <v>388</v>
      </c>
      <c r="I815" s="16" t="s">
        <v>2313</v>
      </c>
      <c r="J815" s="16" t="s">
        <v>320</v>
      </c>
      <c r="K815" s="16"/>
    </row>
    <row r="816" spans="1:11" ht="24">
      <c r="A816" s="15" t="s">
        <v>3177</v>
      </c>
      <c r="B816" s="16" t="s">
        <v>1787</v>
      </c>
      <c r="C816" s="16" t="s">
        <v>1787</v>
      </c>
      <c r="D816" s="16" t="s">
        <v>2383</v>
      </c>
      <c r="E816" s="16" t="s">
        <v>71</v>
      </c>
      <c r="F816" s="16" t="s">
        <v>2384</v>
      </c>
      <c r="G816" s="16" t="s">
        <v>328</v>
      </c>
      <c r="H816" s="16" t="s">
        <v>388</v>
      </c>
      <c r="I816" s="16" t="s">
        <v>2323</v>
      </c>
      <c r="J816" s="16" t="s">
        <v>320</v>
      </c>
      <c r="K816" s="16"/>
    </row>
    <row r="817" spans="1:11" ht="24">
      <c r="A817" s="15" t="s">
        <v>3178</v>
      </c>
      <c r="B817" s="16" t="s">
        <v>1787</v>
      </c>
      <c r="C817" s="16" t="s">
        <v>1787</v>
      </c>
      <c r="D817" s="16" t="s">
        <v>2383</v>
      </c>
      <c r="E817" s="16" t="s">
        <v>71</v>
      </c>
      <c r="F817" s="16" t="s">
        <v>2385</v>
      </c>
      <c r="G817" s="16" t="s">
        <v>328</v>
      </c>
      <c r="H817" s="16" t="s">
        <v>388</v>
      </c>
      <c r="I817" s="16" t="s">
        <v>2323</v>
      </c>
      <c r="J817" s="16" t="s">
        <v>320</v>
      </c>
      <c r="K817" s="16"/>
    </row>
    <row r="818" spans="1:11" ht="24">
      <c r="A818" s="15" t="s">
        <v>3179</v>
      </c>
      <c r="B818" s="16" t="s">
        <v>1787</v>
      </c>
      <c r="C818" s="16" t="s">
        <v>1787</v>
      </c>
      <c r="D818" s="16" t="s">
        <v>2383</v>
      </c>
      <c r="E818" s="16" t="s">
        <v>71</v>
      </c>
      <c r="F818" s="16" t="s">
        <v>2373</v>
      </c>
      <c r="G818" s="16" t="s">
        <v>328</v>
      </c>
      <c r="H818" s="16" t="s">
        <v>388</v>
      </c>
      <c r="I818" s="16" t="s">
        <v>2323</v>
      </c>
      <c r="J818" s="16" t="s">
        <v>320</v>
      </c>
      <c r="K818" s="16"/>
    </row>
    <row r="819" spans="1:11" ht="24">
      <c r="A819" s="15" t="s">
        <v>3180</v>
      </c>
      <c r="B819" s="16" t="s">
        <v>1787</v>
      </c>
      <c r="C819" s="16" t="s">
        <v>1787</v>
      </c>
      <c r="D819" s="16" t="s">
        <v>2383</v>
      </c>
      <c r="E819" s="16" t="s">
        <v>71</v>
      </c>
      <c r="F819" s="16" t="s">
        <v>2386</v>
      </c>
      <c r="G819" s="16" t="s">
        <v>328</v>
      </c>
      <c r="H819" s="16" t="s">
        <v>388</v>
      </c>
      <c r="I819" s="16" t="s">
        <v>2323</v>
      </c>
      <c r="J819" s="16" t="s">
        <v>320</v>
      </c>
      <c r="K819" s="16"/>
    </row>
    <row r="820" spans="1:11" ht="24">
      <c r="A820" s="15" t="s">
        <v>3181</v>
      </c>
      <c r="B820" s="16" t="s">
        <v>1787</v>
      </c>
      <c r="C820" s="16" t="s">
        <v>1787</v>
      </c>
      <c r="D820" s="16" t="s">
        <v>2345</v>
      </c>
      <c r="E820" s="16" t="s">
        <v>71</v>
      </c>
      <c r="F820" s="16" t="s">
        <v>2319</v>
      </c>
      <c r="G820" s="16" t="s">
        <v>1787</v>
      </c>
      <c r="H820" s="16" t="s">
        <v>618</v>
      </c>
      <c r="I820" s="16" t="s">
        <v>2313</v>
      </c>
      <c r="J820" s="16" t="s">
        <v>320</v>
      </c>
      <c r="K820" s="16"/>
    </row>
    <row r="821" spans="1:11" ht="24">
      <c r="A821" s="15" t="s">
        <v>3182</v>
      </c>
      <c r="B821" s="16" t="s">
        <v>1787</v>
      </c>
      <c r="C821" s="16" t="s">
        <v>1787</v>
      </c>
      <c r="D821" s="16" t="s">
        <v>2345</v>
      </c>
      <c r="E821" s="16" t="s">
        <v>71</v>
      </c>
      <c r="F821" s="16" t="s">
        <v>2382</v>
      </c>
      <c r="G821" s="16" t="s">
        <v>1787</v>
      </c>
      <c r="H821" s="16" t="s">
        <v>618</v>
      </c>
      <c r="I821" s="16" t="s">
        <v>2313</v>
      </c>
      <c r="J821" s="16" t="s">
        <v>320</v>
      </c>
      <c r="K821" s="16"/>
    </row>
    <row r="822" spans="1:11" ht="24">
      <c r="A822" s="15" t="s">
        <v>3183</v>
      </c>
      <c r="B822" s="16" t="s">
        <v>513</v>
      </c>
      <c r="C822" s="16" t="s">
        <v>1690</v>
      </c>
      <c r="D822" s="16" t="s">
        <v>2345</v>
      </c>
      <c r="E822" s="16" t="s">
        <v>71</v>
      </c>
      <c r="F822" s="16" t="s">
        <v>515</v>
      </c>
      <c r="G822" s="16" t="s">
        <v>763</v>
      </c>
      <c r="H822" s="16" t="s">
        <v>341</v>
      </c>
      <c r="I822" s="16" t="s">
        <v>498</v>
      </c>
      <c r="J822" s="16" t="s">
        <v>320</v>
      </c>
      <c r="K822" s="16"/>
    </row>
    <row r="823" spans="1:11" ht="24">
      <c r="A823" s="15" t="s">
        <v>3184</v>
      </c>
      <c r="B823" s="16" t="s">
        <v>513</v>
      </c>
      <c r="C823" s="16" t="s">
        <v>1690</v>
      </c>
      <c r="D823" s="16" t="s">
        <v>2345</v>
      </c>
      <c r="E823" s="16" t="s">
        <v>71</v>
      </c>
      <c r="F823" s="16" t="s">
        <v>515</v>
      </c>
      <c r="G823" s="16" t="s">
        <v>1794</v>
      </c>
      <c r="H823" s="16" t="s">
        <v>1235</v>
      </c>
      <c r="I823" s="16" t="s">
        <v>498</v>
      </c>
      <c r="J823" s="16" t="s">
        <v>320</v>
      </c>
      <c r="K823" s="16"/>
    </row>
    <row r="824" spans="1:11" ht="24">
      <c r="A824" s="15" t="s">
        <v>3185</v>
      </c>
      <c r="B824" s="16" t="s">
        <v>2387</v>
      </c>
      <c r="C824" s="16" t="s">
        <v>1787</v>
      </c>
      <c r="D824" s="16" t="s">
        <v>2388</v>
      </c>
      <c r="E824" s="16" t="s">
        <v>71</v>
      </c>
      <c r="F824" s="16" t="s">
        <v>2389</v>
      </c>
      <c r="G824" s="16" t="s">
        <v>328</v>
      </c>
      <c r="H824" s="16" t="s">
        <v>1815</v>
      </c>
      <c r="I824" s="16" t="s">
        <v>2323</v>
      </c>
      <c r="J824" s="16" t="s">
        <v>320</v>
      </c>
      <c r="K824" s="16"/>
    </row>
    <row r="825" spans="1:11" ht="24">
      <c r="A825" s="15" t="s">
        <v>3186</v>
      </c>
      <c r="B825" s="16" t="s">
        <v>2387</v>
      </c>
      <c r="C825" s="16" t="s">
        <v>1787</v>
      </c>
      <c r="D825" s="16" t="s">
        <v>2388</v>
      </c>
      <c r="E825" s="16" t="s">
        <v>71</v>
      </c>
      <c r="F825" s="16" t="s">
        <v>2390</v>
      </c>
      <c r="G825" s="16" t="s">
        <v>328</v>
      </c>
      <c r="H825" s="16" t="s">
        <v>1815</v>
      </c>
      <c r="I825" s="16" t="s">
        <v>2323</v>
      </c>
      <c r="J825" s="16" t="s">
        <v>320</v>
      </c>
      <c r="K825" s="16"/>
    </row>
    <row r="826" spans="1:11" ht="24">
      <c r="A826" s="15" t="s">
        <v>3187</v>
      </c>
      <c r="B826" s="16" t="s">
        <v>2387</v>
      </c>
      <c r="C826" s="16" t="s">
        <v>1787</v>
      </c>
      <c r="D826" s="16" t="s">
        <v>2388</v>
      </c>
      <c r="E826" s="16" t="s">
        <v>71</v>
      </c>
      <c r="F826" s="16" t="s">
        <v>2384</v>
      </c>
      <c r="G826" s="16" t="s">
        <v>328</v>
      </c>
      <c r="H826" s="16" t="s">
        <v>1815</v>
      </c>
      <c r="I826" s="16" t="s">
        <v>2323</v>
      </c>
      <c r="J826" s="16" t="s">
        <v>320</v>
      </c>
      <c r="K826" s="16"/>
    </row>
    <row r="827" spans="1:11" ht="24">
      <c r="A827" s="15" t="s">
        <v>3188</v>
      </c>
      <c r="B827" s="16" t="s">
        <v>2391</v>
      </c>
      <c r="C827" s="16" t="s">
        <v>2387</v>
      </c>
      <c r="D827" s="16" t="s">
        <v>2388</v>
      </c>
      <c r="E827" s="16" t="s">
        <v>71</v>
      </c>
      <c r="F827" s="16" t="s">
        <v>2392</v>
      </c>
      <c r="G827" s="16" t="s">
        <v>328</v>
      </c>
      <c r="H827" s="16" t="s">
        <v>1815</v>
      </c>
      <c r="I827" s="16" t="s">
        <v>2323</v>
      </c>
      <c r="J827" s="16" t="s">
        <v>320</v>
      </c>
      <c r="K827" s="16"/>
    </row>
    <row r="828" spans="1:11" ht="24">
      <c r="A828" s="15" t="s">
        <v>3189</v>
      </c>
      <c r="B828" s="16" t="s">
        <v>2391</v>
      </c>
      <c r="C828" s="16" t="s">
        <v>2387</v>
      </c>
      <c r="D828" s="16" t="s">
        <v>2388</v>
      </c>
      <c r="E828" s="16" t="s">
        <v>71</v>
      </c>
      <c r="F828" s="16" t="s">
        <v>2393</v>
      </c>
      <c r="G828" s="16" t="s">
        <v>328</v>
      </c>
      <c r="H828" s="16" t="s">
        <v>1815</v>
      </c>
      <c r="I828" s="16" t="s">
        <v>2323</v>
      </c>
      <c r="J828" s="16" t="s">
        <v>320</v>
      </c>
      <c r="K828" s="16"/>
    </row>
    <row r="829" spans="1:11" ht="24">
      <c r="A829" s="15" t="s">
        <v>3190</v>
      </c>
      <c r="B829" s="16" t="s">
        <v>2391</v>
      </c>
      <c r="C829" s="16" t="s">
        <v>2387</v>
      </c>
      <c r="D829" s="16" t="s">
        <v>2388</v>
      </c>
      <c r="E829" s="16" t="s">
        <v>71</v>
      </c>
      <c r="F829" s="16" t="s">
        <v>2394</v>
      </c>
      <c r="G829" s="16" t="s">
        <v>328</v>
      </c>
      <c r="H829" s="16" t="s">
        <v>1815</v>
      </c>
      <c r="I829" s="16" t="s">
        <v>2323</v>
      </c>
      <c r="J829" s="16" t="s">
        <v>320</v>
      </c>
      <c r="K829" s="16"/>
    </row>
    <row r="830" spans="1:11" ht="24">
      <c r="A830" s="15" t="s">
        <v>3191</v>
      </c>
      <c r="B830" s="16" t="s">
        <v>1787</v>
      </c>
      <c r="C830" s="16" t="s">
        <v>1787</v>
      </c>
      <c r="D830" s="16" t="s">
        <v>2395</v>
      </c>
      <c r="E830" s="16" t="s">
        <v>71</v>
      </c>
      <c r="F830" s="16" t="s">
        <v>2314</v>
      </c>
      <c r="G830" s="16" t="s">
        <v>1787</v>
      </c>
      <c r="H830" s="16" t="s">
        <v>1135</v>
      </c>
      <c r="I830" s="16" t="s">
        <v>2313</v>
      </c>
      <c r="J830" s="16" t="s">
        <v>320</v>
      </c>
      <c r="K830" s="16"/>
    </row>
    <row r="831" spans="1:11" ht="24">
      <c r="A831" s="15" t="s">
        <v>3192</v>
      </c>
      <c r="B831" s="16" t="s">
        <v>1787</v>
      </c>
      <c r="C831" s="16" t="s">
        <v>1787</v>
      </c>
      <c r="D831" s="16" t="s">
        <v>2395</v>
      </c>
      <c r="E831" s="16" t="s">
        <v>71</v>
      </c>
      <c r="F831" s="16" t="s">
        <v>2319</v>
      </c>
      <c r="G831" s="16" t="s">
        <v>1787</v>
      </c>
      <c r="H831" s="16" t="s">
        <v>1135</v>
      </c>
      <c r="I831" s="16" t="s">
        <v>2313</v>
      </c>
      <c r="J831" s="16" t="s">
        <v>320</v>
      </c>
      <c r="K831" s="16"/>
    </row>
    <row r="832" spans="1:11" ht="24">
      <c r="A832" s="15" t="s">
        <v>3193</v>
      </c>
      <c r="B832" s="16" t="s">
        <v>1787</v>
      </c>
      <c r="C832" s="16" t="s">
        <v>1787</v>
      </c>
      <c r="D832" s="16" t="s">
        <v>2396</v>
      </c>
      <c r="E832" s="16" t="s">
        <v>71</v>
      </c>
      <c r="F832" s="16" t="s">
        <v>2314</v>
      </c>
      <c r="G832" s="16" t="s">
        <v>1787</v>
      </c>
      <c r="H832" s="16" t="s">
        <v>1135</v>
      </c>
      <c r="I832" s="16" t="s">
        <v>2313</v>
      </c>
      <c r="J832" s="16" t="s">
        <v>320</v>
      </c>
      <c r="K832" s="16"/>
    </row>
    <row r="833" spans="1:11" ht="24">
      <c r="A833" s="15" t="s">
        <v>3194</v>
      </c>
      <c r="B833" s="16" t="s">
        <v>1787</v>
      </c>
      <c r="C833" s="16" t="s">
        <v>1787</v>
      </c>
      <c r="D833" s="16" t="s">
        <v>2397</v>
      </c>
      <c r="E833" s="16" t="s">
        <v>71</v>
      </c>
      <c r="F833" s="16" t="s">
        <v>2322</v>
      </c>
      <c r="G833" s="16" t="s">
        <v>1787</v>
      </c>
      <c r="H833" s="16" t="s">
        <v>1135</v>
      </c>
      <c r="I833" s="16" t="s">
        <v>2323</v>
      </c>
      <c r="J833" s="16" t="s">
        <v>320</v>
      </c>
      <c r="K833" s="16"/>
    </row>
    <row r="834" spans="1:11" ht="24">
      <c r="A834" s="15" t="s">
        <v>3195</v>
      </c>
      <c r="B834" s="16" t="s">
        <v>1787</v>
      </c>
      <c r="C834" s="16" t="s">
        <v>1787</v>
      </c>
      <c r="D834" s="16" t="s">
        <v>2397</v>
      </c>
      <c r="E834" s="16" t="s">
        <v>71</v>
      </c>
      <c r="F834" s="16" t="s">
        <v>2319</v>
      </c>
      <c r="G834" s="16" t="s">
        <v>1787</v>
      </c>
      <c r="H834" s="16" t="s">
        <v>1135</v>
      </c>
      <c r="I834" s="16" t="s">
        <v>2313</v>
      </c>
      <c r="J834" s="16" t="s">
        <v>320</v>
      </c>
      <c r="K834" s="16"/>
    </row>
    <row r="835" spans="1:11" ht="24">
      <c r="A835" s="15" t="s">
        <v>3196</v>
      </c>
      <c r="B835" s="16" t="s">
        <v>1787</v>
      </c>
      <c r="C835" s="16" t="s">
        <v>1787</v>
      </c>
      <c r="D835" s="16" t="s">
        <v>2398</v>
      </c>
      <c r="E835" s="16" t="s">
        <v>71</v>
      </c>
      <c r="F835" s="16" t="s">
        <v>2319</v>
      </c>
      <c r="G835" s="16" t="s">
        <v>1787</v>
      </c>
      <c r="H835" s="16" t="s">
        <v>1135</v>
      </c>
      <c r="I835" s="16" t="s">
        <v>2313</v>
      </c>
      <c r="J835" s="16" t="s">
        <v>320</v>
      </c>
      <c r="K835" s="16"/>
    </row>
    <row r="836" spans="1:11" ht="24">
      <c r="A836" s="15" t="s">
        <v>3197</v>
      </c>
      <c r="B836" s="16" t="s">
        <v>1787</v>
      </c>
      <c r="C836" s="16" t="s">
        <v>1787</v>
      </c>
      <c r="D836" s="16" t="s">
        <v>2398</v>
      </c>
      <c r="E836" s="16" t="s">
        <v>71</v>
      </c>
      <c r="F836" s="16" t="s">
        <v>2317</v>
      </c>
      <c r="G836" s="16" t="s">
        <v>1787</v>
      </c>
      <c r="H836" s="16" t="s">
        <v>1135</v>
      </c>
      <c r="I836" s="16" t="s">
        <v>2313</v>
      </c>
      <c r="J836" s="16" t="s">
        <v>320</v>
      </c>
      <c r="K836" s="16"/>
    </row>
    <row r="837" spans="1:11" ht="24">
      <c r="A837" s="15" t="s">
        <v>3198</v>
      </c>
      <c r="B837" s="16" t="s">
        <v>1787</v>
      </c>
      <c r="C837" s="16" t="s">
        <v>1787</v>
      </c>
      <c r="D837" s="16" t="s">
        <v>2398</v>
      </c>
      <c r="E837" s="16" t="s">
        <v>71</v>
      </c>
      <c r="F837" s="16" t="s">
        <v>2386</v>
      </c>
      <c r="G837" s="16" t="s">
        <v>328</v>
      </c>
      <c r="H837" s="16" t="s">
        <v>1135</v>
      </c>
      <c r="I837" s="16" t="s">
        <v>2323</v>
      </c>
      <c r="J837" s="16" t="s">
        <v>320</v>
      </c>
      <c r="K837" s="16"/>
    </row>
    <row r="838" spans="1:11" ht="24">
      <c r="A838" s="15" t="s">
        <v>3199</v>
      </c>
      <c r="B838" s="16" t="s">
        <v>2399</v>
      </c>
      <c r="C838" s="16" t="s">
        <v>2400</v>
      </c>
      <c r="D838" s="16" t="s">
        <v>2401</v>
      </c>
      <c r="E838" s="16" t="s">
        <v>71</v>
      </c>
      <c r="F838" s="16" t="s">
        <v>515</v>
      </c>
      <c r="G838" s="16" t="s">
        <v>720</v>
      </c>
      <c r="H838" s="16" t="s">
        <v>2101</v>
      </c>
      <c r="I838" s="16" t="s">
        <v>498</v>
      </c>
      <c r="J838" s="16" t="s">
        <v>320</v>
      </c>
      <c r="K838" s="16"/>
    </row>
    <row r="839" spans="1:11" ht="24">
      <c r="A839" s="15" t="s">
        <v>3200</v>
      </c>
      <c r="B839" s="16" t="s">
        <v>2402</v>
      </c>
      <c r="C839" s="16" t="s">
        <v>2403</v>
      </c>
      <c r="D839" s="16" t="s">
        <v>2401</v>
      </c>
      <c r="E839" s="16" t="s">
        <v>71</v>
      </c>
      <c r="F839" s="16" t="s">
        <v>2404</v>
      </c>
      <c r="G839" s="16" t="s">
        <v>2405</v>
      </c>
      <c r="H839" s="16" t="s">
        <v>1357</v>
      </c>
      <c r="I839" s="16" t="s">
        <v>498</v>
      </c>
      <c r="J839" s="16" t="s">
        <v>320</v>
      </c>
      <c r="K839" s="16"/>
    </row>
    <row r="840" spans="1:11" ht="24">
      <c r="A840" s="15" t="s">
        <v>3201</v>
      </c>
      <c r="B840" s="16" t="s">
        <v>2402</v>
      </c>
      <c r="C840" s="16" t="s">
        <v>2406</v>
      </c>
      <c r="D840" s="16" t="s">
        <v>2401</v>
      </c>
      <c r="E840" s="16" t="s">
        <v>71</v>
      </c>
      <c r="F840" s="16" t="s">
        <v>2407</v>
      </c>
      <c r="G840" s="16" t="s">
        <v>2408</v>
      </c>
      <c r="H840" s="16" t="s">
        <v>1940</v>
      </c>
      <c r="I840" s="16" t="s">
        <v>498</v>
      </c>
      <c r="J840" s="16" t="s">
        <v>320</v>
      </c>
      <c r="K840" s="16"/>
    </row>
    <row r="841" spans="1:11" ht="36">
      <c r="A841" s="15" t="s">
        <v>3202</v>
      </c>
      <c r="B841" s="16" t="s">
        <v>2409</v>
      </c>
      <c r="C841" s="16" t="s">
        <v>2410</v>
      </c>
      <c r="D841" s="16" t="s">
        <v>2401</v>
      </c>
      <c r="E841" s="16" t="s">
        <v>71</v>
      </c>
      <c r="F841" s="16" t="s">
        <v>2411</v>
      </c>
      <c r="G841" s="16" t="s">
        <v>410</v>
      </c>
      <c r="H841" s="16" t="s">
        <v>2275</v>
      </c>
      <c r="I841" s="16" t="s">
        <v>498</v>
      </c>
      <c r="J841" s="16" t="s">
        <v>320</v>
      </c>
      <c r="K841" s="16"/>
    </row>
    <row r="842" spans="1:11" ht="36">
      <c r="A842" s="15" t="s">
        <v>3203</v>
      </c>
      <c r="B842" s="16" t="s">
        <v>2409</v>
      </c>
      <c r="C842" s="16" t="s">
        <v>2410</v>
      </c>
      <c r="D842" s="16" t="s">
        <v>2401</v>
      </c>
      <c r="E842" s="16" t="s">
        <v>71</v>
      </c>
      <c r="F842" s="16" t="s">
        <v>2411</v>
      </c>
      <c r="G842" s="16" t="s">
        <v>410</v>
      </c>
      <c r="H842" s="16" t="s">
        <v>1357</v>
      </c>
      <c r="I842" s="16" t="s">
        <v>498</v>
      </c>
      <c r="J842" s="16" t="s">
        <v>320</v>
      </c>
      <c r="K842" s="16"/>
    </row>
    <row r="843" spans="1:11" ht="24">
      <c r="A843" s="15" t="s">
        <v>3204</v>
      </c>
      <c r="B843" s="16" t="s">
        <v>1787</v>
      </c>
      <c r="C843" s="16" t="s">
        <v>1787</v>
      </c>
      <c r="D843" s="16" t="s">
        <v>2401</v>
      </c>
      <c r="E843" s="16" t="s">
        <v>71</v>
      </c>
      <c r="F843" s="16" t="s">
        <v>2311</v>
      </c>
      <c r="G843" s="16" t="s">
        <v>1787</v>
      </c>
      <c r="H843" s="16" t="s">
        <v>1135</v>
      </c>
      <c r="I843" s="16" t="s">
        <v>2313</v>
      </c>
      <c r="J843" s="16" t="s">
        <v>320</v>
      </c>
      <c r="K843" s="16"/>
    </row>
    <row r="844" spans="1:11" ht="24">
      <c r="A844" s="15" t="s">
        <v>3205</v>
      </c>
      <c r="B844" s="16" t="s">
        <v>1787</v>
      </c>
      <c r="C844" s="16" t="s">
        <v>1787</v>
      </c>
      <c r="D844" s="16" t="s">
        <v>2401</v>
      </c>
      <c r="E844" s="16" t="s">
        <v>71</v>
      </c>
      <c r="F844" s="16" t="s">
        <v>2382</v>
      </c>
      <c r="G844" s="16" t="s">
        <v>1787</v>
      </c>
      <c r="H844" s="16" t="s">
        <v>1135</v>
      </c>
      <c r="I844" s="16" t="s">
        <v>2313</v>
      </c>
      <c r="J844" s="16" t="s">
        <v>320</v>
      </c>
      <c r="K844" s="16"/>
    </row>
    <row r="845" spans="1:11" ht="24">
      <c r="A845" s="15" t="s">
        <v>3206</v>
      </c>
      <c r="B845" s="16" t="s">
        <v>1787</v>
      </c>
      <c r="C845" s="16" t="s">
        <v>1787</v>
      </c>
      <c r="D845" s="16" t="s">
        <v>2412</v>
      </c>
      <c r="E845" s="16" t="s">
        <v>71</v>
      </c>
      <c r="F845" s="16" t="s">
        <v>2311</v>
      </c>
      <c r="G845" s="16" t="s">
        <v>1787</v>
      </c>
      <c r="H845" s="16" t="s">
        <v>1613</v>
      </c>
      <c r="I845" s="16" t="s">
        <v>2313</v>
      </c>
      <c r="J845" s="16" t="s">
        <v>320</v>
      </c>
      <c r="K845" s="16"/>
    </row>
    <row r="846" spans="1:11" ht="24">
      <c r="A846" s="15" t="s">
        <v>3207</v>
      </c>
      <c r="B846" s="16" t="s">
        <v>1787</v>
      </c>
      <c r="C846" s="16" t="s">
        <v>1787</v>
      </c>
      <c r="D846" s="16" t="s">
        <v>2412</v>
      </c>
      <c r="E846" s="16" t="s">
        <v>71</v>
      </c>
      <c r="F846" s="16" t="s">
        <v>2314</v>
      </c>
      <c r="G846" s="16" t="s">
        <v>1787</v>
      </c>
      <c r="H846" s="16" t="s">
        <v>1613</v>
      </c>
      <c r="I846" s="16" t="s">
        <v>2313</v>
      </c>
      <c r="J846" s="16" t="s">
        <v>320</v>
      </c>
      <c r="K846" s="16"/>
    </row>
    <row r="847" spans="1:11" ht="24">
      <c r="A847" s="15" t="s">
        <v>3208</v>
      </c>
      <c r="B847" s="16" t="s">
        <v>1787</v>
      </c>
      <c r="C847" s="16" t="s">
        <v>1787</v>
      </c>
      <c r="D847" s="16" t="s">
        <v>1871</v>
      </c>
      <c r="E847" s="16" t="s">
        <v>71</v>
      </c>
      <c r="F847" s="16" t="s">
        <v>2413</v>
      </c>
      <c r="G847" s="16" t="s">
        <v>328</v>
      </c>
      <c r="H847" s="16" t="s">
        <v>1613</v>
      </c>
      <c r="I847" s="16" t="s">
        <v>2323</v>
      </c>
      <c r="J847" s="16" t="s">
        <v>320</v>
      </c>
      <c r="K847" s="16"/>
    </row>
    <row r="848" spans="1:11" ht="24">
      <c r="A848" s="15" t="s">
        <v>3209</v>
      </c>
      <c r="B848" s="16" t="s">
        <v>1787</v>
      </c>
      <c r="C848" s="16" t="s">
        <v>1787</v>
      </c>
      <c r="D848" s="16" t="s">
        <v>1871</v>
      </c>
      <c r="E848" s="16" t="s">
        <v>71</v>
      </c>
      <c r="F848" s="16" t="s">
        <v>2414</v>
      </c>
      <c r="G848" s="16" t="s">
        <v>328</v>
      </c>
      <c r="H848" s="16" t="s">
        <v>1613</v>
      </c>
      <c r="I848" s="16" t="s">
        <v>2323</v>
      </c>
      <c r="J848" s="16" t="s">
        <v>320</v>
      </c>
      <c r="K848" s="16"/>
    </row>
    <row r="849" spans="1:11" ht="24">
      <c r="A849" s="15" t="s">
        <v>3210</v>
      </c>
      <c r="B849" s="16" t="s">
        <v>2415</v>
      </c>
      <c r="C849" s="16" t="s">
        <v>1787</v>
      </c>
      <c r="D849" s="16" t="s">
        <v>2416</v>
      </c>
      <c r="E849" s="16" t="s">
        <v>71</v>
      </c>
      <c r="F849" s="16" t="s">
        <v>2417</v>
      </c>
      <c r="G849" s="16" t="s">
        <v>1787</v>
      </c>
      <c r="H849" s="16" t="s">
        <v>1815</v>
      </c>
      <c r="I849" s="16" t="s">
        <v>2323</v>
      </c>
      <c r="J849" s="16" t="s">
        <v>320</v>
      </c>
      <c r="K849" s="16"/>
    </row>
    <row r="850" spans="1:11" ht="24">
      <c r="A850" s="15" t="s">
        <v>3211</v>
      </c>
      <c r="B850" s="16" t="s">
        <v>2418</v>
      </c>
      <c r="C850" s="16" t="s">
        <v>2419</v>
      </c>
      <c r="D850" s="16" t="s">
        <v>2420</v>
      </c>
      <c r="E850" s="16" t="s">
        <v>71</v>
      </c>
      <c r="F850" s="16" t="s">
        <v>2324</v>
      </c>
      <c r="G850" s="16" t="s">
        <v>1787</v>
      </c>
      <c r="H850" s="16" t="s">
        <v>570</v>
      </c>
      <c r="I850" s="16" t="s">
        <v>498</v>
      </c>
      <c r="J850" s="16" t="s">
        <v>320</v>
      </c>
      <c r="K850" s="16"/>
    </row>
    <row r="851" spans="1:11" ht="24">
      <c r="A851" s="15" t="s">
        <v>3212</v>
      </c>
      <c r="B851" s="16" t="s">
        <v>1787</v>
      </c>
      <c r="C851" s="16" t="s">
        <v>1787</v>
      </c>
      <c r="D851" s="16" t="s">
        <v>2421</v>
      </c>
      <c r="E851" s="16" t="s">
        <v>71</v>
      </c>
      <c r="F851" s="16" t="s">
        <v>2422</v>
      </c>
      <c r="G851" s="16" t="s">
        <v>1787</v>
      </c>
      <c r="H851" s="16" t="s">
        <v>1423</v>
      </c>
      <c r="I851" s="16" t="s">
        <v>2313</v>
      </c>
      <c r="J851" s="16" t="s">
        <v>320</v>
      </c>
      <c r="K851" s="16"/>
    </row>
    <row r="852" spans="1:11" ht="24">
      <c r="A852" s="15" t="s">
        <v>3213</v>
      </c>
      <c r="B852" s="16" t="s">
        <v>1787</v>
      </c>
      <c r="C852" s="16" t="s">
        <v>1787</v>
      </c>
      <c r="D852" s="16" t="s">
        <v>2415</v>
      </c>
      <c r="E852" s="16" t="s">
        <v>71</v>
      </c>
      <c r="F852" s="16" t="s">
        <v>2322</v>
      </c>
      <c r="G852" s="16" t="s">
        <v>1787</v>
      </c>
      <c r="H852" s="16" t="s">
        <v>1815</v>
      </c>
      <c r="I852" s="16" t="s">
        <v>2323</v>
      </c>
      <c r="J852" s="16" t="s">
        <v>320</v>
      </c>
      <c r="K852" s="16"/>
    </row>
    <row r="853" spans="1:11" ht="24">
      <c r="A853" s="15" t="s">
        <v>3214</v>
      </c>
      <c r="B853" s="16" t="s">
        <v>1787</v>
      </c>
      <c r="C853" s="16" t="s">
        <v>1787</v>
      </c>
      <c r="D853" s="16" t="s">
        <v>2415</v>
      </c>
      <c r="E853" s="16" t="s">
        <v>71</v>
      </c>
      <c r="F853" s="16" t="s">
        <v>2423</v>
      </c>
      <c r="G853" s="16" t="s">
        <v>1787</v>
      </c>
      <c r="H853" s="16" t="s">
        <v>1815</v>
      </c>
      <c r="I853" s="16" t="s">
        <v>2323</v>
      </c>
      <c r="J853" s="16" t="s">
        <v>320</v>
      </c>
      <c r="K853" s="16"/>
    </row>
    <row r="854" spans="1:11" ht="24">
      <c r="A854" s="15" t="s">
        <v>3215</v>
      </c>
      <c r="B854" s="16" t="s">
        <v>1787</v>
      </c>
      <c r="C854" s="16" t="s">
        <v>1787</v>
      </c>
      <c r="D854" s="16" t="s">
        <v>2415</v>
      </c>
      <c r="E854" s="16" t="s">
        <v>71</v>
      </c>
      <c r="F854" s="16" t="s">
        <v>2424</v>
      </c>
      <c r="G854" s="16" t="s">
        <v>1787</v>
      </c>
      <c r="H854" s="16" t="s">
        <v>1815</v>
      </c>
      <c r="I854" s="16" t="s">
        <v>2323</v>
      </c>
      <c r="J854" s="16" t="s">
        <v>320</v>
      </c>
      <c r="K854" s="16"/>
    </row>
    <row r="855" spans="1:11" ht="24">
      <c r="A855" s="15" t="s">
        <v>3216</v>
      </c>
      <c r="B855" s="16" t="s">
        <v>1787</v>
      </c>
      <c r="C855" s="16" t="s">
        <v>1787</v>
      </c>
      <c r="D855" s="16" t="s">
        <v>2425</v>
      </c>
      <c r="E855" s="16" t="s">
        <v>71</v>
      </c>
      <c r="F855" s="16" t="s">
        <v>2373</v>
      </c>
      <c r="G855" s="16" t="s">
        <v>1787</v>
      </c>
      <c r="H855" s="16" t="s">
        <v>1815</v>
      </c>
      <c r="I855" s="16" t="s">
        <v>2323</v>
      </c>
      <c r="J855" s="16" t="s">
        <v>320</v>
      </c>
      <c r="K855" s="16"/>
    </row>
    <row r="856" spans="1:11" ht="24">
      <c r="A856" s="15" t="s">
        <v>3217</v>
      </c>
      <c r="B856" s="16" t="s">
        <v>1787</v>
      </c>
      <c r="C856" s="16" t="s">
        <v>1787</v>
      </c>
      <c r="D856" s="16" t="s">
        <v>2425</v>
      </c>
      <c r="E856" s="16" t="s">
        <v>71</v>
      </c>
      <c r="F856" s="16" t="s">
        <v>2314</v>
      </c>
      <c r="G856" s="16" t="s">
        <v>2426</v>
      </c>
      <c r="H856" s="16" t="s">
        <v>2427</v>
      </c>
      <c r="I856" s="16" t="s">
        <v>2313</v>
      </c>
      <c r="J856" s="16" t="s">
        <v>320</v>
      </c>
      <c r="K856" s="16"/>
    </row>
    <row r="857" spans="1:11" ht="24">
      <c r="A857" s="15" t="s">
        <v>3218</v>
      </c>
      <c r="B857" s="16" t="s">
        <v>1787</v>
      </c>
      <c r="C857" s="16" t="s">
        <v>1787</v>
      </c>
      <c r="D857" s="16" t="s">
        <v>2425</v>
      </c>
      <c r="E857" s="16" t="s">
        <v>71</v>
      </c>
      <c r="F857" s="16" t="s">
        <v>2428</v>
      </c>
      <c r="G857" s="16" t="s">
        <v>2335</v>
      </c>
      <c r="H857" s="16" t="s">
        <v>2427</v>
      </c>
      <c r="I857" s="16" t="s">
        <v>2313</v>
      </c>
      <c r="J857" s="16" t="s">
        <v>320</v>
      </c>
      <c r="K857" s="16"/>
    </row>
    <row r="858" spans="1:11" ht="24">
      <c r="A858" s="15" t="s">
        <v>3219</v>
      </c>
      <c r="B858" s="16" t="s">
        <v>2429</v>
      </c>
      <c r="C858" s="16" t="s">
        <v>2430</v>
      </c>
      <c r="D858" s="16" t="s">
        <v>2431</v>
      </c>
      <c r="E858" s="16" t="s">
        <v>71</v>
      </c>
      <c r="F858" s="16" t="s">
        <v>2337</v>
      </c>
      <c r="G858" s="16" t="s">
        <v>1787</v>
      </c>
      <c r="H858" s="16" t="s">
        <v>2427</v>
      </c>
      <c r="I858" s="16" t="s">
        <v>498</v>
      </c>
      <c r="J858" s="16" t="s">
        <v>320</v>
      </c>
      <c r="K858" s="16"/>
    </row>
    <row r="859" spans="1:11" ht="24">
      <c r="A859" s="15" t="s">
        <v>3220</v>
      </c>
      <c r="B859" s="16" t="s">
        <v>1787</v>
      </c>
      <c r="C859" s="16" t="s">
        <v>1787</v>
      </c>
      <c r="D859" s="16" t="s">
        <v>2431</v>
      </c>
      <c r="E859" s="16" t="s">
        <v>71</v>
      </c>
      <c r="F859" s="16" t="s">
        <v>2314</v>
      </c>
      <c r="G859" s="16" t="s">
        <v>2426</v>
      </c>
      <c r="H859" s="16" t="s">
        <v>2427</v>
      </c>
      <c r="I859" s="16" t="s">
        <v>2313</v>
      </c>
      <c r="J859" s="16" t="s">
        <v>320</v>
      </c>
      <c r="K859" s="16"/>
    </row>
    <row r="860" spans="1:11" ht="24">
      <c r="A860" s="15" t="s">
        <v>3221</v>
      </c>
      <c r="B860" s="16" t="s">
        <v>1787</v>
      </c>
      <c r="C860" s="16" t="s">
        <v>1787</v>
      </c>
      <c r="D860" s="16" t="s">
        <v>2431</v>
      </c>
      <c r="E860" s="16" t="s">
        <v>71</v>
      </c>
      <c r="F860" s="16" t="s">
        <v>2428</v>
      </c>
      <c r="G860" s="16" t="s">
        <v>1787</v>
      </c>
      <c r="H860" s="16" t="s">
        <v>2427</v>
      </c>
      <c r="I860" s="16" t="s">
        <v>2313</v>
      </c>
      <c r="J860" s="16" t="s">
        <v>320</v>
      </c>
      <c r="K860" s="16"/>
    </row>
    <row r="861" spans="1:11" ht="24">
      <c r="A861" s="15" t="s">
        <v>3222</v>
      </c>
      <c r="B861" s="16" t="s">
        <v>1787</v>
      </c>
      <c r="C861" s="16" t="s">
        <v>1787</v>
      </c>
      <c r="D861" s="16" t="s">
        <v>2431</v>
      </c>
      <c r="E861" s="16" t="s">
        <v>71</v>
      </c>
      <c r="F861" s="16" t="s">
        <v>2432</v>
      </c>
      <c r="G861" s="16" t="s">
        <v>1787</v>
      </c>
      <c r="H861" s="16" t="s">
        <v>2427</v>
      </c>
      <c r="I861" s="16" t="s">
        <v>2313</v>
      </c>
      <c r="J861" s="16" t="s">
        <v>320</v>
      </c>
      <c r="K861" s="16"/>
    </row>
    <row r="862" spans="1:11" ht="24">
      <c r="A862" s="15" t="s">
        <v>3223</v>
      </c>
      <c r="B862" s="16" t="s">
        <v>1787</v>
      </c>
      <c r="C862" s="16" t="s">
        <v>1787</v>
      </c>
      <c r="D862" s="16" t="s">
        <v>2433</v>
      </c>
      <c r="E862" s="16" t="s">
        <v>71</v>
      </c>
      <c r="F862" s="16" t="s">
        <v>2434</v>
      </c>
      <c r="G862" s="16" t="s">
        <v>1787</v>
      </c>
      <c r="H862" s="16" t="s">
        <v>1135</v>
      </c>
      <c r="I862" s="16" t="s">
        <v>2323</v>
      </c>
      <c r="J862" s="16" t="s">
        <v>320</v>
      </c>
      <c r="K862" s="16"/>
    </row>
    <row r="863" spans="1:11" ht="24">
      <c r="A863" s="15" t="s">
        <v>3224</v>
      </c>
      <c r="B863" s="16" t="s">
        <v>1787</v>
      </c>
      <c r="C863" s="16" t="s">
        <v>1787</v>
      </c>
      <c r="D863" s="16" t="s">
        <v>2433</v>
      </c>
      <c r="E863" s="16" t="s">
        <v>71</v>
      </c>
      <c r="F863" s="16" t="s">
        <v>2314</v>
      </c>
      <c r="G863" s="16" t="s">
        <v>2426</v>
      </c>
      <c r="H863" s="16" t="s">
        <v>2427</v>
      </c>
      <c r="I863" s="16" t="s">
        <v>2313</v>
      </c>
      <c r="J863" s="16" t="s">
        <v>320</v>
      </c>
      <c r="K863" s="16"/>
    </row>
    <row r="864" spans="1:11" ht="24">
      <c r="A864" s="15" t="s">
        <v>3225</v>
      </c>
      <c r="B864" s="16" t="s">
        <v>2435</v>
      </c>
      <c r="C864" s="16" t="s">
        <v>1787</v>
      </c>
      <c r="D864" s="16" t="s">
        <v>2433</v>
      </c>
      <c r="E864" s="16" t="s">
        <v>71</v>
      </c>
      <c r="F864" s="16" t="s">
        <v>1303</v>
      </c>
      <c r="G864" s="16" t="s">
        <v>1787</v>
      </c>
      <c r="H864" s="16" t="s">
        <v>853</v>
      </c>
      <c r="I864" s="16" t="s">
        <v>498</v>
      </c>
      <c r="J864" s="16" t="s">
        <v>320</v>
      </c>
      <c r="K864" s="16"/>
    </row>
    <row r="865" spans="1:11" ht="24">
      <c r="A865" s="15" t="s">
        <v>3226</v>
      </c>
      <c r="B865" s="16" t="s">
        <v>2435</v>
      </c>
      <c r="C865" s="16" t="s">
        <v>1787</v>
      </c>
      <c r="D865" s="16" t="s">
        <v>2433</v>
      </c>
      <c r="E865" s="16" t="s">
        <v>71</v>
      </c>
      <c r="F865" s="16" t="s">
        <v>2337</v>
      </c>
      <c r="G865" s="16" t="s">
        <v>1787</v>
      </c>
      <c r="H865" s="16" t="s">
        <v>853</v>
      </c>
      <c r="I865" s="16" t="s">
        <v>498</v>
      </c>
      <c r="J865" s="16" t="s">
        <v>320</v>
      </c>
      <c r="K865" s="16"/>
    </row>
    <row r="866" spans="1:11" ht="24">
      <c r="A866" s="15" t="s">
        <v>3227</v>
      </c>
      <c r="B866" s="16" t="s">
        <v>1787</v>
      </c>
      <c r="C866" s="16" t="s">
        <v>1787</v>
      </c>
      <c r="D866" s="16" t="s">
        <v>2433</v>
      </c>
      <c r="E866" s="16" t="s">
        <v>71</v>
      </c>
      <c r="F866" s="16" t="s">
        <v>2428</v>
      </c>
      <c r="G866" s="16" t="s">
        <v>1787</v>
      </c>
      <c r="H866" s="16" t="s">
        <v>2427</v>
      </c>
      <c r="I866" s="16" t="s">
        <v>2313</v>
      </c>
      <c r="J866" s="16" t="s">
        <v>320</v>
      </c>
      <c r="K866" s="16"/>
    </row>
    <row r="867" spans="1:11" ht="24">
      <c r="A867" s="15" t="s">
        <v>3228</v>
      </c>
      <c r="B867" s="16" t="s">
        <v>1787</v>
      </c>
      <c r="C867" s="16" t="s">
        <v>1787</v>
      </c>
      <c r="D867" s="16" t="s">
        <v>2433</v>
      </c>
      <c r="E867" s="16" t="s">
        <v>71</v>
      </c>
      <c r="F867" s="16" t="s">
        <v>2432</v>
      </c>
      <c r="G867" s="16" t="s">
        <v>1787</v>
      </c>
      <c r="H867" s="16" t="s">
        <v>2427</v>
      </c>
      <c r="I867" s="16" t="s">
        <v>2313</v>
      </c>
      <c r="J867" s="16" t="s">
        <v>320</v>
      </c>
      <c r="K867" s="16"/>
    </row>
    <row r="868" spans="1:11" ht="24">
      <c r="A868" s="15" t="s">
        <v>3229</v>
      </c>
      <c r="B868" s="16" t="s">
        <v>1787</v>
      </c>
      <c r="C868" s="16" t="s">
        <v>1787</v>
      </c>
      <c r="D868" s="16" t="s">
        <v>2436</v>
      </c>
      <c r="E868" s="16" t="s">
        <v>71</v>
      </c>
      <c r="F868" s="16" t="s">
        <v>2322</v>
      </c>
      <c r="G868" s="16" t="s">
        <v>1787</v>
      </c>
      <c r="H868" s="16" t="s">
        <v>1135</v>
      </c>
      <c r="I868" s="16" t="s">
        <v>2323</v>
      </c>
      <c r="J868" s="16" t="s">
        <v>320</v>
      </c>
      <c r="K868" s="16"/>
    </row>
    <row r="869" spans="1:11" ht="24">
      <c r="A869" s="15" t="s">
        <v>3230</v>
      </c>
      <c r="B869" s="16" t="s">
        <v>1787</v>
      </c>
      <c r="C869" s="16" t="s">
        <v>1787</v>
      </c>
      <c r="D869" s="16" t="s">
        <v>2436</v>
      </c>
      <c r="E869" s="16" t="s">
        <v>71</v>
      </c>
      <c r="F869" s="16" t="s">
        <v>2319</v>
      </c>
      <c r="G869" s="16" t="s">
        <v>1787</v>
      </c>
      <c r="H869" s="16" t="s">
        <v>2427</v>
      </c>
      <c r="I869" s="16" t="s">
        <v>2313</v>
      </c>
      <c r="J869" s="16" t="s">
        <v>320</v>
      </c>
      <c r="K869" s="16"/>
    </row>
    <row r="870" spans="1:11" ht="24">
      <c r="A870" s="15" t="s">
        <v>3231</v>
      </c>
      <c r="B870" s="16" t="s">
        <v>1787</v>
      </c>
      <c r="C870" s="16" t="s">
        <v>1787</v>
      </c>
      <c r="D870" s="16" t="s">
        <v>2436</v>
      </c>
      <c r="E870" s="16" t="s">
        <v>71</v>
      </c>
      <c r="F870" s="16" t="s">
        <v>2437</v>
      </c>
      <c r="G870" s="16" t="s">
        <v>1787</v>
      </c>
      <c r="H870" s="16" t="s">
        <v>2438</v>
      </c>
      <c r="I870" s="16" t="s">
        <v>2313</v>
      </c>
      <c r="J870" s="16" t="s">
        <v>320</v>
      </c>
      <c r="K870" s="16"/>
    </row>
    <row r="871" spans="1:11" ht="24">
      <c r="A871" s="15" t="s">
        <v>3232</v>
      </c>
      <c r="B871" s="16" t="s">
        <v>1787</v>
      </c>
      <c r="C871" s="16" t="s">
        <v>1787</v>
      </c>
      <c r="D871" s="16" t="s">
        <v>2439</v>
      </c>
      <c r="E871" s="16" t="s">
        <v>71</v>
      </c>
      <c r="F871" s="16" t="s">
        <v>2428</v>
      </c>
      <c r="G871" s="16" t="s">
        <v>1787</v>
      </c>
      <c r="H871" s="16" t="s">
        <v>2427</v>
      </c>
      <c r="I871" s="16" t="s">
        <v>2313</v>
      </c>
      <c r="J871" s="16" t="s">
        <v>320</v>
      </c>
      <c r="K871" s="16"/>
    </row>
    <row r="872" spans="1:11" ht="24">
      <c r="A872" s="15" t="s">
        <v>3233</v>
      </c>
      <c r="B872" s="16" t="s">
        <v>1787</v>
      </c>
      <c r="C872" s="16" t="s">
        <v>1787</v>
      </c>
      <c r="D872" s="16" t="s">
        <v>2440</v>
      </c>
      <c r="E872" s="16" t="s">
        <v>71</v>
      </c>
      <c r="F872" s="16" t="s">
        <v>2322</v>
      </c>
      <c r="G872" s="16" t="s">
        <v>1787</v>
      </c>
      <c r="H872" s="16" t="s">
        <v>1135</v>
      </c>
      <c r="I872" s="16" t="s">
        <v>2323</v>
      </c>
      <c r="J872" s="16" t="s">
        <v>320</v>
      </c>
      <c r="K872" s="16"/>
    </row>
    <row r="873" spans="1:11" ht="24">
      <c r="A873" s="15" t="s">
        <v>3234</v>
      </c>
      <c r="B873" s="16" t="s">
        <v>1787</v>
      </c>
      <c r="C873" s="16" t="s">
        <v>1787</v>
      </c>
      <c r="D873" s="16" t="s">
        <v>2440</v>
      </c>
      <c r="E873" s="16" t="s">
        <v>71</v>
      </c>
      <c r="F873" s="16" t="s">
        <v>2441</v>
      </c>
      <c r="G873" s="16" t="s">
        <v>1787</v>
      </c>
      <c r="H873" s="16" t="s">
        <v>2427</v>
      </c>
      <c r="I873" s="16" t="s">
        <v>2313</v>
      </c>
      <c r="J873" s="16" t="s">
        <v>320</v>
      </c>
      <c r="K873" s="16"/>
    </row>
    <row r="874" spans="1:11" ht="24">
      <c r="A874" s="15" t="s">
        <v>3235</v>
      </c>
      <c r="B874" s="16" t="s">
        <v>2442</v>
      </c>
      <c r="C874" s="16" t="s">
        <v>1787</v>
      </c>
      <c r="D874" s="16" t="s">
        <v>2443</v>
      </c>
      <c r="E874" s="16" t="s">
        <v>71</v>
      </c>
      <c r="F874" s="16" t="s">
        <v>2337</v>
      </c>
      <c r="G874" s="16" t="s">
        <v>1787</v>
      </c>
      <c r="H874" s="16" t="s">
        <v>2444</v>
      </c>
      <c r="I874" s="16" t="s">
        <v>498</v>
      </c>
      <c r="J874" s="16" t="s">
        <v>320</v>
      </c>
      <c r="K874" s="16"/>
    </row>
  </sheetData>
  <autoFilter ref="A2:K81"/>
  <mergeCells count="1">
    <mergeCell ref="A1:K1"/>
  </mergeCells>
  <phoneticPr fontId="1" type="noConversion"/>
  <dataValidations count="2">
    <dataValidation type="list" allowBlank="1" showInputMessage="1" showErrorMessage="1" sqref="G10">
      <formula1>"加工/自制,委托生产,外购,其他"</formula1>
    </dataValidation>
    <dataValidation allowBlank="1" showInputMessage="1" showErrorMessage="1" promptTitle="被抽样单位所在省份" prompt="请输入   山东省 此种格式数据" sqref="E2:E81 E747:E65421 E498:E647 E202:E352 E384:E443 E84:E143 E673:E711"/>
  </dataValidations>
  <pageMargins left="0.7" right="0.7" top="0.75" bottom="0.75" header="0.3" footer="0.3"/>
  <pageSetup paperSize="9" orientation="portrait" r:id="rId1"/>
  <ignoredErrors>
    <ignoredError sqref="A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C213"/>
  <sheetViews>
    <sheetView workbookViewId="0">
      <selection activeCell="A5" sqref="A5:A142"/>
    </sheetView>
  </sheetViews>
  <sheetFormatPr defaultRowHeight="14.4"/>
  <cols>
    <col min="1" max="1" width="13" style="1" customWidth="1"/>
    <col min="2" max="2" width="12.88671875" style="1" customWidth="1"/>
  </cols>
  <sheetData>
    <row r="1" spans="1:3">
      <c r="A1"/>
      <c r="B1"/>
    </row>
    <row r="2" spans="1:3" ht="28.8">
      <c r="A2" s="2" t="s">
        <v>1</v>
      </c>
      <c r="B2" s="2" t="s">
        <v>2</v>
      </c>
    </row>
    <row r="3" spans="1:3" ht="28.8">
      <c r="A3" s="9" t="s">
        <v>69</v>
      </c>
      <c r="B3" s="3" t="s">
        <v>67</v>
      </c>
    </row>
    <row r="4" spans="1:3" ht="28.8">
      <c r="A4" s="9" t="s">
        <v>69</v>
      </c>
      <c r="B4" s="12" t="s">
        <v>70</v>
      </c>
    </row>
    <row r="5" spans="1:3" ht="32.4">
      <c r="A5" s="9" t="s">
        <v>68</v>
      </c>
      <c r="B5" s="3"/>
      <c r="C5" t="s">
        <v>30</v>
      </c>
    </row>
    <row r="6" spans="1:3" ht="32.4">
      <c r="A6" s="9" t="s">
        <v>30</v>
      </c>
      <c r="B6" s="4"/>
      <c r="C6" t="s">
        <v>30</v>
      </c>
    </row>
    <row r="7" spans="1:3" ht="43.2">
      <c r="A7" s="9" t="s">
        <v>31</v>
      </c>
      <c r="B7" s="4"/>
      <c r="C7" t="s">
        <v>31</v>
      </c>
    </row>
    <row r="8" spans="1:3" ht="43.2">
      <c r="A8" s="9" t="s">
        <v>32</v>
      </c>
      <c r="B8" s="4"/>
      <c r="C8" t="s">
        <v>32</v>
      </c>
    </row>
    <row r="9" spans="1:3" ht="32.4">
      <c r="A9" s="9" t="s">
        <v>30</v>
      </c>
      <c r="B9" s="4"/>
      <c r="C9" t="s">
        <v>30</v>
      </c>
    </row>
    <row r="10" spans="1:3" ht="54">
      <c r="A10" s="6" t="s">
        <v>33</v>
      </c>
      <c r="B10" s="4"/>
      <c r="C10" t="s">
        <v>33</v>
      </c>
    </row>
    <row r="11" spans="1:3" ht="54">
      <c r="A11" s="6" t="s">
        <v>33</v>
      </c>
      <c r="B11" s="4"/>
      <c r="C11" t="s">
        <v>33</v>
      </c>
    </row>
    <row r="12" spans="1:3" ht="43.2">
      <c r="A12" s="9" t="s">
        <v>34</v>
      </c>
      <c r="B12" s="4"/>
      <c r="C12" t="s">
        <v>34</v>
      </c>
    </row>
    <row r="13" spans="1:3" ht="43.2">
      <c r="A13" s="9" t="s">
        <v>31</v>
      </c>
      <c r="B13" s="4"/>
      <c r="C13" t="s">
        <v>31</v>
      </c>
    </row>
    <row r="14" spans="1:3" ht="54">
      <c r="A14" s="9" t="s">
        <v>35</v>
      </c>
      <c r="B14" s="4"/>
      <c r="C14" t="s">
        <v>35</v>
      </c>
    </row>
    <row r="15" spans="1:3" ht="32.4">
      <c r="A15" s="6" t="s">
        <v>30</v>
      </c>
      <c r="B15" s="4"/>
      <c r="C15" t="s">
        <v>30</v>
      </c>
    </row>
    <row r="16" spans="1:3" ht="32.4">
      <c r="A16" s="6" t="s">
        <v>30</v>
      </c>
      <c r="B16" s="4"/>
      <c r="C16" t="s">
        <v>30</v>
      </c>
    </row>
    <row r="17" spans="1:3" ht="32.4">
      <c r="A17" s="6" t="s">
        <v>30</v>
      </c>
      <c r="B17" s="4"/>
      <c r="C17" t="s">
        <v>30</v>
      </c>
    </row>
    <row r="18" spans="1:3" ht="43.2">
      <c r="A18" s="6" t="s">
        <v>36</v>
      </c>
      <c r="B18" s="4"/>
      <c r="C18" t="s">
        <v>36</v>
      </c>
    </row>
    <row r="19" spans="1:3" ht="54">
      <c r="A19" s="6" t="s">
        <v>37</v>
      </c>
      <c r="B19" s="4"/>
      <c r="C19" t="s">
        <v>37</v>
      </c>
    </row>
    <row r="20" spans="1:3" ht="43.2">
      <c r="A20" s="6" t="s">
        <v>38</v>
      </c>
      <c r="B20" s="4"/>
      <c r="C20" t="s">
        <v>38</v>
      </c>
    </row>
    <row r="21" spans="1:3" ht="43.2">
      <c r="A21" s="6" t="s">
        <v>39</v>
      </c>
      <c r="B21" s="5"/>
      <c r="C21" t="s">
        <v>39</v>
      </c>
    </row>
    <row r="22" spans="1:3" ht="64.8">
      <c r="A22" s="6" t="s">
        <v>40</v>
      </c>
      <c r="B22" s="5"/>
      <c r="C22" t="s">
        <v>40</v>
      </c>
    </row>
    <row r="23" spans="1:3" ht="32.4">
      <c r="A23" s="6" t="s">
        <v>30</v>
      </c>
      <c r="B23" s="5"/>
      <c r="C23" t="s">
        <v>30</v>
      </c>
    </row>
    <row r="24" spans="1:3" ht="43.2">
      <c r="A24" s="6" t="s">
        <v>29</v>
      </c>
      <c r="B24" s="4"/>
      <c r="C24" t="s">
        <v>29</v>
      </c>
    </row>
    <row r="25" spans="1:3" ht="64.8">
      <c r="A25" s="6" t="s">
        <v>41</v>
      </c>
      <c r="B25" s="4"/>
      <c r="C25" t="s">
        <v>41</v>
      </c>
    </row>
    <row r="26" spans="1:3" ht="43.2">
      <c r="A26" s="6" t="s">
        <v>42</v>
      </c>
      <c r="B26" s="4"/>
      <c r="C26" t="s">
        <v>42</v>
      </c>
    </row>
    <row r="27" spans="1:3" ht="43.2">
      <c r="A27" s="6" t="s">
        <v>42</v>
      </c>
      <c r="B27" s="4"/>
      <c r="C27" t="s">
        <v>42</v>
      </c>
    </row>
    <row r="28" spans="1:3" ht="54">
      <c r="A28" s="6" t="s">
        <v>43</v>
      </c>
      <c r="B28" s="4"/>
      <c r="C28" t="s">
        <v>43</v>
      </c>
    </row>
    <row r="29" spans="1:3" ht="54">
      <c r="A29" s="6" t="s">
        <v>43</v>
      </c>
      <c r="B29" s="4"/>
      <c r="C29" t="s">
        <v>43</v>
      </c>
    </row>
    <row r="30" spans="1:3" ht="43.2">
      <c r="A30" s="6" t="s">
        <v>44</v>
      </c>
      <c r="B30" s="4"/>
      <c r="C30" t="s">
        <v>44</v>
      </c>
    </row>
    <row r="31" spans="1:3" ht="43.2">
      <c r="A31" s="6" t="s">
        <v>34</v>
      </c>
      <c r="B31" s="4"/>
      <c r="C31" t="s">
        <v>34</v>
      </c>
    </row>
    <row r="32" spans="1:3" ht="54">
      <c r="A32" s="6" t="s">
        <v>35</v>
      </c>
      <c r="B32" s="4"/>
      <c r="C32" t="s">
        <v>35</v>
      </c>
    </row>
    <row r="33" spans="1:3" ht="54">
      <c r="A33" s="10" t="s">
        <v>45</v>
      </c>
      <c r="B33" s="4"/>
      <c r="C33" t="s">
        <v>45</v>
      </c>
    </row>
    <row r="34" spans="1:3" ht="43.2">
      <c r="A34" s="10" t="s">
        <v>42</v>
      </c>
      <c r="B34" s="4"/>
      <c r="C34" t="s">
        <v>42</v>
      </c>
    </row>
    <row r="35" spans="1:3" ht="43.2">
      <c r="A35" s="10" t="s">
        <v>34</v>
      </c>
      <c r="B35" s="4"/>
      <c r="C35" t="s">
        <v>34</v>
      </c>
    </row>
    <row r="36" spans="1:3" ht="43.2">
      <c r="A36" s="10" t="s">
        <v>34</v>
      </c>
      <c r="B36" s="4"/>
      <c r="C36" t="s">
        <v>34</v>
      </c>
    </row>
    <row r="37" spans="1:3" ht="54">
      <c r="A37" s="10" t="s">
        <v>43</v>
      </c>
      <c r="B37" s="4"/>
      <c r="C37" t="s">
        <v>43</v>
      </c>
    </row>
    <row r="38" spans="1:3" ht="54">
      <c r="A38" s="10" t="s">
        <v>43</v>
      </c>
      <c r="B38" s="4"/>
      <c r="C38" t="s">
        <v>43</v>
      </c>
    </row>
    <row r="39" spans="1:3" ht="54">
      <c r="A39" s="10" t="s">
        <v>46</v>
      </c>
      <c r="B39" s="4"/>
      <c r="C39" t="s">
        <v>46</v>
      </c>
    </row>
    <row r="40" spans="1:3" ht="43.2">
      <c r="A40" s="10" t="s">
        <v>47</v>
      </c>
      <c r="B40" s="4"/>
      <c r="C40" t="s">
        <v>47</v>
      </c>
    </row>
    <row r="41" spans="1:3" ht="64.8">
      <c r="A41" s="10" t="s">
        <v>48</v>
      </c>
      <c r="B41" s="4"/>
      <c r="C41" t="s">
        <v>48</v>
      </c>
    </row>
    <row r="42" spans="1:3" ht="64.8">
      <c r="A42" s="10" t="s">
        <v>48</v>
      </c>
      <c r="B42" s="4"/>
      <c r="C42" t="s">
        <v>48</v>
      </c>
    </row>
    <row r="43" spans="1:3" ht="43.2">
      <c r="A43" s="6" t="s">
        <v>49</v>
      </c>
      <c r="B43" s="4"/>
      <c r="C43" t="s">
        <v>49</v>
      </c>
    </row>
    <row r="44" spans="1:3" ht="43.2">
      <c r="A44" s="6" t="s">
        <v>49</v>
      </c>
      <c r="B44" s="4"/>
      <c r="C44" t="s">
        <v>49</v>
      </c>
    </row>
    <row r="45" spans="1:3" ht="54">
      <c r="A45" s="10" t="s">
        <v>35</v>
      </c>
      <c r="B45" s="4"/>
      <c r="C45" t="s">
        <v>35</v>
      </c>
    </row>
    <row r="46" spans="1:3" ht="54">
      <c r="A46" s="10" t="s">
        <v>35</v>
      </c>
      <c r="B46" s="4"/>
      <c r="C46" t="s">
        <v>35</v>
      </c>
    </row>
    <row r="47" spans="1:3" ht="54">
      <c r="A47" s="10" t="s">
        <v>43</v>
      </c>
      <c r="B47" s="4"/>
      <c r="C47" t="s">
        <v>43</v>
      </c>
    </row>
    <row r="48" spans="1:3" ht="43.2">
      <c r="A48" s="6" t="s">
        <v>29</v>
      </c>
      <c r="B48" s="4"/>
      <c r="C48" t="s">
        <v>29</v>
      </c>
    </row>
    <row r="49" spans="1:3" ht="32.4">
      <c r="A49" s="6" t="s">
        <v>50</v>
      </c>
      <c r="B49" s="4"/>
      <c r="C49" t="s">
        <v>50</v>
      </c>
    </row>
    <row r="50" spans="1:3" ht="43.2">
      <c r="A50" s="6" t="s">
        <v>51</v>
      </c>
      <c r="B50" s="4"/>
      <c r="C50" t="s">
        <v>51</v>
      </c>
    </row>
    <row r="51" spans="1:3" ht="54">
      <c r="A51" s="6" t="s">
        <v>33</v>
      </c>
      <c r="B51" s="4"/>
      <c r="C51" t="s">
        <v>33</v>
      </c>
    </row>
    <row r="52" spans="1:3" ht="32.4">
      <c r="A52" s="6" t="s">
        <v>52</v>
      </c>
      <c r="B52" s="4"/>
      <c r="C52" t="s">
        <v>52</v>
      </c>
    </row>
    <row r="53" spans="1:3" ht="43.2">
      <c r="A53" s="6" t="s">
        <v>31</v>
      </c>
      <c r="B53" s="4"/>
      <c r="C53" t="s">
        <v>31</v>
      </c>
    </row>
    <row r="54" spans="1:3" ht="43.2">
      <c r="A54" s="6" t="s">
        <v>31</v>
      </c>
      <c r="B54" s="4"/>
      <c r="C54" t="s">
        <v>31</v>
      </c>
    </row>
    <row r="55" spans="1:3" ht="43.2">
      <c r="A55" s="6" t="s">
        <v>53</v>
      </c>
      <c r="B55" s="4"/>
      <c r="C55" t="s">
        <v>53</v>
      </c>
    </row>
    <row r="56" spans="1:3" ht="43.2">
      <c r="A56" s="6" t="s">
        <v>29</v>
      </c>
      <c r="B56" s="4"/>
      <c r="C56" t="s">
        <v>29</v>
      </c>
    </row>
    <row r="57" spans="1:3" ht="43.2">
      <c r="A57" s="6" t="s">
        <v>29</v>
      </c>
      <c r="B57" s="4"/>
      <c r="C57" t="s">
        <v>29</v>
      </c>
    </row>
    <row r="58" spans="1:3" ht="32.4">
      <c r="A58" s="6" t="s">
        <v>30</v>
      </c>
      <c r="B58" s="4"/>
      <c r="C58" t="s">
        <v>30</v>
      </c>
    </row>
    <row r="59" spans="1:3" ht="43.2">
      <c r="A59" s="6" t="s">
        <v>34</v>
      </c>
      <c r="B59" s="4"/>
      <c r="C59" t="s">
        <v>34</v>
      </c>
    </row>
    <row r="60" spans="1:3" ht="43.2">
      <c r="A60" s="6" t="s">
        <v>34</v>
      </c>
      <c r="B60" s="4"/>
      <c r="C60" t="s">
        <v>34</v>
      </c>
    </row>
    <row r="61" spans="1:3" ht="54">
      <c r="A61" s="6" t="s">
        <v>35</v>
      </c>
      <c r="B61" s="4"/>
      <c r="C61" t="s">
        <v>35</v>
      </c>
    </row>
    <row r="62" spans="1:3" ht="54">
      <c r="A62" s="6" t="s">
        <v>35</v>
      </c>
      <c r="B62" s="4"/>
      <c r="C62" t="s">
        <v>35</v>
      </c>
    </row>
    <row r="63" spans="1:3" ht="54">
      <c r="A63" s="6" t="s">
        <v>54</v>
      </c>
      <c r="B63" s="4"/>
      <c r="C63" t="s">
        <v>54</v>
      </c>
    </row>
    <row r="64" spans="1:3" ht="54">
      <c r="A64" s="6" t="s">
        <v>54</v>
      </c>
      <c r="B64" s="4"/>
      <c r="C64" t="s">
        <v>54</v>
      </c>
    </row>
    <row r="65" spans="1:3" ht="54">
      <c r="A65" s="6" t="s">
        <v>54</v>
      </c>
      <c r="B65" s="4"/>
      <c r="C65" t="s">
        <v>54</v>
      </c>
    </row>
    <row r="66" spans="1:3" ht="43.2">
      <c r="A66" s="6" t="s">
        <v>42</v>
      </c>
      <c r="B66" s="4"/>
      <c r="C66" t="s">
        <v>42</v>
      </c>
    </row>
    <row r="67" spans="1:3" ht="43.2">
      <c r="A67" s="6" t="s">
        <v>34</v>
      </c>
      <c r="B67" s="4"/>
      <c r="C67" t="s">
        <v>34</v>
      </c>
    </row>
    <row r="68" spans="1:3" ht="64.8">
      <c r="A68" s="6" t="s">
        <v>55</v>
      </c>
      <c r="B68" s="4"/>
      <c r="C68" t="s">
        <v>55</v>
      </c>
    </row>
    <row r="69" spans="1:3" ht="43.2">
      <c r="A69" s="6" t="s">
        <v>56</v>
      </c>
      <c r="B69" s="4"/>
      <c r="C69" t="s">
        <v>56</v>
      </c>
    </row>
    <row r="70" spans="1:3" ht="43.2">
      <c r="A70" s="6" t="s">
        <v>49</v>
      </c>
      <c r="B70" s="4"/>
      <c r="C70" t="s">
        <v>49</v>
      </c>
    </row>
    <row r="71" spans="1:3" ht="43.2">
      <c r="A71" s="6" t="s">
        <v>49</v>
      </c>
      <c r="B71" s="4"/>
      <c r="C71" t="s">
        <v>49</v>
      </c>
    </row>
    <row r="72" spans="1:3" ht="54">
      <c r="A72" s="10" t="s">
        <v>43</v>
      </c>
      <c r="B72" s="4"/>
      <c r="C72" t="s">
        <v>43</v>
      </c>
    </row>
    <row r="73" spans="1:3" ht="54">
      <c r="A73" s="10" t="s">
        <v>43</v>
      </c>
      <c r="B73" s="4"/>
      <c r="C73" t="s">
        <v>43</v>
      </c>
    </row>
    <row r="74" spans="1:3" ht="43.2">
      <c r="A74" s="10" t="s">
        <v>44</v>
      </c>
      <c r="B74" s="4"/>
      <c r="C74" t="s">
        <v>44</v>
      </c>
    </row>
    <row r="75" spans="1:3" ht="54">
      <c r="A75" s="10" t="s">
        <v>43</v>
      </c>
      <c r="B75" s="4"/>
      <c r="C75" t="s">
        <v>43</v>
      </c>
    </row>
    <row r="76" spans="1:3" ht="54">
      <c r="A76" s="10" t="s">
        <v>35</v>
      </c>
      <c r="B76" s="4"/>
      <c r="C76" t="s">
        <v>35</v>
      </c>
    </row>
    <row r="77" spans="1:3" ht="54">
      <c r="A77" s="10" t="s">
        <v>35</v>
      </c>
      <c r="B77" s="4"/>
      <c r="C77" t="s">
        <v>35</v>
      </c>
    </row>
    <row r="78" spans="1:3" ht="43.2">
      <c r="A78" s="10" t="s">
        <v>34</v>
      </c>
      <c r="B78" s="4"/>
      <c r="C78" t="s">
        <v>34</v>
      </c>
    </row>
    <row r="79" spans="1:3" ht="54">
      <c r="A79" s="10" t="s">
        <v>35</v>
      </c>
      <c r="B79" s="4"/>
      <c r="C79" t="s">
        <v>35</v>
      </c>
    </row>
    <row r="80" spans="1:3" ht="54">
      <c r="A80" s="10" t="s">
        <v>43</v>
      </c>
      <c r="B80" s="4"/>
      <c r="C80" t="s">
        <v>43</v>
      </c>
    </row>
    <row r="81" spans="1:3" ht="43.2">
      <c r="A81" s="10" t="s">
        <v>34</v>
      </c>
      <c r="B81" s="4"/>
      <c r="C81" t="s">
        <v>34</v>
      </c>
    </row>
    <row r="82" spans="1:3" ht="54">
      <c r="A82" s="10" t="s">
        <v>43</v>
      </c>
      <c r="B82" s="4"/>
      <c r="C82" t="s">
        <v>43</v>
      </c>
    </row>
    <row r="83" spans="1:3" ht="54">
      <c r="A83" s="10" t="s">
        <v>43</v>
      </c>
      <c r="B83" s="4"/>
      <c r="C83" t="s">
        <v>43</v>
      </c>
    </row>
    <row r="84" spans="1:3" ht="43.2">
      <c r="A84" s="10" t="s">
        <v>34</v>
      </c>
      <c r="B84" s="4"/>
      <c r="C84" t="s">
        <v>34</v>
      </c>
    </row>
    <row r="85" spans="1:3" ht="43.2">
      <c r="A85" s="10" t="s">
        <v>34</v>
      </c>
      <c r="B85" s="4"/>
      <c r="C85" t="s">
        <v>34</v>
      </c>
    </row>
    <row r="86" spans="1:3" ht="32.4">
      <c r="A86" s="10" t="s">
        <v>30</v>
      </c>
      <c r="B86" s="4"/>
      <c r="C86" t="s">
        <v>30</v>
      </c>
    </row>
    <row r="87" spans="1:3" ht="64.8">
      <c r="A87" s="10" t="s">
        <v>57</v>
      </c>
      <c r="B87" s="4"/>
      <c r="C87" t="s">
        <v>57</v>
      </c>
    </row>
    <row r="88" spans="1:3" ht="54">
      <c r="A88" s="10" t="s">
        <v>54</v>
      </c>
      <c r="B88" s="4"/>
      <c r="C88" t="s">
        <v>54</v>
      </c>
    </row>
    <row r="89" spans="1:3" ht="43.2">
      <c r="A89" s="11" t="s">
        <v>58</v>
      </c>
      <c r="B89" s="4"/>
      <c r="C89" t="s">
        <v>58</v>
      </c>
    </row>
    <row r="90" spans="1:3" ht="43.2">
      <c r="A90" s="11" t="s">
        <v>59</v>
      </c>
      <c r="B90" s="4"/>
      <c r="C90" t="s">
        <v>59</v>
      </c>
    </row>
    <row r="91" spans="1:3" ht="43.2">
      <c r="A91" s="11" t="s">
        <v>59</v>
      </c>
      <c r="B91" s="4"/>
      <c r="C91" t="s">
        <v>59</v>
      </c>
    </row>
    <row r="92" spans="1:3" ht="43.2">
      <c r="A92" s="11" t="s">
        <v>59</v>
      </c>
      <c r="B92" s="4"/>
      <c r="C92" t="s">
        <v>59</v>
      </c>
    </row>
    <row r="93" spans="1:3" ht="43.2">
      <c r="A93" s="10" t="s">
        <v>59</v>
      </c>
      <c r="B93" s="4"/>
      <c r="C93" t="s">
        <v>59</v>
      </c>
    </row>
    <row r="94" spans="1:3" ht="43.2">
      <c r="A94" s="10" t="s">
        <v>60</v>
      </c>
      <c r="B94" s="4"/>
      <c r="C94" t="s">
        <v>60</v>
      </c>
    </row>
    <row r="95" spans="1:3" ht="43.2">
      <c r="A95" s="10" t="s">
        <v>60</v>
      </c>
      <c r="B95" s="4"/>
      <c r="C95" t="s">
        <v>60</v>
      </c>
    </row>
    <row r="96" spans="1:3" ht="43.2">
      <c r="A96" s="10" t="s">
        <v>61</v>
      </c>
      <c r="B96" s="4"/>
      <c r="C96" t="s">
        <v>61</v>
      </c>
    </row>
    <row r="97" spans="1:3" ht="43.2">
      <c r="A97" s="10" t="s">
        <v>61</v>
      </c>
      <c r="B97" s="4"/>
      <c r="C97" t="s">
        <v>61</v>
      </c>
    </row>
    <row r="98" spans="1:3" ht="54">
      <c r="A98" s="10" t="s">
        <v>35</v>
      </c>
      <c r="B98" s="4"/>
      <c r="C98" t="s">
        <v>35</v>
      </c>
    </row>
    <row r="99" spans="1:3" ht="43.2">
      <c r="A99" s="10" t="s">
        <v>42</v>
      </c>
      <c r="B99" s="4"/>
      <c r="C99" t="s">
        <v>42</v>
      </c>
    </row>
    <row r="100" spans="1:3" ht="54">
      <c r="A100" s="10" t="s">
        <v>35</v>
      </c>
      <c r="B100" s="4"/>
      <c r="C100" t="s">
        <v>35</v>
      </c>
    </row>
    <row r="101" spans="1:3" ht="32.4">
      <c r="A101" s="6" t="s">
        <v>30</v>
      </c>
      <c r="B101" s="4"/>
      <c r="C101" t="s">
        <v>30</v>
      </c>
    </row>
    <row r="102" spans="1:3" ht="32.4">
      <c r="A102" s="6" t="s">
        <v>62</v>
      </c>
      <c r="B102" s="4"/>
      <c r="C102" t="s">
        <v>62</v>
      </c>
    </row>
    <row r="103" spans="1:3" ht="54">
      <c r="A103" s="6" t="s">
        <v>35</v>
      </c>
      <c r="B103" s="4"/>
      <c r="C103" t="s">
        <v>35</v>
      </c>
    </row>
    <row r="104" spans="1:3" ht="54">
      <c r="A104" s="6" t="s">
        <v>35</v>
      </c>
      <c r="B104" s="4"/>
      <c r="C104" t="s">
        <v>35</v>
      </c>
    </row>
    <row r="105" spans="1:3" ht="43.2">
      <c r="A105" s="10" t="s">
        <v>59</v>
      </c>
      <c r="B105" s="4"/>
      <c r="C105" t="s">
        <v>59</v>
      </c>
    </row>
    <row r="106" spans="1:3" ht="54">
      <c r="A106" s="10" t="s">
        <v>63</v>
      </c>
      <c r="B106" s="4"/>
      <c r="C106" t="s">
        <v>63</v>
      </c>
    </row>
    <row r="107" spans="1:3" ht="54">
      <c r="A107" s="6" t="s">
        <v>33</v>
      </c>
      <c r="B107" s="4"/>
      <c r="C107" t="s">
        <v>33</v>
      </c>
    </row>
    <row r="108" spans="1:3" ht="43.2">
      <c r="A108" s="6" t="s">
        <v>29</v>
      </c>
      <c r="B108" s="4"/>
      <c r="C108" t="s">
        <v>29</v>
      </c>
    </row>
    <row r="109" spans="1:3" ht="43.2">
      <c r="A109" s="6" t="s">
        <v>29</v>
      </c>
      <c r="B109" s="4"/>
      <c r="C109" t="s">
        <v>29</v>
      </c>
    </row>
    <row r="110" spans="1:3" ht="43.2">
      <c r="A110" s="6" t="s">
        <v>60</v>
      </c>
      <c r="B110" s="4"/>
      <c r="C110" t="s">
        <v>60</v>
      </c>
    </row>
    <row r="111" spans="1:3" ht="43.2">
      <c r="A111" s="6" t="s">
        <v>60</v>
      </c>
      <c r="B111" s="4"/>
      <c r="C111" t="s">
        <v>60</v>
      </c>
    </row>
    <row r="112" spans="1:3" ht="43.2">
      <c r="A112" s="6" t="s">
        <v>60</v>
      </c>
      <c r="B112" s="4"/>
      <c r="C112" t="s">
        <v>60</v>
      </c>
    </row>
    <row r="113" spans="1:3" ht="54">
      <c r="A113" s="11" t="s">
        <v>33</v>
      </c>
      <c r="B113" s="4"/>
      <c r="C113" t="s">
        <v>33</v>
      </c>
    </row>
    <row r="114" spans="1:3" ht="54">
      <c r="A114" s="11" t="s">
        <v>33</v>
      </c>
      <c r="B114" s="4"/>
      <c r="C114" t="s">
        <v>33</v>
      </c>
    </row>
    <row r="115" spans="1:3" ht="54">
      <c r="A115" s="11" t="s">
        <v>33</v>
      </c>
      <c r="B115" s="4"/>
      <c r="C115" t="s">
        <v>33</v>
      </c>
    </row>
    <row r="116" spans="1:3" ht="54">
      <c r="A116" s="11" t="s">
        <v>64</v>
      </c>
      <c r="B116" s="4"/>
      <c r="C116" t="s">
        <v>64</v>
      </c>
    </row>
    <row r="117" spans="1:3" ht="54">
      <c r="A117" s="11" t="s">
        <v>64</v>
      </c>
      <c r="B117" s="4"/>
      <c r="C117" t="s">
        <v>64</v>
      </c>
    </row>
    <row r="118" spans="1:3" ht="54">
      <c r="A118" s="11" t="s">
        <v>64</v>
      </c>
      <c r="B118" s="4"/>
      <c r="C118" t="s">
        <v>64</v>
      </c>
    </row>
    <row r="119" spans="1:3" ht="54">
      <c r="A119" s="11" t="s">
        <v>65</v>
      </c>
      <c r="B119" s="4"/>
      <c r="C119" t="s">
        <v>65</v>
      </c>
    </row>
    <row r="120" spans="1:3" ht="54">
      <c r="A120" s="11" t="s">
        <v>65</v>
      </c>
      <c r="B120" s="4"/>
      <c r="C120" t="s">
        <v>65</v>
      </c>
    </row>
    <row r="121" spans="1:3" ht="43.2">
      <c r="A121" s="11" t="s">
        <v>58</v>
      </c>
      <c r="B121" s="4"/>
      <c r="C121" t="s">
        <v>58</v>
      </c>
    </row>
    <row r="122" spans="1:3" ht="43.2">
      <c r="A122" s="11" t="s">
        <v>58</v>
      </c>
      <c r="B122" s="4"/>
      <c r="C122" t="s">
        <v>58</v>
      </c>
    </row>
    <row r="123" spans="1:3" ht="43.2">
      <c r="A123" s="6" t="s">
        <v>34</v>
      </c>
      <c r="B123" s="4"/>
      <c r="C123" t="s">
        <v>34</v>
      </c>
    </row>
    <row r="124" spans="1:3" ht="54">
      <c r="A124" s="6" t="s">
        <v>35</v>
      </c>
      <c r="B124" s="4"/>
      <c r="C124" t="s">
        <v>35</v>
      </c>
    </row>
    <row r="125" spans="1:3" ht="54">
      <c r="A125" s="6" t="s">
        <v>43</v>
      </c>
      <c r="B125" s="4"/>
      <c r="C125" t="s">
        <v>43</v>
      </c>
    </row>
    <row r="126" spans="1:3" ht="54">
      <c r="A126" s="6" t="s">
        <v>43</v>
      </c>
      <c r="B126" s="4"/>
      <c r="C126" t="s">
        <v>43</v>
      </c>
    </row>
    <row r="127" spans="1:3" ht="43.2">
      <c r="A127" s="6" t="s">
        <v>29</v>
      </c>
      <c r="B127" s="4"/>
      <c r="C127" t="s">
        <v>29</v>
      </c>
    </row>
    <row r="128" spans="1:3" ht="43.2">
      <c r="A128" s="6" t="s">
        <v>29</v>
      </c>
      <c r="B128" s="4"/>
      <c r="C128" t="s">
        <v>29</v>
      </c>
    </row>
    <row r="129" spans="1:3" ht="54">
      <c r="A129" s="6" t="s">
        <v>46</v>
      </c>
      <c r="B129" s="4"/>
      <c r="C129" t="s">
        <v>46</v>
      </c>
    </row>
    <row r="130" spans="1:3" ht="54">
      <c r="A130" s="6" t="s">
        <v>46</v>
      </c>
      <c r="B130" s="4"/>
      <c r="C130" t="s">
        <v>46</v>
      </c>
    </row>
    <row r="131" spans="1:3" ht="54">
      <c r="A131" s="6" t="s">
        <v>46</v>
      </c>
      <c r="B131" s="4"/>
      <c r="C131" t="s">
        <v>46</v>
      </c>
    </row>
    <row r="132" spans="1:3" ht="54">
      <c r="A132" s="6" t="s">
        <v>66</v>
      </c>
      <c r="B132" s="4"/>
      <c r="C132" t="s">
        <v>66</v>
      </c>
    </row>
    <row r="133" spans="1:3" ht="43.2">
      <c r="A133" s="6" t="s">
        <v>29</v>
      </c>
      <c r="B133" s="4"/>
      <c r="C133" t="s">
        <v>29</v>
      </c>
    </row>
    <row r="134" spans="1:3" ht="43.2">
      <c r="A134" s="6" t="s">
        <v>31</v>
      </c>
      <c r="B134" s="4"/>
      <c r="C134" t="s">
        <v>31</v>
      </c>
    </row>
    <row r="135" spans="1:3" ht="43.2">
      <c r="A135" s="6" t="s">
        <v>29</v>
      </c>
      <c r="B135" s="4"/>
      <c r="C135" t="s">
        <v>29</v>
      </c>
    </row>
    <row r="136" spans="1:3" ht="54">
      <c r="A136" s="6" t="s">
        <v>35</v>
      </c>
      <c r="B136" s="4"/>
      <c r="C136" t="s">
        <v>35</v>
      </c>
    </row>
    <row r="137" spans="1:3" ht="54">
      <c r="A137" s="6" t="s">
        <v>35</v>
      </c>
      <c r="B137" s="4"/>
      <c r="C137" t="s">
        <v>35</v>
      </c>
    </row>
    <row r="138" spans="1:3" ht="43.2">
      <c r="A138" s="6" t="s">
        <v>34</v>
      </c>
      <c r="B138" s="4"/>
      <c r="C138" t="s">
        <v>34</v>
      </c>
    </row>
    <row r="139" spans="1:3" ht="54">
      <c r="A139" s="6" t="s">
        <v>43</v>
      </c>
      <c r="B139" s="4"/>
      <c r="C139" t="s">
        <v>43</v>
      </c>
    </row>
    <row r="140" spans="1:3" ht="43.2">
      <c r="A140" s="6" t="s">
        <v>34</v>
      </c>
      <c r="B140" s="4"/>
      <c r="C140" t="s">
        <v>34</v>
      </c>
    </row>
    <row r="141" spans="1:3" ht="54">
      <c r="A141" s="6" t="s">
        <v>35</v>
      </c>
      <c r="B141" s="4"/>
      <c r="C141" t="s">
        <v>35</v>
      </c>
    </row>
    <row r="142" spans="1:3" ht="54">
      <c r="A142" s="6" t="s">
        <v>43</v>
      </c>
      <c r="B142" s="4"/>
      <c r="C142" t="s">
        <v>43</v>
      </c>
    </row>
    <row r="143" spans="1:3">
      <c r="A143" s="5"/>
      <c r="B143" s="5"/>
    </row>
    <row r="144" spans="1:3">
      <c r="A144" s="5"/>
      <c r="B144" s="5"/>
    </row>
    <row r="145" spans="1:2">
      <c r="A145" s="5"/>
      <c r="B145" s="5"/>
    </row>
    <row r="146" spans="1:2">
      <c r="A146" s="5"/>
      <c r="B146" s="5"/>
    </row>
    <row r="147" spans="1:2">
      <c r="A147" s="5"/>
      <c r="B147" s="5"/>
    </row>
    <row r="148" spans="1:2">
      <c r="A148" s="5"/>
      <c r="B148" s="5"/>
    </row>
    <row r="149" spans="1:2">
      <c r="A149" s="5"/>
      <c r="B149" s="5"/>
    </row>
    <row r="150" spans="1:2">
      <c r="A150" s="5"/>
      <c r="B150" s="5"/>
    </row>
    <row r="151" spans="1:2">
      <c r="A151" s="5"/>
      <c r="B151" s="5"/>
    </row>
    <row r="152" spans="1:2">
      <c r="A152" s="5"/>
      <c r="B152" s="5"/>
    </row>
    <row r="153" spans="1:2">
      <c r="A153" s="5"/>
      <c r="B153" s="5"/>
    </row>
    <row r="154" spans="1:2">
      <c r="A154" s="5"/>
      <c r="B154" s="5"/>
    </row>
    <row r="155" spans="1:2">
      <c r="A155" s="5"/>
      <c r="B155" s="5"/>
    </row>
    <row r="156" spans="1:2">
      <c r="A156" s="5"/>
      <c r="B156" s="5"/>
    </row>
    <row r="157" spans="1:2">
      <c r="A157" s="5"/>
      <c r="B157" s="5"/>
    </row>
    <row r="158" spans="1:2">
      <c r="A158" s="5"/>
      <c r="B158" s="5"/>
    </row>
    <row r="159" spans="1:2">
      <c r="A159" s="5"/>
      <c r="B159" s="5"/>
    </row>
    <row r="160" spans="1:2">
      <c r="A160" s="5"/>
      <c r="B160" s="5"/>
    </row>
    <row r="161" spans="1:2">
      <c r="A161" s="5"/>
      <c r="B161" s="8"/>
    </row>
    <row r="162" spans="1:2">
      <c r="A162" s="5"/>
      <c r="B162" s="5"/>
    </row>
    <row r="163" spans="1:2">
      <c r="A163" s="5"/>
      <c r="B163" s="5"/>
    </row>
    <row r="164" spans="1:2">
      <c r="A164" s="5"/>
      <c r="B164" s="5"/>
    </row>
    <row r="165" spans="1:2">
      <c r="A165" s="5"/>
      <c r="B165" s="5"/>
    </row>
    <row r="166" spans="1:2">
      <c r="A166" s="5"/>
      <c r="B166" s="5"/>
    </row>
    <row r="167" spans="1:2">
      <c r="A167" s="5"/>
      <c r="B167" s="5"/>
    </row>
    <row r="168" spans="1:2">
      <c r="A168" s="5"/>
      <c r="B168" s="5"/>
    </row>
    <row r="169" spans="1:2">
      <c r="A169" s="5"/>
      <c r="B169" s="5"/>
    </row>
    <row r="170" spans="1:2">
      <c r="A170" s="5"/>
      <c r="B170" s="8"/>
    </row>
    <row r="171" spans="1:2">
      <c r="A171" s="5"/>
      <c r="B171" s="5"/>
    </row>
    <row r="172" spans="1:2">
      <c r="A172" s="5"/>
      <c r="B172" s="5"/>
    </row>
    <row r="173" spans="1:2">
      <c r="A173" s="5"/>
      <c r="B173" s="5"/>
    </row>
    <row r="174" spans="1:2">
      <c r="A174" s="5"/>
      <c r="B174" s="5"/>
    </row>
    <row r="175" spans="1:2">
      <c r="A175" s="5"/>
      <c r="B175" s="5"/>
    </row>
    <row r="176" spans="1:2">
      <c r="A176" s="5"/>
      <c r="B176" s="5"/>
    </row>
    <row r="177" spans="1:2">
      <c r="A177" s="5"/>
      <c r="B177" s="5"/>
    </row>
    <row r="178" spans="1:2">
      <c r="A178" s="5"/>
      <c r="B178" s="5"/>
    </row>
    <row r="179" spans="1:2">
      <c r="A179" s="5"/>
      <c r="B179" s="5"/>
    </row>
    <row r="180" spans="1:2">
      <c r="A180" s="5"/>
      <c r="B180" s="5"/>
    </row>
    <row r="181" spans="1:2">
      <c r="A181" s="5"/>
      <c r="B181" s="5"/>
    </row>
    <row r="182" spans="1:2">
      <c r="A182" s="5"/>
      <c r="B182" s="5"/>
    </row>
    <row r="183" spans="1:2">
      <c r="A183" s="5"/>
      <c r="B183" s="5"/>
    </row>
    <row r="184" spans="1:2">
      <c r="A184" s="5"/>
      <c r="B184" s="5"/>
    </row>
    <row r="185" spans="1:2">
      <c r="A185" s="5"/>
      <c r="B185" s="5"/>
    </row>
    <row r="186" spans="1:2">
      <c r="A186" s="5"/>
      <c r="B186" s="5"/>
    </row>
    <row r="187" spans="1:2">
      <c r="A187" s="5"/>
      <c r="B187" s="5"/>
    </row>
    <row r="188" spans="1:2">
      <c r="A188" s="5"/>
      <c r="B188" s="5"/>
    </row>
    <row r="189" spans="1:2">
      <c r="A189" s="5"/>
      <c r="B189" s="5"/>
    </row>
    <row r="190" spans="1:2">
      <c r="A190" s="5"/>
      <c r="B190" s="5"/>
    </row>
    <row r="191" spans="1:2">
      <c r="A191" s="5"/>
      <c r="B191" s="5"/>
    </row>
    <row r="192" spans="1:2">
      <c r="A192" s="5"/>
      <c r="B192" s="5"/>
    </row>
    <row r="193" spans="1:2">
      <c r="A193" s="5"/>
      <c r="B193" s="5"/>
    </row>
    <row r="194" spans="1:2">
      <c r="A194" s="5"/>
      <c r="B194" s="5"/>
    </row>
    <row r="195" spans="1:2">
      <c r="A195" s="5"/>
      <c r="B195" s="5"/>
    </row>
    <row r="196" spans="1:2">
      <c r="A196" s="5"/>
      <c r="B196" s="5"/>
    </row>
    <row r="197" spans="1:2">
      <c r="A197" s="5"/>
      <c r="B197" s="5"/>
    </row>
    <row r="198" spans="1:2">
      <c r="A198" s="5"/>
      <c r="B198" s="5"/>
    </row>
    <row r="199" spans="1:2">
      <c r="A199" s="7"/>
      <c r="B199" s="7"/>
    </row>
    <row r="200" spans="1:2">
      <c r="A200" s="7"/>
      <c r="B200" s="7"/>
    </row>
    <row r="201" spans="1:2">
      <c r="A201" s="7"/>
      <c r="B201" s="7"/>
    </row>
    <row r="202" spans="1:2">
      <c r="A202" s="7"/>
      <c r="B202" s="7"/>
    </row>
    <row r="203" spans="1:2">
      <c r="A203" s="7"/>
      <c r="B203" s="7"/>
    </row>
    <row r="204" spans="1:2">
      <c r="A204" s="7"/>
      <c r="B204" s="7"/>
    </row>
    <row r="205" spans="1:2">
      <c r="A205" s="7"/>
      <c r="B205" s="7"/>
    </row>
    <row r="206" spans="1:2">
      <c r="A206" s="7"/>
      <c r="B206" s="7"/>
    </row>
    <row r="207" spans="1:2">
      <c r="A207" s="7"/>
      <c r="B207" s="7"/>
    </row>
    <row r="208" spans="1:2">
      <c r="A208" s="7"/>
      <c r="B208" s="7"/>
    </row>
    <row r="209" spans="1:2">
      <c r="A209" s="7"/>
      <c r="B209" s="7"/>
    </row>
    <row r="210" spans="1:2">
      <c r="A210" s="7"/>
      <c r="B210" s="7"/>
    </row>
    <row r="211" spans="1:2">
      <c r="A211" s="7"/>
      <c r="B211" s="7"/>
    </row>
    <row r="212" spans="1:2">
      <c r="A212" s="7"/>
      <c r="B212" s="7"/>
    </row>
    <row r="213" spans="1:2">
      <c r="A213" s="7"/>
      <c r="B213" s="7"/>
    </row>
  </sheetData>
  <phoneticPr fontId="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V286"/>
  <sheetViews>
    <sheetView tabSelected="1" workbookViewId="0">
      <selection activeCell="S290" sqref="S290"/>
    </sheetView>
  </sheetViews>
  <sheetFormatPr defaultRowHeight="14.4"/>
  <cols>
    <col min="2" max="2" width="11.21875" customWidth="1"/>
    <col min="8" max="8" width="12.77734375" customWidth="1"/>
    <col min="9" max="9" width="13" customWidth="1"/>
    <col min="16" max="16" width="14.5546875" customWidth="1"/>
  </cols>
  <sheetData>
    <row r="1" spans="1:22" ht="22.2">
      <c r="A1" s="39" t="s">
        <v>3236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</row>
    <row r="2" spans="1:22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</row>
    <row r="3" spans="1:22" ht="36">
      <c r="A3" s="36" t="s">
        <v>0</v>
      </c>
      <c r="B3" s="36" t="s">
        <v>3237</v>
      </c>
      <c r="C3" s="36" t="s">
        <v>3238</v>
      </c>
      <c r="D3" s="36" t="s">
        <v>3239</v>
      </c>
      <c r="E3" s="36" t="s">
        <v>3240</v>
      </c>
      <c r="F3" s="36" t="s">
        <v>3241</v>
      </c>
      <c r="G3" s="36" t="s">
        <v>3242</v>
      </c>
      <c r="H3" s="36" t="s">
        <v>3</v>
      </c>
      <c r="I3" s="36" t="s">
        <v>3243</v>
      </c>
      <c r="J3" s="36" t="s">
        <v>3244</v>
      </c>
      <c r="K3" s="36" t="s">
        <v>3245</v>
      </c>
      <c r="L3" s="36" t="s">
        <v>3246</v>
      </c>
      <c r="M3" s="36" t="s">
        <v>3247</v>
      </c>
      <c r="N3" s="36" t="s">
        <v>3248</v>
      </c>
      <c r="O3" s="36" t="s">
        <v>3249</v>
      </c>
      <c r="P3" s="36" t="s">
        <v>3250</v>
      </c>
      <c r="Q3" s="36" t="s">
        <v>3251</v>
      </c>
      <c r="R3" s="36" t="s">
        <v>3252</v>
      </c>
      <c r="S3" s="36" t="s">
        <v>3253</v>
      </c>
      <c r="T3" s="36" t="s">
        <v>3254</v>
      </c>
      <c r="U3" s="36" t="s">
        <v>3255</v>
      </c>
      <c r="V3" s="36" t="s">
        <v>3256</v>
      </c>
    </row>
    <row r="4" spans="1:22" ht="96">
      <c r="A4" s="36">
        <v>1</v>
      </c>
      <c r="B4" s="37">
        <v>43752</v>
      </c>
      <c r="C4" s="36" t="s">
        <v>3257</v>
      </c>
      <c r="D4" s="36" t="s">
        <v>3258</v>
      </c>
      <c r="E4" s="36" t="s">
        <v>3260</v>
      </c>
      <c r="F4" s="36" t="s">
        <v>3261</v>
      </c>
      <c r="G4" s="36" t="s">
        <v>3262</v>
      </c>
      <c r="H4" s="36" t="s">
        <v>3263</v>
      </c>
      <c r="I4" s="36" t="s">
        <v>3264</v>
      </c>
      <c r="J4" s="36" t="s">
        <v>3265</v>
      </c>
      <c r="K4" s="36" t="s">
        <v>3266</v>
      </c>
      <c r="L4" s="36" t="s">
        <v>3267</v>
      </c>
      <c r="M4" s="36" t="s">
        <v>3268</v>
      </c>
      <c r="N4" s="36" t="s">
        <v>3268</v>
      </c>
      <c r="O4" s="36" t="s">
        <v>3269</v>
      </c>
      <c r="P4" s="36" t="s">
        <v>3270</v>
      </c>
      <c r="Q4" s="36" t="s">
        <v>3271</v>
      </c>
      <c r="R4" s="36" t="s">
        <v>3268</v>
      </c>
      <c r="S4" s="36" t="s">
        <v>3268</v>
      </c>
      <c r="T4" s="36" t="s">
        <v>3268</v>
      </c>
      <c r="U4" s="16" t="s">
        <v>320</v>
      </c>
      <c r="V4" s="36" t="s">
        <v>3272</v>
      </c>
    </row>
    <row r="5" spans="1:22" ht="124.8" customHeight="1">
      <c r="A5" s="36">
        <v>2</v>
      </c>
      <c r="B5" s="37">
        <v>43752</v>
      </c>
      <c r="C5" s="36" t="s">
        <v>3273</v>
      </c>
      <c r="D5" s="36" t="s">
        <v>3258</v>
      </c>
      <c r="E5" s="36" t="s">
        <v>3274</v>
      </c>
      <c r="F5" s="36" t="s">
        <v>3275</v>
      </c>
      <c r="G5" s="36" t="s">
        <v>3262</v>
      </c>
      <c r="H5" s="36" t="s">
        <v>3263</v>
      </c>
      <c r="I5" s="36" t="s">
        <v>3264</v>
      </c>
      <c r="J5" s="36" t="s">
        <v>3265</v>
      </c>
      <c r="K5" s="36" t="s">
        <v>3266</v>
      </c>
      <c r="L5" s="36" t="s">
        <v>3267</v>
      </c>
      <c r="M5" s="36" t="s">
        <v>3268</v>
      </c>
      <c r="N5" s="36" t="s">
        <v>3268</v>
      </c>
      <c r="O5" s="36" t="s">
        <v>3276</v>
      </c>
      <c r="P5" s="36" t="s">
        <v>3277</v>
      </c>
      <c r="Q5" s="36" t="s">
        <v>3271</v>
      </c>
      <c r="R5" s="36" t="s">
        <v>3268</v>
      </c>
      <c r="S5" s="36" t="s">
        <v>3268</v>
      </c>
      <c r="T5" s="36" t="s">
        <v>3268</v>
      </c>
      <c r="U5" s="16" t="s">
        <v>320</v>
      </c>
      <c r="V5" s="36" t="s">
        <v>3278</v>
      </c>
    </row>
    <row r="6" spans="1:22" ht="192">
      <c r="A6" s="36">
        <v>3</v>
      </c>
      <c r="B6" s="37">
        <v>43752</v>
      </c>
      <c r="C6" s="36" t="s">
        <v>3279</v>
      </c>
      <c r="D6" s="36" t="s">
        <v>3258</v>
      </c>
      <c r="E6" s="36" t="s">
        <v>3274</v>
      </c>
      <c r="F6" s="36" t="s">
        <v>3280</v>
      </c>
      <c r="G6" s="36" t="s">
        <v>3262</v>
      </c>
      <c r="H6" s="36" t="s">
        <v>3263</v>
      </c>
      <c r="I6" s="36" t="s">
        <v>3264</v>
      </c>
      <c r="J6" s="36" t="s">
        <v>3265</v>
      </c>
      <c r="K6" s="36" t="s">
        <v>3266</v>
      </c>
      <c r="L6" s="36" t="s">
        <v>3267</v>
      </c>
      <c r="M6" s="36" t="s">
        <v>3268</v>
      </c>
      <c r="N6" s="36" t="s">
        <v>3268</v>
      </c>
      <c r="O6" s="36" t="s">
        <v>3276</v>
      </c>
      <c r="P6" s="36" t="s">
        <v>3281</v>
      </c>
      <c r="Q6" s="36" t="s">
        <v>3271</v>
      </c>
      <c r="R6" s="36" t="s">
        <v>3268</v>
      </c>
      <c r="S6" s="36" t="s">
        <v>3268</v>
      </c>
      <c r="T6" s="36" t="s">
        <v>3268</v>
      </c>
      <c r="U6" s="16" t="s">
        <v>320</v>
      </c>
      <c r="V6" s="36" t="s">
        <v>3278</v>
      </c>
    </row>
    <row r="7" spans="1:22" ht="192">
      <c r="A7" s="36">
        <v>4</v>
      </c>
      <c r="B7" s="37">
        <v>43752</v>
      </c>
      <c r="C7" s="36" t="s">
        <v>3282</v>
      </c>
      <c r="D7" s="36" t="s">
        <v>3258</v>
      </c>
      <c r="E7" s="36" t="s">
        <v>3274</v>
      </c>
      <c r="F7" s="36" t="s">
        <v>3280</v>
      </c>
      <c r="G7" s="36" t="s">
        <v>3262</v>
      </c>
      <c r="H7" s="36" t="s">
        <v>3263</v>
      </c>
      <c r="I7" s="36" t="s">
        <v>3264</v>
      </c>
      <c r="J7" s="36" t="s">
        <v>3265</v>
      </c>
      <c r="K7" s="36" t="s">
        <v>3266</v>
      </c>
      <c r="L7" s="36" t="s">
        <v>3267</v>
      </c>
      <c r="M7" s="36" t="s">
        <v>3268</v>
      </c>
      <c r="N7" s="36" t="s">
        <v>3268</v>
      </c>
      <c r="O7" s="36" t="s">
        <v>3276</v>
      </c>
      <c r="P7" s="36" t="s">
        <v>3283</v>
      </c>
      <c r="Q7" s="36" t="s">
        <v>3271</v>
      </c>
      <c r="R7" s="36" t="s">
        <v>3268</v>
      </c>
      <c r="S7" s="36" t="s">
        <v>3268</v>
      </c>
      <c r="T7" s="36" t="s">
        <v>3268</v>
      </c>
      <c r="U7" s="16" t="s">
        <v>320</v>
      </c>
      <c r="V7" s="36" t="s">
        <v>3278</v>
      </c>
    </row>
    <row r="8" spans="1:22" ht="156">
      <c r="A8" s="36">
        <v>5</v>
      </c>
      <c r="B8" s="37">
        <v>43752</v>
      </c>
      <c r="C8" s="36" t="s">
        <v>3284</v>
      </c>
      <c r="D8" s="36" t="s">
        <v>3258</v>
      </c>
      <c r="E8" s="36" t="s">
        <v>3285</v>
      </c>
      <c r="F8" s="36" t="s">
        <v>3286</v>
      </c>
      <c r="G8" s="36" t="s">
        <v>3262</v>
      </c>
      <c r="H8" s="36" t="s">
        <v>3263</v>
      </c>
      <c r="I8" s="36" t="s">
        <v>3264</v>
      </c>
      <c r="J8" s="36" t="s">
        <v>3265</v>
      </c>
      <c r="K8" s="36" t="s">
        <v>3266</v>
      </c>
      <c r="L8" s="36" t="s">
        <v>3267</v>
      </c>
      <c r="M8" s="36" t="s">
        <v>3268</v>
      </c>
      <c r="N8" s="36" t="s">
        <v>3268</v>
      </c>
      <c r="O8" s="36" t="s">
        <v>3276</v>
      </c>
      <c r="P8" s="36" t="s">
        <v>3287</v>
      </c>
      <c r="Q8" s="36" t="s">
        <v>3271</v>
      </c>
      <c r="R8" s="36" t="s">
        <v>3268</v>
      </c>
      <c r="S8" s="36" t="s">
        <v>3268</v>
      </c>
      <c r="T8" s="36" t="s">
        <v>3268</v>
      </c>
      <c r="U8" s="16" t="s">
        <v>320</v>
      </c>
      <c r="V8" s="36" t="s">
        <v>3278</v>
      </c>
    </row>
    <row r="9" spans="1:22" ht="156">
      <c r="A9" s="36">
        <v>6</v>
      </c>
      <c r="B9" s="37">
        <v>43752</v>
      </c>
      <c r="C9" s="36" t="s">
        <v>3288</v>
      </c>
      <c r="D9" s="36" t="s">
        <v>3258</v>
      </c>
      <c r="E9" s="36" t="s">
        <v>3285</v>
      </c>
      <c r="F9" s="36" t="s">
        <v>3286</v>
      </c>
      <c r="G9" s="36" t="s">
        <v>3262</v>
      </c>
      <c r="H9" s="36" t="s">
        <v>3263</v>
      </c>
      <c r="I9" s="36" t="s">
        <v>3264</v>
      </c>
      <c r="J9" s="36" t="s">
        <v>3265</v>
      </c>
      <c r="K9" s="36" t="s">
        <v>3266</v>
      </c>
      <c r="L9" s="36" t="s">
        <v>3267</v>
      </c>
      <c r="M9" s="36" t="s">
        <v>3268</v>
      </c>
      <c r="N9" s="36" t="s">
        <v>3268</v>
      </c>
      <c r="O9" s="36" t="s">
        <v>3276</v>
      </c>
      <c r="P9" s="36" t="s">
        <v>3287</v>
      </c>
      <c r="Q9" s="36" t="s">
        <v>3271</v>
      </c>
      <c r="R9" s="36" t="s">
        <v>3268</v>
      </c>
      <c r="S9" s="36" t="s">
        <v>3268</v>
      </c>
      <c r="T9" s="36" t="s">
        <v>3268</v>
      </c>
      <c r="U9" s="16" t="s">
        <v>320</v>
      </c>
      <c r="V9" s="36" t="s">
        <v>3278</v>
      </c>
    </row>
    <row r="10" spans="1:22" ht="312">
      <c r="A10" s="36">
        <v>7</v>
      </c>
      <c r="B10" s="37">
        <v>43752</v>
      </c>
      <c r="C10" s="36" t="s">
        <v>3289</v>
      </c>
      <c r="D10" s="36" t="s">
        <v>3258</v>
      </c>
      <c r="E10" s="36" t="s">
        <v>3285</v>
      </c>
      <c r="F10" s="36" t="s">
        <v>3290</v>
      </c>
      <c r="G10" s="36" t="s">
        <v>3262</v>
      </c>
      <c r="H10" s="36" t="s">
        <v>3263</v>
      </c>
      <c r="I10" s="36" t="s">
        <v>3264</v>
      </c>
      <c r="J10" s="36" t="s">
        <v>3265</v>
      </c>
      <c r="K10" s="36" t="s">
        <v>3266</v>
      </c>
      <c r="L10" s="36" t="s">
        <v>3267</v>
      </c>
      <c r="M10" s="36" t="s">
        <v>3268</v>
      </c>
      <c r="N10" s="36" t="s">
        <v>3268</v>
      </c>
      <c r="O10" s="36" t="s">
        <v>3276</v>
      </c>
      <c r="P10" s="36" t="s">
        <v>3291</v>
      </c>
      <c r="Q10" s="36" t="s">
        <v>3271</v>
      </c>
      <c r="R10" s="36" t="s">
        <v>3268</v>
      </c>
      <c r="S10" s="36" t="s">
        <v>3268</v>
      </c>
      <c r="T10" s="36" t="s">
        <v>3268</v>
      </c>
      <c r="U10" s="16" t="s">
        <v>320</v>
      </c>
      <c r="V10" s="36" t="s">
        <v>3278</v>
      </c>
    </row>
    <row r="11" spans="1:22" ht="252">
      <c r="A11" s="36">
        <v>8</v>
      </c>
      <c r="B11" s="37">
        <v>43752</v>
      </c>
      <c r="C11" s="36" t="s">
        <v>3292</v>
      </c>
      <c r="D11" s="36" t="s">
        <v>3258</v>
      </c>
      <c r="E11" s="36" t="s">
        <v>3285</v>
      </c>
      <c r="F11" s="36" t="s">
        <v>3293</v>
      </c>
      <c r="G11" s="36" t="s">
        <v>3262</v>
      </c>
      <c r="H11" s="36" t="s">
        <v>3263</v>
      </c>
      <c r="I11" s="36" t="s">
        <v>3264</v>
      </c>
      <c r="J11" s="36" t="s">
        <v>3265</v>
      </c>
      <c r="K11" s="36" t="s">
        <v>3266</v>
      </c>
      <c r="L11" s="36" t="s">
        <v>3267</v>
      </c>
      <c r="M11" s="36" t="s">
        <v>3268</v>
      </c>
      <c r="N11" s="36" t="s">
        <v>3268</v>
      </c>
      <c r="O11" s="36" t="s">
        <v>3276</v>
      </c>
      <c r="P11" s="36" t="s">
        <v>3294</v>
      </c>
      <c r="Q11" s="36" t="s">
        <v>3271</v>
      </c>
      <c r="R11" s="36" t="s">
        <v>3268</v>
      </c>
      <c r="S11" s="36" t="s">
        <v>3268</v>
      </c>
      <c r="T11" s="36" t="s">
        <v>3268</v>
      </c>
      <c r="U11" s="16" t="s">
        <v>320</v>
      </c>
      <c r="V11" s="36" t="s">
        <v>3278</v>
      </c>
    </row>
    <row r="12" spans="1:22" ht="252">
      <c r="A12" s="36">
        <v>9</v>
      </c>
      <c r="B12" s="37">
        <v>43752</v>
      </c>
      <c r="C12" s="36" t="s">
        <v>3295</v>
      </c>
      <c r="D12" s="36" t="s">
        <v>3258</v>
      </c>
      <c r="E12" s="36" t="s">
        <v>3285</v>
      </c>
      <c r="F12" s="36" t="s">
        <v>3293</v>
      </c>
      <c r="G12" s="36" t="s">
        <v>3262</v>
      </c>
      <c r="H12" s="36" t="s">
        <v>3263</v>
      </c>
      <c r="I12" s="36" t="s">
        <v>3264</v>
      </c>
      <c r="J12" s="36" t="s">
        <v>3265</v>
      </c>
      <c r="K12" s="36" t="s">
        <v>3266</v>
      </c>
      <c r="L12" s="36" t="s">
        <v>3267</v>
      </c>
      <c r="M12" s="36" t="s">
        <v>3268</v>
      </c>
      <c r="N12" s="36" t="s">
        <v>3268</v>
      </c>
      <c r="O12" s="36" t="s">
        <v>3276</v>
      </c>
      <c r="P12" s="36" t="s">
        <v>3294</v>
      </c>
      <c r="Q12" s="36" t="s">
        <v>3271</v>
      </c>
      <c r="R12" s="36" t="s">
        <v>3268</v>
      </c>
      <c r="S12" s="36" t="s">
        <v>3268</v>
      </c>
      <c r="T12" s="36" t="s">
        <v>3268</v>
      </c>
      <c r="U12" s="16" t="s">
        <v>320</v>
      </c>
      <c r="V12" s="36" t="s">
        <v>3278</v>
      </c>
    </row>
    <row r="13" spans="1:22" ht="168">
      <c r="A13" s="36">
        <v>10</v>
      </c>
      <c r="B13" s="37">
        <v>43752</v>
      </c>
      <c r="C13" s="36" t="s">
        <v>3296</v>
      </c>
      <c r="D13" s="36" t="s">
        <v>3258</v>
      </c>
      <c r="E13" s="36" t="s">
        <v>3285</v>
      </c>
      <c r="F13" s="36" t="s">
        <v>3293</v>
      </c>
      <c r="G13" s="36" t="s">
        <v>3262</v>
      </c>
      <c r="H13" s="36" t="s">
        <v>3263</v>
      </c>
      <c r="I13" s="36" t="s">
        <v>3264</v>
      </c>
      <c r="J13" s="36" t="s">
        <v>3265</v>
      </c>
      <c r="K13" s="36" t="s">
        <v>3266</v>
      </c>
      <c r="L13" s="36" t="s">
        <v>3267</v>
      </c>
      <c r="M13" s="36" t="s">
        <v>3268</v>
      </c>
      <c r="N13" s="36" t="s">
        <v>3268</v>
      </c>
      <c r="O13" s="36" t="s">
        <v>3276</v>
      </c>
      <c r="P13" s="36" t="s">
        <v>3297</v>
      </c>
      <c r="Q13" s="36" t="s">
        <v>3271</v>
      </c>
      <c r="R13" s="36" t="s">
        <v>3268</v>
      </c>
      <c r="S13" s="36" t="s">
        <v>3268</v>
      </c>
      <c r="T13" s="36" t="s">
        <v>3268</v>
      </c>
      <c r="U13" s="16" t="s">
        <v>320</v>
      </c>
      <c r="V13" s="36" t="s">
        <v>3278</v>
      </c>
    </row>
    <row r="14" spans="1:22" ht="156">
      <c r="A14" s="36">
        <v>11</v>
      </c>
      <c r="B14" s="37">
        <v>43752</v>
      </c>
      <c r="C14" s="36" t="s">
        <v>3298</v>
      </c>
      <c r="D14" s="36" t="s">
        <v>3258</v>
      </c>
      <c r="E14" s="36" t="s">
        <v>3300</v>
      </c>
      <c r="F14" s="36" t="s">
        <v>3301</v>
      </c>
      <c r="G14" s="36" t="s">
        <v>3262</v>
      </c>
      <c r="H14" s="36" t="s">
        <v>3263</v>
      </c>
      <c r="I14" s="36" t="s">
        <v>3264</v>
      </c>
      <c r="J14" s="36" t="s">
        <v>3265</v>
      </c>
      <c r="K14" s="36" t="s">
        <v>3266</v>
      </c>
      <c r="L14" s="36" t="s">
        <v>3267</v>
      </c>
      <c r="M14" s="36" t="s">
        <v>3268</v>
      </c>
      <c r="N14" s="36" t="s">
        <v>3268</v>
      </c>
      <c r="O14" s="36" t="s">
        <v>3276</v>
      </c>
      <c r="P14" s="36" t="s">
        <v>3302</v>
      </c>
      <c r="Q14" s="36" t="s">
        <v>3271</v>
      </c>
      <c r="R14" s="36" t="s">
        <v>3268</v>
      </c>
      <c r="S14" s="36" t="s">
        <v>3268</v>
      </c>
      <c r="T14" s="36" t="s">
        <v>3268</v>
      </c>
      <c r="U14" s="16" t="s">
        <v>320</v>
      </c>
      <c r="V14" s="36" t="s">
        <v>3278</v>
      </c>
    </row>
    <row r="15" spans="1:22" ht="96">
      <c r="A15" s="36">
        <v>12</v>
      </c>
      <c r="B15" s="37">
        <v>43752</v>
      </c>
      <c r="C15" s="36" t="s">
        <v>3303</v>
      </c>
      <c r="D15" s="36" t="s">
        <v>3258</v>
      </c>
      <c r="E15" s="36" t="s">
        <v>3260</v>
      </c>
      <c r="F15" s="36" t="s">
        <v>3261</v>
      </c>
      <c r="G15" s="36" t="s">
        <v>3262</v>
      </c>
      <c r="H15" s="36" t="s">
        <v>3263</v>
      </c>
      <c r="I15" s="36" t="s">
        <v>3264</v>
      </c>
      <c r="J15" s="36" t="s">
        <v>3265</v>
      </c>
      <c r="K15" s="36" t="s">
        <v>3266</v>
      </c>
      <c r="L15" s="36" t="s">
        <v>3267</v>
      </c>
      <c r="M15" s="36" t="s">
        <v>3268</v>
      </c>
      <c r="N15" s="36" t="s">
        <v>3268</v>
      </c>
      <c r="O15" s="36" t="s">
        <v>3276</v>
      </c>
      <c r="P15" s="36" t="s">
        <v>3270</v>
      </c>
      <c r="Q15" s="36" t="s">
        <v>3271</v>
      </c>
      <c r="R15" s="36" t="s">
        <v>3268</v>
      </c>
      <c r="S15" s="36" t="s">
        <v>3268</v>
      </c>
      <c r="T15" s="36" t="s">
        <v>3268</v>
      </c>
      <c r="U15" s="16" t="s">
        <v>320</v>
      </c>
      <c r="V15" s="36" t="s">
        <v>3278</v>
      </c>
    </row>
    <row r="16" spans="1:22" ht="96">
      <c r="A16" s="36">
        <v>13</v>
      </c>
      <c r="B16" s="37">
        <v>43752</v>
      </c>
      <c r="C16" s="36" t="s">
        <v>3304</v>
      </c>
      <c r="D16" s="36" t="s">
        <v>3258</v>
      </c>
      <c r="E16" s="36" t="s">
        <v>3260</v>
      </c>
      <c r="F16" s="36" t="s">
        <v>3261</v>
      </c>
      <c r="G16" s="36" t="s">
        <v>3262</v>
      </c>
      <c r="H16" s="36" t="s">
        <v>3263</v>
      </c>
      <c r="I16" s="36" t="s">
        <v>3264</v>
      </c>
      <c r="J16" s="36" t="s">
        <v>3265</v>
      </c>
      <c r="K16" s="36" t="s">
        <v>3266</v>
      </c>
      <c r="L16" s="36" t="s">
        <v>3267</v>
      </c>
      <c r="M16" s="36" t="s">
        <v>3268</v>
      </c>
      <c r="N16" s="36" t="s">
        <v>3268</v>
      </c>
      <c r="O16" s="36" t="s">
        <v>3276</v>
      </c>
      <c r="P16" s="36" t="s">
        <v>3270</v>
      </c>
      <c r="Q16" s="36" t="s">
        <v>3271</v>
      </c>
      <c r="R16" s="36" t="s">
        <v>3268</v>
      </c>
      <c r="S16" s="36" t="s">
        <v>3268</v>
      </c>
      <c r="T16" s="36" t="s">
        <v>3268</v>
      </c>
      <c r="U16" s="16" t="s">
        <v>320</v>
      </c>
      <c r="V16" s="36" t="s">
        <v>3278</v>
      </c>
    </row>
    <row r="17" spans="1:22" ht="180">
      <c r="A17" s="36">
        <v>14</v>
      </c>
      <c r="B17" s="37">
        <v>43752</v>
      </c>
      <c r="C17" s="36" t="s">
        <v>3305</v>
      </c>
      <c r="D17" s="36" t="s">
        <v>3306</v>
      </c>
      <c r="E17" s="36" t="s">
        <v>3306</v>
      </c>
      <c r="F17" s="36" t="s">
        <v>3307</v>
      </c>
      <c r="G17" s="36" t="s">
        <v>3308</v>
      </c>
      <c r="H17" s="36" t="s">
        <v>3263</v>
      </c>
      <c r="I17" s="36" t="s">
        <v>3264</v>
      </c>
      <c r="J17" s="36" t="s">
        <v>3265</v>
      </c>
      <c r="K17" s="36" t="s">
        <v>3266</v>
      </c>
      <c r="L17" s="36" t="s">
        <v>3267</v>
      </c>
      <c r="M17" s="36" t="s">
        <v>3309</v>
      </c>
      <c r="N17" s="36" t="s">
        <v>3310</v>
      </c>
      <c r="O17" s="36" t="s">
        <v>3311</v>
      </c>
      <c r="P17" s="36" t="s">
        <v>3312</v>
      </c>
      <c r="Q17" s="36" t="s">
        <v>3271</v>
      </c>
      <c r="R17" s="36" t="s">
        <v>3268</v>
      </c>
      <c r="S17" s="36" t="s">
        <v>3268</v>
      </c>
      <c r="T17" s="36" t="s">
        <v>3268</v>
      </c>
      <c r="U17" s="16" t="s">
        <v>320</v>
      </c>
      <c r="V17" s="36" t="s">
        <v>3278</v>
      </c>
    </row>
    <row r="18" spans="1:22" ht="180">
      <c r="A18" s="36">
        <v>15</v>
      </c>
      <c r="B18" s="37">
        <v>43752</v>
      </c>
      <c r="C18" s="36" t="s">
        <v>3313</v>
      </c>
      <c r="D18" s="36" t="s">
        <v>3306</v>
      </c>
      <c r="E18" s="36" t="s">
        <v>3306</v>
      </c>
      <c r="F18" s="36" t="s">
        <v>3307</v>
      </c>
      <c r="G18" s="36" t="s">
        <v>3308</v>
      </c>
      <c r="H18" s="36" t="s">
        <v>3263</v>
      </c>
      <c r="I18" s="36" t="s">
        <v>3264</v>
      </c>
      <c r="J18" s="36" t="s">
        <v>3265</v>
      </c>
      <c r="K18" s="36" t="s">
        <v>3266</v>
      </c>
      <c r="L18" s="36" t="s">
        <v>3267</v>
      </c>
      <c r="M18" s="36" t="s">
        <v>3314</v>
      </c>
      <c r="N18" s="36" t="s">
        <v>3310</v>
      </c>
      <c r="O18" s="36" t="s">
        <v>3311</v>
      </c>
      <c r="P18" s="36" t="s">
        <v>3312</v>
      </c>
      <c r="Q18" s="36" t="s">
        <v>3271</v>
      </c>
      <c r="R18" s="36" t="s">
        <v>3268</v>
      </c>
      <c r="S18" s="36" t="s">
        <v>3268</v>
      </c>
      <c r="T18" s="36" t="s">
        <v>3268</v>
      </c>
      <c r="U18" s="16" t="s">
        <v>320</v>
      </c>
      <c r="V18" s="36" t="s">
        <v>3278</v>
      </c>
    </row>
    <row r="19" spans="1:22" ht="312">
      <c r="A19" s="36">
        <v>16</v>
      </c>
      <c r="B19" s="37">
        <v>43752</v>
      </c>
      <c r="C19" s="36" t="s">
        <v>3315</v>
      </c>
      <c r="D19" s="36" t="s">
        <v>3316</v>
      </c>
      <c r="E19" s="36" t="s">
        <v>3316</v>
      </c>
      <c r="F19" s="36" t="s">
        <v>3317</v>
      </c>
      <c r="G19" s="36" t="s">
        <v>3318</v>
      </c>
      <c r="H19" s="36" t="s">
        <v>3263</v>
      </c>
      <c r="I19" s="36" t="s">
        <v>3264</v>
      </c>
      <c r="J19" s="36" t="s">
        <v>3319</v>
      </c>
      <c r="K19" s="36" t="s">
        <v>3266</v>
      </c>
      <c r="L19" s="36" t="s">
        <v>3267</v>
      </c>
      <c r="M19" s="36" t="s">
        <v>3320</v>
      </c>
      <c r="N19" s="36" t="s">
        <v>3321</v>
      </c>
      <c r="O19" s="36" t="s">
        <v>3322</v>
      </c>
      <c r="P19" s="36" t="s">
        <v>3323</v>
      </c>
      <c r="Q19" s="36" t="s">
        <v>3271</v>
      </c>
      <c r="R19" s="36" t="s">
        <v>3268</v>
      </c>
      <c r="S19" s="36" t="s">
        <v>3268</v>
      </c>
      <c r="T19" s="36" t="s">
        <v>3268</v>
      </c>
      <c r="U19" s="16" t="s">
        <v>320</v>
      </c>
      <c r="V19" s="36" t="s">
        <v>3324</v>
      </c>
    </row>
    <row r="20" spans="1:22" ht="312">
      <c r="A20" s="36">
        <v>17</v>
      </c>
      <c r="B20" s="37">
        <v>43752</v>
      </c>
      <c r="C20" s="36" t="s">
        <v>3325</v>
      </c>
      <c r="D20" s="36" t="s">
        <v>3326</v>
      </c>
      <c r="E20" s="36" t="s">
        <v>3326</v>
      </c>
      <c r="F20" s="36" t="s">
        <v>3317</v>
      </c>
      <c r="G20" s="36" t="s">
        <v>3318</v>
      </c>
      <c r="H20" s="36" t="s">
        <v>3263</v>
      </c>
      <c r="I20" s="36" t="s">
        <v>3264</v>
      </c>
      <c r="J20" s="36" t="s">
        <v>3319</v>
      </c>
      <c r="K20" s="36" t="s">
        <v>3266</v>
      </c>
      <c r="L20" s="36" t="s">
        <v>3267</v>
      </c>
      <c r="M20" s="36" t="s">
        <v>3327</v>
      </c>
      <c r="N20" s="36" t="s">
        <v>3328</v>
      </c>
      <c r="O20" s="36" t="s">
        <v>3329</v>
      </c>
      <c r="P20" s="36" t="s">
        <v>3323</v>
      </c>
      <c r="Q20" s="36" t="s">
        <v>3271</v>
      </c>
      <c r="R20" s="36" t="s">
        <v>3268</v>
      </c>
      <c r="S20" s="36" t="s">
        <v>3268</v>
      </c>
      <c r="T20" s="36" t="s">
        <v>3268</v>
      </c>
      <c r="U20" s="16" t="s">
        <v>320</v>
      </c>
      <c r="V20" s="36" t="s">
        <v>3324</v>
      </c>
    </row>
    <row r="21" spans="1:22" ht="312">
      <c r="A21" s="36">
        <v>18</v>
      </c>
      <c r="B21" s="37">
        <v>43752</v>
      </c>
      <c r="C21" s="36" t="s">
        <v>3330</v>
      </c>
      <c r="D21" s="36" t="s">
        <v>3326</v>
      </c>
      <c r="E21" s="36" t="s">
        <v>3326</v>
      </c>
      <c r="F21" s="36" t="s">
        <v>3317</v>
      </c>
      <c r="G21" s="36" t="s">
        <v>3318</v>
      </c>
      <c r="H21" s="36" t="s">
        <v>3331</v>
      </c>
      <c r="I21" s="36" t="s">
        <v>3332</v>
      </c>
      <c r="J21" s="36" t="s">
        <v>3319</v>
      </c>
      <c r="K21" s="36" t="s">
        <v>3266</v>
      </c>
      <c r="L21" s="36" t="s">
        <v>3333</v>
      </c>
      <c r="M21" s="36" t="s">
        <v>3334</v>
      </c>
      <c r="N21" s="36" t="s">
        <v>3335</v>
      </c>
      <c r="O21" s="36" t="s">
        <v>3336</v>
      </c>
      <c r="P21" s="36" t="s">
        <v>3323</v>
      </c>
      <c r="Q21" s="36" t="s">
        <v>3271</v>
      </c>
      <c r="R21" s="36" t="s">
        <v>3268</v>
      </c>
      <c r="S21" s="36" t="s">
        <v>3268</v>
      </c>
      <c r="T21" s="36" t="s">
        <v>3268</v>
      </c>
      <c r="U21" s="16" t="s">
        <v>320</v>
      </c>
      <c r="V21" s="36" t="s">
        <v>3324</v>
      </c>
    </row>
    <row r="22" spans="1:22" ht="96">
      <c r="A22" s="36">
        <v>19</v>
      </c>
      <c r="B22" s="37">
        <v>43752</v>
      </c>
      <c r="C22" s="36" t="s">
        <v>3337</v>
      </c>
      <c r="D22" s="36" t="s">
        <v>3338</v>
      </c>
      <c r="E22" s="36" t="s">
        <v>3338</v>
      </c>
      <c r="F22" s="36" t="s">
        <v>3339</v>
      </c>
      <c r="G22" s="36" t="s">
        <v>3262</v>
      </c>
      <c r="H22" s="36" t="s">
        <v>3331</v>
      </c>
      <c r="I22" s="36" t="s">
        <v>3332</v>
      </c>
      <c r="J22" s="36" t="s">
        <v>3319</v>
      </c>
      <c r="K22" s="36" t="s">
        <v>3266</v>
      </c>
      <c r="L22" s="36" t="s">
        <v>3333</v>
      </c>
      <c r="M22" s="36" t="s">
        <v>3340</v>
      </c>
      <c r="N22" s="36" t="s">
        <v>3268</v>
      </c>
      <c r="O22" s="36" t="s">
        <v>3341</v>
      </c>
      <c r="P22" s="36" t="s">
        <v>3342</v>
      </c>
      <c r="Q22" s="36" t="s">
        <v>3271</v>
      </c>
      <c r="R22" s="36" t="s">
        <v>3268</v>
      </c>
      <c r="S22" s="36" t="s">
        <v>3268</v>
      </c>
      <c r="T22" s="36" t="s">
        <v>3268</v>
      </c>
      <c r="U22" s="16" t="s">
        <v>320</v>
      </c>
      <c r="V22" s="36" t="s">
        <v>3324</v>
      </c>
    </row>
    <row r="23" spans="1:22" ht="84">
      <c r="A23" s="36">
        <v>20</v>
      </c>
      <c r="B23" s="37">
        <v>43752</v>
      </c>
      <c r="C23" s="36" t="s">
        <v>3343</v>
      </c>
      <c r="D23" s="36" t="s">
        <v>3344</v>
      </c>
      <c r="E23" s="36" t="s">
        <v>3344</v>
      </c>
      <c r="F23" s="36" t="s">
        <v>3345</v>
      </c>
      <c r="G23" s="36" t="s">
        <v>3318</v>
      </c>
      <c r="H23" s="36" t="s">
        <v>3263</v>
      </c>
      <c r="I23" s="36" t="s">
        <v>3264</v>
      </c>
      <c r="J23" s="36" t="s">
        <v>3319</v>
      </c>
      <c r="K23" s="36" t="s">
        <v>3266</v>
      </c>
      <c r="L23" s="36" t="s">
        <v>3267</v>
      </c>
      <c r="M23" s="36" t="s">
        <v>3346</v>
      </c>
      <c r="N23" s="36" t="s">
        <v>3347</v>
      </c>
      <c r="O23" s="36" t="s">
        <v>3348</v>
      </c>
      <c r="P23" s="36" t="s">
        <v>3349</v>
      </c>
      <c r="Q23" s="36" t="s">
        <v>3271</v>
      </c>
      <c r="R23" s="36" t="s">
        <v>3268</v>
      </c>
      <c r="S23" s="36" t="s">
        <v>3268</v>
      </c>
      <c r="T23" s="36" t="s">
        <v>3268</v>
      </c>
      <c r="U23" s="16" t="s">
        <v>320</v>
      </c>
      <c r="V23" s="36" t="s">
        <v>3324</v>
      </c>
    </row>
    <row r="24" spans="1:22" ht="252">
      <c r="A24" s="36">
        <v>21</v>
      </c>
      <c r="B24" s="37">
        <v>43752</v>
      </c>
      <c r="C24" s="36" t="s">
        <v>3350</v>
      </c>
      <c r="D24" s="36" t="s">
        <v>3351</v>
      </c>
      <c r="E24" s="36" t="s">
        <v>3352</v>
      </c>
      <c r="F24" s="36" t="s">
        <v>3353</v>
      </c>
      <c r="G24" s="36" t="s">
        <v>3318</v>
      </c>
      <c r="H24" s="36" t="s">
        <v>3263</v>
      </c>
      <c r="I24" s="36" t="s">
        <v>3264</v>
      </c>
      <c r="J24" s="36" t="s">
        <v>3319</v>
      </c>
      <c r="K24" s="36" t="s">
        <v>3266</v>
      </c>
      <c r="L24" s="36" t="s">
        <v>3267</v>
      </c>
      <c r="M24" s="36" t="s">
        <v>3354</v>
      </c>
      <c r="N24" s="36" t="s">
        <v>3355</v>
      </c>
      <c r="O24" s="36" t="s">
        <v>3356</v>
      </c>
      <c r="P24" s="36" t="s">
        <v>3357</v>
      </c>
      <c r="Q24" s="36" t="s">
        <v>3271</v>
      </c>
      <c r="R24" s="36" t="s">
        <v>3268</v>
      </c>
      <c r="S24" s="36" t="s">
        <v>3268</v>
      </c>
      <c r="T24" s="36" t="s">
        <v>3268</v>
      </c>
      <c r="U24" s="16" t="s">
        <v>320</v>
      </c>
      <c r="V24" s="36" t="s">
        <v>3278</v>
      </c>
    </row>
    <row r="25" spans="1:22" ht="48">
      <c r="A25" s="36">
        <v>22</v>
      </c>
      <c r="B25" s="37">
        <v>43752</v>
      </c>
      <c r="C25" s="36" t="s">
        <v>3358</v>
      </c>
      <c r="D25" s="36" t="s">
        <v>3359</v>
      </c>
      <c r="E25" s="36" t="s">
        <v>3360</v>
      </c>
      <c r="F25" s="36" t="s">
        <v>3361</v>
      </c>
      <c r="G25" s="36" t="s">
        <v>3308</v>
      </c>
      <c r="H25" s="36" t="s">
        <v>3263</v>
      </c>
      <c r="I25" s="36" t="s">
        <v>3264</v>
      </c>
      <c r="J25" s="36" t="s">
        <v>3265</v>
      </c>
      <c r="K25" s="36" t="s">
        <v>3266</v>
      </c>
      <c r="L25" s="36" t="s">
        <v>3267</v>
      </c>
      <c r="M25" s="36" t="s">
        <v>3362</v>
      </c>
      <c r="N25" s="36" t="s">
        <v>3363</v>
      </c>
      <c r="O25" s="36" t="s">
        <v>3364</v>
      </c>
      <c r="P25" s="36" t="s">
        <v>3365</v>
      </c>
      <c r="Q25" s="36" t="s">
        <v>3271</v>
      </c>
      <c r="R25" s="36" t="s">
        <v>3268</v>
      </c>
      <c r="S25" s="36" t="s">
        <v>3268</v>
      </c>
      <c r="T25" s="36" t="s">
        <v>3268</v>
      </c>
      <c r="U25" s="16" t="s">
        <v>320</v>
      </c>
      <c r="V25" s="36" t="s">
        <v>3278</v>
      </c>
    </row>
    <row r="26" spans="1:22" ht="120">
      <c r="A26" s="36">
        <v>23</v>
      </c>
      <c r="B26" s="37">
        <v>43752</v>
      </c>
      <c r="C26" s="36" t="s">
        <v>3366</v>
      </c>
      <c r="D26" s="36" t="s">
        <v>3359</v>
      </c>
      <c r="E26" s="36" t="s">
        <v>3367</v>
      </c>
      <c r="F26" s="36" t="s">
        <v>3368</v>
      </c>
      <c r="G26" s="36" t="s">
        <v>3308</v>
      </c>
      <c r="H26" s="36" t="s">
        <v>3331</v>
      </c>
      <c r="I26" s="36" t="s">
        <v>3332</v>
      </c>
      <c r="J26" s="36" t="s">
        <v>3265</v>
      </c>
      <c r="K26" s="36" t="s">
        <v>3266</v>
      </c>
      <c r="L26" s="36" t="s">
        <v>3333</v>
      </c>
      <c r="M26" s="36" t="s">
        <v>3369</v>
      </c>
      <c r="N26" s="36" t="s">
        <v>3370</v>
      </c>
      <c r="O26" s="36" t="s">
        <v>3371</v>
      </c>
      <c r="P26" s="36" t="s">
        <v>3372</v>
      </c>
      <c r="Q26" s="36" t="s">
        <v>3271</v>
      </c>
      <c r="R26" s="36" t="s">
        <v>3268</v>
      </c>
      <c r="S26" s="36" t="s">
        <v>3268</v>
      </c>
      <c r="T26" s="36" t="s">
        <v>3268</v>
      </c>
      <c r="U26" s="16" t="s">
        <v>320</v>
      </c>
      <c r="V26" s="36" t="s">
        <v>3278</v>
      </c>
    </row>
    <row r="27" spans="1:22" ht="96">
      <c r="A27" s="36">
        <v>24</v>
      </c>
      <c r="B27" s="37">
        <v>43752</v>
      </c>
      <c r="C27" s="36" t="s">
        <v>3373</v>
      </c>
      <c r="D27" s="36" t="s">
        <v>3359</v>
      </c>
      <c r="E27" s="36" t="s">
        <v>3374</v>
      </c>
      <c r="F27" s="36" t="s">
        <v>3375</v>
      </c>
      <c r="G27" s="36" t="s">
        <v>3308</v>
      </c>
      <c r="H27" s="36" t="s">
        <v>3263</v>
      </c>
      <c r="I27" s="36" t="s">
        <v>3264</v>
      </c>
      <c r="J27" s="36" t="s">
        <v>3265</v>
      </c>
      <c r="K27" s="36" t="s">
        <v>3266</v>
      </c>
      <c r="L27" s="36" t="s">
        <v>3267</v>
      </c>
      <c r="M27" s="36" t="s">
        <v>3376</v>
      </c>
      <c r="N27" s="36" t="s">
        <v>3377</v>
      </c>
      <c r="O27" s="36" t="s">
        <v>3378</v>
      </c>
      <c r="P27" s="36" t="s">
        <v>3379</v>
      </c>
      <c r="Q27" s="36" t="s">
        <v>3271</v>
      </c>
      <c r="R27" s="36" t="s">
        <v>3268</v>
      </c>
      <c r="S27" s="36" t="s">
        <v>3268</v>
      </c>
      <c r="T27" s="36" t="s">
        <v>3268</v>
      </c>
      <c r="U27" s="16" t="s">
        <v>320</v>
      </c>
      <c r="V27" s="36" t="s">
        <v>3278</v>
      </c>
    </row>
    <row r="28" spans="1:22" ht="84">
      <c r="A28" s="36">
        <v>25</v>
      </c>
      <c r="B28" s="37">
        <v>43752</v>
      </c>
      <c r="C28" s="36" t="s">
        <v>3380</v>
      </c>
      <c r="D28" s="36" t="s">
        <v>3381</v>
      </c>
      <c r="E28" s="36" t="s">
        <v>3382</v>
      </c>
      <c r="F28" s="36" t="s">
        <v>3383</v>
      </c>
      <c r="G28" s="36" t="s">
        <v>3308</v>
      </c>
      <c r="H28" s="36" t="s">
        <v>3331</v>
      </c>
      <c r="I28" s="36" t="s">
        <v>3332</v>
      </c>
      <c r="J28" s="36" t="s">
        <v>3265</v>
      </c>
      <c r="K28" s="36" t="s">
        <v>3266</v>
      </c>
      <c r="L28" s="36" t="s">
        <v>3333</v>
      </c>
      <c r="M28" s="36" t="s">
        <v>3384</v>
      </c>
      <c r="N28" s="36" t="s">
        <v>3385</v>
      </c>
      <c r="O28" s="36" t="s">
        <v>3386</v>
      </c>
      <c r="P28" s="36" t="s">
        <v>3387</v>
      </c>
      <c r="Q28" s="36" t="s">
        <v>3271</v>
      </c>
      <c r="R28" s="36" t="s">
        <v>3268</v>
      </c>
      <c r="S28" s="36" t="s">
        <v>3268</v>
      </c>
      <c r="T28" s="36" t="s">
        <v>3268</v>
      </c>
      <c r="U28" s="16" t="s">
        <v>320</v>
      </c>
      <c r="V28" s="36" t="s">
        <v>3278</v>
      </c>
    </row>
    <row r="29" spans="1:22" ht="180">
      <c r="A29" s="36">
        <v>26</v>
      </c>
      <c r="B29" s="37">
        <v>43752</v>
      </c>
      <c r="C29" s="36" t="s">
        <v>3388</v>
      </c>
      <c r="D29" s="36" t="s">
        <v>3359</v>
      </c>
      <c r="E29" s="36" t="s">
        <v>3389</v>
      </c>
      <c r="F29" s="36" t="s">
        <v>3390</v>
      </c>
      <c r="G29" s="36" t="s">
        <v>3308</v>
      </c>
      <c r="H29" s="36" t="s">
        <v>3263</v>
      </c>
      <c r="I29" s="36" t="s">
        <v>3264</v>
      </c>
      <c r="J29" s="36" t="s">
        <v>3265</v>
      </c>
      <c r="K29" s="36" t="s">
        <v>3266</v>
      </c>
      <c r="L29" s="36" t="s">
        <v>3267</v>
      </c>
      <c r="M29" s="36" t="s">
        <v>3391</v>
      </c>
      <c r="N29" s="36" t="s">
        <v>3392</v>
      </c>
      <c r="O29" s="36" t="s">
        <v>3393</v>
      </c>
      <c r="P29" s="36" t="s">
        <v>3394</v>
      </c>
      <c r="Q29" s="36" t="s">
        <v>3271</v>
      </c>
      <c r="R29" s="36" t="s">
        <v>3268</v>
      </c>
      <c r="S29" s="36" t="s">
        <v>3268</v>
      </c>
      <c r="T29" s="36" t="s">
        <v>3268</v>
      </c>
      <c r="U29" s="16" t="s">
        <v>320</v>
      </c>
      <c r="V29" s="36" t="s">
        <v>3278</v>
      </c>
    </row>
    <row r="30" spans="1:22" ht="60">
      <c r="A30" s="36">
        <v>27</v>
      </c>
      <c r="B30" s="37">
        <v>43752</v>
      </c>
      <c r="C30" s="36" t="s">
        <v>3395</v>
      </c>
      <c r="D30" s="36" t="s">
        <v>3396</v>
      </c>
      <c r="E30" s="36" t="s">
        <v>3397</v>
      </c>
      <c r="F30" s="36" t="s">
        <v>3398</v>
      </c>
      <c r="G30" s="36" t="s">
        <v>3308</v>
      </c>
      <c r="H30" s="36" t="s">
        <v>3263</v>
      </c>
      <c r="I30" s="36" t="s">
        <v>3264</v>
      </c>
      <c r="J30" s="36" t="s">
        <v>3265</v>
      </c>
      <c r="K30" s="36" t="s">
        <v>3266</v>
      </c>
      <c r="L30" s="36" t="s">
        <v>3267</v>
      </c>
      <c r="M30" s="36" t="s">
        <v>3399</v>
      </c>
      <c r="N30" s="36" t="s">
        <v>3400</v>
      </c>
      <c r="O30" s="36" t="s">
        <v>3393</v>
      </c>
      <c r="P30" s="36" t="s">
        <v>3401</v>
      </c>
      <c r="Q30" s="36" t="s">
        <v>3271</v>
      </c>
      <c r="R30" s="36" t="s">
        <v>3268</v>
      </c>
      <c r="S30" s="36" t="s">
        <v>3268</v>
      </c>
      <c r="T30" s="36" t="s">
        <v>3268</v>
      </c>
      <c r="U30" s="16" t="s">
        <v>320</v>
      </c>
      <c r="V30" s="36" t="s">
        <v>3278</v>
      </c>
    </row>
    <row r="31" spans="1:22" ht="240">
      <c r="A31" s="36">
        <v>28</v>
      </c>
      <c r="B31" s="37">
        <v>43752</v>
      </c>
      <c r="C31" s="36" t="s">
        <v>3402</v>
      </c>
      <c r="D31" s="36" t="s">
        <v>3403</v>
      </c>
      <c r="E31" s="36" t="s">
        <v>3403</v>
      </c>
      <c r="F31" s="36" t="s">
        <v>3404</v>
      </c>
      <c r="G31" s="36" t="s">
        <v>3308</v>
      </c>
      <c r="H31" s="36" t="s">
        <v>3331</v>
      </c>
      <c r="I31" s="36" t="s">
        <v>3332</v>
      </c>
      <c r="J31" s="36" t="s">
        <v>3265</v>
      </c>
      <c r="K31" s="36" t="s">
        <v>3266</v>
      </c>
      <c r="L31" s="36" t="s">
        <v>3333</v>
      </c>
      <c r="M31" s="36" t="s">
        <v>3405</v>
      </c>
      <c r="N31" s="36" t="s">
        <v>3406</v>
      </c>
      <c r="O31" s="36" t="s">
        <v>3407</v>
      </c>
      <c r="P31" s="36" t="s">
        <v>3408</v>
      </c>
      <c r="Q31" s="36" t="s">
        <v>3271</v>
      </c>
      <c r="R31" s="36" t="s">
        <v>3268</v>
      </c>
      <c r="S31" s="36" t="s">
        <v>3268</v>
      </c>
      <c r="T31" s="36" t="s">
        <v>3268</v>
      </c>
      <c r="U31" s="16" t="s">
        <v>320</v>
      </c>
      <c r="V31" s="36" t="s">
        <v>3278</v>
      </c>
    </row>
    <row r="32" spans="1:22" ht="144">
      <c r="A32" s="36">
        <v>29</v>
      </c>
      <c r="B32" s="37">
        <v>43753</v>
      </c>
      <c r="C32" s="36" t="s">
        <v>3409</v>
      </c>
      <c r="D32" s="36" t="s">
        <v>3258</v>
      </c>
      <c r="E32" s="36" t="s">
        <v>3274</v>
      </c>
      <c r="F32" s="36" t="s">
        <v>3275</v>
      </c>
      <c r="G32" s="36" t="s">
        <v>3262</v>
      </c>
      <c r="H32" s="36" t="s">
        <v>3410</v>
      </c>
      <c r="I32" s="36" t="s">
        <v>3411</v>
      </c>
      <c r="J32" s="36" t="s">
        <v>3265</v>
      </c>
      <c r="K32" s="36" t="s">
        <v>3266</v>
      </c>
      <c r="L32" s="36" t="s">
        <v>3267</v>
      </c>
      <c r="M32" s="36" t="s">
        <v>3268</v>
      </c>
      <c r="N32" s="36" t="s">
        <v>3268</v>
      </c>
      <c r="O32" s="36" t="s">
        <v>3276</v>
      </c>
      <c r="P32" s="36" t="s">
        <v>3277</v>
      </c>
      <c r="Q32" s="36" t="s">
        <v>3271</v>
      </c>
      <c r="R32" s="36" t="s">
        <v>3268</v>
      </c>
      <c r="S32" s="36" t="s">
        <v>3268</v>
      </c>
      <c r="T32" s="36" t="s">
        <v>3268</v>
      </c>
      <c r="U32" s="16" t="s">
        <v>320</v>
      </c>
      <c r="V32" s="36" t="s">
        <v>3278</v>
      </c>
    </row>
    <row r="33" spans="1:22" ht="192">
      <c r="A33" s="36">
        <v>30</v>
      </c>
      <c r="B33" s="37">
        <v>43753</v>
      </c>
      <c r="C33" s="36" t="s">
        <v>3412</v>
      </c>
      <c r="D33" s="36" t="s">
        <v>3258</v>
      </c>
      <c r="E33" s="36" t="s">
        <v>3274</v>
      </c>
      <c r="F33" s="36" t="s">
        <v>3280</v>
      </c>
      <c r="G33" s="36" t="s">
        <v>3262</v>
      </c>
      <c r="H33" s="36" t="s">
        <v>3410</v>
      </c>
      <c r="I33" s="36" t="s">
        <v>3411</v>
      </c>
      <c r="J33" s="36" t="s">
        <v>3265</v>
      </c>
      <c r="K33" s="36" t="s">
        <v>3266</v>
      </c>
      <c r="L33" s="36" t="s">
        <v>3267</v>
      </c>
      <c r="M33" s="36" t="s">
        <v>3268</v>
      </c>
      <c r="N33" s="36" t="s">
        <v>3268</v>
      </c>
      <c r="O33" s="36" t="s">
        <v>3276</v>
      </c>
      <c r="P33" s="36" t="s">
        <v>3281</v>
      </c>
      <c r="Q33" s="36" t="s">
        <v>3271</v>
      </c>
      <c r="R33" s="36" t="s">
        <v>3268</v>
      </c>
      <c r="S33" s="36" t="s">
        <v>3268</v>
      </c>
      <c r="T33" s="36" t="s">
        <v>3268</v>
      </c>
      <c r="U33" s="16" t="s">
        <v>320</v>
      </c>
      <c r="V33" s="36" t="s">
        <v>3278</v>
      </c>
    </row>
    <row r="34" spans="1:22" ht="192">
      <c r="A34" s="36">
        <v>31</v>
      </c>
      <c r="B34" s="37">
        <v>43753</v>
      </c>
      <c r="C34" s="36" t="s">
        <v>3413</v>
      </c>
      <c r="D34" s="36" t="s">
        <v>3258</v>
      </c>
      <c r="E34" s="36" t="s">
        <v>3274</v>
      </c>
      <c r="F34" s="36" t="s">
        <v>3280</v>
      </c>
      <c r="G34" s="36" t="s">
        <v>3262</v>
      </c>
      <c r="H34" s="36" t="s">
        <v>3410</v>
      </c>
      <c r="I34" s="36" t="s">
        <v>3411</v>
      </c>
      <c r="J34" s="36" t="s">
        <v>3265</v>
      </c>
      <c r="K34" s="36" t="s">
        <v>3266</v>
      </c>
      <c r="L34" s="36" t="s">
        <v>3267</v>
      </c>
      <c r="M34" s="36" t="s">
        <v>3268</v>
      </c>
      <c r="N34" s="36" t="s">
        <v>3268</v>
      </c>
      <c r="O34" s="36" t="s">
        <v>3276</v>
      </c>
      <c r="P34" s="36" t="s">
        <v>3283</v>
      </c>
      <c r="Q34" s="36" t="s">
        <v>3271</v>
      </c>
      <c r="R34" s="36" t="s">
        <v>3268</v>
      </c>
      <c r="S34" s="36" t="s">
        <v>3268</v>
      </c>
      <c r="T34" s="36" t="s">
        <v>3268</v>
      </c>
      <c r="U34" s="16" t="s">
        <v>320</v>
      </c>
      <c r="V34" s="36" t="s">
        <v>3278</v>
      </c>
    </row>
    <row r="35" spans="1:22" ht="192">
      <c r="A35" s="36">
        <v>32</v>
      </c>
      <c r="B35" s="37">
        <v>43753</v>
      </c>
      <c r="C35" s="36" t="s">
        <v>3414</v>
      </c>
      <c r="D35" s="36" t="s">
        <v>3258</v>
      </c>
      <c r="E35" s="36" t="s">
        <v>3274</v>
      </c>
      <c r="F35" s="36" t="s">
        <v>3280</v>
      </c>
      <c r="G35" s="36" t="s">
        <v>3262</v>
      </c>
      <c r="H35" s="36" t="s">
        <v>3410</v>
      </c>
      <c r="I35" s="36" t="s">
        <v>3411</v>
      </c>
      <c r="J35" s="36" t="s">
        <v>3265</v>
      </c>
      <c r="K35" s="36" t="s">
        <v>3266</v>
      </c>
      <c r="L35" s="36" t="s">
        <v>3267</v>
      </c>
      <c r="M35" s="36" t="s">
        <v>3268</v>
      </c>
      <c r="N35" s="36" t="s">
        <v>3268</v>
      </c>
      <c r="O35" s="36" t="s">
        <v>3276</v>
      </c>
      <c r="P35" s="36" t="s">
        <v>3283</v>
      </c>
      <c r="Q35" s="36" t="s">
        <v>3271</v>
      </c>
      <c r="R35" s="36" t="s">
        <v>3268</v>
      </c>
      <c r="S35" s="36" t="s">
        <v>3268</v>
      </c>
      <c r="T35" s="36" t="s">
        <v>3268</v>
      </c>
      <c r="U35" s="16" t="s">
        <v>320</v>
      </c>
      <c r="V35" s="36" t="s">
        <v>3278</v>
      </c>
    </row>
    <row r="36" spans="1:22" ht="192">
      <c r="A36" s="36">
        <v>33</v>
      </c>
      <c r="B36" s="37">
        <v>43753</v>
      </c>
      <c r="C36" s="36" t="s">
        <v>3415</v>
      </c>
      <c r="D36" s="36" t="s">
        <v>3258</v>
      </c>
      <c r="E36" s="36" t="s">
        <v>3274</v>
      </c>
      <c r="F36" s="36" t="s">
        <v>3280</v>
      </c>
      <c r="G36" s="36" t="s">
        <v>3262</v>
      </c>
      <c r="H36" s="36" t="s">
        <v>3416</v>
      </c>
      <c r="I36" s="36" t="s">
        <v>3417</v>
      </c>
      <c r="J36" s="36" t="s">
        <v>3265</v>
      </c>
      <c r="K36" s="36" t="s">
        <v>3266</v>
      </c>
      <c r="L36" s="36" t="s">
        <v>3267</v>
      </c>
      <c r="M36" s="36" t="s">
        <v>3268</v>
      </c>
      <c r="N36" s="36" t="s">
        <v>3268</v>
      </c>
      <c r="O36" s="36" t="s">
        <v>3276</v>
      </c>
      <c r="P36" s="36" t="s">
        <v>3283</v>
      </c>
      <c r="Q36" s="36" t="s">
        <v>3271</v>
      </c>
      <c r="R36" s="36" t="s">
        <v>3268</v>
      </c>
      <c r="S36" s="36" t="s">
        <v>3268</v>
      </c>
      <c r="T36" s="36" t="s">
        <v>3268</v>
      </c>
      <c r="U36" s="16" t="s">
        <v>320</v>
      </c>
      <c r="V36" s="36" t="s">
        <v>3278</v>
      </c>
    </row>
    <row r="37" spans="1:22" ht="192">
      <c r="A37" s="36">
        <v>34</v>
      </c>
      <c r="B37" s="37">
        <v>43753</v>
      </c>
      <c r="C37" s="36" t="s">
        <v>3418</v>
      </c>
      <c r="D37" s="36" t="s">
        <v>3258</v>
      </c>
      <c r="E37" s="36" t="s">
        <v>3274</v>
      </c>
      <c r="F37" s="36" t="s">
        <v>3280</v>
      </c>
      <c r="G37" s="36" t="s">
        <v>3262</v>
      </c>
      <c r="H37" s="36" t="s">
        <v>3416</v>
      </c>
      <c r="I37" s="36" t="s">
        <v>3417</v>
      </c>
      <c r="J37" s="36" t="s">
        <v>3265</v>
      </c>
      <c r="K37" s="36" t="s">
        <v>3266</v>
      </c>
      <c r="L37" s="36" t="s">
        <v>3267</v>
      </c>
      <c r="M37" s="36" t="s">
        <v>3268</v>
      </c>
      <c r="N37" s="36" t="s">
        <v>3268</v>
      </c>
      <c r="O37" s="36" t="s">
        <v>3276</v>
      </c>
      <c r="P37" s="36" t="s">
        <v>3283</v>
      </c>
      <c r="Q37" s="36" t="s">
        <v>3271</v>
      </c>
      <c r="R37" s="36" t="s">
        <v>3268</v>
      </c>
      <c r="S37" s="36" t="s">
        <v>3268</v>
      </c>
      <c r="T37" s="36" t="s">
        <v>3268</v>
      </c>
      <c r="U37" s="16" t="s">
        <v>320</v>
      </c>
      <c r="V37" s="36" t="s">
        <v>3278</v>
      </c>
    </row>
    <row r="38" spans="1:22" ht="240">
      <c r="A38" s="36">
        <v>35</v>
      </c>
      <c r="B38" s="37">
        <v>43753</v>
      </c>
      <c r="C38" s="36" t="s">
        <v>3419</v>
      </c>
      <c r="D38" s="36" t="s">
        <v>3258</v>
      </c>
      <c r="E38" s="36" t="s">
        <v>3420</v>
      </c>
      <c r="F38" s="36" t="s">
        <v>3421</v>
      </c>
      <c r="G38" s="36" t="s">
        <v>3262</v>
      </c>
      <c r="H38" s="36" t="s">
        <v>3416</v>
      </c>
      <c r="I38" s="36" t="s">
        <v>3417</v>
      </c>
      <c r="J38" s="36" t="s">
        <v>3265</v>
      </c>
      <c r="K38" s="36" t="s">
        <v>3266</v>
      </c>
      <c r="L38" s="36" t="s">
        <v>3267</v>
      </c>
      <c r="M38" s="36" t="s">
        <v>3268</v>
      </c>
      <c r="N38" s="36" t="s">
        <v>3268</v>
      </c>
      <c r="O38" s="36" t="s">
        <v>3276</v>
      </c>
      <c r="P38" s="36" t="s">
        <v>3422</v>
      </c>
      <c r="Q38" s="36" t="s">
        <v>3271</v>
      </c>
      <c r="R38" s="36" t="s">
        <v>3268</v>
      </c>
      <c r="S38" s="36" t="s">
        <v>3268</v>
      </c>
      <c r="T38" s="36" t="s">
        <v>3268</v>
      </c>
      <c r="U38" s="16" t="s">
        <v>320</v>
      </c>
      <c r="V38" s="36" t="s">
        <v>3278</v>
      </c>
    </row>
    <row r="39" spans="1:22" ht="240">
      <c r="A39" s="36">
        <v>36</v>
      </c>
      <c r="B39" s="37">
        <v>43753</v>
      </c>
      <c r="C39" s="36" t="s">
        <v>3419</v>
      </c>
      <c r="D39" s="36" t="s">
        <v>3258</v>
      </c>
      <c r="E39" s="36" t="s">
        <v>3420</v>
      </c>
      <c r="F39" s="36" t="s">
        <v>3421</v>
      </c>
      <c r="G39" s="36" t="s">
        <v>3262</v>
      </c>
      <c r="H39" s="36" t="s">
        <v>3410</v>
      </c>
      <c r="I39" s="36" t="s">
        <v>3411</v>
      </c>
      <c r="J39" s="36" t="s">
        <v>3265</v>
      </c>
      <c r="K39" s="36" t="s">
        <v>3266</v>
      </c>
      <c r="L39" s="36" t="s">
        <v>3267</v>
      </c>
      <c r="M39" s="36" t="s">
        <v>3268</v>
      </c>
      <c r="N39" s="36" t="s">
        <v>3268</v>
      </c>
      <c r="O39" s="36" t="s">
        <v>3276</v>
      </c>
      <c r="P39" s="36" t="s">
        <v>3422</v>
      </c>
      <c r="Q39" s="36" t="s">
        <v>3271</v>
      </c>
      <c r="R39" s="36" t="s">
        <v>3268</v>
      </c>
      <c r="S39" s="36" t="s">
        <v>3268</v>
      </c>
      <c r="T39" s="36" t="s">
        <v>3268</v>
      </c>
      <c r="U39" s="16" t="s">
        <v>320</v>
      </c>
      <c r="V39" s="36" t="s">
        <v>3278</v>
      </c>
    </row>
    <row r="40" spans="1:22" ht="324">
      <c r="A40" s="36">
        <v>37</v>
      </c>
      <c r="B40" s="37">
        <v>43753</v>
      </c>
      <c r="C40" s="36" t="s">
        <v>3423</v>
      </c>
      <c r="D40" s="36" t="s">
        <v>3258</v>
      </c>
      <c r="E40" s="36" t="s">
        <v>3420</v>
      </c>
      <c r="F40" s="36" t="s">
        <v>3424</v>
      </c>
      <c r="G40" s="36" t="s">
        <v>3262</v>
      </c>
      <c r="H40" s="36" t="s">
        <v>3410</v>
      </c>
      <c r="I40" s="36" t="s">
        <v>3411</v>
      </c>
      <c r="J40" s="36" t="s">
        <v>3265</v>
      </c>
      <c r="K40" s="36" t="s">
        <v>3266</v>
      </c>
      <c r="L40" s="36" t="s">
        <v>3267</v>
      </c>
      <c r="M40" s="36" t="s">
        <v>3268</v>
      </c>
      <c r="N40" s="36" t="s">
        <v>3268</v>
      </c>
      <c r="O40" s="36" t="s">
        <v>3276</v>
      </c>
      <c r="P40" s="36" t="s">
        <v>3425</v>
      </c>
      <c r="Q40" s="36" t="s">
        <v>3271</v>
      </c>
      <c r="R40" s="36" t="s">
        <v>3268</v>
      </c>
      <c r="S40" s="36" t="s">
        <v>3268</v>
      </c>
      <c r="T40" s="36" t="s">
        <v>3268</v>
      </c>
      <c r="U40" s="16" t="s">
        <v>320</v>
      </c>
      <c r="V40" s="36" t="s">
        <v>3278</v>
      </c>
    </row>
    <row r="41" spans="1:22" ht="324">
      <c r="A41" s="36">
        <v>38</v>
      </c>
      <c r="B41" s="37">
        <v>43753</v>
      </c>
      <c r="C41" s="36" t="s">
        <v>3426</v>
      </c>
      <c r="D41" s="36" t="s">
        <v>3258</v>
      </c>
      <c r="E41" s="36" t="s">
        <v>3420</v>
      </c>
      <c r="F41" s="36" t="s">
        <v>3424</v>
      </c>
      <c r="G41" s="36" t="s">
        <v>3262</v>
      </c>
      <c r="H41" s="36" t="s">
        <v>3416</v>
      </c>
      <c r="I41" s="36" t="s">
        <v>3417</v>
      </c>
      <c r="J41" s="36" t="s">
        <v>3265</v>
      </c>
      <c r="K41" s="36" t="s">
        <v>3266</v>
      </c>
      <c r="L41" s="36" t="s">
        <v>3267</v>
      </c>
      <c r="M41" s="36" t="s">
        <v>3268</v>
      </c>
      <c r="N41" s="36" t="s">
        <v>3268</v>
      </c>
      <c r="O41" s="36" t="s">
        <v>3276</v>
      </c>
      <c r="P41" s="36" t="s">
        <v>3425</v>
      </c>
      <c r="Q41" s="36" t="s">
        <v>3271</v>
      </c>
      <c r="R41" s="36" t="s">
        <v>3268</v>
      </c>
      <c r="S41" s="36" t="s">
        <v>3268</v>
      </c>
      <c r="T41" s="36" t="s">
        <v>3268</v>
      </c>
      <c r="U41" s="16" t="s">
        <v>320</v>
      </c>
      <c r="V41" s="36" t="s">
        <v>3278</v>
      </c>
    </row>
    <row r="42" spans="1:22" ht="324">
      <c r="A42" s="36">
        <v>39</v>
      </c>
      <c r="B42" s="37">
        <v>43753</v>
      </c>
      <c r="C42" s="36" t="s">
        <v>3426</v>
      </c>
      <c r="D42" s="36" t="s">
        <v>3258</v>
      </c>
      <c r="E42" s="36" t="s">
        <v>3420</v>
      </c>
      <c r="F42" s="36" t="s">
        <v>3424</v>
      </c>
      <c r="G42" s="36" t="s">
        <v>3262</v>
      </c>
      <c r="H42" s="36" t="s">
        <v>3410</v>
      </c>
      <c r="I42" s="36" t="s">
        <v>3411</v>
      </c>
      <c r="J42" s="36" t="s">
        <v>3265</v>
      </c>
      <c r="K42" s="36" t="s">
        <v>3266</v>
      </c>
      <c r="L42" s="36" t="s">
        <v>3267</v>
      </c>
      <c r="M42" s="36" t="s">
        <v>3268</v>
      </c>
      <c r="N42" s="36" t="s">
        <v>3268</v>
      </c>
      <c r="O42" s="36" t="s">
        <v>3276</v>
      </c>
      <c r="P42" s="36" t="s">
        <v>3425</v>
      </c>
      <c r="Q42" s="36" t="s">
        <v>3271</v>
      </c>
      <c r="R42" s="36" t="s">
        <v>3268</v>
      </c>
      <c r="S42" s="36" t="s">
        <v>3268</v>
      </c>
      <c r="T42" s="36" t="s">
        <v>3268</v>
      </c>
      <c r="U42" s="16" t="s">
        <v>320</v>
      </c>
      <c r="V42" s="36" t="s">
        <v>3278</v>
      </c>
    </row>
    <row r="43" spans="1:22" ht="276">
      <c r="A43" s="36">
        <v>40</v>
      </c>
      <c r="B43" s="37">
        <v>43753</v>
      </c>
      <c r="C43" s="36" t="s">
        <v>3427</v>
      </c>
      <c r="D43" s="36" t="s">
        <v>3258</v>
      </c>
      <c r="E43" s="36" t="s">
        <v>3420</v>
      </c>
      <c r="F43" s="36" t="s">
        <v>3424</v>
      </c>
      <c r="G43" s="36" t="s">
        <v>3262</v>
      </c>
      <c r="H43" s="36" t="s">
        <v>3410</v>
      </c>
      <c r="I43" s="36" t="s">
        <v>3411</v>
      </c>
      <c r="J43" s="36" t="s">
        <v>3265</v>
      </c>
      <c r="K43" s="36" t="s">
        <v>3266</v>
      </c>
      <c r="L43" s="36" t="s">
        <v>3267</v>
      </c>
      <c r="M43" s="36" t="s">
        <v>3268</v>
      </c>
      <c r="N43" s="36" t="s">
        <v>3268</v>
      </c>
      <c r="O43" s="36" t="s">
        <v>3276</v>
      </c>
      <c r="P43" s="36" t="s">
        <v>3428</v>
      </c>
      <c r="Q43" s="36" t="s">
        <v>3271</v>
      </c>
      <c r="R43" s="36" t="s">
        <v>3268</v>
      </c>
      <c r="S43" s="36" t="s">
        <v>3268</v>
      </c>
      <c r="T43" s="36" t="s">
        <v>3268</v>
      </c>
      <c r="U43" s="16" t="s">
        <v>320</v>
      </c>
      <c r="V43" s="36" t="s">
        <v>3278</v>
      </c>
    </row>
    <row r="44" spans="1:22" ht="276">
      <c r="A44" s="36">
        <v>41</v>
      </c>
      <c r="B44" s="37">
        <v>43753</v>
      </c>
      <c r="C44" s="36" t="s">
        <v>3429</v>
      </c>
      <c r="D44" s="36" t="s">
        <v>3258</v>
      </c>
      <c r="E44" s="36" t="s">
        <v>3420</v>
      </c>
      <c r="F44" s="36" t="s">
        <v>3424</v>
      </c>
      <c r="G44" s="36" t="s">
        <v>3262</v>
      </c>
      <c r="H44" s="36" t="s">
        <v>3416</v>
      </c>
      <c r="I44" s="36" t="s">
        <v>3417</v>
      </c>
      <c r="J44" s="36" t="s">
        <v>3265</v>
      </c>
      <c r="K44" s="36" t="s">
        <v>3266</v>
      </c>
      <c r="L44" s="36" t="s">
        <v>3267</v>
      </c>
      <c r="M44" s="36" t="s">
        <v>3268</v>
      </c>
      <c r="N44" s="36" t="s">
        <v>3268</v>
      </c>
      <c r="O44" s="36" t="s">
        <v>3276</v>
      </c>
      <c r="P44" s="36" t="s">
        <v>3428</v>
      </c>
      <c r="Q44" s="36" t="s">
        <v>3271</v>
      </c>
      <c r="R44" s="36" t="s">
        <v>3268</v>
      </c>
      <c r="S44" s="36" t="s">
        <v>3268</v>
      </c>
      <c r="T44" s="36" t="s">
        <v>3268</v>
      </c>
      <c r="U44" s="16" t="s">
        <v>320</v>
      </c>
      <c r="V44" s="36" t="s">
        <v>3278</v>
      </c>
    </row>
    <row r="45" spans="1:22" ht="264">
      <c r="A45" s="36">
        <v>42</v>
      </c>
      <c r="B45" s="37">
        <v>43753</v>
      </c>
      <c r="C45" s="36" t="s">
        <v>3430</v>
      </c>
      <c r="D45" s="36" t="s">
        <v>3258</v>
      </c>
      <c r="E45" s="36" t="s">
        <v>3420</v>
      </c>
      <c r="F45" s="36" t="s">
        <v>3431</v>
      </c>
      <c r="G45" s="36" t="s">
        <v>3262</v>
      </c>
      <c r="H45" s="36" t="s">
        <v>3410</v>
      </c>
      <c r="I45" s="36" t="s">
        <v>3411</v>
      </c>
      <c r="J45" s="36" t="s">
        <v>3265</v>
      </c>
      <c r="K45" s="36" t="s">
        <v>3266</v>
      </c>
      <c r="L45" s="36" t="s">
        <v>3267</v>
      </c>
      <c r="M45" s="36" t="s">
        <v>3268</v>
      </c>
      <c r="N45" s="36" t="s">
        <v>3268</v>
      </c>
      <c r="O45" s="36" t="s">
        <v>3276</v>
      </c>
      <c r="P45" s="36" t="s">
        <v>3432</v>
      </c>
      <c r="Q45" s="36" t="s">
        <v>3271</v>
      </c>
      <c r="R45" s="36" t="s">
        <v>3268</v>
      </c>
      <c r="S45" s="36" t="s">
        <v>3268</v>
      </c>
      <c r="T45" s="36" t="s">
        <v>3268</v>
      </c>
      <c r="U45" s="16" t="s">
        <v>320</v>
      </c>
      <c r="V45" s="36" t="s">
        <v>3278</v>
      </c>
    </row>
    <row r="46" spans="1:22" ht="216">
      <c r="A46" s="36">
        <v>43</v>
      </c>
      <c r="B46" s="37">
        <v>43753</v>
      </c>
      <c r="C46" s="36" t="s">
        <v>3433</v>
      </c>
      <c r="D46" s="36" t="s">
        <v>3258</v>
      </c>
      <c r="E46" s="36" t="s">
        <v>3420</v>
      </c>
      <c r="F46" s="36" t="s">
        <v>3434</v>
      </c>
      <c r="G46" s="36" t="s">
        <v>3262</v>
      </c>
      <c r="H46" s="36" t="s">
        <v>3410</v>
      </c>
      <c r="I46" s="36" t="s">
        <v>3411</v>
      </c>
      <c r="J46" s="36" t="s">
        <v>3265</v>
      </c>
      <c r="K46" s="36" t="s">
        <v>3266</v>
      </c>
      <c r="L46" s="36" t="s">
        <v>3267</v>
      </c>
      <c r="M46" s="36" t="s">
        <v>3268</v>
      </c>
      <c r="N46" s="36" t="s">
        <v>3268</v>
      </c>
      <c r="O46" s="36" t="s">
        <v>3276</v>
      </c>
      <c r="P46" s="36" t="s">
        <v>3435</v>
      </c>
      <c r="Q46" s="36" t="s">
        <v>3271</v>
      </c>
      <c r="R46" s="36" t="s">
        <v>3268</v>
      </c>
      <c r="S46" s="36" t="s">
        <v>3268</v>
      </c>
      <c r="T46" s="36" t="s">
        <v>3268</v>
      </c>
      <c r="U46" s="16" t="s">
        <v>320</v>
      </c>
      <c r="V46" s="36" t="s">
        <v>3278</v>
      </c>
    </row>
    <row r="47" spans="1:22" ht="144">
      <c r="A47" s="36">
        <v>44</v>
      </c>
      <c r="B47" s="37">
        <v>43753</v>
      </c>
      <c r="C47" s="36" t="s">
        <v>3436</v>
      </c>
      <c r="D47" s="36" t="s">
        <v>3258</v>
      </c>
      <c r="E47" s="36" t="s">
        <v>3420</v>
      </c>
      <c r="F47" s="36" t="s">
        <v>3437</v>
      </c>
      <c r="G47" s="36" t="s">
        <v>3262</v>
      </c>
      <c r="H47" s="36" t="s">
        <v>3410</v>
      </c>
      <c r="I47" s="36" t="s">
        <v>3411</v>
      </c>
      <c r="J47" s="36" t="s">
        <v>3265</v>
      </c>
      <c r="K47" s="36" t="s">
        <v>3266</v>
      </c>
      <c r="L47" s="36" t="s">
        <v>3267</v>
      </c>
      <c r="M47" s="36" t="s">
        <v>3268</v>
      </c>
      <c r="N47" s="36" t="s">
        <v>3268</v>
      </c>
      <c r="O47" s="36" t="s">
        <v>3276</v>
      </c>
      <c r="P47" s="36" t="s">
        <v>3438</v>
      </c>
      <c r="Q47" s="36" t="s">
        <v>3271</v>
      </c>
      <c r="R47" s="36" t="s">
        <v>3268</v>
      </c>
      <c r="S47" s="36" t="s">
        <v>3268</v>
      </c>
      <c r="T47" s="36" t="s">
        <v>3268</v>
      </c>
      <c r="U47" s="16" t="s">
        <v>320</v>
      </c>
      <c r="V47" s="36" t="s">
        <v>3278</v>
      </c>
    </row>
    <row r="48" spans="1:22" ht="144">
      <c r="A48" s="36">
        <v>45</v>
      </c>
      <c r="B48" s="37">
        <v>43753</v>
      </c>
      <c r="C48" s="36" t="s">
        <v>3439</v>
      </c>
      <c r="D48" s="36" t="s">
        <v>3258</v>
      </c>
      <c r="E48" s="36" t="s">
        <v>3420</v>
      </c>
      <c r="F48" s="36" t="s">
        <v>3437</v>
      </c>
      <c r="G48" s="36" t="s">
        <v>3262</v>
      </c>
      <c r="H48" s="36" t="s">
        <v>3410</v>
      </c>
      <c r="I48" s="36" t="s">
        <v>3411</v>
      </c>
      <c r="J48" s="36" t="s">
        <v>3265</v>
      </c>
      <c r="K48" s="36" t="s">
        <v>3266</v>
      </c>
      <c r="L48" s="36" t="s">
        <v>3267</v>
      </c>
      <c r="M48" s="36" t="s">
        <v>3268</v>
      </c>
      <c r="N48" s="36" t="s">
        <v>3268</v>
      </c>
      <c r="O48" s="36" t="s">
        <v>3276</v>
      </c>
      <c r="P48" s="36" t="s">
        <v>3438</v>
      </c>
      <c r="Q48" s="36" t="s">
        <v>3271</v>
      </c>
      <c r="R48" s="36" t="s">
        <v>3268</v>
      </c>
      <c r="S48" s="36" t="s">
        <v>3268</v>
      </c>
      <c r="T48" s="36" t="s">
        <v>3268</v>
      </c>
      <c r="U48" s="16" t="s">
        <v>320</v>
      </c>
      <c r="V48" s="36" t="s">
        <v>3278</v>
      </c>
    </row>
    <row r="49" spans="1:22" ht="156">
      <c r="A49" s="36">
        <v>46</v>
      </c>
      <c r="B49" s="37">
        <v>43753</v>
      </c>
      <c r="C49" s="36" t="s">
        <v>3298</v>
      </c>
      <c r="D49" s="36" t="s">
        <v>3258</v>
      </c>
      <c r="E49" s="36" t="s">
        <v>3300</v>
      </c>
      <c r="F49" s="36" t="s">
        <v>3301</v>
      </c>
      <c r="G49" s="36" t="s">
        <v>3262</v>
      </c>
      <c r="H49" s="36" t="s">
        <v>3410</v>
      </c>
      <c r="I49" s="36" t="s">
        <v>3411</v>
      </c>
      <c r="J49" s="36" t="s">
        <v>3265</v>
      </c>
      <c r="K49" s="36" t="s">
        <v>3266</v>
      </c>
      <c r="L49" s="36" t="s">
        <v>3267</v>
      </c>
      <c r="M49" s="36" t="s">
        <v>3268</v>
      </c>
      <c r="N49" s="36" t="s">
        <v>3268</v>
      </c>
      <c r="O49" s="36" t="s">
        <v>3276</v>
      </c>
      <c r="P49" s="36" t="s">
        <v>3302</v>
      </c>
      <c r="Q49" s="36" t="s">
        <v>3271</v>
      </c>
      <c r="R49" s="36" t="s">
        <v>3268</v>
      </c>
      <c r="S49" s="36" t="s">
        <v>3268</v>
      </c>
      <c r="T49" s="36" t="s">
        <v>3268</v>
      </c>
      <c r="U49" s="16" t="s">
        <v>320</v>
      </c>
      <c r="V49" s="36" t="s">
        <v>3278</v>
      </c>
    </row>
    <row r="50" spans="1:22" ht="156">
      <c r="A50" s="36">
        <v>47</v>
      </c>
      <c r="B50" s="37">
        <v>43753</v>
      </c>
      <c r="C50" s="36" t="s">
        <v>3298</v>
      </c>
      <c r="D50" s="36" t="s">
        <v>3258</v>
      </c>
      <c r="E50" s="36" t="s">
        <v>3300</v>
      </c>
      <c r="F50" s="36" t="s">
        <v>3301</v>
      </c>
      <c r="G50" s="36" t="s">
        <v>3262</v>
      </c>
      <c r="H50" s="36" t="s">
        <v>3416</v>
      </c>
      <c r="I50" s="36" t="s">
        <v>3417</v>
      </c>
      <c r="J50" s="36" t="s">
        <v>3265</v>
      </c>
      <c r="K50" s="36" t="s">
        <v>3266</v>
      </c>
      <c r="L50" s="36" t="s">
        <v>3267</v>
      </c>
      <c r="M50" s="36" t="s">
        <v>3268</v>
      </c>
      <c r="N50" s="36" t="s">
        <v>3268</v>
      </c>
      <c r="O50" s="36" t="s">
        <v>3276</v>
      </c>
      <c r="P50" s="36" t="s">
        <v>3302</v>
      </c>
      <c r="Q50" s="36" t="s">
        <v>3271</v>
      </c>
      <c r="R50" s="36" t="s">
        <v>3268</v>
      </c>
      <c r="S50" s="36" t="s">
        <v>3268</v>
      </c>
      <c r="T50" s="36" t="s">
        <v>3268</v>
      </c>
      <c r="U50" s="16" t="s">
        <v>320</v>
      </c>
      <c r="V50" s="36" t="s">
        <v>3278</v>
      </c>
    </row>
    <row r="51" spans="1:22" ht="156">
      <c r="A51" s="36">
        <v>48</v>
      </c>
      <c r="B51" s="37">
        <v>43753</v>
      </c>
      <c r="C51" s="36" t="s">
        <v>3284</v>
      </c>
      <c r="D51" s="36" t="s">
        <v>3258</v>
      </c>
      <c r="E51" s="36" t="s">
        <v>3285</v>
      </c>
      <c r="F51" s="36" t="s">
        <v>3286</v>
      </c>
      <c r="G51" s="36" t="s">
        <v>3262</v>
      </c>
      <c r="H51" s="36" t="s">
        <v>3416</v>
      </c>
      <c r="I51" s="36" t="s">
        <v>3417</v>
      </c>
      <c r="J51" s="36" t="s">
        <v>3265</v>
      </c>
      <c r="K51" s="36" t="s">
        <v>3266</v>
      </c>
      <c r="L51" s="36" t="s">
        <v>3267</v>
      </c>
      <c r="M51" s="36" t="s">
        <v>3268</v>
      </c>
      <c r="N51" s="36" t="s">
        <v>3268</v>
      </c>
      <c r="O51" s="36" t="s">
        <v>3276</v>
      </c>
      <c r="P51" s="36" t="s">
        <v>3287</v>
      </c>
      <c r="Q51" s="36" t="s">
        <v>3271</v>
      </c>
      <c r="R51" s="36" t="s">
        <v>3268</v>
      </c>
      <c r="S51" s="36" t="s">
        <v>3268</v>
      </c>
      <c r="T51" s="36" t="s">
        <v>3268</v>
      </c>
      <c r="U51" s="16" t="s">
        <v>320</v>
      </c>
      <c r="V51" s="36" t="s">
        <v>3278</v>
      </c>
    </row>
    <row r="52" spans="1:22" ht="156">
      <c r="A52" s="36">
        <v>49</v>
      </c>
      <c r="B52" s="37">
        <v>43753</v>
      </c>
      <c r="C52" s="36" t="s">
        <v>3284</v>
      </c>
      <c r="D52" s="36" t="s">
        <v>3258</v>
      </c>
      <c r="E52" s="36" t="s">
        <v>3285</v>
      </c>
      <c r="F52" s="36" t="s">
        <v>3286</v>
      </c>
      <c r="G52" s="36" t="s">
        <v>3262</v>
      </c>
      <c r="H52" s="36" t="s">
        <v>3410</v>
      </c>
      <c r="I52" s="36" t="s">
        <v>3411</v>
      </c>
      <c r="J52" s="36" t="s">
        <v>3265</v>
      </c>
      <c r="K52" s="36" t="s">
        <v>3266</v>
      </c>
      <c r="L52" s="36" t="s">
        <v>3267</v>
      </c>
      <c r="M52" s="36" t="s">
        <v>3268</v>
      </c>
      <c r="N52" s="36" t="s">
        <v>3268</v>
      </c>
      <c r="O52" s="36" t="s">
        <v>3276</v>
      </c>
      <c r="P52" s="36" t="s">
        <v>3287</v>
      </c>
      <c r="Q52" s="36" t="s">
        <v>3271</v>
      </c>
      <c r="R52" s="36" t="s">
        <v>3268</v>
      </c>
      <c r="S52" s="36" t="s">
        <v>3268</v>
      </c>
      <c r="T52" s="36" t="s">
        <v>3268</v>
      </c>
      <c r="U52" s="16" t="s">
        <v>320</v>
      </c>
      <c r="V52" s="36" t="s">
        <v>3278</v>
      </c>
    </row>
    <row r="53" spans="1:22" ht="156">
      <c r="A53" s="36">
        <v>50</v>
      </c>
      <c r="B53" s="37">
        <v>43753</v>
      </c>
      <c r="C53" s="36" t="s">
        <v>3440</v>
      </c>
      <c r="D53" s="36" t="s">
        <v>3258</v>
      </c>
      <c r="E53" s="36" t="s">
        <v>3285</v>
      </c>
      <c r="F53" s="36" t="s">
        <v>3286</v>
      </c>
      <c r="G53" s="36" t="s">
        <v>3262</v>
      </c>
      <c r="H53" s="36" t="s">
        <v>3410</v>
      </c>
      <c r="I53" s="36" t="s">
        <v>3411</v>
      </c>
      <c r="J53" s="36" t="s">
        <v>3265</v>
      </c>
      <c r="K53" s="36" t="s">
        <v>3266</v>
      </c>
      <c r="L53" s="36" t="s">
        <v>3267</v>
      </c>
      <c r="M53" s="36" t="s">
        <v>3268</v>
      </c>
      <c r="N53" s="36" t="s">
        <v>3268</v>
      </c>
      <c r="O53" s="36" t="s">
        <v>3276</v>
      </c>
      <c r="P53" s="36" t="s">
        <v>3287</v>
      </c>
      <c r="Q53" s="36" t="s">
        <v>3271</v>
      </c>
      <c r="R53" s="36" t="s">
        <v>3268</v>
      </c>
      <c r="S53" s="36" t="s">
        <v>3268</v>
      </c>
      <c r="T53" s="36" t="s">
        <v>3268</v>
      </c>
      <c r="U53" s="16" t="s">
        <v>320</v>
      </c>
      <c r="V53" s="36" t="s">
        <v>3278</v>
      </c>
    </row>
    <row r="54" spans="1:22" ht="156">
      <c r="A54" s="36">
        <v>51</v>
      </c>
      <c r="B54" s="37">
        <v>43753</v>
      </c>
      <c r="C54" s="36" t="s">
        <v>3441</v>
      </c>
      <c r="D54" s="36" t="s">
        <v>3258</v>
      </c>
      <c r="E54" s="36" t="s">
        <v>3285</v>
      </c>
      <c r="F54" s="36" t="s">
        <v>3286</v>
      </c>
      <c r="G54" s="36" t="s">
        <v>3262</v>
      </c>
      <c r="H54" s="36" t="s">
        <v>3410</v>
      </c>
      <c r="I54" s="36" t="s">
        <v>3411</v>
      </c>
      <c r="J54" s="36" t="s">
        <v>3265</v>
      </c>
      <c r="K54" s="36" t="s">
        <v>3266</v>
      </c>
      <c r="L54" s="36" t="s">
        <v>3267</v>
      </c>
      <c r="M54" s="36" t="s">
        <v>3268</v>
      </c>
      <c r="N54" s="36" t="s">
        <v>3268</v>
      </c>
      <c r="O54" s="36" t="s">
        <v>3276</v>
      </c>
      <c r="P54" s="36" t="s">
        <v>3287</v>
      </c>
      <c r="Q54" s="36" t="s">
        <v>3271</v>
      </c>
      <c r="R54" s="36" t="s">
        <v>3268</v>
      </c>
      <c r="S54" s="36" t="s">
        <v>3268</v>
      </c>
      <c r="T54" s="36" t="s">
        <v>3268</v>
      </c>
      <c r="U54" s="16" t="s">
        <v>320</v>
      </c>
      <c r="V54" s="36" t="s">
        <v>3278</v>
      </c>
    </row>
    <row r="55" spans="1:22" ht="312">
      <c r="A55" s="36">
        <v>52</v>
      </c>
      <c r="B55" s="37">
        <v>43753</v>
      </c>
      <c r="C55" s="36" t="s">
        <v>3289</v>
      </c>
      <c r="D55" s="36" t="s">
        <v>3258</v>
      </c>
      <c r="E55" s="36" t="s">
        <v>3285</v>
      </c>
      <c r="F55" s="36" t="s">
        <v>3290</v>
      </c>
      <c r="G55" s="36" t="s">
        <v>3262</v>
      </c>
      <c r="H55" s="36" t="s">
        <v>3416</v>
      </c>
      <c r="I55" s="36" t="s">
        <v>3417</v>
      </c>
      <c r="J55" s="36" t="s">
        <v>3265</v>
      </c>
      <c r="K55" s="36" t="s">
        <v>3266</v>
      </c>
      <c r="L55" s="36" t="s">
        <v>3267</v>
      </c>
      <c r="M55" s="36" t="s">
        <v>3268</v>
      </c>
      <c r="N55" s="36" t="s">
        <v>3268</v>
      </c>
      <c r="O55" s="36" t="s">
        <v>3276</v>
      </c>
      <c r="P55" s="36" t="s">
        <v>3291</v>
      </c>
      <c r="Q55" s="36" t="s">
        <v>3271</v>
      </c>
      <c r="R55" s="36" t="s">
        <v>3268</v>
      </c>
      <c r="S55" s="36" t="s">
        <v>3268</v>
      </c>
      <c r="T55" s="36" t="s">
        <v>3268</v>
      </c>
      <c r="U55" s="16" t="s">
        <v>320</v>
      </c>
      <c r="V55" s="36" t="s">
        <v>3278</v>
      </c>
    </row>
    <row r="56" spans="1:22" ht="312">
      <c r="A56" s="36">
        <v>53</v>
      </c>
      <c r="B56" s="37">
        <v>43753</v>
      </c>
      <c r="C56" s="36" t="s">
        <v>3289</v>
      </c>
      <c r="D56" s="36" t="s">
        <v>3258</v>
      </c>
      <c r="E56" s="36" t="s">
        <v>3285</v>
      </c>
      <c r="F56" s="36" t="s">
        <v>3290</v>
      </c>
      <c r="G56" s="36" t="s">
        <v>3262</v>
      </c>
      <c r="H56" s="36" t="s">
        <v>3410</v>
      </c>
      <c r="I56" s="36" t="s">
        <v>3411</v>
      </c>
      <c r="J56" s="36" t="s">
        <v>3265</v>
      </c>
      <c r="K56" s="36" t="s">
        <v>3266</v>
      </c>
      <c r="L56" s="36" t="s">
        <v>3267</v>
      </c>
      <c r="M56" s="36" t="s">
        <v>3268</v>
      </c>
      <c r="N56" s="36" t="s">
        <v>3268</v>
      </c>
      <c r="O56" s="36" t="s">
        <v>3276</v>
      </c>
      <c r="P56" s="36" t="s">
        <v>3291</v>
      </c>
      <c r="Q56" s="36" t="s">
        <v>3271</v>
      </c>
      <c r="R56" s="36" t="s">
        <v>3268</v>
      </c>
      <c r="S56" s="36" t="s">
        <v>3268</v>
      </c>
      <c r="T56" s="36" t="s">
        <v>3268</v>
      </c>
      <c r="U56" s="16" t="s">
        <v>320</v>
      </c>
      <c r="V56" s="36" t="s">
        <v>3278</v>
      </c>
    </row>
    <row r="57" spans="1:22" ht="252">
      <c r="A57" s="36">
        <v>54</v>
      </c>
      <c r="B57" s="37">
        <v>43753</v>
      </c>
      <c r="C57" s="36" t="s">
        <v>3442</v>
      </c>
      <c r="D57" s="36" t="s">
        <v>3258</v>
      </c>
      <c r="E57" s="36" t="s">
        <v>3443</v>
      </c>
      <c r="F57" s="36" t="s">
        <v>3444</v>
      </c>
      <c r="G57" s="36" t="s">
        <v>3262</v>
      </c>
      <c r="H57" s="36" t="s">
        <v>3410</v>
      </c>
      <c r="I57" s="36" t="s">
        <v>3411</v>
      </c>
      <c r="J57" s="36" t="s">
        <v>3265</v>
      </c>
      <c r="K57" s="36" t="s">
        <v>3266</v>
      </c>
      <c r="L57" s="36" t="s">
        <v>3267</v>
      </c>
      <c r="M57" s="36" t="s">
        <v>3268</v>
      </c>
      <c r="N57" s="36" t="s">
        <v>3268</v>
      </c>
      <c r="O57" s="36" t="s">
        <v>3276</v>
      </c>
      <c r="P57" s="36" t="s">
        <v>3445</v>
      </c>
      <c r="Q57" s="36" t="s">
        <v>3271</v>
      </c>
      <c r="R57" s="36" t="s">
        <v>3268</v>
      </c>
      <c r="S57" s="36" t="s">
        <v>3268</v>
      </c>
      <c r="T57" s="36" t="s">
        <v>3268</v>
      </c>
      <c r="U57" s="16" t="s">
        <v>320</v>
      </c>
      <c r="V57" s="36" t="s">
        <v>3278</v>
      </c>
    </row>
    <row r="58" spans="1:22" ht="252">
      <c r="A58" s="36">
        <v>55</v>
      </c>
      <c r="B58" s="37">
        <v>43753</v>
      </c>
      <c r="C58" s="36" t="s">
        <v>3446</v>
      </c>
      <c r="D58" s="36" t="s">
        <v>3258</v>
      </c>
      <c r="E58" s="36" t="s">
        <v>3443</v>
      </c>
      <c r="F58" s="36" t="s">
        <v>3447</v>
      </c>
      <c r="G58" s="36" t="s">
        <v>3262</v>
      </c>
      <c r="H58" s="36" t="s">
        <v>3410</v>
      </c>
      <c r="I58" s="36" t="s">
        <v>3411</v>
      </c>
      <c r="J58" s="36" t="s">
        <v>3265</v>
      </c>
      <c r="K58" s="36" t="s">
        <v>3266</v>
      </c>
      <c r="L58" s="36" t="s">
        <v>3267</v>
      </c>
      <c r="M58" s="36" t="s">
        <v>3268</v>
      </c>
      <c r="N58" s="36" t="s">
        <v>3268</v>
      </c>
      <c r="O58" s="36" t="s">
        <v>3276</v>
      </c>
      <c r="P58" s="36" t="s">
        <v>3445</v>
      </c>
      <c r="Q58" s="36" t="s">
        <v>3271</v>
      </c>
      <c r="R58" s="36" t="s">
        <v>3268</v>
      </c>
      <c r="S58" s="36" t="s">
        <v>3268</v>
      </c>
      <c r="T58" s="36" t="s">
        <v>3268</v>
      </c>
      <c r="U58" s="16" t="s">
        <v>320</v>
      </c>
      <c r="V58" s="36" t="s">
        <v>3278</v>
      </c>
    </row>
    <row r="59" spans="1:22" ht="264">
      <c r="A59" s="36">
        <v>56</v>
      </c>
      <c r="B59" s="37">
        <v>43753</v>
      </c>
      <c r="C59" s="36" t="s">
        <v>3448</v>
      </c>
      <c r="D59" s="36" t="s">
        <v>3258</v>
      </c>
      <c r="E59" s="36" t="s">
        <v>3443</v>
      </c>
      <c r="F59" s="36" t="s">
        <v>3447</v>
      </c>
      <c r="G59" s="36" t="s">
        <v>3262</v>
      </c>
      <c r="H59" s="36" t="s">
        <v>3416</v>
      </c>
      <c r="I59" s="36" t="s">
        <v>3417</v>
      </c>
      <c r="J59" s="36" t="s">
        <v>3265</v>
      </c>
      <c r="K59" s="36" t="s">
        <v>3266</v>
      </c>
      <c r="L59" s="36" t="s">
        <v>3267</v>
      </c>
      <c r="M59" s="36" t="s">
        <v>3268</v>
      </c>
      <c r="N59" s="36" t="s">
        <v>3268</v>
      </c>
      <c r="O59" s="36" t="s">
        <v>3276</v>
      </c>
      <c r="P59" s="36" t="s">
        <v>3449</v>
      </c>
      <c r="Q59" s="36" t="s">
        <v>3271</v>
      </c>
      <c r="R59" s="36" t="s">
        <v>3268</v>
      </c>
      <c r="S59" s="36" t="s">
        <v>3268</v>
      </c>
      <c r="T59" s="36" t="s">
        <v>3268</v>
      </c>
      <c r="U59" s="16" t="s">
        <v>320</v>
      </c>
      <c r="V59" s="36" t="s">
        <v>3278</v>
      </c>
    </row>
    <row r="60" spans="1:22" ht="264">
      <c r="A60" s="36">
        <v>57</v>
      </c>
      <c r="B60" s="37">
        <v>43753</v>
      </c>
      <c r="C60" s="36" t="s">
        <v>3450</v>
      </c>
      <c r="D60" s="36" t="s">
        <v>3451</v>
      </c>
      <c r="E60" s="36" t="s">
        <v>3451</v>
      </c>
      <c r="F60" s="36" t="s">
        <v>3452</v>
      </c>
      <c r="G60" s="36" t="s">
        <v>3262</v>
      </c>
      <c r="H60" s="36" t="s">
        <v>3416</v>
      </c>
      <c r="I60" s="36" t="s">
        <v>3417</v>
      </c>
      <c r="J60" s="36" t="s">
        <v>3265</v>
      </c>
      <c r="K60" s="36" t="s">
        <v>3266</v>
      </c>
      <c r="L60" s="36" t="s">
        <v>3267</v>
      </c>
      <c r="M60" s="36" t="s">
        <v>3453</v>
      </c>
      <c r="N60" s="36" t="s">
        <v>3268</v>
      </c>
      <c r="O60" s="36" t="s">
        <v>3265</v>
      </c>
      <c r="P60" s="36" t="s">
        <v>3454</v>
      </c>
      <c r="Q60" s="36" t="s">
        <v>3271</v>
      </c>
      <c r="R60" s="36" t="s">
        <v>3268</v>
      </c>
      <c r="S60" s="36" t="s">
        <v>3268</v>
      </c>
      <c r="T60" s="36" t="s">
        <v>3268</v>
      </c>
      <c r="U60" s="16" t="s">
        <v>320</v>
      </c>
      <c r="V60" s="36" t="s">
        <v>3278</v>
      </c>
    </row>
    <row r="61" spans="1:22" ht="264">
      <c r="A61" s="36">
        <v>58</v>
      </c>
      <c r="B61" s="37">
        <v>43753</v>
      </c>
      <c r="C61" s="36" t="s">
        <v>3455</v>
      </c>
      <c r="D61" s="36" t="s">
        <v>3451</v>
      </c>
      <c r="E61" s="36" t="s">
        <v>3451</v>
      </c>
      <c r="F61" s="36" t="s">
        <v>3452</v>
      </c>
      <c r="G61" s="36" t="s">
        <v>3262</v>
      </c>
      <c r="H61" s="36" t="s">
        <v>3416</v>
      </c>
      <c r="I61" s="36" t="s">
        <v>3417</v>
      </c>
      <c r="J61" s="36" t="s">
        <v>3265</v>
      </c>
      <c r="K61" s="36" t="s">
        <v>3266</v>
      </c>
      <c r="L61" s="36" t="s">
        <v>3267</v>
      </c>
      <c r="M61" s="36" t="s">
        <v>3453</v>
      </c>
      <c r="N61" s="36" t="s">
        <v>3268</v>
      </c>
      <c r="O61" s="36" t="s">
        <v>3265</v>
      </c>
      <c r="P61" s="36" t="s">
        <v>3454</v>
      </c>
      <c r="Q61" s="36" t="s">
        <v>3271</v>
      </c>
      <c r="R61" s="36" t="s">
        <v>3268</v>
      </c>
      <c r="S61" s="36" t="s">
        <v>3268</v>
      </c>
      <c r="T61" s="36" t="s">
        <v>3268</v>
      </c>
      <c r="U61" s="16" t="s">
        <v>320</v>
      </c>
      <c r="V61" s="36" t="s">
        <v>3278</v>
      </c>
    </row>
    <row r="62" spans="1:22" ht="96">
      <c r="A62" s="36">
        <v>59</v>
      </c>
      <c r="B62" s="37">
        <v>43753</v>
      </c>
      <c r="C62" s="36" t="s">
        <v>3456</v>
      </c>
      <c r="D62" s="36" t="s">
        <v>3457</v>
      </c>
      <c r="E62" s="36" t="s">
        <v>3457</v>
      </c>
      <c r="F62" s="36" t="s">
        <v>3458</v>
      </c>
      <c r="G62" s="36" t="s">
        <v>3262</v>
      </c>
      <c r="H62" s="36" t="s">
        <v>3416</v>
      </c>
      <c r="I62" s="36" t="s">
        <v>3417</v>
      </c>
      <c r="J62" s="36" t="s">
        <v>3265</v>
      </c>
      <c r="K62" s="36" t="s">
        <v>3266</v>
      </c>
      <c r="L62" s="36" t="s">
        <v>3267</v>
      </c>
      <c r="M62" s="36" t="s">
        <v>3459</v>
      </c>
      <c r="N62" s="36" t="s">
        <v>3268</v>
      </c>
      <c r="O62" s="36" t="s">
        <v>3276</v>
      </c>
      <c r="P62" s="36" t="s">
        <v>3342</v>
      </c>
      <c r="Q62" s="36" t="s">
        <v>3271</v>
      </c>
      <c r="R62" s="36" t="s">
        <v>3268</v>
      </c>
      <c r="S62" s="36" t="s">
        <v>3268</v>
      </c>
      <c r="T62" s="36" t="s">
        <v>3268</v>
      </c>
      <c r="U62" s="16" t="s">
        <v>320</v>
      </c>
      <c r="V62" s="36" t="s">
        <v>3278</v>
      </c>
    </row>
    <row r="63" spans="1:22" ht="96">
      <c r="A63" s="36">
        <v>60</v>
      </c>
      <c r="B63" s="37">
        <v>43753</v>
      </c>
      <c r="C63" s="36" t="s">
        <v>3460</v>
      </c>
      <c r="D63" s="36" t="s">
        <v>3461</v>
      </c>
      <c r="E63" s="36" t="s">
        <v>3461</v>
      </c>
      <c r="F63" s="36" t="s">
        <v>3462</v>
      </c>
      <c r="G63" s="36" t="s">
        <v>3262</v>
      </c>
      <c r="H63" s="36" t="s">
        <v>3416</v>
      </c>
      <c r="I63" s="36" t="s">
        <v>3417</v>
      </c>
      <c r="J63" s="36" t="s">
        <v>3265</v>
      </c>
      <c r="K63" s="36" t="s">
        <v>3266</v>
      </c>
      <c r="L63" s="36" t="s">
        <v>3267</v>
      </c>
      <c r="M63" s="36" t="s">
        <v>3463</v>
      </c>
      <c r="N63" s="36" t="s">
        <v>3268</v>
      </c>
      <c r="O63" s="36" t="s">
        <v>3276</v>
      </c>
      <c r="P63" s="36" t="s">
        <v>3464</v>
      </c>
      <c r="Q63" s="36" t="s">
        <v>3271</v>
      </c>
      <c r="R63" s="36" t="s">
        <v>3268</v>
      </c>
      <c r="S63" s="36" t="s">
        <v>3268</v>
      </c>
      <c r="T63" s="36" t="s">
        <v>3268</v>
      </c>
      <c r="U63" s="16" t="s">
        <v>320</v>
      </c>
      <c r="V63" s="36" t="s">
        <v>3278</v>
      </c>
    </row>
    <row r="64" spans="1:22" ht="276">
      <c r="A64" s="36">
        <v>61</v>
      </c>
      <c r="B64" s="37">
        <v>43753</v>
      </c>
      <c r="C64" s="36" t="s">
        <v>3465</v>
      </c>
      <c r="D64" s="36" t="s">
        <v>3466</v>
      </c>
      <c r="E64" s="36" t="s">
        <v>3466</v>
      </c>
      <c r="F64" s="36" t="s">
        <v>3467</v>
      </c>
      <c r="G64" s="36" t="s">
        <v>3308</v>
      </c>
      <c r="H64" s="36" t="s">
        <v>3410</v>
      </c>
      <c r="I64" s="36" t="s">
        <v>3411</v>
      </c>
      <c r="J64" s="36" t="s">
        <v>3265</v>
      </c>
      <c r="K64" s="36" t="s">
        <v>3266</v>
      </c>
      <c r="L64" s="36" t="s">
        <v>3267</v>
      </c>
      <c r="M64" s="36" t="s">
        <v>3468</v>
      </c>
      <c r="N64" s="36" t="s">
        <v>3469</v>
      </c>
      <c r="O64" s="36" t="s">
        <v>3470</v>
      </c>
      <c r="P64" s="36" t="s">
        <v>3471</v>
      </c>
      <c r="Q64" s="36" t="s">
        <v>3271</v>
      </c>
      <c r="R64" s="36" t="s">
        <v>3268</v>
      </c>
      <c r="S64" s="36" t="s">
        <v>3268</v>
      </c>
      <c r="T64" s="36" t="s">
        <v>3268</v>
      </c>
      <c r="U64" s="16" t="s">
        <v>320</v>
      </c>
      <c r="V64" s="36" t="s">
        <v>3278</v>
      </c>
    </row>
    <row r="65" spans="1:22" ht="276">
      <c r="A65" s="36">
        <v>62</v>
      </c>
      <c r="B65" s="37">
        <v>43753</v>
      </c>
      <c r="C65" s="36" t="s">
        <v>3472</v>
      </c>
      <c r="D65" s="36" t="s">
        <v>3466</v>
      </c>
      <c r="E65" s="36" t="s">
        <v>3466</v>
      </c>
      <c r="F65" s="36" t="s">
        <v>3467</v>
      </c>
      <c r="G65" s="36" t="s">
        <v>3308</v>
      </c>
      <c r="H65" s="36" t="s">
        <v>3410</v>
      </c>
      <c r="I65" s="36" t="s">
        <v>3411</v>
      </c>
      <c r="J65" s="36" t="s">
        <v>3265</v>
      </c>
      <c r="K65" s="36" t="s">
        <v>3266</v>
      </c>
      <c r="L65" s="36" t="s">
        <v>3267</v>
      </c>
      <c r="M65" s="36" t="s">
        <v>3473</v>
      </c>
      <c r="N65" s="36" t="s">
        <v>3474</v>
      </c>
      <c r="O65" s="36" t="s">
        <v>3475</v>
      </c>
      <c r="P65" s="36" t="s">
        <v>3476</v>
      </c>
      <c r="Q65" s="36" t="s">
        <v>3271</v>
      </c>
      <c r="R65" s="36" t="s">
        <v>3268</v>
      </c>
      <c r="S65" s="36" t="s">
        <v>3268</v>
      </c>
      <c r="T65" s="36" t="s">
        <v>3268</v>
      </c>
      <c r="U65" s="16" t="s">
        <v>320</v>
      </c>
      <c r="V65" s="36" t="s">
        <v>3278</v>
      </c>
    </row>
    <row r="66" spans="1:22" ht="264">
      <c r="A66" s="36">
        <v>63</v>
      </c>
      <c r="B66" s="37">
        <v>43753</v>
      </c>
      <c r="C66" s="36" t="s">
        <v>3477</v>
      </c>
      <c r="D66" s="36" t="s">
        <v>3466</v>
      </c>
      <c r="E66" s="36" t="s">
        <v>3466</v>
      </c>
      <c r="F66" s="36" t="s">
        <v>3467</v>
      </c>
      <c r="G66" s="36" t="s">
        <v>3308</v>
      </c>
      <c r="H66" s="36" t="s">
        <v>3416</v>
      </c>
      <c r="I66" s="36" t="s">
        <v>3417</v>
      </c>
      <c r="J66" s="36" t="s">
        <v>3265</v>
      </c>
      <c r="K66" s="36" t="s">
        <v>3266</v>
      </c>
      <c r="L66" s="36" t="s">
        <v>3267</v>
      </c>
      <c r="M66" s="36" t="s">
        <v>3478</v>
      </c>
      <c r="N66" s="36" t="s">
        <v>3479</v>
      </c>
      <c r="O66" s="36" t="s">
        <v>3480</v>
      </c>
      <c r="P66" s="36" t="s">
        <v>3481</v>
      </c>
      <c r="Q66" s="36" t="s">
        <v>3271</v>
      </c>
      <c r="R66" s="36" t="s">
        <v>3268</v>
      </c>
      <c r="S66" s="36" t="s">
        <v>3268</v>
      </c>
      <c r="T66" s="36" t="s">
        <v>3268</v>
      </c>
      <c r="U66" s="16" t="s">
        <v>320</v>
      </c>
      <c r="V66" s="36" t="s">
        <v>3278</v>
      </c>
    </row>
    <row r="67" spans="1:22" ht="48">
      <c r="A67" s="36">
        <v>64</v>
      </c>
      <c r="B67" s="37">
        <v>43753</v>
      </c>
      <c r="C67" s="36" t="s">
        <v>3482</v>
      </c>
      <c r="D67" s="36" t="s">
        <v>3483</v>
      </c>
      <c r="E67" s="36" t="s">
        <v>3484</v>
      </c>
      <c r="F67" s="36" t="s">
        <v>3485</v>
      </c>
      <c r="G67" s="36" t="s">
        <v>3308</v>
      </c>
      <c r="H67" s="36" t="s">
        <v>3416</v>
      </c>
      <c r="I67" s="36" t="s">
        <v>3417</v>
      </c>
      <c r="J67" s="36" t="s">
        <v>3265</v>
      </c>
      <c r="K67" s="36" t="s">
        <v>3266</v>
      </c>
      <c r="L67" s="36" t="s">
        <v>3267</v>
      </c>
      <c r="M67" s="36" t="s">
        <v>3486</v>
      </c>
      <c r="N67" s="36" t="s">
        <v>3487</v>
      </c>
      <c r="O67" s="36" t="s">
        <v>3488</v>
      </c>
      <c r="P67" s="36" t="s">
        <v>3489</v>
      </c>
      <c r="Q67" s="36" t="s">
        <v>3271</v>
      </c>
      <c r="R67" s="36" t="s">
        <v>3268</v>
      </c>
      <c r="S67" s="36" t="s">
        <v>3268</v>
      </c>
      <c r="T67" s="36" t="s">
        <v>3268</v>
      </c>
      <c r="U67" s="16" t="s">
        <v>320</v>
      </c>
      <c r="V67" s="36" t="s">
        <v>3278</v>
      </c>
    </row>
    <row r="68" spans="1:22" ht="72">
      <c r="A68" s="36">
        <v>65</v>
      </c>
      <c r="B68" s="37">
        <v>43753</v>
      </c>
      <c r="C68" s="36" t="s">
        <v>3490</v>
      </c>
      <c r="D68" s="36" t="s">
        <v>3483</v>
      </c>
      <c r="E68" s="36" t="s">
        <v>3484</v>
      </c>
      <c r="F68" s="36" t="s">
        <v>3485</v>
      </c>
      <c r="G68" s="36" t="s">
        <v>3308</v>
      </c>
      <c r="H68" s="36" t="s">
        <v>3416</v>
      </c>
      <c r="I68" s="36" t="s">
        <v>3417</v>
      </c>
      <c r="J68" s="36" t="s">
        <v>3265</v>
      </c>
      <c r="K68" s="36" t="s">
        <v>3266</v>
      </c>
      <c r="L68" s="36" t="s">
        <v>3267</v>
      </c>
      <c r="M68" s="36" t="s">
        <v>3486</v>
      </c>
      <c r="N68" s="36" t="s">
        <v>3487</v>
      </c>
      <c r="O68" s="36" t="s">
        <v>3488</v>
      </c>
      <c r="P68" s="36" t="s">
        <v>3491</v>
      </c>
      <c r="Q68" s="36" t="s">
        <v>3271</v>
      </c>
      <c r="R68" s="36" t="s">
        <v>3268</v>
      </c>
      <c r="S68" s="36" t="s">
        <v>3268</v>
      </c>
      <c r="T68" s="36" t="s">
        <v>3268</v>
      </c>
      <c r="U68" s="16" t="s">
        <v>320</v>
      </c>
      <c r="V68" s="36" t="s">
        <v>3278</v>
      </c>
    </row>
    <row r="69" spans="1:22" ht="348">
      <c r="A69" s="36">
        <v>66</v>
      </c>
      <c r="B69" s="37">
        <v>43753</v>
      </c>
      <c r="C69" s="36" t="s">
        <v>3492</v>
      </c>
      <c r="D69" s="36" t="s">
        <v>3493</v>
      </c>
      <c r="E69" s="36" t="s">
        <v>3494</v>
      </c>
      <c r="F69" s="36" t="s">
        <v>3495</v>
      </c>
      <c r="G69" s="36" t="s">
        <v>3308</v>
      </c>
      <c r="H69" s="36" t="s">
        <v>3416</v>
      </c>
      <c r="I69" s="36" t="s">
        <v>3417</v>
      </c>
      <c r="J69" s="36" t="s">
        <v>3265</v>
      </c>
      <c r="K69" s="36" t="s">
        <v>3266</v>
      </c>
      <c r="L69" s="36" t="s">
        <v>3267</v>
      </c>
      <c r="M69" s="36" t="s">
        <v>3496</v>
      </c>
      <c r="N69" s="36" t="s">
        <v>3497</v>
      </c>
      <c r="O69" s="36" t="s">
        <v>3498</v>
      </c>
      <c r="P69" s="36" t="s">
        <v>3499</v>
      </c>
      <c r="Q69" s="36" t="s">
        <v>3271</v>
      </c>
      <c r="R69" s="36" t="s">
        <v>3268</v>
      </c>
      <c r="S69" s="36" t="s">
        <v>3268</v>
      </c>
      <c r="T69" s="36" t="s">
        <v>3268</v>
      </c>
      <c r="U69" s="16" t="s">
        <v>320</v>
      </c>
      <c r="V69" s="36" t="s">
        <v>3278</v>
      </c>
    </row>
    <row r="70" spans="1:22" ht="348">
      <c r="A70" s="36">
        <v>67</v>
      </c>
      <c r="B70" s="37">
        <v>43753</v>
      </c>
      <c r="C70" s="36" t="s">
        <v>3492</v>
      </c>
      <c r="D70" s="36" t="s">
        <v>3493</v>
      </c>
      <c r="E70" s="36" t="s">
        <v>3494</v>
      </c>
      <c r="F70" s="36" t="s">
        <v>3495</v>
      </c>
      <c r="G70" s="36" t="s">
        <v>3308</v>
      </c>
      <c r="H70" s="36" t="s">
        <v>3416</v>
      </c>
      <c r="I70" s="36" t="s">
        <v>3417</v>
      </c>
      <c r="J70" s="36" t="s">
        <v>3265</v>
      </c>
      <c r="K70" s="36" t="s">
        <v>3266</v>
      </c>
      <c r="L70" s="36" t="s">
        <v>3267</v>
      </c>
      <c r="M70" s="36" t="s">
        <v>3496</v>
      </c>
      <c r="N70" s="36" t="s">
        <v>3497</v>
      </c>
      <c r="O70" s="36" t="s">
        <v>3498</v>
      </c>
      <c r="P70" s="36" t="s">
        <v>3499</v>
      </c>
      <c r="Q70" s="36" t="s">
        <v>3271</v>
      </c>
      <c r="R70" s="36" t="s">
        <v>3268</v>
      </c>
      <c r="S70" s="36" t="s">
        <v>3268</v>
      </c>
      <c r="T70" s="36" t="s">
        <v>3268</v>
      </c>
      <c r="U70" s="16" t="s">
        <v>320</v>
      </c>
      <c r="V70" s="36" t="s">
        <v>3278</v>
      </c>
    </row>
    <row r="71" spans="1:22" ht="216">
      <c r="A71" s="36">
        <v>68</v>
      </c>
      <c r="B71" s="37">
        <v>43753</v>
      </c>
      <c r="C71" s="36" t="s">
        <v>3500</v>
      </c>
      <c r="D71" s="36" t="s">
        <v>3501</v>
      </c>
      <c r="E71" s="36" t="s">
        <v>3501</v>
      </c>
      <c r="F71" s="36" t="s">
        <v>3502</v>
      </c>
      <c r="G71" s="36" t="s">
        <v>3308</v>
      </c>
      <c r="H71" s="36" t="s">
        <v>3416</v>
      </c>
      <c r="I71" s="36" t="s">
        <v>3417</v>
      </c>
      <c r="J71" s="36" t="s">
        <v>3265</v>
      </c>
      <c r="K71" s="36" t="s">
        <v>3266</v>
      </c>
      <c r="L71" s="36" t="s">
        <v>3267</v>
      </c>
      <c r="M71" s="36" t="s">
        <v>3503</v>
      </c>
      <c r="N71" s="36" t="s">
        <v>3504</v>
      </c>
      <c r="O71" s="36" t="s">
        <v>3505</v>
      </c>
      <c r="P71" s="36" t="s">
        <v>3506</v>
      </c>
      <c r="Q71" s="36" t="s">
        <v>3271</v>
      </c>
      <c r="R71" s="36" t="s">
        <v>3268</v>
      </c>
      <c r="S71" s="36" t="s">
        <v>3268</v>
      </c>
      <c r="T71" s="36" t="s">
        <v>3268</v>
      </c>
      <c r="U71" s="16" t="s">
        <v>320</v>
      </c>
      <c r="V71" s="36" t="s">
        <v>3278</v>
      </c>
    </row>
    <row r="72" spans="1:22" ht="216">
      <c r="A72" s="36">
        <v>69</v>
      </c>
      <c r="B72" s="37">
        <v>43753</v>
      </c>
      <c r="C72" s="36" t="s">
        <v>3507</v>
      </c>
      <c r="D72" s="36" t="s">
        <v>3501</v>
      </c>
      <c r="E72" s="36" t="s">
        <v>3501</v>
      </c>
      <c r="F72" s="36" t="s">
        <v>3502</v>
      </c>
      <c r="G72" s="36" t="s">
        <v>3308</v>
      </c>
      <c r="H72" s="36" t="s">
        <v>3410</v>
      </c>
      <c r="I72" s="36" t="s">
        <v>3411</v>
      </c>
      <c r="J72" s="36" t="s">
        <v>3265</v>
      </c>
      <c r="K72" s="36" t="s">
        <v>3266</v>
      </c>
      <c r="L72" s="36" t="s">
        <v>3267</v>
      </c>
      <c r="M72" s="36" t="s">
        <v>3508</v>
      </c>
      <c r="N72" s="36" t="s">
        <v>3509</v>
      </c>
      <c r="O72" s="36" t="s">
        <v>3510</v>
      </c>
      <c r="P72" s="36" t="s">
        <v>3506</v>
      </c>
      <c r="Q72" s="36" t="s">
        <v>3271</v>
      </c>
      <c r="R72" s="36" t="s">
        <v>3268</v>
      </c>
      <c r="S72" s="36" t="s">
        <v>3268</v>
      </c>
      <c r="T72" s="36" t="s">
        <v>3268</v>
      </c>
      <c r="U72" s="16" t="s">
        <v>320</v>
      </c>
      <c r="V72" s="36" t="s">
        <v>3278</v>
      </c>
    </row>
    <row r="73" spans="1:22" ht="84">
      <c r="A73" s="36">
        <v>70</v>
      </c>
      <c r="B73" s="37">
        <v>43753</v>
      </c>
      <c r="C73" s="36" t="s">
        <v>3511</v>
      </c>
      <c r="D73" s="36" t="s">
        <v>3512</v>
      </c>
      <c r="E73" s="36" t="s">
        <v>3512</v>
      </c>
      <c r="F73" s="36" t="s">
        <v>3513</v>
      </c>
      <c r="G73" s="36" t="s">
        <v>3308</v>
      </c>
      <c r="H73" s="36" t="s">
        <v>3410</v>
      </c>
      <c r="I73" s="36" t="s">
        <v>3411</v>
      </c>
      <c r="J73" s="36" t="s">
        <v>3265</v>
      </c>
      <c r="K73" s="36" t="s">
        <v>3266</v>
      </c>
      <c r="L73" s="36" t="s">
        <v>3267</v>
      </c>
      <c r="M73" s="36" t="s">
        <v>3514</v>
      </c>
      <c r="N73" s="36" t="s">
        <v>3515</v>
      </c>
      <c r="O73" s="36" t="s">
        <v>3516</v>
      </c>
      <c r="P73" s="36" t="s">
        <v>3349</v>
      </c>
      <c r="Q73" s="36" t="s">
        <v>3271</v>
      </c>
      <c r="R73" s="36" t="s">
        <v>3268</v>
      </c>
      <c r="S73" s="36" t="s">
        <v>3268</v>
      </c>
      <c r="T73" s="36" t="s">
        <v>3268</v>
      </c>
      <c r="U73" s="16" t="s">
        <v>320</v>
      </c>
      <c r="V73" s="36" t="s">
        <v>3272</v>
      </c>
    </row>
    <row r="74" spans="1:22" ht="96">
      <c r="A74" s="36">
        <v>71</v>
      </c>
      <c r="B74" s="37">
        <v>43753</v>
      </c>
      <c r="C74" s="36" t="s">
        <v>3517</v>
      </c>
      <c r="D74" s="36" t="s">
        <v>3518</v>
      </c>
      <c r="E74" s="36" t="s">
        <v>3519</v>
      </c>
      <c r="F74" s="36" t="s">
        <v>3520</v>
      </c>
      <c r="G74" s="36" t="s">
        <v>3521</v>
      </c>
      <c r="H74" s="36" t="s">
        <v>3410</v>
      </c>
      <c r="I74" s="36" t="s">
        <v>3411</v>
      </c>
      <c r="J74" s="36" t="s">
        <v>3522</v>
      </c>
      <c r="K74" s="36" t="s">
        <v>3266</v>
      </c>
      <c r="L74" s="36" t="s">
        <v>3267</v>
      </c>
      <c r="M74" s="36" t="s">
        <v>3523</v>
      </c>
      <c r="N74" s="36" t="s">
        <v>3524</v>
      </c>
      <c r="O74" s="36" t="s">
        <v>3525</v>
      </c>
      <c r="P74" s="36" t="s">
        <v>3526</v>
      </c>
      <c r="Q74" s="36" t="s">
        <v>3271</v>
      </c>
      <c r="R74" s="36" t="s">
        <v>3268</v>
      </c>
      <c r="S74" s="36" t="s">
        <v>3268</v>
      </c>
      <c r="T74" s="36" t="s">
        <v>3268</v>
      </c>
      <c r="U74" s="16" t="s">
        <v>320</v>
      </c>
      <c r="V74" s="36" t="s">
        <v>3278</v>
      </c>
    </row>
    <row r="75" spans="1:22" ht="156">
      <c r="A75" s="36">
        <v>72</v>
      </c>
      <c r="B75" s="37">
        <v>43753</v>
      </c>
      <c r="C75" s="36" t="s">
        <v>3527</v>
      </c>
      <c r="D75" s="36" t="s">
        <v>3528</v>
      </c>
      <c r="E75" s="36" t="s">
        <v>3528</v>
      </c>
      <c r="F75" s="36" t="s">
        <v>3529</v>
      </c>
      <c r="G75" s="36" t="s">
        <v>3308</v>
      </c>
      <c r="H75" s="36" t="s">
        <v>3416</v>
      </c>
      <c r="I75" s="36" t="s">
        <v>3417</v>
      </c>
      <c r="J75" s="36" t="s">
        <v>3265</v>
      </c>
      <c r="K75" s="36" t="s">
        <v>3266</v>
      </c>
      <c r="L75" s="36" t="s">
        <v>3267</v>
      </c>
      <c r="M75" s="36" t="s">
        <v>3530</v>
      </c>
      <c r="N75" s="36" t="s">
        <v>3531</v>
      </c>
      <c r="O75" s="36" t="s">
        <v>3532</v>
      </c>
      <c r="P75" s="36" t="s">
        <v>3533</v>
      </c>
      <c r="Q75" s="36" t="s">
        <v>3271</v>
      </c>
      <c r="R75" s="36" t="s">
        <v>3268</v>
      </c>
      <c r="S75" s="36" t="s">
        <v>3268</v>
      </c>
      <c r="T75" s="36" t="s">
        <v>3268</v>
      </c>
      <c r="U75" s="16" t="s">
        <v>320</v>
      </c>
      <c r="V75" s="36" t="s">
        <v>3278</v>
      </c>
    </row>
    <row r="76" spans="1:22" ht="144">
      <c r="A76" s="36">
        <v>73</v>
      </c>
      <c r="B76" s="37">
        <v>43753</v>
      </c>
      <c r="C76" s="36" t="s">
        <v>3534</v>
      </c>
      <c r="D76" s="36" t="s">
        <v>3359</v>
      </c>
      <c r="E76" s="36" t="s">
        <v>3535</v>
      </c>
      <c r="F76" s="36" t="s">
        <v>3536</v>
      </c>
      <c r="G76" s="36" t="s">
        <v>3308</v>
      </c>
      <c r="H76" s="36" t="s">
        <v>3410</v>
      </c>
      <c r="I76" s="36" t="s">
        <v>3411</v>
      </c>
      <c r="J76" s="36" t="s">
        <v>3265</v>
      </c>
      <c r="K76" s="36" t="s">
        <v>3266</v>
      </c>
      <c r="L76" s="36" t="s">
        <v>3267</v>
      </c>
      <c r="M76" s="36" t="s">
        <v>3537</v>
      </c>
      <c r="N76" s="36" t="s">
        <v>3538</v>
      </c>
      <c r="O76" s="36" t="s">
        <v>3539</v>
      </c>
      <c r="P76" s="36" t="s">
        <v>3540</v>
      </c>
      <c r="Q76" s="36" t="s">
        <v>3271</v>
      </c>
      <c r="R76" s="36" t="s">
        <v>3268</v>
      </c>
      <c r="S76" s="36" t="s">
        <v>3268</v>
      </c>
      <c r="T76" s="36" t="s">
        <v>3268</v>
      </c>
      <c r="U76" s="16" t="s">
        <v>320</v>
      </c>
      <c r="V76" s="36" t="s">
        <v>3278</v>
      </c>
    </row>
    <row r="77" spans="1:22" ht="288">
      <c r="A77" s="36">
        <v>74</v>
      </c>
      <c r="B77" s="37">
        <v>43753</v>
      </c>
      <c r="C77" s="36" t="s">
        <v>3541</v>
      </c>
      <c r="D77" s="36" t="s">
        <v>3542</v>
      </c>
      <c r="E77" s="36" t="s">
        <v>3542</v>
      </c>
      <c r="F77" s="36" t="s">
        <v>3543</v>
      </c>
      <c r="G77" s="36" t="s">
        <v>3308</v>
      </c>
      <c r="H77" s="36" t="s">
        <v>3410</v>
      </c>
      <c r="I77" s="36" t="s">
        <v>3411</v>
      </c>
      <c r="J77" s="36" t="s">
        <v>3265</v>
      </c>
      <c r="K77" s="36" t="s">
        <v>3266</v>
      </c>
      <c r="L77" s="36" t="s">
        <v>3267</v>
      </c>
      <c r="M77" s="36" t="s">
        <v>3544</v>
      </c>
      <c r="N77" s="36" t="s">
        <v>3545</v>
      </c>
      <c r="O77" s="36" t="s">
        <v>3546</v>
      </c>
      <c r="P77" s="36" t="s">
        <v>3547</v>
      </c>
      <c r="Q77" s="36" t="s">
        <v>3271</v>
      </c>
      <c r="R77" s="36" t="s">
        <v>3268</v>
      </c>
      <c r="S77" s="36" t="s">
        <v>3268</v>
      </c>
      <c r="T77" s="36" t="s">
        <v>3268</v>
      </c>
      <c r="U77" s="16" t="s">
        <v>320</v>
      </c>
      <c r="V77" s="36" t="s">
        <v>3278</v>
      </c>
    </row>
    <row r="78" spans="1:22" ht="168">
      <c r="A78" s="36">
        <v>75</v>
      </c>
      <c r="B78" s="37">
        <v>43753</v>
      </c>
      <c r="C78" s="36" t="s">
        <v>3548</v>
      </c>
      <c r="D78" s="36" t="s">
        <v>3542</v>
      </c>
      <c r="E78" s="36" t="s">
        <v>3542</v>
      </c>
      <c r="F78" s="36" t="s">
        <v>3549</v>
      </c>
      <c r="G78" s="36" t="s">
        <v>3308</v>
      </c>
      <c r="H78" s="36" t="s">
        <v>3416</v>
      </c>
      <c r="I78" s="36" t="s">
        <v>3417</v>
      </c>
      <c r="J78" s="36" t="s">
        <v>3265</v>
      </c>
      <c r="K78" s="36" t="s">
        <v>3266</v>
      </c>
      <c r="L78" s="36" t="s">
        <v>3267</v>
      </c>
      <c r="M78" s="36" t="s">
        <v>3550</v>
      </c>
      <c r="N78" s="36" t="s">
        <v>3551</v>
      </c>
      <c r="O78" s="36" t="s">
        <v>3498</v>
      </c>
      <c r="P78" s="36" t="s">
        <v>3552</v>
      </c>
      <c r="Q78" s="36" t="s">
        <v>3271</v>
      </c>
      <c r="R78" s="36" t="s">
        <v>3268</v>
      </c>
      <c r="S78" s="36" t="s">
        <v>3268</v>
      </c>
      <c r="T78" s="36" t="s">
        <v>3268</v>
      </c>
      <c r="U78" s="16" t="s">
        <v>320</v>
      </c>
      <c r="V78" s="36" t="s">
        <v>3278</v>
      </c>
    </row>
    <row r="79" spans="1:22" ht="192">
      <c r="A79" s="36">
        <v>76</v>
      </c>
      <c r="B79" s="37">
        <v>43754</v>
      </c>
      <c r="C79" s="36" t="s">
        <v>3279</v>
      </c>
      <c r="D79" s="36" t="s">
        <v>3258</v>
      </c>
      <c r="E79" s="36" t="s">
        <v>3274</v>
      </c>
      <c r="F79" s="36" t="s">
        <v>3280</v>
      </c>
      <c r="G79" s="36" t="s">
        <v>3262</v>
      </c>
      <c r="H79" s="36" t="s">
        <v>3553</v>
      </c>
      <c r="I79" s="36" t="s">
        <v>3554</v>
      </c>
      <c r="J79" s="36" t="s">
        <v>3265</v>
      </c>
      <c r="K79" s="36" t="s">
        <v>3266</v>
      </c>
      <c r="L79" s="36" t="s">
        <v>3267</v>
      </c>
      <c r="M79" s="36" t="s">
        <v>3268</v>
      </c>
      <c r="N79" s="36" t="s">
        <v>3268</v>
      </c>
      <c r="O79" s="36" t="s">
        <v>3276</v>
      </c>
      <c r="P79" s="36" t="s">
        <v>3281</v>
      </c>
      <c r="Q79" s="36" t="s">
        <v>3271</v>
      </c>
      <c r="R79" s="36" t="s">
        <v>3268</v>
      </c>
      <c r="S79" s="36" t="s">
        <v>3268</v>
      </c>
      <c r="T79" s="36" t="s">
        <v>3268</v>
      </c>
      <c r="U79" s="16" t="s">
        <v>320</v>
      </c>
      <c r="V79" s="36" t="s">
        <v>3278</v>
      </c>
    </row>
    <row r="80" spans="1:22" ht="192">
      <c r="A80" s="36">
        <v>77</v>
      </c>
      <c r="B80" s="37">
        <v>43754</v>
      </c>
      <c r="C80" s="36" t="s">
        <v>3555</v>
      </c>
      <c r="D80" s="36" t="s">
        <v>3258</v>
      </c>
      <c r="E80" s="36" t="s">
        <v>3274</v>
      </c>
      <c r="F80" s="36" t="s">
        <v>3280</v>
      </c>
      <c r="G80" s="36" t="s">
        <v>3262</v>
      </c>
      <c r="H80" s="36" t="s">
        <v>3553</v>
      </c>
      <c r="I80" s="36" t="s">
        <v>3554</v>
      </c>
      <c r="J80" s="36" t="s">
        <v>3265</v>
      </c>
      <c r="K80" s="36" t="s">
        <v>3266</v>
      </c>
      <c r="L80" s="36" t="s">
        <v>3267</v>
      </c>
      <c r="M80" s="36" t="s">
        <v>3268</v>
      </c>
      <c r="N80" s="36" t="s">
        <v>3268</v>
      </c>
      <c r="O80" s="36" t="s">
        <v>3276</v>
      </c>
      <c r="P80" s="36" t="s">
        <v>3283</v>
      </c>
      <c r="Q80" s="36" t="s">
        <v>3271</v>
      </c>
      <c r="R80" s="36" t="s">
        <v>3268</v>
      </c>
      <c r="S80" s="36" t="s">
        <v>3268</v>
      </c>
      <c r="T80" s="36" t="s">
        <v>3268</v>
      </c>
      <c r="U80" s="16" t="s">
        <v>320</v>
      </c>
      <c r="V80" s="36" t="s">
        <v>3278</v>
      </c>
    </row>
    <row r="81" spans="1:22" ht="192">
      <c r="A81" s="36">
        <v>78</v>
      </c>
      <c r="B81" s="37">
        <v>43754</v>
      </c>
      <c r="C81" s="36" t="s">
        <v>3418</v>
      </c>
      <c r="D81" s="36" t="s">
        <v>3258</v>
      </c>
      <c r="E81" s="36" t="s">
        <v>3274</v>
      </c>
      <c r="F81" s="36" t="s">
        <v>3280</v>
      </c>
      <c r="G81" s="36" t="s">
        <v>3262</v>
      </c>
      <c r="H81" s="36" t="s">
        <v>3553</v>
      </c>
      <c r="I81" s="36" t="s">
        <v>3554</v>
      </c>
      <c r="J81" s="36" t="s">
        <v>3265</v>
      </c>
      <c r="K81" s="36" t="s">
        <v>3266</v>
      </c>
      <c r="L81" s="36" t="s">
        <v>3267</v>
      </c>
      <c r="M81" s="36" t="s">
        <v>3268</v>
      </c>
      <c r="N81" s="36" t="s">
        <v>3268</v>
      </c>
      <c r="O81" s="36" t="s">
        <v>3276</v>
      </c>
      <c r="P81" s="36" t="s">
        <v>3283</v>
      </c>
      <c r="Q81" s="36" t="s">
        <v>3271</v>
      </c>
      <c r="R81" s="36" t="s">
        <v>3268</v>
      </c>
      <c r="S81" s="36" t="s">
        <v>3268</v>
      </c>
      <c r="T81" s="36" t="s">
        <v>3268</v>
      </c>
      <c r="U81" s="16" t="s">
        <v>320</v>
      </c>
      <c r="V81" s="36" t="s">
        <v>3278</v>
      </c>
    </row>
    <row r="82" spans="1:22" ht="144">
      <c r="A82" s="36">
        <v>79</v>
      </c>
      <c r="B82" s="37">
        <v>43754</v>
      </c>
      <c r="C82" s="36" t="s">
        <v>3556</v>
      </c>
      <c r="D82" s="36" t="s">
        <v>3258</v>
      </c>
      <c r="E82" s="36" t="s">
        <v>3274</v>
      </c>
      <c r="F82" s="36" t="s">
        <v>3275</v>
      </c>
      <c r="G82" s="36" t="s">
        <v>3262</v>
      </c>
      <c r="H82" s="36" t="s">
        <v>3553</v>
      </c>
      <c r="I82" s="36" t="s">
        <v>3554</v>
      </c>
      <c r="J82" s="36" t="s">
        <v>3265</v>
      </c>
      <c r="K82" s="36" t="s">
        <v>3266</v>
      </c>
      <c r="L82" s="36" t="s">
        <v>3267</v>
      </c>
      <c r="M82" s="36" t="s">
        <v>3268</v>
      </c>
      <c r="N82" s="36" t="s">
        <v>3268</v>
      </c>
      <c r="O82" s="36" t="s">
        <v>3276</v>
      </c>
      <c r="P82" s="36" t="s">
        <v>3277</v>
      </c>
      <c r="Q82" s="36" t="s">
        <v>3271</v>
      </c>
      <c r="R82" s="36" t="s">
        <v>3268</v>
      </c>
      <c r="S82" s="36" t="s">
        <v>3268</v>
      </c>
      <c r="T82" s="36" t="s">
        <v>3268</v>
      </c>
      <c r="U82" s="16" t="s">
        <v>320</v>
      </c>
      <c r="V82" s="36" t="s">
        <v>3278</v>
      </c>
    </row>
    <row r="83" spans="1:22" ht="192">
      <c r="A83" s="36">
        <v>80</v>
      </c>
      <c r="B83" s="37">
        <v>43754</v>
      </c>
      <c r="C83" s="36" t="s">
        <v>3557</v>
      </c>
      <c r="D83" s="36" t="s">
        <v>3258</v>
      </c>
      <c r="E83" s="36" t="s">
        <v>3274</v>
      </c>
      <c r="F83" s="36" t="s">
        <v>3275</v>
      </c>
      <c r="G83" s="36" t="s">
        <v>3262</v>
      </c>
      <c r="H83" s="36" t="s">
        <v>3553</v>
      </c>
      <c r="I83" s="36" t="s">
        <v>3554</v>
      </c>
      <c r="J83" s="36" t="s">
        <v>3265</v>
      </c>
      <c r="K83" s="36" t="s">
        <v>3266</v>
      </c>
      <c r="L83" s="36" t="s">
        <v>3267</v>
      </c>
      <c r="M83" s="36" t="s">
        <v>3268</v>
      </c>
      <c r="N83" s="36" t="s">
        <v>3268</v>
      </c>
      <c r="O83" s="36" t="s">
        <v>3276</v>
      </c>
      <c r="P83" s="36" t="s">
        <v>3558</v>
      </c>
      <c r="Q83" s="36" t="s">
        <v>3271</v>
      </c>
      <c r="R83" s="36" t="s">
        <v>3268</v>
      </c>
      <c r="S83" s="36" t="s">
        <v>3268</v>
      </c>
      <c r="T83" s="36" t="s">
        <v>3268</v>
      </c>
      <c r="U83" s="16" t="s">
        <v>320</v>
      </c>
      <c r="V83" s="36" t="s">
        <v>3278</v>
      </c>
    </row>
    <row r="84" spans="1:22" ht="240">
      <c r="A84" s="36">
        <v>81</v>
      </c>
      <c r="B84" s="37">
        <v>43754</v>
      </c>
      <c r="C84" s="36" t="s">
        <v>3559</v>
      </c>
      <c r="D84" s="36" t="s">
        <v>3258</v>
      </c>
      <c r="E84" s="36" t="s">
        <v>3420</v>
      </c>
      <c r="F84" s="36" t="s">
        <v>3560</v>
      </c>
      <c r="G84" s="36" t="s">
        <v>3262</v>
      </c>
      <c r="H84" s="36" t="s">
        <v>3561</v>
      </c>
      <c r="I84" s="36" t="s">
        <v>3562</v>
      </c>
      <c r="J84" s="36" t="s">
        <v>3265</v>
      </c>
      <c r="K84" s="36" t="s">
        <v>3266</v>
      </c>
      <c r="L84" s="36" t="s">
        <v>3267</v>
      </c>
      <c r="M84" s="36" t="s">
        <v>3268</v>
      </c>
      <c r="N84" s="36" t="s">
        <v>3268</v>
      </c>
      <c r="O84" s="36" t="s">
        <v>3276</v>
      </c>
      <c r="P84" s="36" t="s">
        <v>3563</v>
      </c>
      <c r="Q84" s="36" t="s">
        <v>3271</v>
      </c>
      <c r="R84" s="36" t="s">
        <v>3268</v>
      </c>
      <c r="S84" s="36" t="s">
        <v>3268</v>
      </c>
      <c r="T84" s="36" t="s">
        <v>3268</v>
      </c>
      <c r="U84" s="16" t="s">
        <v>320</v>
      </c>
      <c r="V84" s="36" t="s">
        <v>3278</v>
      </c>
    </row>
    <row r="85" spans="1:22" ht="240">
      <c r="A85" s="36">
        <v>82</v>
      </c>
      <c r="B85" s="37">
        <v>43754</v>
      </c>
      <c r="C85" s="36" t="s">
        <v>3419</v>
      </c>
      <c r="D85" s="36" t="s">
        <v>3258</v>
      </c>
      <c r="E85" s="36" t="s">
        <v>3420</v>
      </c>
      <c r="F85" s="36" t="s">
        <v>3421</v>
      </c>
      <c r="G85" s="36" t="s">
        <v>3262</v>
      </c>
      <c r="H85" s="36" t="s">
        <v>3561</v>
      </c>
      <c r="I85" s="36" t="s">
        <v>3562</v>
      </c>
      <c r="J85" s="36" t="s">
        <v>3265</v>
      </c>
      <c r="K85" s="36" t="s">
        <v>3266</v>
      </c>
      <c r="L85" s="36" t="s">
        <v>3267</v>
      </c>
      <c r="M85" s="36" t="s">
        <v>3268</v>
      </c>
      <c r="N85" s="36" t="s">
        <v>3268</v>
      </c>
      <c r="O85" s="36" t="s">
        <v>3276</v>
      </c>
      <c r="P85" s="36" t="s">
        <v>3422</v>
      </c>
      <c r="Q85" s="36" t="s">
        <v>3271</v>
      </c>
      <c r="R85" s="36" t="s">
        <v>3268</v>
      </c>
      <c r="S85" s="36" t="s">
        <v>3268</v>
      </c>
      <c r="T85" s="36" t="s">
        <v>3268</v>
      </c>
      <c r="U85" s="16" t="s">
        <v>320</v>
      </c>
      <c r="V85" s="36" t="s">
        <v>3278</v>
      </c>
    </row>
    <row r="86" spans="1:22" ht="324">
      <c r="A86" s="36">
        <v>83</v>
      </c>
      <c r="B86" s="37">
        <v>43754</v>
      </c>
      <c r="C86" s="36" t="s">
        <v>3564</v>
      </c>
      <c r="D86" s="36" t="s">
        <v>3258</v>
      </c>
      <c r="E86" s="36" t="s">
        <v>3420</v>
      </c>
      <c r="F86" s="36" t="s">
        <v>3424</v>
      </c>
      <c r="G86" s="36" t="s">
        <v>3262</v>
      </c>
      <c r="H86" s="36" t="s">
        <v>3561</v>
      </c>
      <c r="I86" s="36" t="s">
        <v>3562</v>
      </c>
      <c r="J86" s="36" t="s">
        <v>3265</v>
      </c>
      <c r="K86" s="36" t="s">
        <v>3266</v>
      </c>
      <c r="L86" s="36" t="s">
        <v>3267</v>
      </c>
      <c r="M86" s="36" t="s">
        <v>3268</v>
      </c>
      <c r="N86" s="36" t="s">
        <v>3268</v>
      </c>
      <c r="O86" s="36" t="s">
        <v>3276</v>
      </c>
      <c r="P86" s="36" t="s">
        <v>3425</v>
      </c>
      <c r="Q86" s="36" t="s">
        <v>3271</v>
      </c>
      <c r="R86" s="36" t="s">
        <v>3268</v>
      </c>
      <c r="S86" s="36" t="s">
        <v>3268</v>
      </c>
      <c r="T86" s="36" t="s">
        <v>3268</v>
      </c>
      <c r="U86" s="16" t="s">
        <v>320</v>
      </c>
      <c r="V86" s="36" t="s">
        <v>3278</v>
      </c>
    </row>
    <row r="87" spans="1:22" ht="324">
      <c r="A87" s="36">
        <v>84</v>
      </c>
      <c r="B87" s="37">
        <v>43752</v>
      </c>
      <c r="C87" s="36" t="s">
        <v>3565</v>
      </c>
      <c r="D87" s="36" t="s">
        <v>3258</v>
      </c>
      <c r="E87" s="36" t="s">
        <v>3420</v>
      </c>
      <c r="F87" s="36" t="s">
        <v>3424</v>
      </c>
      <c r="G87" s="36" t="s">
        <v>3262</v>
      </c>
      <c r="H87" s="36" t="s">
        <v>3566</v>
      </c>
      <c r="I87" s="36" t="s">
        <v>3567</v>
      </c>
      <c r="J87" s="36" t="s">
        <v>3265</v>
      </c>
      <c r="K87" s="36" t="s">
        <v>3568</v>
      </c>
      <c r="L87" s="36" t="s">
        <v>3569</v>
      </c>
      <c r="M87" s="36" t="s">
        <v>3268</v>
      </c>
      <c r="N87" s="36" t="s">
        <v>3268</v>
      </c>
      <c r="O87" s="36" t="s">
        <v>3276</v>
      </c>
      <c r="P87" s="36" t="s">
        <v>3425</v>
      </c>
      <c r="Q87" s="36" t="s">
        <v>3271</v>
      </c>
      <c r="R87" s="36" t="s">
        <v>3268</v>
      </c>
      <c r="S87" s="36" t="s">
        <v>3268</v>
      </c>
      <c r="T87" s="36" t="s">
        <v>3268</v>
      </c>
      <c r="U87" s="16" t="s">
        <v>320</v>
      </c>
      <c r="V87" s="36" t="s">
        <v>3278</v>
      </c>
    </row>
    <row r="88" spans="1:22" ht="324">
      <c r="A88" s="36">
        <v>85</v>
      </c>
      <c r="B88" s="37">
        <v>43752</v>
      </c>
      <c r="C88" s="36" t="s">
        <v>3570</v>
      </c>
      <c r="D88" s="36" t="s">
        <v>3258</v>
      </c>
      <c r="E88" s="36" t="s">
        <v>3420</v>
      </c>
      <c r="F88" s="36" t="s">
        <v>3424</v>
      </c>
      <c r="G88" s="36" t="s">
        <v>3262</v>
      </c>
      <c r="H88" s="36" t="s">
        <v>3566</v>
      </c>
      <c r="I88" s="36" t="s">
        <v>3567</v>
      </c>
      <c r="J88" s="36" t="s">
        <v>3265</v>
      </c>
      <c r="K88" s="36" t="s">
        <v>3568</v>
      </c>
      <c r="L88" s="36" t="s">
        <v>3569</v>
      </c>
      <c r="M88" s="36" t="s">
        <v>3268</v>
      </c>
      <c r="N88" s="36" t="s">
        <v>3268</v>
      </c>
      <c r="O88" s="36" t="s">
        <v>3276</v>
      </c>
      <c r="P88" s="36" t="s">
        <v>3425</v>
      </c>
      <c r="Q88" s="36" t="s">
        <v>3271</v>
      </c>
      <c r="R88" s="36" t="s">
        <v>3268</v>
      </c>
      <c r="S88" s="36" t="s">
        <v>3268</v>
      </c>
      <c r="T88" s="36" t="s">
        <v>3268</v>
      </c>
      <c r="U88" s="16" t="s">
        <v>320</v>
      </c>
      <c r="V88" s="36" t="s">
        <v>3278</v>
      </c>
    </row>
    <row r="89" spans="1:22" ht="324">
      <c r="A89" s="36">
        <v>86</v>
      </c>
      <c r="B89" s="37">
        <v>43754</v>
      </c>
      <c r="C89" s="36" t="s">
        <v>3426</v>
      </c>
      <c r="D89" s="36" t="s">
        <v>3258</v>
      </c>
      <c r="E89" s="36" t="s">
        <v>3420</v>
      </c>
      <c r="F89" s="36" t="s">
        <v>3424</v>
      </c>
      <c r="G89" s="36" t="s">
        <v>3262</v>
      </c>
      <c r="H89" s="36" t="s">
        <v>3561</v>
      </c>
      <c r="I89" s="36" t="s">
        <v>3562</v>
      </c>
      <c r="J89" s="36" t="s">
        <v>3265</v>
      </c>
      <c r="K89" s="36" t="s">
        <v>3266</v>
      </c>
      <c r="L89" s="36" t="s">
        <v>3267</v>
      </c>
      <c r="M89" s="36" t="s">
        <v>3268</v>
      </c>
      <c r="N89" s="36" t="s">
        <v>3268</v>
      </c>
      <c r="O89" s="36" t="s">
        <v>3276</v>
      </c>
      <c r="P89" s="36" t="s">
        <v>3425</v>
      </c>
      <c r="Q89" s="36" t="s">
        <v>3271</v>
      </c>
      <c r="R89" s="36" t="s">
        <v>3268</v>
      </c>
      <c r="S89" s="36" t="s">
        <v>3268</v>
      </c>
      <c r="T89" s="36" t="s">
        <v>3268</v>
      </c>
      <c r="U89" s="16" t="s">
        <v>320</v>
      </c>
      <c r="V89" s="36" t="s">
        <v>3278</v>
      </c>
    </row>
    <row r="90" spans="1:22" ht="324">
      <c r="A90" s="36">
        <v>87</v>
      </c>
      <c r="B90" s="37">
        <v>43754</v>
      </c>
      <c r="C90" s="36" t="s">
        <v>3426</v>
      </c>
      <c r="D90" s="36" t="s">
        <v>3258</v>
      </c>
      <c r="E90" s="36" t="s">
        <v>3420</v>
      </c>
      <c r="F90" s="36" t="s">
        <v>3424</v>
      </c>
      <c r="G90" s="36" t="s">
        <v>3262</v>
      </c>
      <c r="H90" s="36" t="s">
        <v>3571</v>
      </c>
      <c r="I90" s="36" t="s">
        <v>3572</v>
      </c>
      <c r="J90" s="36" t="s">
        <v>3265</v>
      </c>
      <c r="K90" s="36" t="s">
        <v>3568</v>
      </c>
      <c r="L90" s="36" t="s">
        <v>3573</v>
      </c>
      <c r="M90" s="36" t="s">
        <v>3268</v>
      </c>
      <c r="N90" s="36" t="s">
        <v>3268</v>
      </c>
      <c r="O90" s="36" t="s">
        <v>3276</v>
      </c>
      <c r="P90" s="36" t="s">
        <v>3425</v>
      </c>
      <c r="Q90" s="36" t="s">
        <v>3271</v>
      </c>
      <c r="R90" s="36" t="s">
        <v>3268</v>
      </c>
      <c r="S90" s="36" t="s">
        <v>3268</v>
      </c>
      <c r="T90" s="36" t="s">
        <v>3268</v>
      </c>
      <c r="U90" s="16" t="s">
        <v>320</v>
      </c>
      <c r="V90" s="36" t="s">
        <v>3278</v>
      </c>
    </row>
    <row r="91" spans="1:22" ht="264">
      <c r="A91" s="36">
        <v>88</v>
      </c>
      <c r="B91" s="37">
        <v>43753</v>
      </c>
      <c r="C91" s="36" t="s">
        <v>3430</v>
      </c>
      <c r="D91" s="36" t="s">
        <v>3258</v>
      </c>
      <c r="E91" s="36" t="s">
        <v>3420</v>
      </c>
      <c r="F91" s="36" t="s">
        <v>3431</v>
      </c>
      <c r="G91" s="36" t="s">
        <v>3262</v>
      </c>
      <c r="H91" s="36" t="s">
        <v>3574</v>
      </c>
      <c r="I91" s="36" t="s">
        <v>3575</v>
      </c>
      <c r="J91" s="36" t="s">
        <v>3265</v>
      </c>
      <c r="K91" s="36" t="s">
        <v>3568</v>
      </c>
      <c r="L91" s="36" t="s">
        <v>3576</v>
      </c>
      <c r="M91" s="36" t="s">
        <v>3268</v>
      </c>
      <c r="N91" s="36" t="s">
        <v>3268</v>
      </c>
      <c r="O91" s="36" t="s">
        <v>3276</v>
      </c>
      <c r="P91" s="36" t="s">
        <v>3432</v>
      </c>
      <c r="Q91" s="36" t="s">
        <v>3271</v>
      </c>
      <c r="R91" s="36" t="s">
        <v>3268</v>
      </c>
      <c r="S91" s="36" t="s">
        <v>3268</v>
      </c>
      <c r="T91" s="36" t="s">
        <v>3268</v>
      </c>
      <c r="U91" s="16" t="s">
        <v>320</v>
      </c>
      <c r="V91" s="36" t="s">
        <v>3278</v>
      </c>
    </row>
    <row r="92" spans="1:22" ht="264">
      <c r="A92" s="36">
        <v>89</v>
      </c>
      <c r="B92" s="37">
        <v>43754</v>
      </c>
      <c r="C92" s="36" t="s">
        <v>3430</v>
      </c>
      <c r="D92" s="36" t="s">
        <v>3258</v>
      </c>
      <c r="E92" s="36" t="s">
        <v>3420</v>
      </c>
      <c r="F92" s="36" t="s">
        <v>3431</v>
      </c>
      <c r="G92" s="36" t="s">
        <v>3262</v>
      </c>
      <c r="H92" s="36" t="s">
        <v>3561</v>
      </c>
      <c r="I92" s="36" t="s">
        <v>3562</v>
      </c>
      <c r="J92" s="36" t="s">
        <v>3265</v>
      </c>
      <c r="K92" s="36" t="s">
        <v>3266</v>
      </c>
      <c r="L92" s="36" t="s">
        <v>3267</v>
      </c>
      <c r="M92" s="36" t="s">
        <v>3268</v>
      </c>
      <c r="N92" s="36" t="s">
        <v>3268</v>
      </c>
      <c r="O92" s="36" t="s">
        <v>3276</v>
      </c>
      <c r="P92" s="36" t="s">
        <v>3432</v>
      </c>
      <c r="Q92" s="36" t="s">
        <v>3271</v>
      </c>
      <c r="R92" s="36" t="s">
        <v>3268</v>
      </c>
      <c r="S92" s="36" t="s">
        <v>3268</v>
      </c>
      <c r="T92" s="36" t="s">
        <v>3268</v>
      </c>
      <c r="U92" s="16" t="s">
        <v>320</v>
      </c>
      <c r="V92" s="36" t="s">
        <v>3278</v>
      </c>
    </row>
    <row r="93" spans="1:22" ht="276">
      <c r="A93" s="36">
        <v>90</v>
      </c>
      <c r="B93" s="37">
        <v>43752</v>
      </c>
      <c r="C93" s="36" t="s">
        <v>3577</v>
      </c>
      <c r="D93" s="36" t="s">
        <v>3258</v>
      </c>
      <c r="E93" s="36" t="s">
        <v>3420</v>
      </c>
      <c r="F93" s="36" t="s">
        <v>3424</v>
      </c>
      <c r="G93" s="36" t="s">
        <v>3262</v>
      </c>
      <c r="H93" s="36" t="s">
        <v>3578</v>
      </c>
      <c r="I93" s="36" t="s">
        <v>3579</v>
      </c>
      <c r="J93" s="36" t="s">
        <v>3265</v>
      </c>
      <c r="K93" s="36" t="s">
        <v>3568</v>
      </c>
      <c r="L93" s="36" t="s">
        <v>3576</v>
      </c>
      <c r="M93" s="36" t="s">
        <v>3268</v>
      </c>
      <c r="N93" s="36" t="s">
        <v>3268</v>
      </c>
      <c r="O93" s="36" t="s">
        <v>3276</v>
      </c>
      <c r="P93" s="36" t="s">
        <v>3428</v>
      </c>
      <c r="Q93" s="36" t="s">
        <v>3271</v>
      </c>
      <c r="R93" s="36" t="s">
        <v>3268</v>
      </c>
      <c r="S93" s="36" t="s">
        <v>3268</v>
      </c>
      <c r="T93" s="36" t="s">
        <v>3268</v>
      </c>
      <c r="U93" s="16" t="s">
        <v>320</v>
      </c>
      <c r="V93" s="36" t="s">
        <v>3278</v>
      </c>
    </row>
    <row r="94" spans="1:22" ht="276">
      <c r="A94" s="36">
        <v>91</v>
      </c>
      <c r="B94" s="37">
        <v>43754</v>
      </c>
      <c r="C94" s="36" t="s">
        <v>3429</v>
      </c>
      <c r="D94" s="36" t="s">
        <v>3258</v>
      </c>
      <c r="E94" s="36" t="s">
        <v>3420</v>
      </c>
      <c r="F94" s="36" t="s">
        <v>3424</v>
      </c>
      <c r="G94" s="36" t="s">
        <v>3262</v>
      </c>
      <c r="H94" s="36" t="s">
        <v>3571</v>
      </c>
      <c r="I94" s="36" t="s">
        <v>3572</v>
      </c>
      <c r="J94" s="36" t="s">
        <v>3265</v>
      </c>
      <c r="K94" s="36" t="s">
        <v>3568</v>
      </c>
      <c r="L94" s="36" t="s">
        <v>3573</v>
      </c>
      <c r="M94" s="36" t="s">
        <v>3268</v>
      </c>
      <c r="N94" s="36" t="s">
        <v>3268</v>
      </c>
      <c r="O94" s="36" t="s">
        <v>3276</v>
      </c>
      <c r="P94" s="36" t="s">
        <v>3428</v>
      </c>
      <c r="Q94" s="36" t="s">
        <v>3271</v>
      </c>
      <c r="R94" s="36" t="s">
        <v>3268</v>
      </c>
      <c r="S94" s="36" t="s">
        <v>3268</v>
      </c>
      <c r="T94" s="36" t="s">
        <v>3268</v>
      </c>
      <c r="U94" s="16" t="s">
        <v>320</v>
      </c>
      <c r="V94" s="36" t="s">
        <v>3278</v>
      </c>
    </row>
    <row r="95" spans="1:22" ht="276">
      <c r="A95" s="36">
        <v>92</v>
      </c>
      <c r="B95" s="37">
        <v>43754</v>
      </c>
      <c r="C95" s="36" t="s">
        <v>3580</v>
      </c>
      <c r="D95" s="36" t="s">
        <v>3258</v>
      </c>
      <c r="E95" s="36" t="s">
        <v>3420</v>
      </c>
      <c r="F95" s="36" t="s">
        <v>3424</v>
      </c>
      <c r="G95" s="36" t="s">
        <v>3262</v>
      </c>
      <c r="H95" s="36" t="s">
        <v>3571</v>
      </c>
      <c r="I95" s="36" t="s">
        <v>3572</v>
      </c>
      <c r="J95" s="36" t="s">
        <v>3265</v>
      </c>
      <c r="K95" s="36" t="s">
        <v>3568</v>
      </c>
      <c r="L95" s="36" t="s">
        <v>3573</v>
      </c>
      <c r="M95" s="36" t="s">
        <v>3268</v>
      </c>
      <c r="N95" s="36" t="s">
        <v>3268</v>
      </c>
      <c r="O95" s="36" t="s">
        <v>3276</v>
      </c>
      <c r="P95" s="36" t="s">
        <v>3428</v>
      </c>
      <c r="Q95" s="36" t="s">
        <v>3271</v>
      </c>
      <c r="R95" s="36" t="s">
        <v>3268</v>
      </c>
      <c r="S95" s="36" t="s">
        <v>3268</v>
      </c>
      <c r="T95" s="36" t="s">
        <v>3268</v>
      </c>
      <c r="U95" s="16" t="s">
        <v>320</v>
      </c>
      <c r="V95" s="36" t="s">
        <v>3278</v>
      </c>
    </row>
    <row r="96" spans="1:22" ht="216">
      <c r="A96" s="36">
        <v>93</v>
      </c>
      <c r="B96" s="37">
        <v>43753</v>
      </c>
      <c r="C96" s="36" t="s">
        <v>3433</v>
      </c>
      <c r="D96" s="36" t="s">
        <v>3258</v>
      </c>
      <c r="E96" s="36" t="s">
        <v>3420</v>
      </c>
      <c r="F96" s="36" t="s">
        <v>3434</v>
      </c>
      <c r="G96" s="36" t="s">
        <v>3262</v>
      </c>
      <c r="H96" s="36" t="s">
        <v>3581</v>
      </c>
      <c r="I96" s="36" t="s">
        <v>3582</v>
      </c>
      <c r="J96" s="36" t="s">
        <v>3265</v>
      </c>
      <c r="K96" s="36" t="s">
        <v>3568</v>
      </c>
      <c r="L96" s="36" t="s">
        <v>3569</v>
      </c>
      <c r="M96" s="36" t="s">
        <v>3268</v>
      </c>
      <c r="N96" s="36" t="s">
        <v>3268</v>
      </c>
      <c r="O96" s="36" t="s">
        <v>3276</v>
      </c>
      <c r="P96" s="36" t="s">
        <v>3583</v>
      </c>
      <c r="Q96" s="36" t="s">
        <v>3271</v>
      </c>
      <c r="R96" s="36" t="s">
        <v>3268</v>
      </c>
      <c r="S96" s="36" t="s">
        <v>3268</v>
      </c>
      <c r="T96" s="36" t="s">
        <v>3268</v>
      </c>
      <c r="U96" s="16" t="s">
        <v>320</v>
      </c>
      <c r="V96" s="36" t="s">
        <v>3278</v>
      </c>
    </row>
    <row r="97" spans="1:22" ht="216">
      <c r="A97" s="36">
        <v>94</v>
      </c>
      <c r="B97" s="37">
        <v>43754</v>
      </c>
      <c r="C97" s="36" t="s">
        <v>3433</v>
      </c>
      <c r="D97" s="36" t="s">
        <v>3258</v>
      </c>
      <c r="E97" s="36" t="s">
        <v>3420</v>
      </c>
      <c r="F97" s="36" t="s">
        <v>3434</v>
      </c>
      <c r="G97" s="36" t="s">
        <v>3262</v>
      </c>
      <c r="H97" s="36" t="s">
        <v>3571</v>
      </c>
      <c r="I97" s="36" t="s">
        <v>3572</v>
      </c>
      <c r="J97" s="36" t="s">
        <v>3265</v>
      </c>
      <c r="K97" s="36" t="s">
        <v>3568</v>
      </c>
      <c r="L97" s="36" t="s">
        <v>3573</v>
      </c>
      <c r="M97" s="36" t="s">
        <v>3268</v>
      </c>
      <c r="N97" s="36" t="s">
        <v>3268</v>
      </c>
      <c r="O97" s="36" t="s">
        <v>3276</v>
      </c>
      <c r="P97" s="36" t="s">
        <v>3583</v>
      </c>
      <c r="Q97" s="36" t="s">
        <v>3271</v>
      </c>
      <c r="R97" s="36" t="s">
        <v>3268</v>
      </c>
      <c r="S97" s="36" t="s">
        <v>3268</v>
      </c>
      <c r="T97" s="36" t="s">
        <v>3268</v>
      </c>
      <c r="U97" s="16" t="s">
        <v>320</v>
      </c>
      <c r="V97" s="36" t="s">
        <v>3278</v>
      </c>
    </row>
    <row r="98" spans="1:22" ht="216">
      <c r="A98" s="36">
        <v>95</v>
      </c>
      <c r="B98" s="37">
        <v>43752</v>
      </c>
      <c r="C98" s="36" t="s">
        <v>3433</v>
      </c>
      <c r="D98" s="36" t="s">
        <v>3258</v>
      </c>
      <c r="E98" s="36" t="s">
        <v>3420</v>
      </c>
      <c r="F98" s="36" t="s">
        <v>3434</v>
      </c>
      <c r="G98" s="36" t="s">
        <v>3262</v>
      </c>
      <c r="H98" s="36" t="s">
        <v>3578</v>
      </c>
      <c r="I98" s="36" t="s">
        <v>3584</v>
      </c>
      <c r="J98" s="36" t="s">
        <v>3265</v>
      </c>
      <c r="K98" s="36" t="s">
        <v>3568</v>
      </c>
      <c r="L98" s="36" t="s">
        <v>3576</v>
      </c>
      <c r="M98" s="36" t="s">
        <v>3268</v>
      </c>
      <c r="N98" s="36" t="s">
        <v>3268</v>
      </c>
      <c r="O98" s="36" t="s">
        <v>3276</v>
      </c>
      <c r="P98" s="36" t="s">
        <v>3583</v>
      </c>
      <c r="Q98" s="36" t="s">
        <v>3271</v>
      </c>
      <c r="R98" s="36" t="s">
        <v>3268</v>
      </c>
      <c r="S98" s="36" t="s">
        <v>3268</v>
      </c>
      <c r="T98" s="36" t="s">
        <v>3268</v>
      </c>
      <c r="U98" s="16" t="s">
        <v>320</v>
      </c>
      <c r="V98" s="36" t="s">
        <v>3278</v>
      </c>
    </row>
    <row r="99" spans="1:22" ht="216">
      <c r="A99" s="36">
        <v>96</v>
      </c>
      <c r="B99" s="37">
        <v>43753</v>
      </c>
      <c r="C99" s="36" t="s">
        <v>3433</v>
      </c>
      <c r="D99" s="36" t="s">
        <v>3258</v>
      </c>
      <c r="E99" s="36" t="s">
        <v>3420</v>
      </c>
      <c r="F99" s="36" t="s">
        <v>3434</v>
      </c>
      <c r="G99" s="36" t="s">
        <v>3262</v>
      </c>
      <c r="H99" s="36" t="s">
        <v>3574</v>
      </c>
      <c r="I99" s="36" t="s">
        <v>3575</v>
      </c>
      <c r="J99" s="36" t="s">
        <v>3265</v>
      </c>
      <c r="K99" s="36" t="s">
        <v>3568</v>
      </c>
      <c r="L99" s="36" t="s">
        <v>3576</v>
      </c>
      <c r="M99" s="36" t="s">
        <v>3574</v>
      </c>
      <c r="N99" s="36" t="s">
        <v>3575</v>
      </c>
      <c r="O99" s="36" t="s">
        <v>3265</v>
      </c>
      <c r="P99" s="36" t="s">
        <v>3583</v>
      </c>
      <c r="Q99" s="36" t="s">
        <v>3271</v>
      </c>
      <c r="R99" s="36" t="s">
        <v>3268</v>
      </c>
      <c r="S99" s="36" t="s">
        <v>3268</v>
      </c>
      <c r="T99" s="36" t="s">
        <v>3268</v>
      </c>
      <c r="U99" s="16" t="s">
        <v>320</v>
      </c>
      <c r="V99" s="36" t="s">
        <v>3278</v>
      </c>
    </row>
    <row r="100" spans="1:22" ht="324">
      <c r="A100" s="36">
        <v>97</v>
      </c>
      <c r="B100" s="37">
        <v>43754</v>
      </c>
      <c r="C100" s="36" t="s">
        <v>3585</v>
      </c>
      <c r="D100" s="36" t="s">
        <v>3258</v>
      </c>
      <c r="E100" s="36" t="s">
        <v>3420</v>
      </c>
      <c r="F100" s="36" t="s">
        <v>3424</v>
      </c>
      <c r="G100" s="36" t="s">
        <v>3262</v>
      </c>
      <c r="H100" s="36" t="s">
        <v>3571</v>
      </c>
      <c r="I100" s="36" t="s">
        <v>3572</v>
      </c>
      <c r="J100" s="36" t="s">
        <v>3265</v>
      </c>
      <c r="K100" s="36" t="s">
        <v>3568</v>
      </c>
      <c r="L100" s="36" t="s">
        <v>3573</v>
      </c>
      <c r="M100" s="36" t="s">
        <v>3268</v>
      </c>
      <c r="N100" s="36" t="s">
        <v>3268</v>
      </c>
      <c r="O100" s="36" t="s">
        <v>3276</v>
      </c>
      <c r="P100" s="36" t="s">
        <v>3586</v>
      </c>
      <c r="Q100" s="36" t="s">
        <v>3271</v>
      </c>
      <c r="R100" s="36" t="s">
        <v>3268</v>
      </c>
      <c r="S100" s="36" t="s">
        <v>3268</v>
      </c>
      <c r="T100" s="36" t="s">
        <v>3268</v>
      </c>
      <c r="U100" s="16" t="s">
        <v>320</v>
      </c>
      <c r="V100" s="36" t="s">
        <v>3278</v>
      </c>
    </row>
    <row r="101" spans="1:22" ht="216">
      <c r="A101" s="36">
        <v>98</v>
      </c>
      <c r="B101" s="37">
        <v>43754</v>
      </c>
      <c r="C101" s="36" t="s">
        <v>3587</v>
      </c>
      <c r="D101" s="36" t="s">
        <v>3258</v>
      </c>
      <c r="E101" s="36" t="s">
        <v>3420</v>
      </c>
      <c r="F101" s="36" t="s">
        <v>3588</v>
      </c>
      <c r="G101" s="36" t="s">
        <v>3262</v>
      </c>
      <c r="H101" s="36" t="s">
        <v>3571</v>
      </c>
      <c r="I101" s="36" t="s">
        <v>3572</v>
      </c>
      <c r="J101" s="36" t="s">
        <v>3265</v>
      </c>
      <c r="K101" s="36" t="s">
        <v>3568</v>
      </c>
      <c r="L101" s="36" t="s">
        <v>3573</v>
      </c>
      <c r="M101" s="36" t="s">
        <v>3268</v>
      </c>
      <c r="N101" s="36" t="s">
        <v>3268</v>
      </c>
      <c r="O101" s="36" t="s">
        <v>3276</v>
      </c>
      <c r="P101" s="36" t="s">
        <v>3589</v>
      </c>
      <c r="Q101" s="36" t="s">
        <v>3271</v>
      </c>
      <c r="R101" s="36" t="s">
        <v>3268</v>
      </c>
      <c r="S101" s="36" t="s">
        <v>3268</v>
      </c>
      <c r="T101" s="36" t="s">
        <v>3268</v>
      </c>
      <c r="U101" s="16" t="s">
        <v>320</v>
      </c>
      <c r="V101" s="36" t="s">
        <v>3278</v>
      </c>
    </row>
    <row r="102" spans="1:22" ht="216">
      <c r="A102" s="36">
        <v>99</v>
      </c>
      <c r="B102" s="37">
        <v>43753</v>
      </c>
      <c r="C102" s="36" t="s">
        <v>3587</v>
      </c>
      <c r="D102" s="36" t="s">
        <v>3258</v>
      </c>
      <c r="E102" s="36" t="s">
        <v>3420</v>
      </c>
      <c r="F102" s="36" t="s">
        <v>3588</v>
      </c>
      <c r="G102" s="36" t="s">
        <v>3262</v>
      </c>
      <c r="H102" s="36" t="s">
        <v>3574</v>
      </c>
      <c r="I102" s="36" t="s">
        <v>3590</v>
      </c>
      <c r="J102" s="36" t="s">
        <v>3265</v>
      </c>
      <c r="K102" s="36" t="s">
        <v>3568</v>
      </c>
      <c r="L102" s="36" t="s">
        <v>3576</v>
      </c>
      <c r="M102" s="36" t="s">
        <v>3268</v>
      </c>
      <c r="N102" s="36" t="s">
        <v>3268</v>
      </c>
      <c r="O102" s="36" t="s">
        <v>3276</v>
      </c>
      <c r="P102" s="36" t="s">
        <v>3589</v>
      </c>
      <c r="Q102" s="36" t="s">
        <v>3271</v>
      </c>
      <c r="R102" s="36" t="s">
        <v>3268</v>
      </c>
      <c r="S102" s="36" t="s">
        <v>3268</v>
      </c>
      <c r="T102" s="36" t="s">
        <v>3268</v>
      </c>
      <c r="U102" s="16" t="s">
        <v>320</v>
      </c>
      <c r="V102" s="36" t="s">
        <v>3278</v>
      </c>
    </row>
    <row r="103" spans="1:22" ht="216">
      <c r="A103" s="36">
        <v>100</v>
      </c>
      <c r="B103" s="37">
        <v>43753</v>
      </c>
      <c r="C103" s="36" t="s">
        <v>3587</v>
      </c>
      <c r="D103" s="36" t="s">
        <v>3258</v>
      </c>
      <c r="E103" s="36" t="s">
        <v>3420</v>
      </c>
      <c r="F103" s="36" t="s">
        <v>3588</v>
      </c>
      <c r="G103" s="36" t="s">
        <v>3262</v>
      </c>
      <c r="H103" s="36" t="s">
        <v>3591</v>
      </c>
      <c r="I103" s="36" t="s">
        <v>3592</v>
      </c>
      <c r="J103" s="36" t="s">
        <v>3265</v>
      </c>
      <c r="K103" s="36" t="s">
        <v>3568</v>
      </c>
      <c r="L103" s="36" t="s">
        <v>3569</v>
      </c>
      <c r="M103" s="36" t="s">
        <v>3268</v>
      </c>
      <c r="N103" s="36" t="s">
        <v>3268</v>
      </c>
      <c r="O103" s="36" t="s">
        <v>3276</v>
      </c>
      <c r="P103" s="36" t="s">
        <v>3589</v>
      </c>
      <c r="Q103" s="36" t="s">
        <v>3271</v>
      </c>
      <c r="R103" s="36" t="s">
        <v>3268</v>
      </c>
      <c r="S103" s="36" t="s">
        <v>3268</v>
      </c>
      <c r="T103" s="36" t="s">
        <v>3268</v>
      </c>
      <c r="U103" s="16" t="s">
        <v>320</v>
      </c>
      <c r="V103" s="36" t="s">
        <v>3278</v>
      </c>
    </row>
    <row r="104" spans="1:22" ht="108">
      <c r="A104" s="36">
        <v>101</v>
      </c>
      <c r="B104" s="37">
        <v>43754</v>
      </c>
      <c r="C104" s="36" t="s">
        <v>3593</v>
      </c>
      <c r="D104" s="36" t="s">
        <v>3258</v>
      </c>
      <c r="E104" s="36" t="s">
        <v>3420</v>
      </c>
      <c r="F104" s="36" t="s">
        <v>3594</v>
      </c>
      <c r="G104" s="36" t="s">
        <v>3262</v>
      </c>
      <c r="H104" s="36" t="s">
        <v>3561</v>
      </c>
      <c r="I104" s="36" t="s">
        <v>3562</v>
      </c>
      <c r="J104" s="36" t="s">
        <v>3265</v>
      </c>
      <c r="K104" s="36" t="s">
        <v>3266</v>
      </c>
      <c r="L104" s="36" t="s">
        <v>3267</v>
      </c>
      <c r="M104" s="36" t="s">
        <v>3268</v>
      </c>
      <c r="N104" s="36" t="s">
        <v>3268</v>
      </c>
      <c r="O104" s="36" t="s">
        <v>3276</v>
      </c>
      <c r="P104" s="36" t="s">
        <v>3595</v>
      </c>
      <c r="Q104" s="36" t="s">
        <v>3271</v>
      </c>
      <c r="R104" s="36" t="s">
        <v>3268</v>
      </c>
      <c r="S104" s="36" t="s">
        <v>3268</v>
      </c>
      <c r="T104" s="36" t="s">
        <v>3268</v>
      </c>
      <c r="U104" s="16" t="s">
        <v>320</v>
      </c>
      <c r="V104" s="36" t="s">
        <v>3278</v>
      </c>
    </row>
    <row r="105" spans="1:22" ht="108">
      <c r="A105" s="36">
        <v>102</v>
      </c>
      <c r="B105" s="37">
        <v>43754</v>
      </c>
      <c r="C105" s="36" t="s">
        <v>3596</v>
      </c>
      <c r="D105" s="36" t="s">
        <v>3258</v>
      </c>
      <c r="E105" s="36" t="s">
        <v>3420</v>
      </c>
      <c r="F105" s="36" t="s">
        <v>3594</v>
      </c>
      <c r="G105" s="36" t="s">
        <v>3262</v>
      </c>
      <c r="H105" s="36" t="s">
        <v>3561</v>
      </c>
      <c r="I105" s="36" t="s">
        <v>3562</v>
      </c>
      <c r="J105" s="36" t="s">
        <v>3265</v>
      </c>
      <c r="K105" s="36" t="s">
        <v>3266</v>
      </c>
      <c r="L105" s="36" t="s">
        <v>3267</v>
      </c>
      <c r="M105" s="36" t="s">
        <v>3268</v>
      </c>
      <c r="N105" s="36" t="s">
        <v>3268</v>
      </c>
      <c r="O105" s="36" t="s">
        <v>3276</v>
      </c>
      <c r="P105" s="36" t="s">
        <v>3595</v>
      </c>
      <c r="Q105" s="36" t="s">
        <v>3271</v>
      </c>
      <c r="R105" s="36" t="s">
        <v>3268</v>
      </c>
      <c r="S105" s="36" t="s">
        <v>3268</v>
      </c>
      <c r="T105" s="36" t="s">
        <v>3268</v>
      </c>
      <c r="U105" s="16" t="s">
        <v>320</v>
      </c>
      <c r="V105" s="36" t="s">
        <v>3278</v>
      </c>
    </row>
    <row r="106" spans="1:22" ht="108">
      <c r="A106" s="36">
        <v>103</v>
      </c>
      <c r="B106" s="37">
        <v>43753</v>
      </c>
      <c r="C106" s="36" t="s">
        <v>3597</v>
      </c>
      <c r="D106" s="36" t="s">
        <v>3258</v>
      </c>
      <c r="E106" s="36" t="s">
        <v>3420</v>
      </c>
      <c r="F106" s="36" t="s">
        <v>3594</v>
      </c>
      <c r="G106" s="36" t="s">
        <v>3262</v>
      </c>
      <c r="H106" s="36" t="s">
        <v>3591</v>
      </c>
      <c r="I106" s="36" t="s">
        <v>3592</v>
      </c>
      <c r="J106" s="36" t="s">
        <v>3265</v>
      </c>
      <c r="K106" s="36" t="s">
        <v>3568</v>
      </c>
      <c r="L106" s="36" t="s">
        <v>3569</v>
      </c>
      <c r="M106" s="36" t="s">
        <v>3268</v>
      </c>
      <c r="N106" s="36" t="s">
        <v>3268</v>
      </c>
      <c r="O106" s="36" t="s">
        <v>3276</v>
      </c>
      <c r="P106" s="36" t="s">
        <v>3595</v>
      </c>
      <c r="Q106" s="36" t="s">
        <v>3271</v>
      </c>
      <c r="R106" s="36" t="s">
        <v>3268</v>
      </c>
      <c r="S106" s="36" t="s">
        <v>3268</v>
      </c>
      <c r="T106" s="36" t="s">
        <v>3268</v>
      </c>
      <c r="U106" s="16" t="s">
        <v>320</v>
      </c>
      <c r="V106" s="36" t="s">
        <v>3278</v>
      </c>
    </row>
    <row r="107" spans="1:22" ht="108">
      <c r="A107" s="36">
        <v>104</v>
      </c>
      <c r="B107" s="37">
        <v>43753</v>
      </c>
      <c r="C107" s="36" t="s">
        <v>3598</v>
      </c>
      <c r="D107" s="36" t="s">
        <v>3258</v>
      </c>
      <c r="E107" s="36" t="s">
        <v>3420</v>
      </c>
      <c r="F107" s="36" t="s">
        <v>3594</v>
      </c>
      <c r="G107" s="36" t="s">
        <v>3262</v>
      </c>
      <c r="H107" s="36" t="s">
        <v>3574</v>
      </c>
      <c r="I107" s="36" t="s">
        <v>3575</v>
      </c>
      <c r="J107" s="36" t="s">
        <v>3265</v>
      </c>
      <c r="K107" s="36" t="s">
        <v>3568</v>
      </c>
      <c r="L107" s="36" t="s">
        <v>3576</v>
      </c>
      <c r="M107" s="36" t="s">
        <v>3268</v>
      </c>
      <c r="N107" s="36" t="s">
        <v>3268</v>
      </c>
      <c r="O107" s="36" t="s">
        <v>3276</v>
      </c>
      <c r="P107" s="36" t="s">
        <v>3595</v>
      </c>
      <c r="Q107" s="36" t="s">
        <v>3271</v>
      </c>
      <c r="R107" s="36" t="s">
        <v>3268</v>
      </c>
      <c r="S107" s="36" t="s">
        <v>3268</v>
      </c>
      <c r="T107" s="36" t="s">
        <v>3268</v>
      </c>
      <c r="U107" s="16" t="s">
        <v>320</v>
      </c>
      <c r="V107" s="36" t="s">
        <v>3278</v>
      </c>
    </row>
    <row r="108" spans="1:22" ht="108">
      <c r="A108" s="36">
        <v>105</v>
      </c>
      <c r="B108" s="37">
        <v>43753</v>
      </c>
      <c r="C108" s="36" t="s">
        <v>3599</v>
      </c>
      <c r="D108" s="36" t="s">
        <v>3258</v>
      </c>
      <c r="E108" s="36" t="s">
        <v>3420</v>
      </c>
      <c r="F108" s="36" t="s">
        <v>3594</v>
      </c>
      <c r="G108" s="36" t="s">
        <v>3262</v>
      </c>
      <c r="H108" s="36" t="s">
        <v>3591</v>
      </c>
      <c r="I108" s="36" t="s">
        <v>3592</v>
      </c>
      <c r="J108" s="36" t="s">
        <v>3265</v>
      </c>
      <c r="K108" s="36" t="s">
        <v>3568</v>
      </c>
      <c r="L108" s="36" t="s">
        <v>3569</v>
      </c>
      <c r="M108" s="36" t="s">
        <v>3268</v>
      </c>
      <c r="N108" s="36" t="s">
        <v>3268</v>
      </c>
      <c r="O108" s="36" t="s">
        <v>3276</v>
      </c>
      <c r="P108" s="36" t="s">
        <v>3595</v>
      </c>
      <c r="Q108" s="36" t="s">
        <v>3271</v>
      </c>
      <c r="R108" s="36" t="s">
        <v>3268</v>
      </c>
      <c r="S108" s="36" t="s">
        <v>3268</v>
      </c>
      <c r="T108" s="36" t="s">
        <v>3268</v>
      </c>
      <c r="U108" s="16" t="s">
        <v>320</v>
      </c>
      <c r="V108" s="36" t="s">
        <v>3278</v>
      </c>
    </row>
    <row r="109" spans="1:22" ht="156">
      <c r="A109" s="36">
        <v>106</v>
      </c>
      <c r="B109" s="37">
        <v>43753</v>
      </c>
      <c r="C109" s="36" t="s">
        <v>3284</v>
      </c>
      <c r="D109" s="36" t="s">
        <v>3258</v>
      </c>
      <c r="E109" s="36" t="s">
        <v>3285</v>
      </c>
      <c r="F109" s="36" t="s">
        <v>3286</v>
      </c>
      <c r="G109" s="36" t="s">
        <v>3262</v>
      </c>
      <c r="H109" s="36" t="s">
        <v>3581</v>
      </c>
      <c r="I109" s="36" t="s">
        <v>3582</v>
      </c>
      <c r="J109" s="36" t="s">
        <v>3265</v>
      </c>
      <c r="K109" s="36" t="s">
        <v>3568</v>
      </c>
      <c r="L109" s="36" t="s">
        <v>3569</v>
      </c>
      <c r="M109" s="36" t="s">
        <v>3268</v>
      </c>
      <c r="N109" s="36" t="s">
        <v>3268</v>
      </c>
      <c r="O109" s="36" t="s">
        <v>3276</v>
      </c>
      <c r="P109" s="36" t="s">
        <v>3287</v>
      </c>
      <c r="Q109" s="36" t="s">
        <v>3271</v>
      </c>
      <c r="R109" s="36" t="s">
        <v>3268</v>
      </c>
      <c r="S109" s="36" t="s">
        <v>3268</v>
      </c>
      <c r="T109" s="36" t="s">
        <v>3268</v>
      </c>
      <c r="U109" s="16" t="s">
        <v>320</v>
      </c>
      <c r="V109" s="36" t="s">
        <v>3278</v>
      </c>
    </row>
    <row r="110" spans="1:22" ht="156">
      <c r="A110" s="36">
        <v>107</v>
      </c>
      <c r="B110" s="37">
        <v>43754</v>
      </c>
      <c r="C110" s="36" t="s">
        <v>3284</v>
      </c>
      <c r="D110" s="36" t="s">
        <v>3258</v>
      </c>
      <c r="E110" s="36" t="s">
        <v>3285</v>
      </c>
      <c r="F110" s="36" t="s">
        <v>3286</v>
      </c>
      <c r="G110" s="36" t="s">
        <v>3262</v>
      </c>
      <c r="H110" s="36" t="s">
        <v>3571</v>
      </c>
      <c r="I110" s="36" t="s">
        <v>3572</v>
      </c>
      <c r="J110" s="36" t="s">
        <v>3265</v>
      </c>
      <c r="K110" s="36" t="s">
        <v>3568</v>
      </c>
      <c r="L110" s="36" t="s">
        <v>3573</v>
      </c>
      <c r="M110" s="36" t="s">
        <v>3600</v>
      </c>
      <c r="N110" s="36" t="s">
        <v>3601</v>
      </c>
      <c r="O110" s="36" t="s">
        <v>3265</v>
      </c>
      <c r="P110" s="36" t="s">
        <v>3287</v>
      </c>
      <c r="Q110" s="36" t="s">
        <v>3271</v>
      </c>
      <c r="R110" s="36" t="s">
        <v>3268</v>
      </c>
      <c r="S110" s="36" t="s">
        <v>3268</v>
      </c>
      <c r="T110" s="36" t="s">
        <v>3268</v>
      </c>
      <c r="U110" s="16" t="s">
        <v>320</v>
      </c>
      <c r="V110" s="36" t="s">
        <v>3278</v>
      </c>
    </row>
    <row r="111" spans="1:22" ht="156">
      <c r="A111" s="36">
        <v>108</v>
      </c>
      <c r="B111" s="37">
        <v>43752</v>
      </c>
      <c r="C111" s="36" t="s">
        <v>3284</v>
      </c>
      <c r="D111" s="36" t="s">
        <v>3258</v>
      </c>
      <c r="E111" s="36" t="s">
        <v>3285</v>
      </c>
      <c r="F111" s="36" t="s">
        <v>3286</v>
      </c>
      <c r="G111" s="36" t="s">
        <v>3262</v>
      </c>
      <c r="H111" s="36" t="s">
        <v>3578</v>
      </c>
      <c r="I111" s="36" t="s">
        <v>3584</v>
      </c>
      <c r="J111" s="36" t="s">
        <v>3265</v>
      </c>
      <c r="K111" s="36" t="s">
        <v>3568</v>
      </c>
      <c r="L111" s="36" t="s">
        <v>3576</v>
      </c>
      <c r="M111" s="36" t="s">
        <v>3268</v>
      </c>
      <c r="N111" s="36" t="s">
        <v>3268</v>
      </c>
      <c r="O111" s="36" t="s">
        <v>3276</v>
      </c>
      <c r="P111" s="36" t="s">
        <v>3287</v>
      </c>
      <c r="Q111" s="36" t="s">
        <v>3271</v>
      </c>
      <c r="R111" s="36" t="s">
        <v>3268</v>
      </c>
      <c r="S111" s="36" t="s">
        <v>3268</v>
      </c>
      <c r="T111" s="36" t="s">
        <v>3268</v>
      </c>
      <c r="U111" s="16" t="s">
        <v>320</v>
      </c>
      <c r="V111" s="36" t="s">
        <v>3278</v>
      </c>
    </row>
    <row r="112" spans="1:22" ht="156">
      <c r="A112" s="36">
        <v>109</v>
      </c>
      <c r="B112" s="37">
        <v>43752</v>
      </c>
      <c r="C112" s="36" t="s">
        <v>3284</v>
      </c>
      <c r="D112" s="36" t="s">
        <v>3258</v>
      </c>
      <c r="E112" s="36" t="s">
        <v>3285</v>
      </c>
      <c r="F112" s="36" t="s">
        <v>3286</v>
      </c>
      <c r="G112" s="36" t="s">
        <v>3262</v>
      </c>
      <c r="H112" s="36" t="s">
        <v>3566</v>
      </c>
      <c r="I112" s="36" t="s">
        <v>3602</v>
      </c>
      <c r="J112" s="36" t="s">
        <v>3265</v>
      </c>
      <c r="K112" s="36" t="s">
        <v>3568</v>
      </c>
      <c r="L112" s="36" t="s">
        <v>3569</v>
      </c>
      <c r="M112" s="36" t="s">
        <v>3603</v>
      </c>
      <c r="N112" s="36" t="s">
        <v>3604</v>
      </c>
      <c r="O112" s="36" t="s">
        <v>3480</v>
      </c>
      <c r="P112" s="36" t="s">
        <v>3287</v>
      </c>
      <c r="Q112" s="36" t="s">
        <v>3271</v>
      </c>
      <c r="R112" s="36" t="s">
        <v>3268</v>
      </c>
      <c r="S112" s="36" t="s">
        <v>3268</v>
      </c>
      <c r="T112" s="36" t="s">
        <v>3268</v>
      </c>
      <c r="U112" s="16" t="s">
        <v>320</v>
      </c>
      <c r="V112" s="36" t="s">
        <v>3278</v>
      </c>
    </row>
    <row r="113" spans="1:22" ht="156">
      <c r="A113" s="36">
        <v>110</v>
      </c>
      <c r="B113" s="37">
        <v>43753</v>
      </c>
      <c r="C113" s="36" t="s">
        <v>3284</v>
      </c>
      <c r="D113" s="36" t="s">
        <v>3258</v>
      </c>
      <c r="E113" s="36" t="s">
        <v>3285</v>
      </c>
      <c r="F113" s="36" t="s">
        <v>3286</v>
      </c>
      <c r="G113" s="36" t="s">
        <v>3262</v>
      </c>
      <c r="H113" s="36" t="s">
        <v>3574</v>
      </c>
      <c r="I113" s="36" t="s">
        <v>3575</v>
      </c>
      <c r="J113" s="36" t="s">
        <v>3265</v>
      </c>
      <c r="K113" s="36" t="s">
        <v>3568</v>
      </c>
      <c r="L113" s="36" t="s">
        <v>3576</v>
      </c>
      <c r="M113" s="36" t="s">
        <v>3605</v>
      </c>
      <c r="N113" s="36" t="s">
        <v>3606</v>
      </c>
      <c r="O113" s="36" t="s">
        <v>3607</v>
      </c>
      <c r="P113" s="36" t="s">
        <v>3287</v>
      </c>
      <c r="Q113" s="36" t="s">
        <v>3271</v>
      </c>
      <c r="R113" s="36" t="s">
        <v>3268</v>
      </c>
      <c r="S113" s="36" t="s">
        <v>3268</v>
      </c>
      <c r="T113" s="36" t="s">
        <v>3268</v>
      </c>
      <c r="U113" s="16" t="s">
        <v>320</v>
      </c>
      <c r="V113" s="36" t="s">
        <v>3278</v>
      </c>
    </row>
    <row r="114" spans="1:22" ht="156">
      <c r="A114" s="36">
        <v>111</v>
      </c>
      <c r="B114" s="37">
        <v>43754</v>
      </c>
      <c r="C114" s="36" t="s">
        <v>3284</v>
      </c>
      <c r="D114" s="36" t="s">
        <v>3258</v>
      </c>
      <c r="E114" s="36" t="s">
        <v>3285</v>
      </c>
      <c r="F114" s="36" t="s">
        <v>3286</v>
      </c>
      <c r="G114" s="36" t="s">
        <v>3262</v>
      </c>
      <c r="H114" s="36" t="s">
        <v>3608</v>
      </c>
      <c r="I114" s="36" t="s">
        <v>3609</v>
      </c>
      <c r="J114" s="36" t="s">
        <v>3265</v>
      </c>
      <c r="K114" s="36" t="s">
        <v>3568</v>
      </c>
      <c r="L114" s="36" t="s">
        <v>3610</v>
      </c>
      <c r="M114" s="36" t="s">
        <v>3268</v>
      </c>
      <c r="N114" s="36" t="s">
        <v>3268</v>
      </c>
      <c r="O114" s="36" t="s">
        <v>3276</v>
      </c>
      <c r="P114" s="36" t="s">
        <v>3287</v>
      </c>
      <c r="Q114" s="36" t="s">
        <v>3271</v>
      </c>
      <c r="R114" s="36" t="s">
        <v>3268</v>
      </c>
      <c r="S114" s="36" t="s">
        <v>3268</v>
      </c>
      <c r="T114" s="36" t="s">
        <v>3268</v>
      </c>
      <c r="U114" s="16" t="s">
        <v>320</v>
      </c>
      <c r="V114" s="36" t="s">
        <v>3278</v>
      </c>
    </row>
    <row r="115" spans="1:22" ht="156">
      <c r="A115" s="36">
        <v>112</v>
      </c>
      <c r="B115" s="37">
        <v>43754</v>
      </c>
      <c r="C115" s="36" t="s">
        <v>3284</v>
      </c>
      <c r="D115" s="36" t="s">
        <v>3258</v>
      </c>
      <c r="E115" s="36" t="s">
        <v>3285</v>
      </c>
      <c r="F115" s="36" t="s">
        <v>3286</v>
      </c>
      <c r="G115" s="36" t="s">
        <v>3262</v>
      </c>
      <c r="H115" s="36" t="s">
        <v>3561</v>
      </c>
      <c r="I115" s="36" t="s">
        <v>3562</v>
      </c>
      <c r="J115" s="36" t="s">
        <v>3265</v>
      </c>
      <c r="K115" s="36" t="s">
        <v>3266</v>
      </c>
      <c r="L115" s="36" t="s">
        <v>3267</v>
      </c>
      <c r="M115" s="36" t="s">
        <v>3268</v>
      </c>
      <c r="N115" s="36" t="s">
        <v>3268</v>
      </c>
      <c r="O115" s="36" t="s">
        <v>3276</v>
      </c>
      <c r="P115" s="36" t="s">
        <v>3287</v>
      </c>
      <c r="Q115" s="36" t="s">
        <v>3271</v>
      </c>
      <c r="R115" s="36" t="s">
        <v>3268</v>
      </c>
      <c r="S115" s="36" t="s">
        <v>3268</v>
      </c>
      <c r="T115" s="36" t="s">
        <v>3268</v>
      </c>
      <c r="U115" s="16" t="s">
        <v>320</v>
      </c>
      <c r="V115" s="36" t="s">
        <v>3278</v>
      </c>
    </row>
    <row r="116" spans="1:22" ht="156">
      <c r="A116" s="36">
        <v>113</v>
      </c>
      <c r="B116" s="37">
        <v>43754</v>
      </c>
      <c r="C116" s="36" t="s">
        <v>3284</v>
      </c>
      <c r="D116" s="36" t="s">
        <v>3258</v>
      </c>
      <c r="E116" s="36" t="s">
        <v>3285</v>
      </c>
      <c r="F116" s="36" t="s">
        <v>3286</v>
      </c>
      <c r="G116" s="36" t="s">
        <v>3262</v>
      </c>
      <c r="H116" s="36" t="s">
        <v>3553</v>
      </c>
      <c r="I116" s="36" t="s">
        <v>3554</v>
      </c>
      <c r="J116" s="36" t="s">
        <v>3265</v>
      </c>
      <c r="K116" s="36" t="s">
        <v>3266</v>
      </c>
      <c r="L116" s="36" t="s">
        <v>3267</v>
      </c>
      <c r="M116" s="36" t="s">
        <v>3268</v>
      </c>
      <c r="N116" s="36" t="s">
        <v>3268</v>
      </c>
      <c r="O116" s="36" t="s">
        <v>3276</v>
      </c>
      <c r="P116" s="36" t="s">
        <v>3287</v>
      </c>
      <c r="Q116" s="36" t="s">
        <v>3271</v>
      </c>
      <c r="R116" s="36" t="s">
        <v>3268</v>
      </c>
      <c r="S116" s="36" t="s">
        <v>3268</v>
      </c>
      <c r="T116" s="36" t="s">
        <v>3268</v>
      </c>
      <c r="U116" s="16" t="s">
        <v>320</v>
      </c>
      <c r="V116" s="36" t="s">
        <v>3278</v>
      </c>
    </row>
    <row r="117" spans="1:22" ht="156">
      <c r="A117" s="36">
        <v>114</v>
      </c>
      <c r="B117" s="37">
        <v>43753</v>
      </c>
      <c r="C117" s="36" t="s">
        <v>3284</v>
      </c>
      <c r="D117" s="36" t="s">
        <v>3258</v>
      </c>
      <c r="E117" s="36" t="s">
        <v>3285</v>
      </c>
      <c r="F117" s="36" t="s">
        <v>3286</v>
      </c>
      <c r="G117" s="36" t="s">
        <v>3262</v>
      </c>
      <c r="H117" s="36" t="s">
        <v>3591</v>
      </c>
      <c r="I117" s="36" t="s">
        <v>3592</v>
      </c>
      <c r="J117" s="36" t="s">
        <v>3265</v>
      </c>
      <c r="K117" s="36" t="s">
        <v>3568</v>
      </c>
      <c r="L117" s="36" t="s">
        <v>3569</v>
      </c>
      <c r="M117" s="36" t="s">
        <v>3268</v>
      </c>
      <c r="N117" s="36" t="s">
        <v>3268</v>
      </c>
      <c r="O117" s="36" t="s">
        <v>3276</v>
      </c>
      <c r="P117" s="36" t="s">
        <v>3287</v>
      </c>
      <c r="Q117" s="36" t="s">
        <v>3271</v>
      </c>
      <c r="R117" s="36" t="s">
        <v>3268</v>
      </c>
      <c r="S117" s="36" t="s">
        <v>3268</v>
      </c>
      <c r="T117" s="36" t="s">
        <v>3268</v>
      </c>
      <c r="U117" s="16" t="s">
        <v>320</v>
      </c>
      <c r="V117" s="36" t="s">
        <v>3278</v>
      </c>
    </row>
    <row r="118" spans="1:22" ht="156">
      <c r="A118" s="36">
        <v>115</v>
      </c>
      <c r="B118" s="37">
        <v>43754</v>
      </c>
      <c r="C118" s="36" t="s">
        <v>3288</v>
      </c>
      <c r="D118" s="36" t="s">
        <v>3258</v>
      </c>
      <c r="E118" s="36" t="s">
        <v>3285</v>
      </c>
      <c r="F118" s="36" t="s">
        <v>3286</v>
      </c>
      <c r="G118" s="36" t="s">
        <v>3262</v>
      </c>
      <c r="H118" s="36" t="s">
        <v>3571</v>
      </c>
      <c r="I118" s="36" t="s">
        <v>3572</v>
      </c>
      <c r="J118" s="36" t="s">
        <v>3265</v>
      </c>
      <c r="K118" s="36" t="s">
        <v>3568</v>
      </c>
      <c r="L118" s="36" t="s">
        <v>3573</v>
      </c>
      <c r="M118" s="36" t="s">
        <v>3611</v>
      </c>
      <c r="N118" s="36" t="s">
        <v>3268</v>
      </c>
      <c r="O118" s="36" t="s">
        <v>3612</v>
      </c>
      <c r="P118" s="36" t="s">
        <v>3287</v>
      </c>
      <c r="Q118" s="36" t="s">
        <v>3271</v>
      </c>
      <c r="R118" s="36" t="s">
        <v>3268</v>
      </c>
      <c r="S118" s="36" t="s">
        <v>3268</v>
      </c>
      <c r="T118" s="36" t="s">
        <v>3268</v>
      </c>
      <c r="U118" s="16" t="s">
        <v>320</v>
      </c>
      <c r="V118" s="36" t="s">
        <v>3278</v>
      </c>
    </row>
    <row r="119" spans="1:22" ht="156">
      <c r="A119" s="36">
        <v>116</v>
      </c>
      <c r="B119" s="37">
        <v>43754</v>
      </c>
      <c r="C119" s="36" t="s">
        <v>3288</v>
      </c>
      <c r="D119" s="36" t="s">
        <v>3258</v>
      </c>
      <c r="E119" s="36" t="s">
        <v>3285</v>
      </c>
      <c r="F119" s="36" t="s">
        <v>3286</v>
      </c>
      <c r="G119" s="36" t="s">
        <v>3262</v>
      </c>
      <c r="H119" s="36" t="s">
        <v>3608</v>
      </c>
      <c r="I119" s="36" t="s">
        <v>3609</v>
      </c>
      <c r="J119" s="36" t="s">
        <v>3265</v>
      </c>
      <c r="K119" s="36" t="s">
        <v>3568</v>
      </c>
      <c r="L119" s="36" t="s">
        <v>3610</v>
      </c>
      <c r="M119" s="36" t="s">
        <v>3268</v>
      </c>
      <c r="N119" s="36" t="s">
        <v>3268</v>
      </c>
      <c r="O119" s="36" t="s">
        <v>3276</v>
      </c>
      <c r="P119" s="36" t="s">
        <v>3287</v>
      </c>
      <c r="Q119" s="36" t="s">
        <v>3271</v>
      </c>
      <c r="R119" s="36" t="s">
        <v>3268</v>
      </c>
      <c r="S119" s="36" t="s">
        <v>3268</v>
      </c>
      <c r="T119" s="36" t="s">
        <v>3268</v>
      </c>
      <c r="U119" s="16" t="s">
        <v>320</v>
      </c>
      <c r="V119" s="36" t="s">
        <v>3278</v>
      </c>
    </row>
    <row r="120" spans="1:22" ht="156">
      <c r="A120" s="36">
        <v>117</v>
      </c>
      <c r="B120" s="37">
        <v>43754</v>
      </c>
      <c r="C120" s="36" t="s">
        <v>3441</v>
      </c>
      <c r="D120" s="36" t="s">
        <v>3258</v>
      </c>
      <c r="E120" s="36" t="s">
        <v>3285</v>
      </c>
      <c r="F120" s="36" t="s">
        <v>3286</v>
      </c>
      <c r="G120" s="36" t="s">
        <v>3262</v>
      </c>
      <c r="H120" s="36" t="s">
        <v>3561</v>
      </c>
      <c r="I120" s="36" t="s">
        <v>3562</v>
      </c>
      <c r="J120" s="36" t="s">
        <v>3265</v>
      </c>
      <c r="K120" s="36" t="s">
        <v>3266</v>
      </c>
      <c r="L120" s="36" t="s">
        <v>3267</v>
      </c>
      <c r="M120" s="36" t="s">
        <v>3268</v>
      </c>
      <c r="N120" s="36" t="s">
        <v>3268</v>
      </c>
      <c r="O120" s="36" t="s">
        <v>3276</v>
      </c>
      <c r="P120" s="36" t="s">
        <v>3287</v>
      </c>
      <c r="Q120" s="36" t="s">
        <v>3271</v>
      </c>
      <c r="R120" s="36" t="s">
        <v>3268</v>
      </c>
      <c r="S120" s="36" t="s">
        <v>3268</v>
      </c>
      <c r="T120" s="36" t="s">
        <v>3268</v>
      </c>
      <c r="U120" s="16" t="s">
        <v>320</v>
      </c>
      <c r="V120" s="36" t="s">
        <v>3278</v>
      </c>
    </row>
    <row r="121" spans="1:22" ht="156">
      <c r="A121" s="36">
        <v>118</v>
      </c>
      <c r="B121" s="37">
        <v>43753</v>
      </c>
      <c r="C121" s="36" t="s">
        <v>3288</v>
      </c>
      <c r="D121" s="36" t="s">
        <v>3258</v>
      </c>
      <c r="E121" s="36" t="s">
        <v>3285</v>
      </c>
      <c r="F121" s="36" t="s">
        <v>3286</v>
      </c>
      <c r="G121" s="36" t="s">
        <v>3262</v>
      </c>
      <c r="H121" s="36" t="s">
        <v>3591</v>
      </c>
      <c r="I121" s="36" t="s">
        <v>3592</v>
      </c>
      <c r="J121" s="36" t="s">
        <v>3265</v>
      </c>
      <c r="K121" s="36" t="s">
        <v>3568</v>
      </c>
      <c r="L121" s="36" t="s">
        <v>3569</v>
      </c>
      <c r="M121" s="36" t="s">
        <v>3268</v>
      </c>
      <c r="N121" s="36" t="s">
        <v>3268</v>
      </c>
      <c r="O121" s="36" t="s">
        <v>3276</v>
      </c>
      <c r="P121" s="36" t="s">
        <v>3287</v>
      </c>
      <c r="Q121" s="36" t="s">
        <v>3271</v>
      </c>
      <c r="R121" s="36" t="s">
        <v>3268</v>
      </c>
      <c r="S121" s="36" t="s">
        <v>3268</v>
      </c>
      <c r="T121" s="36" t="s">
        <v>3268</v>
      </c>
      <c r="U121" s="16" t="s">
        <v>320</v>
      </c>
      <c r="V121" s="36" t="s">
        <v>3278</v>
      </c>
    </row>
    <row r="122" spans="1:22" ht="156">
      <c r="A122" s="36">
        <v>119</v>
      </c>
      <c r="B122" s="37">
        <v>43753</v>
      </c>
      <c r="C122" s="36" t="s">
        <v>3440</v>
      </c>
      <c r="D122" s="36" t="s">
        <v>3258</v>
      </c>
      <c r="E122" s="36" t="s">
        <v>3285</v>
      </c>
      <c r="F122" s="36" t="s">
        <v>3286</v>
      </c>
      <c r="G122" s="36" t="s">
        <v>3262</v>
      </c>
      <c r="H122" s="36" t="s">
        <v>3581</v>
      </c>
      <c r="I122" s="36" t="s">
        <v>3582</v>
      </c>
      <c r="J122" s="36" t="s">
        <v>3265</v>
      </c>
      <c r="K122" s="36" t="s">
        <v>3568</v>
      </c>
      <c r="L122" s="36" t="s">
        <v>3569</v>
      </c>
      <c r="M122" s="36" t="s">
        <v>3268</v>
      </c>
      <c r="N122" s="36" t="s">
        <v>3268</v>
      </c>
      <c r="O122" s="36" t="s">
        <v>3276</v>
      </c>
      <c r="P122" s="36" t="s">
        <v>3287</v>
      </c>
      <c r="Q122" s="36" t="s">
        <v>3271</v>
      </c>
      <c r="R122" s="36" t="s">
        <v>3268</v>
      </c>
      <c r="S122" s="36" t="s">
        <v>3268</v>
      </c>
      <c r="T122" s="36" t="s">
        <v>3268</v>
      </c>
      <c r="U122" s="16" t="s">
        <v>320</v>
      </c>
      <c r="V122" s="36" t="s">
        <v>3278</v>
      </c>
    </row>
    <row r="123" spans="1:22" ht="156">
      <c r="A123" s="36">
        <v>120</v>
      </c>
      <c r="B123" s="37">
        <v>43754</v>
      </c>
      <c r="C123" s="36" t="s">
        <v>3440</v>
      </c>
      <c r="D123" s="36" t="s">
        <v>3258</v>
      </c>
      <c r="E123" s="36" t="s">
        <v>3285</v>
      </c>
      <c r="F123" s="36" t="s">
        <v>3286</v>
      </c>
      <c r="G123" s="36" t="s">
        <v>3262</v>
      </c>
      <c r="H123" s="36" t="s">
        <v>3571</v>
      </c>
      <c r="I123" s="36" t="s">
        <v>3572</v>
      </c>
      <c r="J123" s="36" t="s">
        <v>3265</v>
      </c>
      <c r="K123" s="36" t="s">
        <v>3568</v>
      </c>
      <c r="L123" s="36" t="s">
        <v>3573</v>
      </c>
      <c r="M123" s="36" t="s">
        <v>3613</v>
      </c>
      <c r="N123" s="36" t="s">
        <v>3614</v>
      </c>
      <c r="O123" s="36" t="s">
        <v>3615</v>
      </c>
      <c r="P123" s="36" t="s">
        <v>3287</v>
      </c>
      <c r="Q123" s="36" t="s">
        <v>3271</v>
      </c>
      <c r="R123" s="36" t="s">
        <v>3268</v>
      </c>
      <c r="S123" s="36" t="s">
        <v>3268</v>
      </c>
      <c r="T123" s="36" t="s">
        <v>3268</v>
      </c>
      <c r="U123" s="16" t="s">
        <v>320</v>
      </c>
      <c r="V123" s="36" t="s">
        <v>3278</v>
      </c>
    </row>
    <row r="124" spans="1:22" ht="156">
      <c r="A124" s="36">
        <v>121</v>
      </c>
      <c r="B124" s="37">
        <v>43754</v>
      </c>
      <c r="C124" s="36" t="s">
        <v>3440</v>
      </c>
      <c r="D124" s="36" t="s">
        <v>3258</v>
      </c>
      <c r="E124" s="36" t="s">
        <v>3285</v>
      </c>
      <c r="F124" s="36" t="s">
        <v>3286</v>
      </c>
      <c r="G124" s="36" t="s">
        <v>3262</v>
      </c>
      <c r="H124" s="36" t="s">
        <v>3608</v>
      </c>
      <c r="I124" s="36" t="s">
        <v>3609</v>
      </c>
      <c r="J124" s="36" t="s">
        <v>3265</v>
      </c>
      <c r="K124" s="36" t="s">
        <v>3568</v>
      </c>
      <c r="L124" s="36" t="s">
        <v>3610</v>
      </c>
      <c r="M124" s="36" t="s">
        <v>3268</v>
      </c>
      <c r="N124" s="36" t="s">
        <v>3268</v>
      </c>
      <c r="O124" s="36" t="s">
        <v>3276</v>
      </c>
      <c r="P124" s="36" t="s">
        <v>3287</v>
      </c>
      <c r="Q124" s="36" t="s">
        <v>3271</v>
      </c>
      <c r="R124" s="36" t="s">
        <v>3268</v>
      </c>
      <c r="S124" s="36" t="s">
        <v>3268</v>
      </c>
      <c r="T124" s="36" t="s">
        <v>3268</v>
      </c>
      <c r="U124" s="16" t="s">
        <v>320</v>
      </c>
      <c r="V124" s="36" t="s">
        <v>3278</v>
      </c>
    </row>
    <row r="125" spans="1:22" ht="156">
      <c r="A125" s="36">
        <v>122</v>
      </c>
      <c r="B125" s="37">
        <v>43754</v>
      </c>
      <c r="C125" s="36" t="s">
        <v>3440</v>
      </c>
      <c r="D125" s="36" t="s">
        <v>3258</v>
      </c>
      <c r="E125" s="36" t="s">
        <v>3285</v>
      </c>
      <c r="F125" s="36" t="s">
        <v>3286</v>
      </c>
      <c r="G125" s="36" t="s">
        <v>3262</v>
      </c>
      <c r="H125" s="36" t="s">
        <v>3561</v>
      </c>
      <c r="I125" s="36" t="s">
        <v>3562</v>
      </c>
      <c r="J125" s="36" t="s">
        <v>3265</v>
      </c>
      <c r="K125" s="36" t="s">
        <v>3266</v>
      </c>
      <c r="L125" s="36" t="s">
        <v>3267</v>
      </c>
      <c r="M125" s="36" t="s">
        <v>3268</v>
      </c>
      <c r="N125" s="36" t="s">
        <v>3268</v>
      </c>
      <c r="O125" s="36" t="s">
        <v>3276</v>
      </c>
      <c r="P125" s="36" t="s">
        <v>3287</v>
      </c>
      <c r="Q125" s="36" t="s">
        <v>3271</v>
      </c>
      <c r="R125" s="36" t="s">
        <v>3268</v>
      </c>
      <c r="S125" s="36" t="s">
        <v>3268</v>
      </c>
      <c r="T125" s="36" t="s">
        <v>3268</v>
      </c>
      <c r="U125" s="16" t="s">
        <v>320</v>
      </c>
      <c r="V125" s="36" t="s">
        <v>3278</v>
      </c>
    </row>
    <row r="126" spans="1:22" ht="156">
      <c r="A126" s="36">
        <v>123</v>
      </c>
      <c r="B126" s="37">
        <v>43753</v>
      </c>
      <c r="C126" s="36" t="s">
        <v>3440</v>
      </c>
      <c r="D126" s="36" t="s">
        <v>3258</v>
      </c>
      <c r="E126" s="36" t="s">
        <v>3285</v>
      </c>
      <c r="F126" s="36" t="s">
        <v>3286</v>
      </c>
      <c r="G126" s="36" t="s">
        <v>3262</v>
      </c>
      <c r="H126" s="36" t="s">
        <v>3591</v>
      </c>
      <c r="I126" s="36" t="s">
        <v>3592</v>
      </c>
      <c r="J126" s="36" t="s">
        <v>3265</v>
      </c>
      <c r="K126" s="36" t="s">
        <v>3568</v>
      </c>
      <c r="L126" s="36" t="s">
        <v>3569</v>
      </c>
      <c r="M126" s="36" t="s">
        <v>3268</v>
      </c>
      <c r="N126" s="36" t="s">
        <v>3268</v>
      </c>
      <c r="O126" s="36" t="s">
        <v>3276</v>
      </c>
      <c r="P126" s="36" t="s">
        <v>3287</v>
      </c>
      <c r="Q126" s="36" t="s">
        <v>3271</v>
      </c>
      <c r="R126" s="36" t="s">
        <v>3268</v>
      </c>
      <c r="S126" s="36" t="s">
        <v>3268</v>
      </c>
      <c r="T126" s="36" t="s">
        <v>3268</v>
      </c>
      <c r="U126" s="16" t="s">
        <v>320</v>
      </c>
      <c r="V126" s="36" t="s">
        <v>3278</v>
      </c>
    </row>
    <row r="127" spans="1:22" ht="312">
      <c r="A127" s="36">
        <v>124</v>
      </c>
      <c r="B127" s="37">
        <v>43754</v>
      </c>
      <c r="C127" s="36" t="s">
        <v>3289</v>
      </c>
      <c r="D127" s="36" t="s">
        <v>3258</v>
      </c>
      <c r="E127" s="36" t="s">
        <v>3285</v>
      </c>
      <c r="F127" s="36" t="s">
        <v>3290</v>
      </c>
      <c r="G127" s="36" t="s">
        <v>3262</v>
      </c>
      <c r="H127" s="36" t="s">
        <v>3553</v>
      </c>
      <c r="I127" s="36" t="s">
        <v>3554</v>
      </c>
      <c r="J127" s="36" t="s">
        <v>3265</v>
      </c>
      <c r="K127" s="36" t="s">
        <v>3266</v>
      </c>
      <c r="L127" s="36" t="s">
        <v>3267</v>
      </c>
      <c r="M127" s="36" t="s">
        <v>3268</v>
      </c>
      <c r="N127" s="36" t="s">
        <v>3268</v>
      </c>
      <c r="O127" s="36" t="s">
        <v>3276</v>
      </c>
      <c r="P127" s="36" t="s">
        <v>3291</v>
      </c>
      <c r="Q127" s="36" t="s">
        <v>3271</v>
      </c>
      <c r="R127" s="36" t="s">
        <v>3268</v>
      </c>
      <c r="S127" s="36" t="s">
        <v>3268</v>
      </c>
      <c r="T127" s="36" t="s">
        <v>3268</v>
      </c>
      <c r="U127" s="16" t="s">
        <v>320</v>
      </c>
      <c r="V127" s="36" t="s">
        <v>3278</v>
      </c>
    </row>
    <row r="128" spans="1:22" ht="252">
      <c r="A128" s="36">
        <v>125</v>
      </c>
      <c r="B128" s="37">
        <v>43753</v>
      </c>
      <c r="C128" s="36" t="s">
        <v>3616</v>
      </c>
      <c r="D128" s="36" t="s">
        <v>3258</v>
      </c>
      <c r="E128" s="36" t="s">
        <v>3285</v>
      </c>
      <c r="F128" s="36" t="s">
        <v>3293</v>
      </c>
      <c r="G128" s="36" t="s">
        <v>3262</v>
      </c>
      <c r="H128" s="36" t="s">
        <v>3581</v>
      </c>
      <c r="I128" s="36" t="s">
        <v>3582</v>
      </c>
      <c r="J128" s="36" t="s">
        <v>3265</v>
      </c>
      <c r="K128" s="36" t="s">
        <v>3568</v>
      </c>
      <c r="L128" s="36" t="s">
        <v>3569</v>
      </c>
      <c r="M128" s="36" t="s">
        <v>3268</v>
      </c>
      <c r="N128" s="36" t="s">
        <v>3268</v>
      </c>
      <c r="O128" s="36" t="s">
        <v>3276</v>
      </c>
      <c r="P128" s="36" t="s">
        <v>3294</v>
      </c>
      <c r="Q128" s="36" t="s">
        <v>3271</v>
      </c>
      <c r="R128" s="36" t="s">
        <v>3268</v>
      </c>
      <c r="S128" s="36" t="s">
        <v>3268</v>
      </c>
      <c r="T128" s="36" t="s">
        <v>3268</v>
      </c>
      <c r="U128" s="16" t="s">
        <v>320</v>
      </c>
      <c r="V128" s="36" t="s">
        <v>3278</v>
      </c>
    </row>
    <row r="129" spans="1:22" ht="252">
      <c r="A129" s="36">
        <v>126</v>
      </c>
      <c r="B129" s="37">
        <v>43754</v>
      </c>
      <c r="C129" s="36" t="s">
        <v>3616</v>
      </c>
      <c r="D129" s="36" t="s">
        <v>3258</v>
      </c>
      <c r="E129" s="36" t="s">
        <v>3285</v>
      </c>
      <c r="F129" s="36" t="s">
        <v>3293</v>
      </c>
      <c r="G129" s="36" t="s">
        <v>3262</v>
      </c>
      <c r="H129" s="36" t="s">
        <v>3571</v>
      </c>
      <c r="I129" s="36" t="s">
        <v>3572</v>
      </c>
      <c r="J129" s="36" t="s">
        <v>3265</v>
      </c>
      <c r="K129" s="36" t="s">
        <v>3568</v>
      </c>
      <c r="L129" s="36" t="s">
        <v>3573</v>
      </c>
      <c r="M129" s="36" t="s">
        <v>3268</v>
      </c>
      <c r="N129" s="36" t="s">
        <v>3268</v>
      </c>
      <c r="O129" s="36" t="s">
        <v>3276</v>
      </c>
      <c r="P129" s="36" t="s">
        <v>3294</v>
      </c>
      <c r="Q129" s="36" t="s">
        <v>3271</v>
      </c>
      <c r="R129" s="36" t="s">
        <v>3268</v>
      </c>
      <c r="S129" s="36" t="s">
        <v>3268</v>
      </c>
      <c r="T129" s="36" t="s">
        <v>3268</v>
      </c>
      <c r="U129" s="16" t="s">
        <v>320</v>
      </c>
      <c r="V129" s="36" t="s">
        <v>3278</v>
      </c>
    </row>
    <row r="130" spans="1:22" ht="252">
      <c r="A130" s="36">
        <v>127</v>
      </c>
      <c r="B130" s="37">
        <v>43754</v>
      </c>
      <c r="C130" s="36" t="s">
        <v>3295</v>
      </c>
      <c r="D130" s="36" t="s">
        <v>3258</v>
      </c>
      <c r="E130" s="36" t="s">
        <v>3285</v>
      </c>
      <c r="F130" s="36" t="s">
        <v>3293</v>
      </c>
      <c r="G130" s="36" t="s">
        <v>3262</v>
      </c>
      <c r="H130" s="36" t="s">
        <v>3561</v>
      </c>
      <c r="I130" s="36" t="s">
        <v>3562</v>
      </c>
      <c r="J130" s="36" t="s">
        <v>3265</v>
      </c>
      <c r="K130" s="36" t="s">
        <v>3266</v>
      </c>
      <c r="L130" s="36" t="s">
        <v>3267</v>
      </c>
      <c r="M130" s="36" t="s">
        <v>3268</v>
      </c>
      <c r="N130" s="36" t="s">
        <v>3268</v>
      </c>
      <c r="O130" s="36" t="s">
        <v>3276</v>
      </c>
      <c r="P130" s="36" t="s">
        <v>3294</v>
      </c>
      <c r="Q130" s="36" t="s">
        <v>3271</v>
      </c>
      <c r="R130" s="36" t="s">
        <v>3268</v>
      </c>
      <c r="S130" s="36" t="s">
        <v>3268</v>
      </c>
      <c r="T130" s="36" t="s">
        <v>3268</v>
      </c>
      <c r="U130" s="16" t="s">
        <v>320</v>
      </c>
      <c r="V130" s="36" t="s">
        <v>3278</v>
      </c>
    </row>
    <row r="131" spans="1:22" ht="252">
      <c r="A131" s="36">
        <v>128</v>
      </c>
      <c r="B131" s="37">
        <v>43754</v>
      </c>
      <c r="C131" s="36" t="s">
        <v>3292</v>
      </c>
      <c r="D131" s="36" t="s">
        <v>3258</v>
      </c>
      <c r="E131" s="36" t="s">
        <v>3285</v>
      </c>
      <c r="F131" s="36" t="s">
        <v>3293</v>
      </c>
      <c r="G131" s="36" t="s">
        <v>3262</v>
      </c>
      <c r="H131" s="36" t="s">
        <v>3561</v>
      </c>
      <c r="I131" s="36" t="s">
        <v>3562</v>
      </c>
      <c r="J131" s="36" t="s">
        <v>3265</v>
      </c>
      <c r="K131" s="36" t="s">
        <v>3266</v>
      </c>
      <c r="L131" s="36" t="s">
        <v>3267</v>
      </c>
      <c r="M131" s="36" t="s">
        <v>3268</v>
      </c>
      <c r="N131" s="36" t="s">
        <v>3268</v>
      </c>
      <c r="O131" s="36" t="s">
        <v>3276</v>
      </c>
      <c r="P131" s="36" t="s">
        <v>3294</v>
      </c>
      <c r="Q131" s="36" t="s">
        <v>3271</v>
      </c>
      <c r="R131" s="36" t="s">
        <v>3268</v>
      </c>
      <c r="S131" s="36" t="s">
        <v>3268</v>
      </c>
      <c r="T131" s="36" t="s">
        <v>3268</v>
      </c>
      <c r="U131" s="16" t="s">
        <v>320</v>
      </c>
      <c r="V131" s="36" t="s">
        <v>3278</v>
      </c>
    </row>
    <row r="132" spans="1:22" ht="252">
      <c r="A132" s="36">
        <v>129</v>
      </c>
      <c r="B132" s="37">
        <v>43754</v>
      </c>
      <c r="C132" s="36" t="s">
        <v>3617</v>
      </c>
      <c r="D132" s="36" t="s">
        <v>3258</v>
      </c>
      <c r="E132" s="36" t="s">
        <v>3285</v>
      </c>
      <c r="F132" s="36" t="s">
        <v>3293</v>
      </c>
      <c r="G132" s="36" t="s">
        <v>3262</v>
      </c>
      <c r="H132" s="36" t="s">
        <v>3571</v>
      </c>
      <c r="I132" s="36" t="s">
        <v>3572</v>
      </c>
      <c r="J132" s="36" t="s">
        <v>3265</v>
      </c>
      <c r="K132" s="36" t="s">
        <v>3568</v>
      </c>
      <c r="L132" s="36" t="s">
        <v>3573</v>
      </c>
      <c r="M132" s="36" t="s">
        <v>3268</v>
      </c>
      <c r="N132" s="36" t="s">
        <v>3268</v>
      </c>
      <c r="O132" s="36" t="s">
        <v>3276</v>
      </c>
      <c r="P132" s="36" t="s">
        <v>3294</v>
      </c>
      <c r="Q132" s="36" t="s">
        <v>3271</v>
      </c>
      <c r="R132" s="36" t="s">
        <v>3268</v>
      </c>
      <c r="S132" s="36" t="s">
        <v>3268</v>
      </c>
      <c r="T132" s="36" t="s">
        <v>3268</v>
      </c>
      <c r="U132" s="16" t="s">
        <v>320</v>
      </c>
      <c r="V132" s="36" t="s">
        <v>3278</v>
      </c>
    </row>
    <row r="133" spans="1:22" ht="252">
      <c r="A133" s="36">
        <v>130</v>
      </c>
      <c r="B133" s="37">
        <v>43754</v>
      </c>
      <c r="C133" s="36" t="s">
        <v>3618</v>
      </c>
      <c r="D133" s="36" t="s">
        <v>3258</v>
      </c>
      <c r="E133" s="36" t="s">
        <v>3285</v>
      </c>
      <c r="F133" s="36" t="s">
        <v>3293</v>
      </c>
      <c r="G133" s="36" t="s">
        <v>3262</v>
      </c>
      <c r="H133" s="36" t="s">
        <v>3571</v>
      </c>
      <c r="I133" s="36" t="s">
        <v>3572</v>
      </c>
      <c r="J133" s="36" t="s">
        <v>3265</v>
      </c>
      <c r="K133" s="36" t="s">
        <v>3568</v>
      </c>
      <c r="L133" s="36" t="s">
        <v>3573</v>
      </c>
      <c r="M133" s="36" t="s">
        <v>3619</v>
      </c>
      <c r="N133" s="36" t="s">
        <v>3620</v>
      </c>
      <c r="O133" s="36" t="s">
        <v>3621</v>
      </c>
      <c r="P133" s="36" t="s">
        <v>3294</v>
      </c>
      <c r="Q133" s="36" t="s">
        <v>3271</v>
      </c>
      <c r="R133" s="36" t="s">
        <v>3268</v>
      </c>
      <c r="S133" s="36" t="s">
        <v>3268</v>
      </c>
      <c r="T133" s="36" t="s">
        <v>3268</v>
      </c>
      <c r="U133" s="16" t="s">
        <v>320</v>
      </c>
      <c r="V133" s="36" t="s">
        <v>3278</v>
      </c>
    </row>
    <row r="134" spans="1:22" ht="156">
      <c r="A134" s="36">
        <v>131</v>
      </c>
      <c r="B134" s="37">
        <v>43753</v>
      </c>
      <c r="C134" s="36" t="s">
        <v>3298</v>
      </c>
      <c r="D134" s="36" t="s">
        <v>3258</v>
      </c>
      <c r="E134" s="36" t="s">
        <v>3300</v>
      </c>
      <c r="F134" s="36" t="s">
        <v>3301</v>
      </c>
      <c r="G134" s="36" t="s">
        <v>3262</v>
      </c>
      <c r="H134" s="36" t="s">
        <v>3581</v>
      </c>
      <c r="I134" s="36" t="s">
        <v>3582</v>
      </c>
      <c r="J134" s="36" t="s">
        <v>3265</v>
      </c>
      <c r="K134" s="36" t="s">
        <v>3568</v>
      </c>
      <c r="L134" s="36" t="s">
        <v>3569</v>
      </c>
      <c r="M134" s="36" t="s">
        <v>3268</v>
      </c>
      <c r="N134" s="36" t="s">
        <v>3268</v>
      </c>
      <c r="O134" s="36" t="s">
        <v>3276</v>
      </c>
      <c r="P134" s="36" t="s">
        <v>3302</v>
      </c>
      <c r="Q134" s="36" t="s">
        <v>3271</v>
      </c>
      <c r="R134" s="36" t="s">
        <v>3268</v>
      </c>
      <c r="S134" s="36" t="s">
        <v>3268</v>
      </c>
      <c r="T134" s="36" t="s">
        <v>3268</v>
      </c>
      <c r="U134" s="16" t="s">
        <v>320</v>
      </c>
      <c r="V134" s="36" t="s">
        <v>3278</v>
      </c>
    </row>
    <row r="135" spans="1:22" ht="156">
      <c r="A135" s="36">
        <v>132</v>
      </c>
      <c r="B135" s="37">
        <v>43754</v>
      </c>
      <c r="C135" s="36" t="s">
        <v>3298</v>
      </c>
      <c r="D135" s="36" t="s">
        <v>3258</v>
      </c>
      <c r="E135" s="36" t="s">
        <v>3300</v>
      </c>
      <c r="F135" s="36" t="s">
        <v>3301</v>
      </c>
      <c r="G135" s="36" t="s">
        <v>3262</v>
      </c>
      <c r="H135" s="36" t="s">
        <v>3571</v>
      </c>
      <c r="I135" s="36" t="s">
        <v>3572</v>
      </c>
      <c r="J135" s="36" t="s">
        <v>3265</v>
      </c>
      <c r="K135" s="36" t="s">
        <v>3568</v>
      </c>
      <c r="L135" s="36" t="s">
        <v>3573</v>
      </c>
      <c r="M135" s="36" t="s">
        <v>3268</v>
      </c>
      <c r="N135" s="36" t="s">
        <v>3268</v>
      </c>
      <c r="O135" s="36" t="s">
        <v>3276</v>
      </c>
      <c r="P135" s="36" t="s">
        <v>3302</v>
      </c>
      <c r="Q135" s="36" t="s">
        <v>3271</v>
      </c>
      <c r="R135" s="36" t="s">
        <v>3268</v>
      </c>
      <c r="S135" s="36" t="s">
        <v>3268</v>
      </c>
      <c r="T135" s="36" t="s">
        <v>3268</v>
      </c>
      <c r="U135" s="16" t="s">
        <v>320</v>
      </c>
      <c r="V135" s="36" t="s">
        <v>3278</v>
      </c>
    </row>
    <row r="136" spans="1:22" ht="156">
      <c r="A136" s="36">
        <v>133</v>
      </c>
      <c r="B136" s="37">
        <v>43752</v>
      </c>
      <c r="C136" s="36" t="s">
        <v>3298</v>
      </c>
      <c r="D136" s="36" t="s">
        <v>3258</v>
      </c>
      <c r="E136" s="36" t="s">
        <v>3300</v>
      </c>
      <c r="F136" s="36" t="s">
        <v>3301</v>
      </c>
      <c r="G136" s="36" t="s">
        <v>3262</v>
      </c>
      <c r="H136" s="36" t="s">
        <v>3578</v>
      </c>
      <c r="I136" s="36" t="s">
        <v>3622</v>
      </c>
      <c r="J136" s="36" t="s">
        <v>3265</v>
      </c>
      <c r="K136" s="36" t="s">
        <v>3568</v>
      </c>
      <c r="L136" s="36" t="s">
        <v>3576</v>
      </c>
      <c r="M136" s="36" t="s">
        <v>3268</v>
      </c>
      <c r="N136" s="36" t="s">
        <v>3268</v>
      </c>
      <c r="O136" s="36" t="s">
        <v>3276</v>
      </c>
      <c r="P136" s="36" t="s">
        <v>3302</v>
      </c>
      <c r="Q136" s="36" t="s">
        <v>3271</v>
      </c>
      <c r="R136" s="36" t="s">
        <v>3268</v>
      </c>
      <c r="S136" s="36" t="s">
        <v>3268</v>
      </c>
      <c r="T136" s="36" t="s">
        <v>3268</v>
      </c>
      <c r="U136" s="16" t="s">
        <v>320</v>
      </c>
      <c r="V136" s="36" t="s">
        <v>3278</v>
      </c>
    </row>
    <row r="137" spans="1:22" ht="156">
      <c r="A137" s="36">
        <v>134</v>
      </c>
      <c r="B137" s="37">
        <v>43752</v>
      </c>
      <c r="C137" s="36" t="s">
        <v>3298</v>
      </c>
      <c r="D137" s="36" t="s">
        <v>3258</v>
      </c>
      <c r="E137" s="36" t="s">
        <v>3300</v>
      </c>
      <c r="F137" s="36" t="s">
        <v>3301</v>
      </c>
      <c r="G137" s="36" t="s">
        <v>3262</v>
      </c>
      <c r="H137" s="36" t="s">
        <v>3566</v>
      </c>
      <c r="I137" s="36" t="s">
        <v>3602</v>
      </c>
      <c r="J137" s="36" t="s">
        <v>3265</v>
      </c>
      <c r="K137" s="36" t="s">
        <v>3568</v>
      </c>
      <c r="L137" s="36" t="s">
        <v>3569</v>
      </c>
      <c r="M137" s="36" t="s">
        <v>3268</v>
      </c>
      <c r="N137" s="36" t="s">
        <v>3268</v>
      </c>
      <c r="O137" s="36" t="s">
        <v>3276</v>
      </c>
      <c r="P137" s="36" t="s">
        <v>3302</v>
      </c>
      <c r="Q137" s="36" t="s">
        <v>3271</v>
      </c>
      <c r="R137" s="36" t="s">
        <v>3268</v>
      </c>
      <c r="S137" s="36" t="s">
        <v>3268</v>
      </c>
      <c r="T137" s="36" t="s">
        <v>3268</v>
      </c>
      <c r="U137" s="16" t="s">
        <v>320</v>
      </c>
      <c r="V137" s="36" t="s">
        <v>3278</v>
      </c>
    </row>
    <row r="138" spans="1:22" ht="156">
      <c r="A138" s="36">
        <v>135</v>
      </c>
      <c r="B138" s="37">
        <v>43753</v>
      </c>
      <c r="C138" s="36" t="s">
        <v>3298</v>
      </c>
      <c r="D138" s="36" t="s">
        <v>3258</v>
      </c>
      <c r="E138" s="36" t="s">
        <v>3300</v>
      </c>
      <c r="F138" s="36" t="s">
        <v>3301</v>
      </c>
      <c r="G138" s="36" t="s">
        <v>3262</v>
      </c>
      <c r="H138" s="36" t="s">
        <v>3574</v>
      </c>
      <c r="I138" s="36" t="s">
        <v>3575</v>
      </c>
      <c r="J138" s="36" t="s">
        <v>3265</v>
      </c>
      <c r="K138" s="36" t="s">
        <v>3568</v>
      </c>
      <c r="L138" s="36" t="s">
        <v>3576</v>
      </c>
      <c r="M138" s="36" t="s">
        <v>3574</v>
      </c>
      <c r="N138" s="36" t="s">
        <v>3575</v>
      </c>
      <c r="O138" s="36" t="s">
        <v>3265</v>
      </c>
      <c r="P138" s="36" t="s">
        <v>3302</v>
      </c>
      <c r="Q138" s="36" t="s">
        <v>3271</v>
      </c>
      <c r="R138" s="36" t="s">
        <v>3268</v>
      </c>
      <c r="S138" s="36" t="s">
        <v>3268</v>
      </c>
      <c r="T138" s="36" t="s">
        <v>3268</v>
      </c>
      <c r="U138" s="16" t="s">
        <v>320</v>
      </c>
      <c r="V138" s="36" t="s">
        <v>3278</v>
      </c>
    </row>
    <row r="139" spans="1:22" ht="156">
      <c r="A139" s="36">
        <v>136</v>
      </c>
      <c r="B139" s="37">
        <v>43754</v>
      </c>
      <c r="C139" s="36" t="s">
        <v>3298</v>
      </c>
      <c r="D139" s="36" t="s">
        <v>3258</v>
      </c>
      <c r="E139" s="36" t="s">
        <v>3300</v>
      </c>
      <c r="F139" s="36" t="s">
        <v>3301</v>
      </c>
      <c r="G139" s="36" t="s">
        <v>3262</v>
      </c>
      <c r="H139" s="36" t="s">
        <v>3608</v>
      </c>
      <c r="I139" s="36" t="s">
        <v>3609</v>
      </c>
      <c r="J139" s="36" t="s">
        <v>3265</v>
      </c>
      <c r="K139" s="36" t="s">
        <v>3568</v>
      </c>
      <c r="L139" s="36" t="s">
        <v>3610</v>
      </c>
      <c r="M139" s="36" t="s">
        <v>3268</v>
      </c>
      <c r="N139" s="36" t="s">
        <v>3268</v>
      </c>
      <c r="O139" s="36" t="s">
        <v>3276</v>
      </c>
      <c r="P139" s="36" t="s">
        <v>3302</v>
      </c>
      <c r="Q139" s="36" t="s">
        <v>3271</v>
      </c>
      <c r="R139" s="36" t="s">
        <v>3268</v>
      </c>
      <c r="S139" s="36" t="s">
        <v>3268</v>
      </c>
      <c r="T139" s="36" t="s">
        <v>3268</v>
      </c>
      <c r="U139" s="16" t="s">
        <v>320</v>
      </c>
      <c r="V139" s="36" t="s">
        <v>3278</v>
      </c>
    </row>
    <row r="140" spans="1:22" ht="156">
      <c r="A140" s="36">
        <v>137</v>
      </c>
      <c r="B140" s="37">
        <v>43754</v>
      </c>
      <c r="C140" s="36" t="s">
        <v>3298</v>
      </c>
      <c r="D140" s="36" t="s">
        <v>3258</v>
      </c>
      <c r="E140" s="36" t="s">
        <v>3300</v>
      </c>
      <c r="F140" s="36" t="s">
        <v>3301</v>
      </c>
      <c r="G140" s="36" t="s">
        <v>3262</v>
      </c>
      <c r="H140" s="36" t="s">
        <v>3561</v>
      </c>
      <c r="I140" s="36" t="s">
        <v>3562</v>
      </c>
      <c r="J140" s="36" t="s">
        <v>3265</v>
      </c>
      <c r="K140" s="36" t="s">
        <v>3266</v>
      </c>
      <c r="L140" s="36" t="s">
        <v>3267</v>
      </c>
      <c r="M140" s="36" t="s">
        <v>3268</v>
      </c>
      <c r="N140" s="36" t="s">
        <v>3268</v>
      </c>
      <c r="O140" s="36" t="s">
        <v>3276</v>
      </c>
      <c r="P140" s="36" t="s">
        <v>3302</v>
      </c>
      <c r="Q140" s="36" t="s">
        <v>3271</v>
      </c>
      <c r="R140" s="36" t="s">
        <v>3268</v>
      </c>
      <c r="S140" s="36" t="s">
        <v>3268</v>
      </c>
      <c r="T140" s="36" t="s">
        <v>3268</v>
      </c>
      <c r="U140" s="16" t="s">
        <v>320</v>
      </c>
      <c r="V140" s="36" t="s">
        <v>3278</v>
      </c>
    </row>
    <row r="141" spans="1:22" ht="156">
      <c r="A141" s="36">
        <v>138</v>
      </c>
      <c r="B141" s="37">
        <v>43754</v>
      </c>
      <c r="C141" s="36" t="s">
        <v>3623</v>
      </c>
      <c r="D141" s="36" t="s">
        <v>3258</v>
      </c>
      <c r="E141" s="36" t="s">
        <v>3300</v>
      </c>
      <c r="F141" s="36" t="s">
        <v>3301</v>
      </c>
      <c r="G141" s="36" t="s">
        <v>3308</v>
      </c>
      <c r="H141" s="36" t="s">
        <v>3561</v>
      </c>
      <c r="I141" s="36" t="s">
        <v>3562</v>
      </c>
      <c r="J141" s="36" t="s">
        <v>3265</v>
      </c>
      <c r="K141" s="36" t="s">
        <v>3266</v>
      </c>
      <c r="L141" s="36" t="s">
        <v>3267</v>
      </c>
      <c r="M141" s="36" t="s">
        <v>3624</v>
      </c>
      <c r="N141" s="36" t="s">
        <v>3625</v>
      </c>
      <c r="O141" s="36" t="s">
        <v>3626</v>
      </c>
      <c r="P141" s="36" t="s">
        <v>3302</v>
      </c>
      <c r="Q141" s="36" t="s">
        <v>3271</v>
      </c>
      <c r="R141" s="36" t="s">
        <v>3268</v>
      </c>
      <c r="S141" s="36" t="s">
        <v>3268</v>
      </c>
      <c r="T141" s="36" t="s">
        <v>3268</v>
      </c>
      <c r="U141" s="16" t="s">
        <v>320</v>
      </c>
      <c r="V141" s="36" t="s">
        <v>3278</v>
      </c>
    </row>
    <row r="142" spans="1:22" ht="156">
      <c r="A142" s="36">
        <v>139</v>
      </c>
      <c r="B142" s="37">
        <v>43754</v>
      </c>
      <c r="C142" s="36" t="s">
        <v>3627</v>
      </c>
      <c r="D142" s="36" t="s">
        <v>3258</v>
      </c>
      <c r="E142" s="36" t="s">
        <v>3300</v>
      </c>
      <c r="F142" s="36" t="s">
        <v>3301</v>
      </c>
      <c r="G142" s="36" t="s">
        <v>3308</v>
      </c>
      <c r="H142" s="36" t="s">
        <v>3561</v>
      </c>
      <c r="I142" s="36" t="s">
        <v>3562</v>
      </c>
      <c r="J142" s="36" t="s">
        <v>3265</v>
      </c>
      <c r="K142" s="36" t="s">
        <v>3266</v>
      </c>
      <c r="L142" s="36" t="s">
        <v>3267</v>
      </c>
      <c r="M142" s="36" t="s">
        <v>3624</v>
      </c>
      <c r="N142" s="36" t="s">
        <v>3625</v>
      </c>
      <c r="O142" s="36" t="s">
        <v>3626</v>
      </c>
      <c r="P142" s="36" t="s">
        <v>3302</v>
      </c>
      <c r="Q142" s="36" t="s">
        <v>3271</v>
      </c>
      <c r="R142" s="36" t="s">
        <v>3268</v>
      </c>
      <c r="S142" s="36" t="s">
        <v>3268</v>
      </c>
      <c r="T142" s="36" t="s">
        <v>3268</v>
      </c>
      <c r="U142" s="16" t="s">
        <v>320</v>
      </c>
      <c r="V142" s="36" t="s">
        <v>3278</v>
      </c>
    </row>
    <row r="143" spans="1:22" ht="156">
      <c r="A143" s="36">
        <v>140</v>
      </c>
      <c r="B143" s="37">
        <v>43754</v>
      </c>
      <c r="C143" s="36" t="s">
        <v>3298</v>
      </c>
      <c r="D143" s="36" t="s">
        <v>3258</v>
      </c>
      <c r="E143" s="36" t="s">
        <v>3300</v>
      </c>
      <c r="F143" s="36" t="s">
        <v>3301</v>
      </c>
      <c r="G143" s="36" t="s">
        <v>3262</v>
      </c>
      <c r="H143" s="36" t="s">
        <v>3553</v>
      </c>
      <c r="I143" s="36" t="s">
        <v>3554</v>
      </c>
      <c r="J143" s="36" t="s">
        <v>3265</v>
      </c>
      <c r="K143" s="36" t="s">
        <v>3266</v>
      </c>
      <c r="L143" s="36" t="s">
        <v>3267</v>
      </c>
      <c r="M143" s="36" t="s">
        <v>3268</v>
      </c>
      <c r="N143" s="36" t="s">
        <v>3268</v>
      </c>
      <c r="O143" s="36" t="s">
        <v>3276</v>
      </c>
      <c r="P143" s="36" t="s">
        <v>3302</v>
      </c>
      <c r="Q143" s="36" t="s">
        <v>3271</v>
      </c>
      <c r="R143" s="36" t="s">
        <v>3268</v>
      </c>
      <c r="S143" s="36" t="s">
        <v>3268</v>
      </c>
      <c r="T143" s="36" t="s">
        <v>3268</v>
      </c>
      <c r="U143" s="16" t="s">
        <v>320</v>
      </c>
      <c r="V143" s="36" t="s">
        <v>3278</v>
      </c>
    </row>
    <row r="144" spans="1:22" ht="156">
      <c r="A144" s="36">
        <v>141</v>
      </c>
      <c r="B144" s="37">
        <v>43753</v>
      </c>
      <c r="C144" s="36" t="s">
        <v>3298</v>
      </c>
      <c r="D144" s="36" t="s">
        <v>3258</v>
      </c>
      <c r="E144" s="36" t="s">
        <v>3300</v>
      </c>
      <c r="F144" s="36" t="s">
        <v>3301</v>
      </c>
      <c r="G144" s="36" t="s">
        <v>3262</v>
      </c>
      <c r="H144" s="36" t="s">
        <v>3591</v>
      </c>
      <c r="I144" s="36" t="s">
        <v>3592</v>
      </c>
      <c r="J144" s="36" t="s">
        <v>3265</v>
      </c>
      <c r="K144" s="36" t="s">
        <v>3568</v>
      </c>
      <c r="L144" s="36" t="s">
        <v>3569</v>
      </c>
      <c r="M144" s="36" t="s">
        <v>3268</v>
      </c>
      <c r="N144" s="36" t="s">
        <v>3268</v>
      </c>
      <c r="O144" s="36" t="s">
        <v>3276</v>
      </c>
      <c r="P144" s="36" t="s">
        <v>3302</v>
      </c>
      <c r="Q144" s="36" t="s">
        <v>3271</v>
      </c>
      <c r="R144" s="36" t="s">
        <v>3268</v>
      </c>
      <c r="S144" s="36" t="s">
        <v>3268</v>
      </c>
      <c r="T144" s="36" t="s">
        <v>3268</v>
      </c>
      <c r="U144" s="16" t="s">
        <v>320</v>
      </c>
      <c r="V144" s="36" t="s">
        <v>3278</v>
      </c>
    </row>
    <row r="145" spans="1:22" ht="156">
      <c r="A145" s="36">
        <v>142</v>
      </c>
      <c r="B145" s="37">
        <v>43754</v>
      </c>
      <c r="C145" s="36" t="s">
        <v>3628</v>
      </c>
      <c r="D145" s="36" t="s">
        <v>3258</v>
      </c>
      <c r="E145" s="36" t="s">
        <v>3300</v>
      </c>
      <c r="F145" s="36" t="s">
        <v>3301</v>
      </c>
      <c r="G145" s="36" t="s">
        <v>3308</v>
      </c>
      <c r="H145" s="36" t="s">
        <v>3553</v>
      </c>
      <c r="I145" s="36" t="s">
        <v>3554</v>
      </c>
      <c r="J145" s="36" t="s">
        <v>3265</v>
      </c>
      <c r="K145" s="36" t="s">
        <v>3266</v>
      </c>
      <c r="L145" s="36" t="s">
        <v>3267</v>
      </c>
      <c r="M145" s="36" t="s">
        <v>3629</v>
      </c>
      <c r="N145" s="36" t="s">
        <v>3630</v>
      </c>
      <c r="O145" s="36" t="s">
        <v>3631</v>
      </c>
      <c r="P145" s="36" t="s">
        <v>3302</v>
      </c>
      <c r="Q145" s="36" t="s">
        <v>3271</v>
      </c>
      <c r="R145" s="36" t="s">
        <v>3268</v>
      </c>
      <c r="S145" s="36" t="s">
        <v>3268</v>
      </c>
      <c r="T145" s="36" t="s">
        <v>3268</v>
      </c>
      <c r="U145" s="16" t="s">
        <v>320</v>
      </c>
      <c r="V145" s="36" t="s">
        <v>3632</v>
      </c>
    </row>
    <row r="146" spans="1:22" ht="156">
      <c r="A146" s="36">
        <v>143</v>
      </c>
      <c r="B146" s="37">
        <v>43754</v>
      </c>
      <c r="C146" s="36" t="s">
        <v>3633</v>
      </c>
      <c r="D146" s="36" t="s">
        <v>3634</v>
      </c>
      <c r="E146" s="36" t="s">
        <v>3635</v>
      </c>
      <c r="F146" s="36" t="s">
        <v>3299</v>
      </c>
      <c r="G146" s="36" t="s">
        <v>3636</v>
      </c>
      <c r="H146" s="36" t="s">
        <v>3553</v>
      </c>
      <c r="I146" s="36" t="s">
        <v>3554</v>
      </c>
      <c r="J146" s="36" t="s">
        <v>3637</v>
      </c>
      <c r="K146" s="36" t="s">
        <v>3266</v>
      </c>
      <c r="L146" s="36" t="s">
        <v>3267</v>
      </c>
      <c r="M146" s="36" t="s">
        <v>3629</v>
      </c>
      <c r="N146" s="36" t="s">
        <v>3630</v>
      </c>
      <c r="O146" s="36" t="s">
        <v>3631</v>
      </c>
      <c r="P146" s="36" t="s">
        <v>3302</v>
      </c>
      <c r="Q146" s="36" t="s">
        <v>3271</v>
      </c>
      <c r="R146" s="36" t="s">
        <v>3268</v>
      </c>
      <c r="S146" s="36" t="s">
        <v>3268</v>
      </c>
      <c r="T146" s="36" t="s">
        <v>3268</v>
      </c>
      <c r="U146" s="16" t="s">
        <v>320</v>
      </c>
      <c r="V146" s="36" t="s">
        <v>3632</v>
      </c>
    </row>
    <row r="147" spans="1:22" ht="252">
      <c r="A147" s="36">
        <v>144</v>
      </c>
      <c r="B147" s="37">
        <v>43752</v>
      </c>
      <c r="C147" s="36" t="s">
        <v>3638</v>
      </c>
      <c r="D147" s="36" t="s">
        <v>3634</v>
      </c>
      <c r="E147" s="36" t="s">
        <v>3639</v>
      </c>
      <c r="F147" s="36" t="s">
        <v>3640</v>
      </c>
      <c r="G147" s="36" t="s">
        <v>3262</v>
      </c>
      <c r="H147" s="36" t="s">
        <v>3566</v>
      </c>
      <c r="I147" s="36" t="s">
        <v>3567</v>
      </c>
      <c r="J147" s="36" t="s">
        <v>3637</v>
      </c>
      <c r="K147" s="36" t="s">
        <v>3641</v>
      </c>
      <c r="L147" s="36" t="s">
        <v>3569</v>
      </c>
      <c r="M147" s="36" t="s">
        <v>3268</v>
      </c>
      <c r="N147" s="36" t="s">
        <v>3268</v>
      </c>
      <c r="O147" s="36" t="s">
        <v>3642</v>
      </c>
      <c r="P147" s="36" t="s">
        <v>3445</v>
      </c>
      <c r="Q147" s="36" t="s">
        <v>3271</v>
      </c>
      <c r="R147" s="36" t="s">
        <v>3268</v>
      </c>
      <c r="S147" s="36" t="s">
        <v>3268</v>
      </c>
      <c r="T147" s="36" t="s">
        <v>3268</v>
      </c>
      <c r="U147" s="16" t="s">
        <v>320</v>
      </c>
      <c r="V147" s="36" t="s">
        <v>3632</v>
      </c>
    </row>
    <row r="148" spans="1:22" ht="252">
      <c r="A148" s="36">
        <v>145</v>
      </c>
      <c r="B148" s="37">
        <v>43754</v>
      </c>
      <c r="C148" s="36" t="s">
        <v>3643</v>
      </c>
      <c r="D148" s="36" t="s">
        <v>3634</v>
      </c>
      <c r="E148" s="36" t="s">
        <v>3639</v>
      </c>
      <c r="F148" s="36" t="s">
        <v>3640</v>
      </c>
      <c r="G148" s="36" t="s">
        <v>3262</v>
      </c>
      <c r="H148" s="36" t="s">
        <v>3561</v>
      </c>
      <c r="I148" s="36" t="s">
        <v>3562</v>
      </c>
      <c r="J148" s="36" t="s">
        <v>3637</v>
      </c>
      <c r="K148" s="36" t="s">
        <v>3266</v>
      </c>
      <c r="L148" s="36" t="s">
        <v>3267</v>
      </c>
      <c r="M148" s="36" t="s">
        <v>3268</v>
      </c>
      <c r="N148" s="36" t="s">
        <v>3268</v>
      </c>
      <c r="O148" s="36" t="s">
        <v>3642</v>
      </c>
      <c r="P148" s="36" t="s">
        <v>3445</v>
      </c>
      <c r="Q148" s="36" t="s">
        <v>3271</v>
      </c>
      <c r="R148" s="36" t="s">
        <v>3268</v>
      </c>
      <c r="S148" s="36" t="s">
        <v>3268</v>
      </c>
      <c r="T148" s="36" t="s">
        <v>3268</v>
      </c>
      <c r="U148" s="16" t="s">
        <v>320</v>
      </c>
      <c r="V148" s="36" t="s">
        <v>3632</v>
      </c>
    </row>
    <row r="149" spans="1:22" ht="252">
      <c r="A149" s="36">
        <v>146</v>
      </c>
      <c r="B149" s="37">
        <v>43753</v>
      </c>
      <c r="C149" s="36" t="s">
        <v>3644</v>
      </c>
      <c r="D149" s="36" t="s">
        <v>3634</v>
      </c>
      <c r="E149" s="36" t="s">
        <v>3639</v>
      </c>
      <c r="F149" s="36" t="s">
        <v>3645</v>
      </c>
      <c r="G149" s="36" t="s">
        <v>3262</v>
      </c>
      <c r="H149" s="36" t="s">
        <v>3574</v>
      </c>
      <c r="I149" s="36" t="s">
        <v>3575</v>
      </c>
      <c r="J149" s="36" t="s">
        <v>3637</v>
      </c>
      <c r="K149" s="36" t="s">
        <v>3641</v>
      </c>
      <c r="L149" s="36" t="s">
        <v>3576</v>
      </c>
      <c r="M149" s="36" t="s">
        <v>3268</v>
      </c>
      <c r="N149" s="36" t="s">
        <v>3268</v>
      </c>
      <c r="O149" s="36" t="s">
        <v>3642</v>
      </c>
      <c r="P149" s="36" t="s">
        <v>3445</v>
      </c>
      <c r="Q149" s="36" t="s">
        <v>3271</v>
      </c>
      <c r="R149" s="36" t="s">
        <v>3268</v>
      </c>
      <c r="S149" s="36" t="s">
        <v>3268</v>
      </c>
      <c r="T149" s="36" t="s">
        <v>3268</v>
      </c>
      <c r="U149" s="16" t="s">
        <v>320</v>
      </c>
      <c r="V149" s="36" t="s">
        <v>3632</v>
      </c>
    </row>
    <row r="150" spans="1:22" ht="252">
      <c r="A150" s="36">
        <v>147</v>
      </c>
      <c r="B150" s="37">
        <v>43754</v>
      </c>
      <c r="C150" s="36" t="s">
        <v>3646</v>
      </c>
      <c r="D150" s="36" t="s">
        <v>3634</v>
      </c>
      <c r="E150" s="36" t="s">
        <v>3639</v>
      </c>
      <c r="F150" s="36" t="s">
        <v>3645</v>
      </c>
      <c r="G150" s="36" t="s">
        <v>3262</v>
      </c>
      <c r="H150" s="36" t="s">
        <v>3561</v>
      </c>
      <c r="I150" s="36" t="s">
        <v>3562</v>
      </c>
      <c r="J150" s="36" t="s">
        <v>3637</v>
      </c>
      <c r="K150" s="36" t="s">
        <v>3266</v>
      </c>
      <c r="L150" s="36" t="s">
        <v>3267</v>
      </c>
      <c r="M150" s="36" t="s">
        <v>3268</v>
      </c>
      <c r="N150" s="36" t="s">
        <v>3268</v>
      </c>
      <c r="O150" s="36" t="s">
        <v>3642</v>
      </c>
      <c r="P150" s="36" t="s">
        <v>3445</v>
      </c>
      <c r="Q150" s="36" t="s">
        <v>3271</v>
      </c>
      <c r="R150" s="36" t="s">
        <v>3268</v>
      </c>
      <c r="S150" s="36" t="s">
        <v>3268</v>
      </c>
      <c r="T150" s="36" t="s">
        <v>3268</v>
      </c>
      <c r="U150" s="16" t="s">
        <v>320</v>
      </c>
      <c r="V150" s="36" t="s">
        <v>3632</v>
      </c>
    </row>
    <row r="151" spans="1:22" ht="252">
      <c r="A151" s="36">
        <v>148</v>
      </c>
      <c r="B151" s="37">
        <v>43753</v>
      </c>
      <c r="C151" s="36" t="s">
        <v>3647</v>
      </c>
      <c r="D151" s="36" t="s">
        <v>3634</v>
      </c>
      <c r="E151" s="36" t="s">
        <v>3639</v>
      </c>
      <c r="F151" s="36" t="s">
        <v>3640</v>
      </c>
      <c r="G151" s="36" t="s">
        <v>3262</v>
      </c>
      <c r="H151" s="36" t="s">
        <v>3581</v>
      </c>
      <c r="I151" s="36" t="s">
        <v>3582</v>
      </c>
      <c r="J151" s="36" t="s">
        <v>3637</v>
      </c>
      <c r="K151" s="36" t="s">
        <v>3641</v>
      </c>
      <c r="L151" s="36" t="s">
        <v>3569</v>
      </c>
      <c r="M151" s="36" t="s">
        <v>3268</v>
      </c>
      <c r="N151" s="36" t="s">
        <v>3268</v>
      </c>
      <c r="O151" s="36" t="s">
        <v>3642</v>
      </c>
      <c r="P151" s="36" t="s">
        <v>3445</v>
      </c>
      <c r="Q151" s="36" t="s">
        <v>3271</v>
      </c>
      <c r="R151" s="36" t="s">
        <v>3268</v>
      </c>
      <c r="S151" s="36" t="s">
        <v>3268</v>
      </c>
      <c r="T151" s="36" t="s">
        <v>3268</v>
      </c>
      <c r="U151" s="16" t="s">
        <v>320</v>
      </c>
      <c r="V151" s="36" t="s">
        <v>3632</v>
      </c>
    </row>
    <row r="152" spans="1:22" ht="252">
      <c r="A152" s="36">
        <v>149</v>
      </c>
      <c r="B152" s="37">
        <v>43753</v>
      </c>
      <c r="C152" s="36" t="s">
        <v>3647</v>
      </c>
      <c r="D152" s="36" t="s">
        <v>3634</v>
      </c>
      <c r="E152" s="36" t="s">
        <v>3639</v>
      </c>
      <c r="F152" s="36" t="s">
        <v>3640</v>
      </c>
      <c r="G152" s="36" t="s">
        <v>3262</v>
      </c>
      <c r="H152" s="36" t="s">
        <v>3591</v>
      </c>
      <c r="I152" s="36" t="s">
        <v>3592</v>
      </c>
      <c r="J152" s="36" t="s">
        <v>3637</v>
      </c>
      <c r="K152" s="36" t="s">
        <v>3641</v>
      </c>
      <c r="L152" s="36" t="s">
        <v>3569</v>
      </c>
      <c r="M152" s="36" t="s">
        <v>3268</v>
      </c>
      <c r="N152" s="36" t="s">
        <v>3268</v>
      </c>
      <c r="O152" s="36" t="s">
        <v>3642</v>
      </c>
      <c r="P152" s="36" t="s">
        <v>3445</v>
      </c>
      <c r="Q152" s="36" t="s">
        <v>3271</v>
      </c>
      <c r="R152" s="36" t="s">
        <v>3268</v>
      </c>
      <c r="S152" s="36" t="s">
        <v>3268</v>
      </c>
      <c r="T152" s="36" t="s">
        <v>3268</v>
      </c>
      <c r="U152" s="16" t="s">
        <v>320</v>
      </c>
      <c r="V152" s="36" t="s">
        <v>3632</v>
      </c>
    </row>
    <row r="153" spans="1:22" ht="252">
      <c r="A153" s="36">
        <v>150</v>
      </c>
      <c r="B153" s="37">
        <v>43754</v>
      </c>
      <c r="C153" s="36" t="s">
        <v>3647</v>
      </c>
      <c r="D153" s="36" t="s">
        <v>3634</v>
      </c>
      <c r="E153" s="36" t="s">
        <v>3639</v>
      </c>
      <c r="F153" s="36" t="s">
        <v>3640</v>
      </c>
      <c r="G153" s="36" t="s">
        <v>3262</v>
      </c>
      <c r="H153" s="36" t="s">
        <v>3571</v>
      </c>
      <c r="I153" s="36" t="s">
        <v>3572</v>
      </c>
      <c r="J153" s="36" t="s">
        <v>3637</v>
      </c>
      <c r="K153" s="36" t="s">
        <v>3641</v>
      </c>
      <c r="L153" s="36" t="s">
        <v>3573</v>
      </c>
      <c r="M153" s="36" t="s">
        <v>3268</v>
      </c>
      <c r="N153" s="36" t="s">
        <v>3268</v>
      </c>
      <c r="O153" s="36" t="s">
        <v>3642</v>
      </c>
      <c r="P153" s="36" t="s">
        <v>3445</v>
      </c>
      <c r="Q153" s="36" t="s">
        <v>3271</v>
      </c>
      <c r="R153" s="36" t="s">
        <v>3268</v>
      </c>
      <c r="S153" s="36" t="s">
        <v>3268</v>
      </c>
      <c r="T153" s="36" t="s">
        <v>3268</v>
      </c>
      <c r="U153" s="16" t="s">
        <v>320</v>
      </c>
      <c r="V153" s="36" t="s">
        <v>3632</v>
      </c>
    </row>
    <row r="154" spans="1:22" ht="252">
      <c r="A154" s="36">
        <v>151</v>
      </c>
      <c r="B154" s="37">
        <v>43754</v>
      </c>
      <c r="C154" s="36" t="s">
        <v>3648</v>
      </c>
      <c r="D154" s="36" t="s">
        <v>3634</v>
      </c>
      <c r="E154" s="36" t="s">
        <v>3639</v>
      </c>
      <c r="F154" s="36" t="s">
        <v>3640</v>
      </c>
      <c r="G154" s="36" t="s">
        <v>3262</v>
      </c>
      <c r="H154" s="36" t="s">
        <v>3571</v>
      </c>
      <c r="I154" s="36" t="s">
        <v>3572</v>
      </c>
      <c r="J154" s="36" t="s">
        <v>3637</v>
      </c>
      <c r="K154" s="36" t="s">
        <v>3641</v>
      </c>
      <c r="L154" s="36" t="s">
        <v>3573</v>
      </c>
      <c r="M154" s="36" t="s">
        <v>3268</v>
      </c>
      <c r="N154" s="36" t="s">
        <v>3268</v>
      </c>
      <c r="O154" s="36" t="s">
        <v>3642</v>
      </c>
      <c r="P154" s="36" t="s">
        <v>3445</v>
      </c>
      <c r="Q154" s="36" t="s">
        <v>3271</v>
      </c>
      <c r="R154" s="36" t="s">
        <v>3268</v>
      </c>
      <c r="S154" s="36" t="s">
        <v>3268</v>
      </c>
      <c r="T154" s="36" t="s">
        <v>3268</v>
      </c>
      <c r="U154" s="16" t="s">
        <v>320</v>
      </c>
      <c r="V154" s="36" t="s">
        <v>3632</v>
      </c>
    </row>
    <row r="155" spans="1:22" ht="252">
      <c r="A155" s="36">
        <v>152</v>
      </c>
      <c r="B155" s="37">
        <v>43753</v>
      </c>
      <c r="C155" s="36" t="s">
        <v>3648</v>
      </c>
      <c r="D155" s="36" t="s">
        <v>3634</v>
      </c>
      <c r="E155" s="36" t="s">
        <v>3639</v>
      </c>
      <c r="F155" s="36" t="s">
        <v>3640</v>
      </c>
      <c r="G155" s="36" t="s">
        <v>3262</v>
      </c>
      <c r="H155" s="36" t="s">
        <v>3574</v>
      </c>
      <c r="I155" s="36" t="s">
        <v>3575</v>
      </c>
      <c r="J155" s="36" t="s">
        <v>3637</v>
      </c>
      <c r="K155" s="36" t="s">
        <v>3641</v>
      </c>
      <c r="L155" s="36" t="s">
        <v>3576</v>
      </c>
      <c r="M155" s="36" t="s">
        <v>3268</v>
      </c>
      <c r="N155" s="36" t="s">
        <v>3268</v>
      </c>
      <c r="O155" s="36" t="s">
        <v>3642</v>
      </c>
      <c r="P155" s="36" t="s">
        <v>3445</v>
      </c>
      <c r="Q155" s="36" t="s">
        <v>3271</v>
      </c>
      <c r="R155" s="36" t="s">
        <v>3268</v>
      </c>
      <c r="S155" s="36" t="s">
        <v>3268</v>
      </c>
      <c r="T155" s="36" t="s">
        <v>3268</v>
      </c>
      <c r="U155" s="16" t="s">
        <v>320</v>
      </c>
      <c r="V155" s="36" t="s">
        <v>3632</v>
      </c>
    </row>
    <row r="156" spans="1:22" ht="252">
      <c r="A156" s="36">
        <v>153</v>
      </c>
      <c r="B156" s="37">
        <v>43752</v>
      </c>
      <c r="C156" s="36" t="s">
        <v>3649</v>
      </c>
      <c r="D156" s="36" t="s">
        <v>3634</v>
      </c>
      <c r="E156" s="36" t="s">
        <v>3639</v>
      </c>
      <c r="F156" s="36" t="s">
        <v>3640</v>
      </c>
      <c r="G156" s="36" t="s">
        <v>3262</v>
      </c>
      <c r="H156" s="36" t="s">
        <v>3578</v>
      </c>
      <c r="I156" s="36" t="s">
        <v>3584</v>
      </c>
      <c r="J156" s="36" t="s">
        <v>3637</v>
      </c>
      <c r="K156" s="36" t="s">
        <v>3641</v>
      </c>
      <c r="L156" s="36" t="s">
        <v>3576</v>
      </c>
      <c r="M156" s="36" t="s">
        <v>3268</v>
      </c>
      <c r="N156" s="36" t="s">
        <v>3268</v>
      </c>
      <c r="O156" s="36" t="s">
        <v>3642</v>
      </c>
      <c r="P156" s="36" t="s">
        <v>3445</v>
      </c>
      <c r="Q156" s="36" t="s">
        <v>3271</v>
      </c>
      <c r="R156" s="36" t="s">
        <v>3268</v>
      </c>
      <c r="S156" s="36" t="s">
        <v>3268</v>
      </c>
      <c r="T156" s="36" t="s">
        <v>3268</v>
      </c>
      <c r="U156" s="16" t="s">
        <v>320</v>
      </c>
      <c r="V156" s="36" t="s">
        <v>3632</v>
      </c>
    </row>
    <row r="157" spans="1:22" ht="252">
      <c r="A157" s="36">
        <v>154</v>
      </c>
      <c r="B157" s="37">
        <v>43752</v>
      </c>
      <c r="C157" s="36" t="s">
        <v>3649</v>
      </c>
      <c r="D157" s="36" t="s">
        <v>3634</v>
      </c>
      <c r="E157" s="36" t="s">
        <v>3639</v>
      </c>
      <c r="F157" s="36" t="s">
        <v>3640</v>
      </c>
      <c r="G157" s="36" t="s">
        <v>3262</v>
      </c>
      <c r="H157" s="36" t="s">
        <v>3566</v>
      </c>
      <c r="I157" s="36" t="s">
        <v>3567</v>
      </c>
      <c r="J157" s="36" t="s">
        <v>3637</v>
      </c>
      <c r="K157" s="36" t="s">
        <v>3641</v>
      </c>
      <c r="L157" s="36" t="s">
        <v>3569</v>
      </c>
      <c r="M157" s="36" t="s">
        <v>3268</v>
      </c>
      <c r="N157" s="36" t="s">
        <v>3268</v>
      </c>
      <c r="O157" s="36" t="s">
        <v>3642</v>
      </c>
      <c r="P157" s="36" t="s">
        <v>3445</v>
      </c>
      <c r="Q157" s="36" t="s">
        <v>3271</v>
      </c>
      <c r="R157" s="36" t="s">
        <v>3268</v>
      </c>
      <c r="S157" s="36" t="s">
        <v>3268</v>
      </c>
      <c r="T157" s="36" t="s">
        <v>3268</v>
      </c>
      <c r="U157" s="16" t="s">
        <v>320</v>
      </c>
      <c r="V157" s="36" t="s">
        <v>3632</v>
      </c>
    </row>
    <row r="158" spans="1:22" ht="252">
      <c r="A158" s="36">
        <v>155</v>
      </c>
      <c r="B158" s="37">
        <v>43754</v>
      </c>
      <c r="C158" s="36" t="s">
        <v>3650</v>
      </c>
      <c r="D158" s="36" t="s">
        <v>3634</v>
      </c>
      <c r="E158" s="36" t="s">
        <v>3639</v>
      </c>
      <c r="F158" s="36" t="s">
        <v>3645</v>
      </c>
      <c r="G158" s="36" t="s">
        <v>3262</v>
      </c>
      <c r="H158" s="36" t="s">
        <v>3561</v>
      </c>
      <c r="I158" s="36" t="s">
        <v>3562</v>
      </c>
      <c r="J158" s="36" t="s">
        <v>3637</v>
      </c>
      <c r="K158" s="36" t="s">
        <v>3266</v>
      </c>
      <c r="L158" s="36" t="s">
        <v>3267</v>
      </c>
      <c r="M158" s="36" t="s">
        <v>3268</v>
      </c>
      <c r="N158" s="36" t="s">
        <v>3268</v>
      </c>
      <c r="O158" s="36" t="s">
        <v>3642</v>
      </c>
      <c r="P158" s="36" t="s">
        <v>3445</v>
      </c>
      <c r="Q158" s="36" t="s">
        <v>3271</v>
      </c>
      <c r="R158" s="36" t="s">
        <v>3268</v>
      </c>
      <c r="S158" s="36" t="s">
        <v>3268</v>
      </c>
      <c r="T158" s="36" t="s">
        <v>3268</v>
      </c>
      <c r="U158" s="16" t="s">
        <v>320</v>
      </c>
      <c r="V158" s="36" t="s">
        <v>3632</v>
      </c>
    </row>
    <row r="159" spans="1:22" ht="252">
      <c r="A159" s="36">
        <v>156</v>
      </c>
      <c r="B159" s="37">
        <v>43754</v>
      </c>
      <c r="C159" s="36" t="s">
        <v>3651</v>
      </c>
      <c r="D159" s="36" t="s">
        <v>3634</v>
      </c>
      <c r="E159" s="36" t="s">
        <v>3639</v>
      </c>
      <c r="F159" s="36" t="s">
        <v>3645</v>
      </c>
      <c r="G159" s="36" t="s">
        <v>3262</v>
      </c>
      <c r="H159" s="36" t="s">
        <v>3561</v>
      </c>
      <c r="I159" s="36" t="s">
        <v>3562</v>
      </c>
      <c r="J159" s="36" t="s">
        <v>3637</v>
      </c>
      <c r="K159" s="36" t="s">
        <v>3266</v>
      </c>
      <c r="L159" s="36" t="s">
        <v>3267</v>
      </c>
      <c r="M159" s="36" t="s">
        <v>3268</v>
      </c>
      <c r="N159" s="36" t="s">
        <v>3268</v>
      </c>
      <c r="O159" s="36" t="s">
        <v>3642</v>
      </c>
      <c r="P159" s="36" t="s">
        <v>3445</v>
      </c>
      <c r="Q159" s="36" t="s">
        <v>3271</v>
      </c>
      <c r="R159" s="36" t="s">
        <v>3268</v>
      </c>
      <c r="S159" s="36" t="s">
        <v>3268</v>
      </c>
      <c r="T159" s="36" t="s">
        <v>3268</v>
      </c>
      <c r="U159" s="16" t="s">
        <v>320</v>
      </c>
      <c r="V159" s="36" t="s">
        <v>3632</v>
      </c>
    </row>
    <row r="160" spans="1:22" ht="252">
      <c r="A160" s="36">
        <v>157</v>
      </c>
      <c r="B160" s="37">
        <v>43753</v>
      </c>
      <c r="C160" s="36" t="s">
        <v>3650</v>
      </c>
      <c r="D160" s="36" t="s">
        <v>3634</v>
      </c>
      <c r="E160" s="36" t="s">
        <v>3639</v>
      </c>
      <c r="F160" s="36" t="s">
        <v>3645</v>
      </c>
      <c r="G160" s="36" t="s">
        <v>3262</v>
      </c>
      <c r="H160" s="36" t="s">
        <v>3574</v>
      </c>
      <c r="I160" s="36" t="s">
        <v>3575</v>
      </c>
      <c r="J160" s="36" t="s">
        <v>3637</v>
      </c>
      <c r="K160" s="36" t="s">
        <v>3641</v>
      </c>
      <c r="L160" s="36" t="s">
        <v>3576</v>
      </c>
      <c r="M160" s="36" t="s">
        <v>3268</v>
      </c>
      <c r="N160" s="36" t="s">
        <v>3268</v>
      </c>
      <c r="O160" s="36" t="s">
        <v>3642</v>
      </c>
      <c r="P160" s="36" t="s">
        <v>3445</v>
      </c>
      <c r="Q160" s="36" t="s">
        <v>3271</v>
      </c>
      <c r="R160" s="36" t="s">
        <v>3268</v>
      </c>
      <c r="S160" s="36" t="s">
        <v>3268</v>
      </c>
      <c r="T160" s="36" t="s">
        <v>3268</v>
      </c>
      <c r="U160" s="16" t="s">
        <v>320</v>
      </c>
      <c r="V160" s="36" t="s">
        <v>3632</v>
      </c>
    </row>
    <row r="161" spans="1:22" ht="264">
      <c r="A161" s="36">
        <v>158</v>
      </c>
      <c r="B161" s="37">
        <v>43754</v>
      </c>
      <c r="C161" s="36" t="s">
        <v>3448</v>
      </c>
      <c r="D161" s="36" t="s">
        <v>3634</v>
      </c>
      <c r="E161" s="36" t="s">
        <v>3639</v>
      </c>
      <c r="F161" s="36" t="s">
        <v>3640</v>
      </c>
      <c r="G161" s="36" t="s">
        <v>3262</v>
      </c>
      <c r="H161" s="36" t="s">
        <v>3561</v>
      </c>
      <c r="I161" s="36" t="s">
        <v>3562</v>
      </c>
      <c r="J161" s="36" t="s">
        <v>3637</v>
      </c>
      <c r="K161" s="36" t="s">
        <v>3266</v>
      </c>
      <c r="L161" s="36" t="s">
        <v>3267</v>
      </c>
      <c r="M161" s="36" t="s">
        <v>3268</v>
      </c>
      <c r="N161" s="36" t="s">
        <v>3268</v>
      </c>
      <c r="O161" s="36" t="s">
        <v>3642</v>
      </c>
      <c r="P161" s="36" t="s">
        <v>3449</v>
      </c>
      <c r="Q161" s="36" t="s">
        <v>3271</v>
      </c>
      <c r="R161" s="36" t="s">
        <v>3268</v>
      </c>
      <c r="S161" s="36" t="s">
        <v>3268</v>
      </c>
      <c r="T161" s="36" t="s">
        <v>3268</v>
      </c>
      <c r="U161" s="16" t="s">
        <v>320</v>
      </c>
      <c r="V161" s="36" t="s">
        <v>3632</v>
      </c>
    </row>
    <row r="162" spans="1:22" ht="240">
      <c r="A162" s="36">
        <v>159</v>
      </c>
      <c r="B162" s="37">
        <v>43753</v>
      </c>
      <c r="C162" s="36" t="s">
        <v>3652</v>
      </c>
      <c r="D162" s="36" t="s">
        <v>3634</v>
      </c>
      <c r="E162" s="36" t="s">
        <v>3639</v>
      </c>
      <c r="F162" s="36" t="s">
        <v>3653</v>
      </c>
      <c r="G162" s="36" t="s">
        <v>3262</v>
      </c>
      <c r="H162" s="36" t="s">
        <v>3581</v>
      </c>
      <c r="I162" s="36" t="s">
        <v>3582</v>
      </c>
      <c r="J162" s="36" t="s">
        <v>3637</v>
      </c>
      <c r="K162" s="36" t="s">
        <v>3641</v>
      </c>
      <c r="L162" s="36" t="s">
        <v>3569</v>
      </c>
      <c r="M162" s="36" t="s">
        <v>3268</v>
      </c>
      <c r="N162" s="36" t="s">
        <v>3268</v>
      </c>
      <c r="O162" s="36" t="s">
        <v>3642</v>
      </c>
      <c r="P162" s="36" t="s">
        <v>3654</v>
      </c>
      <c r="Q162" s="36" t="s">
        <v>3271</v>
      </c>
      <c r="R162" s="36" t="s">
        <v>3268</v>
      </c>
      <c r="S162" s="36" t="s">
        <v>3268</v>
      </c>
      <c r="T162" s="36" t="s">
        <v>3268</v>
      </c>
      <c r="U162" s="16" t="s">
        <v>320</v>
      </c>
      <c r="V162" s="36" t="s">
        <v>3632</v>
      </c>
    </row>
    <row r="163" spans="1:22" ht="240">
      <c r="A163" s="36">
        <v>160</v>
      </c>
      <c r="B163" s="37">
        <v>43753</v>
      </c>
      <c r="C163" s="36" t="s">
        <v>3655</v>
      </c>
      <c r="D163" s="36" t="s">
        <v>3634</v>
      </c>
      <c r="E163" s="36" t="s">
        <v>3639</v>
      </c>
      <c r="F163" s="36" t="s">
        <v>3653</v>
      </c>
      <c r="G163" s="36" t="s">
        <v>3262</v>
      </c>
      <c r="H163" s="36" t="s">
        <v>3574</v>
      </c>
      <c r="I163" s="36" t="s">
        <v>3575</v>
      </c>
      <c r="J163" s="36" t="s">
        <v>3637</v>
      </c>
      <c r="K163" s="36" t="s">
        <v>3641</v>
      </c>
      <c r="L163" s="36" t="s">
        <v>3576</v>
      </c>
      <c r="M163" s="36" t="s">
        <v>3268</v>
      </c>
      <c r="N163" s="36" t="s">
        <v>3268</v>
      </c>
      <c r="O163" s="36" t="s">
        <v>3642</v>
      </c>
      <c r="P163" s="36" t="s">
        <v>3654</v>
      </c>
      <c r="Q163" s="36" t="s">
        <v>3271</v>
      </c>
      <c r="R163" s="36" t="s">
        <v>3268</v>
      </c>
      <c r="S163" s="36" t="s">
        <v>3268</v>
      </c>
      <c r="T163" s="36" t="s">
        <v>3268</v>
      </c>
      <c r="U163" s="16" t="s">
        <v>320</v>
      </c>
      <c r="V163" s="36" t="s">
        <v>3632</v>
      </c>
    </row>
    <row r="164" spans="1:22" ht="240">
      <c r="A164" s="36">
        <v>161</v>
      </c>
      <c r="B164" s="37">
        <v>43754</v>
      </c>
      <c r="C164" s="36" t="s">
        <v>3655</v>
      </c>
      <c r="D164" s="36" t="s">
        <v>3634</v>
      </c>
      <c r="E164" s="36" t="s">
        <v>3639</v>
      </c>
      <c r="F164" s="36" t="s">
        <v>3653</v>
      </c>
      <c r="G164" s="36" t="s">
        <v>3262</v>
      </c>
      <c r="H164" s="36" t="s">
        <v>3561</v>
      </c>
      <c r="I164" s="36" t="s">
        <v>3562</v>
      </c>
      <c r="J164" s="36" t="s">
        <v>3637</v>
      </c>
      <c r="K164" s="36" t="s">
        <v>3266</v>
      </c>
      <c r="L164" s="36" t="s">
        <v>3267</v>
      </c>
      <c r="M164" s="36" t="s">
        <v>3268</v>
      </c>
      <c r="N164" s="36" t="s">
        <v>3268</v>
      </c>
      <c r="O164" s="36" t="s">
        <v>3642</v>
      </c>
      <c r="P164" s="36" t="s">
        <v>3654</v>
      </c>
      <c r="Q164" s="36" t="s">
        <v>3271</v>
      </c>
      <c r="R164" s="36" t="s">
        <v>3268</v>
      </c>
      <c r="S164" s="36" t="s">
        <v>3268</v>
      </c>
      <c r="T164" s="36" t="s">
        <v>3268</v>
      </c>
      <c r="U164" s="16" t="s">
        <v>320</v>
      </c>
      <c r="V164" s="36" t="s">
        <v>3632</v>
      </c>
    </row>
    <row r="165" spans="1:22" ht="240">
      <c r="A165" s="36">
        <v>162</v>
      </c>
      <c r="B165" s="37">
        <v>43754</v>
      </c>
      <c r="C165" s="36" t="s">
        <v>3656</v>
      </c>
      <c r="D165" s="36" t="s">
        <v>3634</v>
      </c>
      <c r="E165" s="36" t="s">
        <v>3639</v>
      </c>
      <c r="F165" s="36" t="s">
        <v>3653</v>
      </c>
      <c r="G165" s="36" t="s">
        <v>3262</v>
      </c>
      <c r="H165" s="36" t="s">
        <v>3561</v>
      </c>
      <c r="I165" s="36" t="s">
        <v>3562</v>
      </c>
      <c r="J165" s="36" t="s">
        <v>3637</v>
      </c>
      <c r="K165" s="36" t="s">
        <v>3266</v>
      </c>
      <c r="L165" s="36" t="s">
        <v>3267</v>
      </c>
      <c r="M165" s="36" t="s">
        <v>3268</v>
      </c>
      <c r="N165" s="36" t="s">
        <v>3268</v>
      </c>
      <c r="O165" s="36" t="s">
        <v>3642</v>
      </c>
      <c r="P165" s="36" t="s">
        <v>3654</v>
      </c>
      <c r="Q165" s="36" t="s">
        <v>3271</v>
      </c>
      <c r="R165" s="36" t="s">
        <v>3268</v>
      </c>
      <c r="S165" s="36" t="s">
        <v>3268</v>
      </c>
      <c r="T165" s="36" t="s">
        <v>3268</v>
      </c>
      <c r="U165" s="16" t="s">
        <v>320</v>
      </c>
      <c r="V165" s="36" t="s">
        <v>3632</v>
      </c>
    </row>
    <row r="166" spans="1:22" ht="120">
      <c r="A166" s="36">
        <v>163</v>
      </c>
      <c r="B166" s="37">
        <v>43752</v>
      </c>
      <c r="C166" s="36" t="s">
        <v>3657</v>
      </c>
      <c r="D166" s="36" t="s">
        <v>3658</v>
      </c>
      <c r="E166" s="36" t="s">
        <v>3659</v>
      </c>
      <c r="F166" s="36" t="s">
        <v>3660</v>
      </c>
      <c r="G166" s="36" t="s">
        <v>3636</v>
      </c>
      <c r="H166" s="36" t="s">
        <v>3566</v>
      </c>
      <c r="I166" s="36" t="s">
        <v>3661</v>
      </c>
      <c r="J166" s="36" t="s">
        <v>3637</v>
      </c>
      <c r="K166" s="36" t="s">
        <v>3641</v>
      </c>
      <c r="L166" s="36" t="s">
        <v>3569</v>
      </c>
      <c r="M166" s="36" t="s">
        <v>3268</v>
      </c>
      <c r="N166" s="36" t="s">
        <v>3268</v>
      </c>
      <c r="O166" s="36" t="s">
        <v>3642</v>
      </c>
      <c r="P166" s="36" t="s">
        <v>3662</v>
      </c>
      <c r="Q166" s="36" t="s">
        <v>3271</v>
      </c>
      <c r="R166" s="36" t="s">
        <v>3268</v>
      </c>
      <c r="S166" s="36" t="s">
        <v>3268</v>
      </c>
      <c r="T166" s="36" t="s">
        <v>3268</v>
      </c>
      <c r="U166" s="16" t="s">
        <v>320</v>
      </c>
      <c r="V166" s="36" t="s">
        <v>3632</v>
      </c>
    </row>
    <row r="167" spans="1:22" ht="120">
      <c r="A167" s="36">
        <v>164</v>
      </c>
      <c r="B167" s="37">
        <v>43753</v>
      </c>
      <c r="C167" s="36" t="s">
        <v>3663</v>
      </c>
      <c r="D167" s="36" t="s">
        <v>3658</v>
      </c>
      <c r="E167" s="36" t="s">
        <v>3659</v>
      </c>
      <c r="F167" s="36" t="s">
        <v>3660</v>
      </c>
      <c r="G167" s="36" t="s">
        <v>3636</v>
      </c>
      <c r="H167" s="36" t="s">
        <v>3574</v>
      </c>
      <c r="I167" s="36" t="s">
        <v>3664</v>
      </c>
      <c r="J167" s="36" t="s">
        <v>3637</v>
      </c>
      <c r="K167" s="36" t="s">
        <v>3641</v>
      </c>
      <c r="L167" s="36" t="s">
        <v>3576</v>
      </c>
      <c r="M167" s="36" t="s">
        <v>3268</v>
      </c>
      <c r="N167" s="36" t="s">
        <v>3268</v>
      </c>
      <c r="O167" s="36" t="s">
        <v>3642</v>
      </c>
      <c r="P167" s="36" t="s">
        <v>3662</v>
      </c>
      <c r="Q167" s="36" t="s">
        <v>3271</v>
      </c>
      <c r="R167" s="36" t="s">
        <v>3268</v>
      </c>
      <c r="S167" s="36" t="s">
        <v>3268</v>
      </c>
      <c r="T167" s="36" t="s">
        <v>3268</v>
      </c>
      <c r="U167" s="16" t="s">
        <v>320</v>
      </c>
      <c r="V167" s="36" t="s">
        <v>3632</v>
      </c>
    </row>
    <row r="168" spans="1:22" ht="60">
      <c r="A168" s="36">
        <v>165</v>
      </c>
      <c r="B168" s="37">
        <v>43753</v>
      </c>
      <c r="C168" s="36" t="s">
        <v>3665</v>
      </c>
      <c r="D168" s="36" t="s">
        <v>3658</v>
      </c>
      <c r="E168" s="36" t="s">
        <v>3659</v>
      </c>
      <c r="F168" s="36" t="s">
        <v>3660</v>
      </c>
      <c r="G168" s="36" t="s">
        <v>3262</v>
      </c>
      <c r="H168" s="36" t="s">
        <v>3591</v>
      </c>
      <c r="I168" s="36" t="s">
        <v>3666</v>
      </c>
      <c r="J168" s="36" t="s">
        <v>3637</v>
      </c>
      <c r="K168" s="36" t="s">
        <v>3641</v>
      </c>
      <c r="L168" s="36" t="s">
        <v>3569</v>
      </c>
      <c r="M168" s="36" t="s">
        <v>3268</v>
      </c>
      <c r="N168" s="36" t="s">
        <v>3268</v>
      </c>
      <c r="O168" s="36" t="s">
        <v>3642</v>
      </c>
      <c r="P168" s="36" t="s">
        <v>3667</v>
      </c>
      <c r="Q168" s="36" t="s">
        <v>3271</v>
      </c>
      <c r="R168" s="36" t="s">
        <v>3268</v>
      </c>
      <c r="S168" s="36" t="s">
        <v>3268</v>
      </c>
      <c r="T168" s="36" t="s">
        <v>3268</v>
      </c>
      <c r="U168" s="16" t="s">
        <v>320</v>
      </c>
      <c r="V168" s="36" t="s">
        <v>3632</v>
      </c>
    </row>
    <row r="169" spans="1:22" ht="60">
      <c r="A169" s="36">
        <v>166</v>
      </c>
      <c r="B169" s="37">
        <v>43753</v>
      </c>
      <c r="C169" s="36" t="s">
        <v>3668</v>
      </c>
      <c r="D169" s="36" t="s">
        <v>3658</v>
      </c>
      <c r="E169" s="36" t="s">
        <v>3659</v>
      </c>
      <c r="F169" s="36" t="s">
        <v>3660</v>
      </c>
      <c r="G169" s="36" t="s">
        <v>3262</v>
      </c>
      <c r="H169" s="36" t="s">
        <v>3591</v>
      </c>
      <c r="I169" s="36" t="s">
        <v>3666</v>
      </c>
      <c r="J169" s="36" t="s">
        <v>3637</v>
      </c>
      <c r="K169" s="36" t="s">
        <v>3641</v>
      </c>
      <c r="L169" s="36" t="s">
        <v>3569</v>
      </c>
      <c r="M169" s="36" t="s">
        <v>3268</v>
      </c>
      <c r="N169" s="36" t="s">
        <v>3268</v>
      </c>
      <c r="O169" s="36" t="s">
        <v>3642</v>
      </c>
      <c r="P169" s="36" t="s">
        <v>3667</v>
      </c>
      <c r="Q169" s="36" t="s">
        <v>3271</v>
      </c>
      <c r="R169" s="36" t="s">
        <v>3268</v>
      </c>
      <c r="S169" s="36" t="s">
        <v>3268</v>
      </c>
      <c r="T169" s="36" t="s">
        <v>3268</v>
      </c>
      <c r="U169" s="16" t="s">
        <v>320</v>
      </c>
      <c r="V169" s="36" t="s">
        <v>3632</v>
      </c>
    </row>
    <row r="170" spans="1:22" ht="120">
      <c r="A170" s="36">
        <v>167</v>
      </c>
      <c r="B170" s="37">
        <v>43753</v>
      </c>
      <c r="C170" s="36" t="s">
        <v>3665</v>
      </c>
      <c r="D170" s="36" t="s">
        <v>3658</v>
      </c>
      <c r="E170" s="36" t="s">
        <v>3659</v>
      </c>
      <c r="F170" s="36" t="s">
        <v>3660</v>
      </c>
      <c r="G170" s="36" t="s">
        <v>3262</v>
      </c>
      <c r="H170" s="36" t="s">
        <v>3581</v>
      </c>
      <c r="I170" s="36" t="s">
        <v>3669</v>
      </c>
      <c r="J170" s="36" t="s">
        <v>3637</v>
      </c>
      <c r="K170" s="36" t="s">
        <v>3641</v>
      </c>
      <c r="L170" s="36" t="s">
        <v>3569</v>
      </c>
      <c r="M170" s="36" t="s">
        <v>3268</v>
      </c>
      <c r="N170" s="36" t="s">
        <v>3268</v>
      </c>
      <c r="O170" s="36" t="s">
        <v>3642</v>
      </c>
      <c r="P170" s="36" t="s">
        <v>3662</v>
      </c>
      <c r="Q170" s="36" t="s">
        <v>3271</v>
      </c>
      <c r="R170" s="36" t="s">
        <v>3268</v>
      </c>
      <c r="S170" s="36" t="s">
        <v>3268</v>
      </c>
      <c r="T170" s="36" t="s">
        <v>3268</v>
      </c>
      <c r="U170" s="16" t="s">
        <v>320</v>
      </c>
      <c r="V170" s="36" t="s">
        <v>3632</v>
      </c>
    </row>
    <row r="171" spans="1:22" ht="156">
      <c r="A171" s="36">
        <v>168</v>
      </c>
      <c r="B171" s="37">
        <v>43755</v>
      </c>
      <c r="C171" s="36" t="s">
        <v>3670</v>
      </c>
      <c r="D171" s="36" t="s">
        <v>3634</v>
      </c>
      <c r="E171" s="36" t="s">
        <v>3635</v>
      </c>
      <c r="F171" s="36" t="s">
        <v>3299</v>
      </c>
      <c r="G171" s="36" t="s">
        <v>3262</v>
      </c>
      <c r="H171" s="36" t="s">
        <v>3671</v>
      </c>
      <c r="I171" s="36" t="s">
        <v>3672</v>
      </c>
      <c r="J171" s="36" t="s">
        <v>3637</v>
      </c>
      <c r="K171" s="36" t="s">
        <v>3266</v>
      </c>
      <c r="L171" s="36" t="s">
        <v>3267</v>
      </c>
      <c r="M171" s="36" t="s">
        <v>3268</v>
      </c>
      <c r="N171" s="36" t="s">
        <v>3268</v>
      </c>
      <c r="O171" s="36" t="s">
        <v>3642</v>
      </c>
      <c r="P171" s="36" t="s">
        <v>3302</v>
      </c>
      <c r="Q171" s="36" t="s">
        <v>3271</v>
      </c>
      <c r="R171" s="36" t="s">
        <v>3268</v>
      </c>
      <c r="S171" s="36" t="s">
        <v>3268</v>
      </c>
      <c r="T171" s="36" t="s">
        <v>3268</v>
      </c>
      <c r="U171" s="16" t="s">
        <v>320</v>
      </c>
      <c r="V171" s="36" t="s">
        <v>3632</v>
      </c>
    </row>
    <row r="172" spans="1:22" ht="156">
      <c r="A172" s="36">
        <v>169</v>
      </c>
      <c r="B172" s="37">
        <v>43755</v>
      </c>
      <c r="C172" s="36" t="s">
        <v>3298</v>
      </c>
      <c r="D172" s="36" t="s">
        <v>3634</v>
      </c>
      <c r="E172" s="36" t="s">
        <v>3635</v>
      </c>
      <c r="F172" s="36" t="s">
        <v>3299</v>
      </c>
      <c r="G172" s="36" t="s">
        <v>3262</v>
      </c>
      <c r="H172" s="36" t="s">
        <v>3673</v>
      </c>
      <c r="I172" s="36" t="s">
        <v>3674</v>
      </c>
      <c r="J172" s="36" t="s">
        <v>3637</v>
      </c>
      <c r="K172" s="36" t="s">
        <v>3266</v>
      </c>
      <c r="L172" s="36" t="s">
        <v>3675</v>
      </c>
      <c r="M172" s="36" t="s">
        <v>3673</v>
      </c>
      <c r="N172" s="36" t="s">
        <v>3674</v>
      </c>
      <c r="O172" s="36"/>
      <c r="P172" s="36" t="s">
        <v>3302</v>
      </c>
      <c r="Q172" s="36" t="s">
        <v>3271</v>
      </c>
      <c r="R172" s="36" t="s">
        <v>3268</v>
      </c>
      <c r="S172" s="36" t="s">
        <v>3268</v>
      </c>
      <c r="T172" s="36" t="s">
        <v>3268</v>
      </c>
      <c r="U172" s="16" t="s">
        <v>320</v>
      </c>
      <c r="V172" s="36" t="s">
        <v>3632</v>
      </c>
    </row>
    <row r="173" spans="1:22" ht="156">
      <c r="A173" s="36">
        <v>170</v>
      </c>
      <c r="B173" s="37">
        <v>43755</v>
      </c>
      <c r="C173" s="36" t="s">
        <v>3298</v>
      </c>
      <c r="D173" s="36" t="s">
        <v>3634</v>
      </c>
      <c r="E173" s="36" t="s">
        <v>3635</v>
      </c>
      <c r="F173" s="36" t="s">
        <v>3299</v>
      </c>
      <c r="G173" s="36" t="s">
        <v>3262</v>
      </c>
      <c r="H173" s="36" t="s">
        <v>3671</v>
      </c>
      <c r="I173" s="36" t="s">
        <v>3672</v>
      </c>
      <c r="J173" s="36" t="s">
        <v>3637</v>
      </c>
      <c r="K173" s="36" t="s">
        <v>3266</v>
      </c>
      <c r="L173" s="36" t="s">
        <v>3267</v>
      </c>
      <c r="M173" s="36" t="s">
        <v>3268</v>
      </c>
      <c r="N173" s="36" t="s">
        <v>3268</v>
      </c>
      <c r="O173" s="36" t="s">
        <v>3642</v>
      </c>
      <c r="P173" s="36" t="s">
        <v>3302</v>
      </c>
      <c r="Q173" s="36" t="s">
        <v>3271</v>
      </c>
      <c r="R173" s="36" t="s">
        <v>3268</v>
      </c>
      <c r="S173" s="36" t="s">
        <v>3268</v>
      </c>
      <c r="T173" s="36" t="s">
        <v>3268</v>
      </c>
      <c r="U173" s="16" t="s">
        <v>320</v>
      </c>
      <c r="V173" s="36" t="s">
        <v>3632</v>
      </c>
    </row>
    <row r="174" spans="1:22" ht="156">
      <c r="A174" s="36">
        <v>171</v>
      </c>
      <c r="B174" s="37">
        <v>43755</v>
      </c>
      <c r="C174" s="36" t="s">
        <v>3676</v>
      </c>
      <c r="D174" s="36" t="s">
        <v>3634</v>
      </c>
      <c r="E174" s="36" t="s">
        <v>3635</v>
      </c>
      <c r="F174" s="36" t="s">
        <v>3299</v>
      </c>
      <c r="G174" s="36" t="s">
        <v>3262</v>
      </c>
      <c r="H174" s="36" t="s">
        <v>3671</v>
      </c>
      <c r="I174" s="36" t="s">
        <v>3672</v>
      </c>
      <c r="J174" s="36" t="s">
        <v>3637</v>
      </c>
      <c r="K174" s="36" t="s">
        <v>3266</v>
      </c>
      <c r="L174" s="36" t="s">
        <v>3267</v>
      </c>
      <c r="M174" s="36" t="s">
        <v>3677</v>
      </c>
      <c r="N174" s="36" t="s">
        <v>3678</v>
      </c>
      <c r="O174" s="36"/>
      <c r="P174" s="36" t="s">
        <v>3302</v>
      </c>
      <c r="Q174" s="36" t="s">
        <v>3271</v>
      </c>
      <c r="R174" s="36" t="s">
        <v>3268</v>
      </c>
      <c r="S174" s="36" t="s">
        <v>3268</v>
      </c>
      <c r="T174" s="36" t="s">
        <v>3268</v>
      </c>
      <c r="U174" s="16" t="s">
        <v>320</v>
      </c>
      <c r="V174" s="36" t="s">
        <v>3632</v>
      </c>
    </row>
    <row r="175" spans="1:22" ht="156">
      <c r="A175" s="36">
        <v>172</v>
      </c>
      <c r="B175" s="37">
        <v>43755</v>
      </c>
      <c r="C175" s="36" t="s">
        <v>3298</v>
      </c>
      <c r="D175" s="36" t="s">
        <v>3634</v>
      </c>
      <c r="E175" s="36" t="s">
        <v>3635</v>
      </c>
      <c r="F175" s="36" t="s">
        <v>3299</v>
      </c>
      <c r="G175" s="36" t="s">
        <v>3262</v>
      </c>
      <c r="H175" s="36" t="s">
        <v>3679</v>
      </c>
      <c r="I175" s="36" t="s">
        <v>3680</v>
      </c>
      <c r="J175" s="36" t="s">
        <v>3637</v>
      </c>
      <c r="K175" s="36" t="s">
        <v>3266</v>
      </c>
      <c r="L175" s="36" t="s">
        <v>3681</v>
      </c>
      <c r="M175" s="36" t="s">
        <v>3268</v>
      </c>
      <c r="N175" s="36" t="s">
        <v>3268</v>
      </c>
      <c r="O175" s="36" t="s">
        <v>3642</v>
      </c>
      <c r="P175" s="36" t="s">
        <v>3302</v>
      </c>
      <c r="Q175" s="36" t="s">
        <v>3271</v>
      </c>
      <c r="R175" s="36" t="s">
        <v>3268</v>
      </c>
      <c r="S175" s="36" t="s">
        <v>3268</v>
      </c>
      <c r="T175" s="36" t="s">
        <v>3268</v>
      </c>
      <c r="U175" s="16" t="s">
        <v>320</v>
      </c>
      <c r="V175" s="36" t="s">
        <v>3632</v>
      </c>
    </row>
    <row r="176" spans="1:22" ht="156">
      <c r="A176" s="36">
        <v>173</v>
      </c>
      <c r="B176" s="37">
        <v>43755</v>
      </c>
      <c r="C176" s="36" t="s">
        <v>3623</v>
      </c>
      <c r="D176" s="36" t="s">
        <v>3634</v>
      </c>
      <c r="E176" s="36" t="s">
        <v>3635</v>
      </c>
      <c r="F176" s="36" t="s">
        <v>3299</v>
      </c>
      <c r="G176" s="36" t="s">
        <v>3262</v>
      </c>
      <c r="H176" s="36" t="s">
        <v>3682</v>
      </c>
      <c r="I176" s="36" t="s">
        <v>3683</v>
      </c>
      <c r="J176" s="36" t="s">
        <v>3637</v>
      </c>
      <c r="K176" s="36" t="s">
        <v>3641</v>
      </c>
      <c r="L176" s="36" t="s">
        <v>3569</v>
      </c>
      <c r="M176" s="36" t="s">
        <v>3268</v>
      </c>
      <c r="N176" s="36" t="s">
        <v>3268</v>
      </c>
      <c r="O176" s="36" t="s">
        <v>3642</v>
      </c>
      <c r="P176" s="36" t="s">
        <v>3302</v>
      </c>
      <c r="Q176" s="36" t="s">
        <v>3271</v>
      </c>
      <c r="R176" s="36" t="s">
        <v>3268</v>
      </c>
      <c r="S176" s="36" t="s">
        <v>3268</v>
      </c>
      <c r="T176" s="36" t="s">
        <v>3268</v>
      </c>
      <c r="U176" s="16" t="s">
        <v>320</v>
      </c>
      <c r="V176" s="36" t="s">
        <v>3632</v>
      </c>
    </row>
    <row r="177" spans="1:22" ht="156">
      <c r="A177" s="36">
        <v>174</v>
      </c>
      <c r="B177" s="37">
        <v>43755</v>
      </c>
      <c r="C177" s="36" t="s">
        <v>3298</v>
      </c>
      <c r="D177" s="36" t="s">
        <v>3634</v>
      </c>
      <c r="E177" s="36" t="s">
        <v>3635</v>
      </c>
      <c r="F177" s="36" t="s">
        <v>3299</v>
      </c>
      <c r="G177" s="36" t="s">
        <v>3262</v>
      </c>
      <c r="H177" s="36" t="s">
        <v>3682</v>
      </c>
      <c r="I177" s="36" t="s">
        <v>3683</v>
      </c>
      <c r="J177" s="36" t="s">
        <v>3637</v>
      </c>
      <c r="K177" s="36" t="s">
        <v>3641</v>
      </c>
      <c r="L177" s="36" t="s">
        <v>3569</v>
      </c>
      <c r="M177" s="36" t="s">
        <v>3268</v>
      </c>
      <c r="N177" s="36" t="s">
        <v>3268</v>
      </c>
      <c r="O177" s="36" t="s">
        <v>3642</v>
      </c>
      <c r="P177" s="36" t="s">
        <v>3302</v>
      </c>
      <c r="Q177" s="36" t="s">
        <v>3271</v>
      </c>
      <c r="R177" s="36" t="s">
        <v>3268</v>
      </c>
      <c r="S177" s="36" t="s">
        <v>3268</v>
      </c>
      <c r="T177" s="36" t="s">
        <v>3268</v>
      </c>
      <c r="U177" s="16" t="s">
        <v>320</v>
      </c>
      <c r="V177" s="36" t="s">
        <v>3632</v>
      </c>
    </row>
    <row r="178" spans="1:22" ht="156">
      <c r="A178" s="36">
        <v>175</v>
      </c>
      <c r="B178" s="37">
        <v>43755</v>
      </c>
      <c r="C178" s="36" t="s">
        <v>3298</v>
      </c>
      <c r="D178" s="36" t="s">
        <v>3634</v>
      </c>
      <c r="E178" s="36" t="s">
        <v>3635</v>
      </c>
      <c r="F178" s="36" t="s">
        <v>3299</v>
      </c>
      <c r="G178" s="36" t="s">
        <v>3262</v>
      </c>
      <c r="H178" s="36" t="s">
        <v>3684</v>
      </c>
      <c r="I178" s="36" t="s">
        <v>3685</v>
      </c>
      <c r="J178" s="36" t="s">
        <v>3637</v>
      </c>
      <c r="K178" s="36" t="s">
        <v>3641</v>
      </c>
      <c r="L178" s="36" t="s">
        <v>3569</v>
      </c>
      <c r="M178" s="36" t="s">
        <v>3268</v>
      </c>
      <c r="N178" s="36" t="s">
        <v>3268</v>
      </c>
      <c r="O178" s="36" t="s">
        <v>3642</v>
      </c>
      <c r="P178" s="36" t="s">
        <v>3302</v>
      </c>
      <c r="Q178" s="36" t="s">
        <v>3271</v>
      </c>
      <c r="R178" s="36" t="s">
        <v>3268</v>
      </c>
      <c r="S178" s="36" t="s">
        <v>3268</v>
      </c>
      <c r="T178" s="36" t="s">
        <v>3268</v>
      </c>
      <c r="U178" s="16" t="s">
        <v>320</v>
      </c>
      <c r="V178" s="36" t="s">
        <v>3632</v>
      </c>
    </row>
    <row r="179" spans="1:22" ht="156">
      <c r="A179" s="36">
        <v>176</v>
      </c>
      <c r="B179" s="37">
        <v>43755</v>
      </c>
      <c r="C179" s="36" t="s">
        <v>3298</v>
      </c>
      <c r="D179" s="36" t="s">
        <v>3634</v>
      </c>
      <c r="E179" s="36" t="s">
        <v>3635</v>
      </c>
      <c r="F179" s="36" t="s">
        <v>3299</v>
      </c>
      <c r="G179" s="36" t="s">
        <v>3262</v>
      </c>
      <c r="H179" s="36" t="s">
        <v>3686</v>
      </c>
      <c r="I179" s="36" t="s">
        <v>3687</v>
      </c>
      <c r="J179" s="36" t="s">
        <v>3637</v>
      </c>
      <c r="K179" s="36" t="s">
        <v>3641</v>
      </c>
      <c r="L179" s="36" t="s">
        <v>3675</v>
      </c>
      <c r="M179" s="36" t="s">
        <v>3268</v>
      </c>
      <c r="N179" s="36" t="s">
        <v>3268</v>
      </c>
      <c r="O179" s="36" t="s">
        <v>3642</v>
      </c>
      <c r="P179" s="36" t="s">
        <v>3302</v>
      </c>
      <c r="Q179" s="36" t="s">
        <v>3271</v>
      </c>
      <c r="R179" s="36" t="s">
        <v>3268</v>
      </c>
      <c r="S179" s="36" t="s">
        <v>3268</v>
      </c>
      <c r="T179" s="36" t="s">
        <v>3268</v>
      </c>
      <c r="U179" s="16" t="s">
        <v>320</v>
      </c>
      <c r="V179" s="36" t="s">
        <v>3632</v>
      </c>
    </row>
    <row r="180" spans="1:22" ht="156">
      <c r="A180" s="36">
        <v>177</v>
      </c>
      <c r="B180" s="37">
        <v>43755</v>
      </c>
      <c r="C180" s="36" t="s">
        <v>3298</v>
      </c>
      <c r="D180" s="36" t="s">
        <v>3634</v>
      </c>
      <c r="E180" s="36" t="s">
        <v>3635</v>
      </c>
      <c r="F180" s="36" t="s">
        <v>3299</v>
      </c>
      <c r="G180" s="36" t="s">
        <v>3262</v>
      </c>
      <c r="H180" s="36" t="s">
        <v>3688</v>
      </c>
      <c r="I180" s="36" t="s">
        <v>3689</v>
      </c>
      <c r="J180" s="36" t="s">
        <v>3637</v>
      </c>
      <c r="K180" s="36" t="s">
        <v>3641</v>
      </c>
      <c r="L180" s="36" t="s">
        <v>3569</v>
      </c>
      <c r="M180" s="36" t="s">
        <v>3268</v>
      </c>
      <c r="N180" s="36" t="s">
        <v>3268</v>
      </c>
      <c r="O180" s="36" t="s">
        <v>3642</v>
      </c>
      <c r="P180" s="36" t="s">
        <v>3302</v>
      </c>
      <c r="Q180" s="36" t="s">
        <v>3271</v>
      </c>
      <c r="R180" s="36" t="s">
        <v>3268</v>
      </c>
      <c r="S180" s="36" t="s">
        <v>3268</v>
      </c>
      <c r="T180" s="36" t="s">
        <v>3268</v>
      </c>
      <c r="U180" s="16" t="s">
        <v>320</v>
      </c>
      <c r="V180" s="36" t="s">
        <v>3632</v>
      </c>
    </row>
    <row r="181" spans="1:22" ht="156">
      <c r="A181" s="36">
        <v>178</v>
      </c>
      <c r="B181" s="37">
        <v>43755</v>
      </c>
      <c r="C181" s="36" t="s">
        <v>3298</v>
      </c>
      <c r="D181" s="36" t="s">
        <v>3634</v>
      </c>
      <c r="E181" s="36" t="s">
        <v>3635</v>
      </c>
      <c r="F181" s="36" t="s">
        <v>3299</v>
      </c>
      <c r="G181" s="36" t="s">
        <v>3262</v>
      </c>
      <c r="H181" s="36" t="s">
        <v>3690</v>
      </c>
      <c r="I181" s="36" t="s">
        <v>3691</v>
      </c>
      <c r="J181" s="36" t="s">
        <v>3637</v>
      </c>
      <c r="K181" s="36" t="s">
        <v>3641</v>
      </c>
      <c r="L181" s="36" t="s">
        <v>3692</v>
      </c>
      <c r="M181" s="36" t="s">
        <v>3268</v>
      </c>
      <c r="N181" s="36" t="s">
        <v>3268</v>
      </c>
      <c r="O181" s="36" t="s">
        <v>3642</v>
      </c>
      <c r="P181" s="36" t="s">
        <v>3302</v>
      </c>
      <c r="Q181" s="36" t="s">
        <v>3271</v>
      </c>
      <c r="R181" s="36" t="s">
        <v>3268</v>
      </c>
      <c r="S181" s="36" t="s">
        <v>3268</v>
      </c>
      <c r="T181" s="36" t="s">
        <v>3268</v>
      </c>
      <c r="U181" s="16" t="s">
        <v>320</v>
      </c>
      <c r="V181" s="36" t="s">
        <v>3632</v>
      </c>
    </row>
    <row r="182" spans="1:22" ht="156">
      <c r="A182" s="36">
        <v>179</v>
      </c>
      <c r="B182" s="37">
        <v>43755</v>
      </c>
      <c r="C182" s="36" t="s">
        <v>3298</v>
      </c>
      <c r="D182" s="36" t="s">
        <v>3634</v>
      </c>
      <c r="E182" s="36" t="s">
        <v>3635</v>
      </c>
      <c r="F182" s="36" t="s">
        <v>3299</v>
      </c>
      <c r="G182" s="36" t="s">
        <v>3262</v>
      </c>
      <c r="H182" s="36" t="s">
        <v>3693</v>
      </c>
      <c r="I182" s="36" t="s">
        <v>3694</v>
      </c>
      <c r="J182" s="36" t="s">
        <v>3637</v>
      </c>
      <c r="K182" s="36" t="s">
        <v>3641</v>
      </c>
      <c r="L182" s="36" t="s">
        <v>3692</v>
      </c>
      <c r="M182" s="36" t="s">
        <v>3268</v>
      </c>
      <c r="N182" s="36" t="s">
        <v>3268</v>
      </c>
      <c r="O182" s="36" t="s">
        <v>3642</v>
      </c>
      <c r="P182" s="36" t="s">
        <v>3302</v>
      </c>
      <c r="Q182" s="36" t="s">
        <v>3271</v>
      </c>
      <c r="R182" s="36" t="s">
        <v>3268</v>
      </c>
      <c r="S182" s="36" t="s">
        <v>3268</v>
      </c>
      <c r="T182" s="36" t="s">
        <v>3268</v>
      </c>
      <c r="U182" s="16" t="s">
        <v>320</v>
      </c>
      <c r="V182" s="36" t="s">
        <v>3632</v>
      </c>
    </row>
    <row r="183" spans="1:22" ht="216">
      <c r="A183" s="36">
        <v>180</v>
      </c>
      <c r="B183" s="37">
        <v>43756</v>
      </c>
      <c r="C183" s="36" t="s">
        <v>3433</v>
      </c>
      <c r="D183" s="36" t="s">
        <v>3634</v>
      </c>
      <c r="E183" s="36" t="s">
        <v>3695</v>
      </c>
      <c r="F183" s="36" t="s">
        <v>3696</v>
      </c>
      <c r="G183" s="36" t="s">
        <v>3262</v>
      </c>
      <c r="H183" s="36" t="s">
        <v>3697</v>
      </c>
      <c r="I183" s="36" t="s">
        <v>3698</v>
      </c>
      <c r="J183" s="36" t="s">
        <v>3637</v>
      </c>
      <c r="K183" s="36" t="s">
        <v>3266</v>
      </c>
      <c r="L183" s="36" t="s">
        <v>3267</v>
      </c>
      <c r="M183" s="36" t="s">
        <v>3268</v>
      </c>
      <c r="N183" s="36" t="s">
        <v>3268</v>
      </c>
      <c r="O183" s="36" t="s">
        <v>3642</v>
      </c>
      <c r="P183" s="36" t="s">
        <v>3435</v>
      </c>
      <c r="Q183" s="36" t="s">
        <v>3271</v>
      </c>
      <c r="R183" s="36" t="s">
        <v>3268</v>
      </c>
      <c r="S183" s="36" t="s">
        <v>3268</v>
      </c>
      <c r="T183" s="36" t="s">
        <v>3268</v>
      </c>
      <c r="U183" s="16" t="s">
        <v>320</v>
      </c>
      <c r="V183" s="36" t="s">
        <v>3632</v>
      </c>
    </row>
    <row r="184" spans="1:22" ht="216">
      <c r="A184" s="36">
        <v>181</v>
      </c>
      <c r="B184" s="37">
        <v>43755</v>
      </c>
      <c r="C184" s="36" t="s">
        <v>3433</v>
      </c>
      <c r="D184" s="36" t="s">
        <v>3634</v>
      </c>
      <c r="E184" s="36" t="s">
        <v>3695</v>
      </c>
      <c r="F184" s="36" t="s">
        <v>3696</v>
      </c>
      <c r="G184" s="36" t="s">
        <v>3262</v>
      </c>
      <c r="H184" s="36" t="s">
        <v>3682</v>
      </c>
      <c r="I184" s="36" t="s">
        <v>3683</v>
      </c>
      <c r="J184" s="36" t="s">
        <v>3637</v>
      </c>
      <c r="K184" s="36" t="s">
        <v>3641</v>
      </c>
      <c r="L184" s="36" t="s">
        <v>3569</v>
      </c>
      <c r="M184" s="36" t="s">
        <v>3268</v>
      </c>
      <c r="N184" s="36" t="s">
        <v>3268</v>
      </c>
      <c r="O184" s="36" t="s">
        <v>3642</v>
      </c>
      <c r="P184" s="36" t="s">
        <v>3435</v>
      </c>
      <c r="Q184" s="36" t="s">
        <v>3271</v>
      </c>
      <c r="R184" s="36" t="s">
        <v>3268</v>
      </c>
      <c r="S184" s="36" t="s">
        <v>3268</v>
      </c>
      <c r="T184" s="36" t="s">
        <v>3268</v>
      </c>
      <c r="U184" s="16" t="s">
        <v>320</v>
      </c>
      <c r="V184" s="36" t="s">
        <v>3632</v>
      </c>
    </row>
    <row r="185" spans="1:22" ht="216">
      <c r="A185" s="36">
        <v>182</v>
      </c>
      <c r="B185" s="37">
        <v>43755</v>
      </c>
      <c r="C185" s="36" t="s">
        <v>3433</v>
      </c>
      <c r="D185" s="36" t="s">
        <v>3634</v>
      </c>
      <c r="E185" s="36" t="s">
        <v>3695</v>
      </c>
      <c r="F185" s="36" t="s">
        <v>3696</v>
      </c>
      <c r="G185" s="36" t="s">
        <v>3262</v>
      </c>
      <c r="H185" s="36" t="s">
        <v>3686</v>
      </c>
      <c r="I185" s="36" t="s">
        <v>3687</v>
      </c>
      <c r="J185" s="36" t="s">
        <v>3637</v>
      </c>
      <c r="K185" s="36" t="s">
        <v>3641</v>
      </c>
      <c r="L185" s="36" t="s">
        <v>3675</v>
      </c>
      <c r="M185" s="36" t="s">
        <v>3268</v>
      </c>
      <c r="N185" s="36" t="s">
        <v>3268</v>
      </c>
      <c r="O185" s="36" t="s">
        <v>3642</v>
      </c>
      <c r="P185" s="36" t="s">
        <v>3435</v>
      </c>
      <c r="Q185" s="36" t="s">
        <v>3271</v>
      </c>
      <c r="R185" s="36" t="s">
        <v>3268</v>
      </c>
      <c r="S185" s="36" t="s">
        <v>3268</v>
      </c>
      <c r="T185" s="36" t="s">
        <v>3268</v>
      </c>
      <c r="U185" s="16" t="s">
        <v>320</v>
      </c>
      <c r="V185" s="36" t="s">
        <v>3632</v>
      </c>
    </row>
    <row r="186" spans="1:22" ht="324">
      <c r="A186" s="36">
        <v>183</v>
      </c>
      <c r="B186" s="37">
        <v>43755</v>
      </c>
      <c r="C186" s="36" t="s">
        <v>3426</v>
      </c>
      <c r="D186" s="36" t="s">
        <v>3634</v>
      </c>
      <c r="E186" s="36" t="s">
        <v>3695</v>
      </c>
      <c r="F186" s="36" t="s">
        <v>3699</v>
      </c>
      <c r="G186" s="36" t="s">
        <v>3262</v>
      </c>
      <c r="H186" s="36" t="s">
        <v>3671</v>
      </c>
      <c r="I186" s="36" t="s">
        <v>3672</v>
      </c>
      <c r="J186" s="36" t="s">
        <v>3637</v>
      </c>
      <c r="K186" s="36" t="s">
        <v>3266</v>
      </c>
      <c r="L186" s="36" t="s">
        <v>3267</v>
      </c>
      <c r="M186" s="36" t="s">
        <v>3268</v>
      </c>
      <c r="N186" s="36" t="s">
        <v>3268</v>
      </c>
      <c r="O186" s="36" t="s">
        <v>3642</v>
      </c>
      <c r="P186" s="36" t="s">
        <v>3425</v>
      </c>
      <c r="Q186" s="36" t="s">
        <v>3271</v>
      </c>
      <c r="R186" s="36" t="s">
        <v>3268</v>
      </c>
      <c r="S186" s="36" t="s">
        <v>3268</v>
      </c>
      <c r="T186" s="36" t="s">
        <v>3268</v>
      </c>
      <c r="U186" s="16" t="s">
        <v>320</v>
      </c>
      <c r="V186" s="36" t="s">
        <v>3632</v>
      </c>
    </row>
    <row r="187" spans="1:22" ht="324">
      <c r="A187" s="36">
        <v>184</v>
      </c>
      <c r="B187" s="37">
        <v>43755</v>
      </c>
      <c r="C187" s="36" t="s">
        <v>3700</v>
      </c>
      <c r="D187" s="36" t="s">
        <v>3634</v>
      </c>
      <c r="E187" s="36" t="s">
        <v>3695</v>
      </c>
      <c r="F187" s="36" t="s">
        <v>3699</v>
      </c>
      <c r="G187" s="36" t="s">
        <v>3262</v>
      </c>
      <c r="H187" s="36" t="s">
        <v>3682</v>
      </c>
      <c r="I187" s="36" t="s">
        <v>3683</v>
      </c>
      <c r="J187" s="36" t="s">
        <v>3637</v>
      </c>
      <c r="K187" s="36" t="s">
        <v>3641</v>
      </c>
      <c r="L187" s="36" t="s">
        <v>3569</v>
      </c>
      <c r="M187" s="36" t="s">
        <v>3268</v>
      </c>
      <c r="N187" s="36" t="s">
        <v>3268</v>
      </c>
      <c r="O187" s="36" t="s">
        <v>3642</v>
      </c>
      <c r="P187" s="36" t="s">
        <v>3425</v>
      </c>
      <c r="Q187" s="36" t="s">
        <v>3271</v>
      </c>
      <c r="R187" s="36" t="s">
        <v>3268</v>
      </c>
      <c r="S187" s="36" t="s">
        <v>3268</v>
      </c>
      <c r="T187" s="36" t="s">
        <v>3268</v>
      </c>
      <c r="U187" s="16" t="s">
        <v>320</v>
      </c>
      <c r="V187" s="36" t="s">
        <v>3632</v>
      </c>
    </row>
    <row r="188" spans="1:22" ht="276">
      <c r="A188" s="36">
        <v>185</v>
      </c>
      <c r="B188" s="37">
        <v>43755</v>
      </c>
      <c r="C188" s="36" t="s">
        <v>3577</v>
      </c>
      <c r="D188" s="36" t="s">
        <v>3634</v>
      </c>
      <c r="E188" s="36" t="s">
        <v>3695</v>
      </c>
      <c r="F188" s="36" t="s">
        <v>3699</v>
      </c>
      <c r="G188" s="36" t="s">
        <v>3262</v>
      </c>
      <c r="H188" s="36" t="s">
        <v>3671</v>
      </c>
      <c r="I188" s="36" t="s">
        <v>3672</v>
      </c>
      <c r="J188" s="36" t="s">
        <v>3637</v>
      </c>
      <c r="K188" s="36" t="s">
        <v>3266</v>
      </c>
      <c r="L188" s="36" t="s">
        <v>3267</v>
      </c>
      <c r="M188" s="36" t="s">
        <v>3268</v>
      </c>
      <c r="N188" s="36" t="s">
        <v>3268</v>
      </c>
      <c r="O188" s="36" t="s">
        <v>3642</v>
      </c>
      <c r="P188" s="36" t="s">
        <v>3428</v>
      </c>
      <c r="Q188" s="36" t="s">
        <v>3271</v>
      </c>
      <c r="R188" s="36" t="s">
        <v>3268</v>
      </c>
      <c r="S188" s="36" t="s">
        <v>3268</v>
      </c>
      <c r="T188" s="36" t="s">
        <v>3268</v>
      </c>
      <c r="U188" s="16" t="s">
        <v>320</v>
      </c>
      <c r="V188" s="36" t="s">
        <v>3632</v>
      </c>
    </row>
    <row r="189" spans="1:22" ht="276">
      <c r="A189" s="36">
        <v>186</v>
      </c>
      <c r="B189" s="37">
        <v>43755</v>
      </c>
      <c r="C189" s="36" t="s">
        <v>3701</v>
      </c>
      <c r="D189" s="36" t="s">
        <v>3634</v>
      </c>
      <c r="E189" s="36" t="s">
        <v>3695</v>
      </c>
      <c r="F189" s="36" t="s">
        <v>3699</v>
      </c>
      <c r="G189" s="36" t="s">
        <v>3262</v>
      </c>
      <c r="H189" s="36" t="s">
        <v>3671</v>
      </c>
      <c r="I189" s="36" t="s">
        <v>3672</v>
      </c>
      <c r="J189" s="36" t="s">
        <v>3637</v>
      </c>
      <c r="K189" s="36" t="s">
        <v>3266</v>
      </c>
      <c r="L189" s="36" t="s">
        <v>3267</v>
      </c>
      <c r="M189" s="36" t="s">
        <v>3268</v>
      </c>
      <c r="N189" s="36" t="s">
        <v>3268</v>
      </c>
      <c r="O189" s="36" t="s">
        <v>3642</v>
      </c>
      <c r="P189" s="36" t="s">
        <v>3428</v>
      </c>
      <c r="Q189" s="36" t="s">
        <v>3271</v>
      </c>
      <c r="R189" s="36" t="s">
        <v>3268</v>
      </c>
      <c r="S189" s="36" t="s">
        <v>3268</v>
      </c>
      <c r="T189" s="36" t="s">
        <v>3268</v>
      </c>
      <c r="U189" s="16" t="s">
        <v>320</v>
      </c>
      <c r="V189" s="36" t="s">
        <v>3632</v>
      </c>
    </row>
    <row r="190" spans="1:22" ht="276">
      <c r="A190" s="36">
        <v>187</v>
      </c>
      <c r="B190" s="37">
        <v>43756</v>
      </c>
      <c r="C190" s="36" t="s">
        <v>3577</v>
      </c>
      <c r="D190" s="36" t="s">
        <v>3634</v>
      </c>
      <c r="E190" s="36" t="s">
        <v>3695</v>
      </c>
      <c r="F190" s="36" t="s">
        <v>3699</v>
      </c>
      <c r="G190" s="36" t="s">
        <v>3262</v>
      </c>
      <c r="H190" s="36" t="s">
        <v>3697</v>
      </c>
      <c r="I190" s="36" t="s">
        <v>3698</v>
      </c>
      <c r="J190" s="36" t="s">
        <v>3637</v>
      </c>
      <c r="K190" s="36" t="s">
        <v>3266</v>
      </c>
      <c r="L190" s="36" t="s">
        <v>3267</v>
      </c>
      <c r="M190" s="36" t="s">
        <v>3268</v>
      </c>
      <c r="N190" s="36" t="s">
        <v>3268</v>
      </c>
      <c r="O190" s="36" t="s">
        <v>3642</v>
      </c>
      <c r="P190" s="36" t="s">
        <v>3428</v>
      </c>
      <c r="Q190" s="36" t="s">
        <v>3271</v>
      </c>
      <c r="R190" s="36" t="s">
        <v>3268</v>
      </c>
      <c r="S190" s="36" t="s">
        <v>3268</v>
      </c>
      <c r="T190" s="36" t="s">
        <v>3268</v>
      </c>
      <c r="U190" s="16" t="s">
        <v>320</v>
      </c>
      <c r="V190" s="36" t="s">
        <v>3632</v>
      </c>
    </row>
    <row r="191" spans="1:22" ht="276">
      <c r="A191" s="36">
        <v>188</v>
      </c>
      <c r="B191" s="37">
        <v>43756</v>
      </c>
      <c r="C191" s="36" t="s">
        <v>3701</v>
      </c>
      <c r="D191" s="36" t="s">
        <v>3634</v>
      </c>
      <c r="E191" s="36" t="s">
        <v>3695</v>
      </c>
      <c r="F191" s="36" t="s">
        <v>3699</v>
      </c>
      <c r="G191" s="36" t="s">
        <v>3262</v>
      </c>
      <c r="H191" s="36" t="s">
        <v>3702</v>
      </c>
      <c r="I191" s="36" t="s">
        <v>3703</v>
      </c>
      <c r="J191" s="36" t="s">
        <v>3637</v>
      </c>
      <c r="K191" s="36" t="s">
        <v>3266</v>
      </c>
      <c r="L191" s="36" t="s">
        <v>3267</v>
      </c>
      <c r="M191" s="36" t="s">
        <v>3268</v>
      </c>
      <c r="N191" s="36" t="s">
        <v>3268</v>
      </c>
      <c r="O191" s="36" t="s">
        <v>3642</v>
      </c>
      <c r="P191" s="36" t="s">
        <v>3428</v>
      </c>
      <c r="Q191" s="36" t="s">
        <v>3271</v>
      </c>
      <c r="R191" s="36" t="s">
        <v>3268</v>
      </c>
      <c r="S191" s="36" t="s">
        <v>3268</v>
      </c>
      <c r="T191" s="36" t="s">
        <v>3268</v>
      </c>
      <c r="U191" s="16" t="s">
        <v>320</v>
      </c>
      <c r="V191" s="36" t="s">
        <v>3632</v>
      </c>
    </row>
    <row r="192" spans="1:22" ht="276">
      <c r="A192" s="36">
        <v>189</v>
      </c>
      <c r="B192" s="37">
        <v>43755</v>
      </c>
      <c r="C192" s="36" t="s">
        <v>3577</v>
      </c>
      <c r="D192" s="36" t="s">
        <v>3634</v>
      </c>
      <c r="E192" s="36" t="s">
        <v>3695</v>
      </c>
      <c r="F192" s="36" t="s">
        <v>3699</v>
      </c>
      <c r="G192" s="36" t="s">
        <v>3262</v>
      </c>
      <c r="H192" s="36" t="s">
        <v>3682</v>
      </c>
      <c r="I192" s="36" t="s">
        <v>3683</v>
      </c>
      <c r="J192" s="36" t="s">
        <v>3637</v>
      </c>
      <c r="K192" s="36" t="s">
        <v>3641</v>
      </c>
      <c r="L192" s="36" t="s">
        <v>3569</v>
      </c>
      <c r="M192" s="36" t="s">
        <v>3268</v>
      </c>
      <c r="N192" s="36" t="s">
        <v>3268</v>
      </c>
      <c r="O192" s="36" t="s">
        <v>3642</v>
      </c>
      <c r="P192" s="36" t="s">
        <v>3428</v>
      </c>
      <c r="Q192" s="36" t="s">
        <v>3271</v>
      </c>
      <c r="R192" s="36" t="s">
        <v>3268</v>
      </c>
      <c r="S192" s="36" t="s">
        <v>3268</v>
      </c>
      <c r="T192" s="36" t="s">
        <v>3268</v>
      </c>
      <c r="U192" s="16" t="s">
        <v>320</v>
      </c>
      <c r="V192" s="36" t="s">
        <v>3632</v>
      </c>
    </row>
    <row r="193" spans="1:22" ht="144">
      <c r="A193" s="36">
        <v>190</v>
      </c>
      <c r="B193" s="37">
        <v>43755</v>
      </c>
      <c r="C193" s="36" t="s">
        <v>3704</v>
      </c>
      <c r="D193" s="36" t="s">
        <v>3634</v>
      </c>
      <c r="E193" s="36" t="s">
        <v>3695</v>
      </c>
      <c r="F193" s="36" t="s">
        <v>3705</v>
      </c>
      <c r="G193" s="36" t="s">
        <v>3262</v>
      </c>
      <c r="H193" s="36" t="s">
        <v>3671</v>
      </c>
      <c r="I193" s="36" t="s">
        <v>3672</v>
      </c>
      <c r="J193" s="36" t="s">
        <v>3637</v>
      </c>
      <c r="K193" s="36" t="s">
        <v>3266</v>
      </c>
      <c r="L193" s="36" t="s">
        <v>3267</v>
      </c>
      <c r="M193" s="36" t="s">
        <v>3268</v>
      </c>
      <c r="N193" s="36" t="s">
        <v>3268</v>
      </c>
      <c r="O193" s="36" t="s">
        <v>3642</v>
      </c>
      <c r="P193" s="36" t="s">
        <v>3438</v>
      </c>
      <c r="Q193" s="36" t="s">
        <v>3271</v>
      </c>
      <c r="R193" s="36" t="s">
        <v>3268</v>
      </c>
      <c r="S193" s="36" t="s">
        <v>3268</v>
      </c>
      <c r="T193" s="36" t="s">
        <v>3268</v>
      </c>
      <c r="U193" s="16" t="s">
        <v>320</v>
      </c>
      <c r="V193" s="36" t="s">
        <v>3632</v>
      </c>
    </row>
    <row r="194" spans="1:22" ht="144">
      <c r="A194" s="36">
        <v>191</v>
      </c>
      <c r="B194" s="37">
        <v>43756</v>
      </c>
      <c r="C194" s="36" t="s">
        <v>3436</v>
      </c>
      <c r="D194" s="36" t="s">
        <v>3634</v>
      </c>
      <c r="E194" s="36" t="s">
        <v>3695</v>
      </c>
      <c r="F194" s="36" t="s">
        <v>3705</v>
      </c>
      <c r="G194" s="36" t="s">
        <v>3262</v>
      </c>
      <c r="H194" s="36" t="s">
        <v>3697</v>
      </c>
      <c r="I194" s="36" t="s">
        <v>3698</v>
      </c>
      <c r="J194" s="36" t="s">
        <v>3637</v>
      </c>
      <c r="K194" s="36" t="s">
        <v>3266</v>
      </c>
      <c r="L194" s="36" t="s">
        <v>3267</v>
      </c>
      <c r="M194" s="36" t="s">
        <v>3268</v>
      </c>
      <c r="N194" s="36" t="s">
        <v>3268</v>
      </c>
      <c r="O194" s="36" t="s">
        <v>3642</v>
      </c>
      <c r="P194" s="36" t="s">
        <v>3438</v>
      </c>
      <c r="Q194" s="36" t="s">
        <v>3271</v>
      </c>
      <c r="R194" s="36" t="s">
        <v>3268</v>
      </c>
      <c r="S194" s="36" t="s">
        <v>3268</v>
      </c>
      <c r="T194" s="36" t="s">
        <v>3268</v>
      </c>
      <c r="U194" s="16" t="s">
        <v>320</v>
      </c>
      <c r="V194" s="36" t="s">
        <v>3632</v>
      </c>
    </row>
    <row r="195" spans="1:22" ht="144">
      <c r="A195" s="36">
        <v>192</v>
      </c>
      <c r="B195" s="37">
        <v>43756</v>
      </c>
      <c r="C195" s="36" t="s">
        <v>3436</v>
      </c>
      <c r="D195" s="36" t="s">
        <v>3634</v>
      </c>
      <c r="E195" s="36" t="s">
        <v>3695</v>
      </c>
      <c r="F195" s="36" t="s">
        <v>3705</v>
      </c>
      <c r="G195" s="36" t="s">
        <v>3262</v>
      </c>
      <c r="H195" s="36" t="s">
        <v>3702</v>
      </c>
      <c r="I195" s="36" t="s">
        <v>3703</v>
      </c>
      <c r="J195" s="36" t="s">
        <v>3637</v>
      </c>
      <c r="K195" s="36" t="s">
        <v>3266</v>
      </c>
      <c r="L195" s="36" t="s">
        <v>3267</v>
      </c>
      <c r="M195" s="36" t="s">
        <v>3268</v>
      </c>
      <c r="N195" s="36" t="s">
        <v>3268</v>
      </c>
      <c r="O195" s="36" t="s">
        <v>3642</v>
      </c>
      <c r="P195" s="36" t="s">
        <v>3438</v>
      </c>
      <c r="Q195" s="36" t="s">
        <v>3271</v>
      </c>
      <c r="R195" s="36" t="s">
        <v>3268</v>
      </c>
      <c r="S195" s="36" t="s">
        <v>3268</v>
      </c>
      <c r="T195" s="36" t="s">
        <v>3268</v>
      </c>
      <c r="U195" s="16" t="s">
        <v>320</v>
      </c>
      <c r="V195" s="36" t="s">
        <v>3632</v>
      </c>
    </row>
    <row r="196" spans="1:22" ht="240">
      <c r="A196" s="36">
        <v>193</v>
      </c>
      <c r="B196" s="37">
        <v>43755</v>
      </c>
      <c r="C196" s="36" t="s">
        <v>3559</v>
      </c>
      <c r="D196" s="36" t="s">
        <v>3634</v>
      </c>
      <c r="E196" s="36" t="s">
        <v>3695</v>
      </c>
      <c r="F196" s="36" t="s">
        <v>3706</v>
      </c>
      <c r="G196" s="36" t="s">
        <v>3262</v>
      </c>
      <c r="H196" s="36" t="s">
        <v>3671</v>
      </c>
      <c r="I196" s="36" t="s">
        <v>3672</v>
      </c>
      <c r="J196" s="36" t="s">
        <v>3637</v>
      </c>
      <c r="K196" s="36" t="s">
        <v>3266</v>
      </c>
      <c r="L196" s="36" t="s">
        <v>3267</v>
      </c>
      <c r="M196" s="36" t="s">
        <v>3268</v>
      </c>
      <c r="N196" s="36" t="s">
        <v>3268</v>
      </c>
      <c r="O196" s="36" t="s">
        <v>3642</v>
      </c>
      <c r="P196" s="36" t="s">
        <v>3563</v>
      </c>
      <c r="Q196" s="36" t="s">
        <v>3271</v>
      </c>
      <c r="R196" s="36" t="s">
        <v>3268</v>
      </c>
      <c r="S196" s="36" t="s">
        <v>3268</v>
      </c>
      <c r="T196" s="36" t="s">
        <v>3268</v>
      </c>
      <c r="U196" s="16" t="s">
        <v>320</v>
      </c>
      <c r="V196" s="36" t="s">
        <v>3632</v>
      </c>
    </row>
    <row r="197" spans="1:22" ht="240">
      <c r="A197" s="36">
        <v>194</v>
      </c>
      <c r="B197" s="37">
        <v>43756</v>
      </c>
      <c r="C197" s="36" t="s">
        <v>3707</v>
      </c>
      <c r="D197" s="36" t="s">
        <v>3634</v>
      </c>
      <c r="E197" s="36" t="s">
        <v>3695</v>
      </c>
      <c r="F197" s="36" t="s">
        <v>3706</v>
      </c>
      <c r="G197" s="36" t="s">
        <v>3262</v>
      </c>
      <c r="H197" s="36" t="s">
        <v>3697</v>
      </c>
      <c r="I197" s="36" t="s">
        <v>3698</v>
      </c>
      <c r="J197" s="36" t="s">
        <v>3637</v>
      </c>
      <c r="K197" s="36" t="s">
        <v>3266</v>
      </c>
      <c r="L197" s="36" t="s">
        <v>3267</v>
      </c>
      <c r="M197" s="36" t="s">
        <v>3268</v>
      </c>
      <c r="N197" s="36" t="s">
        <v>3268</v>
      </c>
      <c r="O197" s="36" t="s">
        <v>3642</v>
      </c>
      <c r="P197" s="36" t="s">
        <v>3563</v>
      </c>
      <c r="Q197" s="36" t="s">
        <v>3271</v>
      </c>
      <c r="R197" s="36" t="s">
        <v>3268</v>
      </c>
      <c r="S197" s="36" t="s">
        <v>3268</v>
      </c>
      <c r="T197" s="36" t="s">
        <v>3268</v>
      </c>
      <c r="U197" s="16" t="s">
        <v>320</v>
      </c>
      <c r="V197" s="36" t="s">
        <v>3632</v>
      </c>
    </row>
    <row r="198" spans="1:22" ht="240">
      <c r="A198" s="36">
        <v>195</v>
      </c>
      <c r="B198" s="37">
        <v>43755</v>
      </c>
      <c r="C198" s="36" t="s">
        <v>3419</v>
      </c>
      <c r="D198" s="36" t="s">
        <v>3634</v>
      </c>
      <c r="E198" s="36" t="s">
        <v>3695</v>
      </c>
      <c r="F198" s="36" t="s">
        <v>3708</v>
      </c>
      <c r="G198" s="36" t="s">
        <v>3262</v>
      </c>
      <c r="H198" s="36" t="s">
        <v>3671</v>
      </c>
      <c r="I198" s="36" t="s">
        <v>3672</v>
      </c>
      <c r="J198" s="36" t="s">
        <v>3637</v>
      </c>
      <c r="K198" s="36" t="s">
        <v>3266</v>
      </c>
      <c r="L198" s="36" t="s">
        <v>3267</v>
      </c>
      <c r="M198" s="36" t="s">
        <v>3268</v>
      </c>
      <c r="N198" s="36" t="s">
        <v>3268</v>
      </c>
      <c r="O198" s="36" t="s">
        <v>3642</v>
      </c>
      <c r="P198" s="36" t="s">
        <v>3422</v>
      </c>
      <c r="Q198" s="36" t="s">
        <v>3271</v>
      </c>
      <c r="R198" s="36" t="s">
        <v>3268</v>
      </c>
      <c r="S198" s="36" t="s">
        <v>3268</v>
      </c>
      <c r="T198" s="36" t="s">
        <v>3268</v>
      </c>
      <c r="U198" s="16" t="s">
        <v>320</v>
      </c>
      <c r="V198" s="36" t="s">
        <v>3632</v>
      </c>
    </row>
    <row r="199" spans="1:22" ht="264">
      <c r="A199" s="36">
        <v>196</v>
      </c>
      <c r="B199" s="37">
        <v>43755</v>
      </c>
      <c r="C199" s="36" t="s">
        <v>3430</v>
      </c>
      <c r="D199" s="36" t="s">
        <v>3634</v>
      </c>
      <c r="E199" s="36" t="s">
        <v>3695</v>
      </c>
      <c r="F199" s="36" t="s">
        <v>3709</v>
      </c>
      <c r="G199" s="36" t="s">
        <v>3262</v>
      </c>
      <c r="H199" s="36" t="s">
        <v>3671</v>
      </c>
      <c r="I199" s="36" t="s">
        <v>3672</v>
      </c>
      <c r="J199" s="36" t="s">
        <v>3637</v>
      </c>
      <c r="K199" s="36" t="s">
        <v>3266</v>
      </c>
      <c r="L199" s="36" t="s">
        <v>3267</v>
      </c>
      <c r="M199" s="36" t="s">
        <v>3268</v>
      </c>
      <c r="N199" s="36" t="s">
        <v>3268</v>
      </c>
      <c r="O199" s="36" t="s">
        <v>3642</v>
      </c>
      <c r="P199" s="36" t="s">
        <v>3432</v>
      </c>
      <c r="Q199" s="36" t="s">
        <v>3271</v>
      </c>
      <c r="R199" s="36" t="s">
        <v>3268</v>
      </c>
      <c r="S199" s="36" t="s">
        <v>3268</v>
      </c>
      <c r="T199" s="36" t="s">
        <v>3268</v>
      </c>
      <c r="U199" s="16" t="s">
        <v>320</v>
      </c>
      <c r="V199" s="36" t="s">
        <v>3632</v>
      </c>
    </row>
    <row r="200" spans="1:22" ht="96">
      <c r="A200" s="36">
        <v>197</v>
      </c>
      <c r="B200" s="37">
        <v>43755</v>
      </c>
      <c r="C200" s="36" t="s">
        <v>3303</v>
      </c>
      <c r="D200" s="36" t="s">
        <v>3634</v>
      </c>
      <c r="E200" s="36" t="s">
        <v>3710</v>
      </c>
      <c r="F200" s="36" t="s">
        <v>3259</v>
      </c>
      <c r="G200" s="36" t="s">
        <v>3262</v>
      </c>
      <c r="H200" s="36" t="s">
        <v>3711</v>
      </c>
      <c r="I200" s="36" t="s">
        <v>3712</v>
      </c>
      <c r="J200" s="36" t="s">
        <v>3637</v>
      </c>
      <c r="K200" s="36" t="s">
        <v>3266</v>
      </c>
      <c r="L200" s="36" t="s">
        <v>3267</v>
      </c>
      <c r="M200" s="36" t="s">
        <v>3268</v>
      </c>
      <c r="N200" s="36" t="s">
        <v>3268</v>
      </c>
      <c r="O200" s="36" t="s">
        <v>3642</v>
      </c>
      <c r="P200" s="36" t="s">
        <v>3270</v>
      </c>
      <c r="Q200" s="36" t="s">
        <v>3271</v>
      </c>
      <c r="R200" s="36" t="s">
        <v>3268</v>
      </c>
      <c r="S200" s="36" t="s">
        <v>3268</v>
      </c>
      <c r="T200" s="36" t="s">
        <v>3268</v>
      </c>
      <c r="U200" s="16" t="s">
        <v>320</v>
      </c>
      <c r="V200" s="36" t="s">
        <v>3632</v>
      </c>
    </row>
    <row r="201" spans="1:22" ht="108">
      <c r="A201" s="36">
        <v>198</v>
      </c>
      <c r="B201" s="37">
        <v>43755</v>
      </c>
      <c r="C201" s="36" t="s">
        <v>3596</v>
      </c>
      <c r="D201" s="36" t="s">
        <v>3634</v>
      </c>
      <c r="E201" s="36" t="s">
        <v>3695</v>
      </c>
      <c r="F201" s="36" t="s">
        <v>3713</v>
      </c>
      <c r="G201" s="36" t="s">
        <v>3262</v>
      </c>
      <c r="H201" s="36" t="s">
        <v>3671</v>
      </c>
      <c r="I201" s="36" t="s">
        <v>3672</v>
      </c>
      <c r="J201" s="36" t="s">
        <v>3637</v>
      </c>
      <c r="K201" s="36" t="s">
        <v>3266</v>
      </c>
      <c r="L201" s="36" t="s">
        <v>3267</v>
      </c>
      <c r="M201" s="36" t="s">
        <v>3268</v>
      </c>
      <c r="N201" s="36" t="s">
        <v>3268</v>
      </c>
      <c r="O201" s="36" t="s">
        <v>3642</v>
      </c>
      <c r="P201" s="36" t="s">
        <v>3595</v>
      </c>
      <c r="Q201" s="36" t="s">
        <v>3271</v>
      </c>
      <c r="R201" s="36" t="s">
        <v>3268</v>
      </c>
      <c r="S201" s="36" t="s">
        <v>3268</v>
      </c>
      <c r="T201" s="36" t="s">
        <v>3268</v>
      </c>
      <c r="U201" s="16" t="s">
        <v>320</v>
      </c>
      <c r="V201" s="36" t="s">
        <v>3632</v>
      </c>
    </row>
    <row r="202" spans="1:22" ht="108">
      <c r="A202" s="36">
        <v>199</v>
      </c>
      <c r="B202" s="37">
        <v>43755</v>
      </c>
      <c r="C202" s="36" t="s">
        <v>3593</v>
      </c>
      <c r="D202" s="36" t="s">
        <v>3634</v>
      </c>
      <c r="E202" s="36" t="s">
        <v>3695</v>
      </c>
      <c r="F202" s="36" t="s">
        <v>3713</v>
      </c>
      <c r="G202" s="36" t="s">
        <v>3262</v>
      </c>
      <c r="H202" s="36" t="s">
        <v>3671</v>
      </c>
      <c r="I202" s="36" t="s">
        <v>3672</v>
      </c>
      <c r="J202" s="36" t="s">
        <v>3637</v>
      </c>
      <c r="K202" s="36" t="s">
        <v>3266</v>
      </c>
      <c r="L202" s="36" t="s">
        <v>3267</v>
      </c>
      <c r="M202" s="36" t="s">
        <v>3268</v>
      </c>
      <c r="N202" s="36" t="s">
        <v>3268</v>
      </c>
      <c r="O202" s="36" t="s">
        <v>3642</v>
      </c>
      <c r="P202" s="36" t="s">
        <v>3595</v>
      </c>
      <c r="Q202" s="36" t="s">
        <v>3271</v>
      </c>
      <c r="R202" s="36" t="s">
        <v>3268</v>
      </c>
      <c r="S202" s="36" t="s">
        <v>3268</v>
      </c>
      <c r="T202" s="36" t="s">
        <v>3268</v>
      </c>
      <c r="U202" s="16" t="s">
        <v>320</v>
      </c>
      <c r="V202" s="36" t="s">
        <v>3632</v>
      </c>
    </row>
    <row r="203" spans="1:22" ht="108">
      <c r="A203" s="36">
        <v>200</v>
      </c>
      <c r="B203" s="37">
        <v>43756</v>
      </c>
      <c r="C203" s="36" t="s">
        <v>3596</v>
      </c>
      <c r="D203" s="36" t="s">
        <v>3634</v>
      </c>
      <c r="E203" s="36" t="s">
        <v>3695</v>
      </c>
      <c r="F203" s="36" t="s">
        <v>3713</v>
      </c>
      <c r="G203" s="36" t="s">
        <v>3262</v>
      </c>
      <c r="H203" s="36" t="s">
        <v>3697</v>
      </c>
      <c r="I203" s="36" t="s">
        <v>3698</v>
      </c>
      <c r="J203" s="36" t="s">
        <v>3637</v>
      </c>
      <c r="K203" s="36" t="s">
        <v>3266</v>
      </c>
      <c r="L203" s="36" t="s">
        <v>3267</v>
      </c>
      <c r="M203" s="36" t="s">
        <v>3268</v>
      </c>
      <c r="N203" s="36" t="s">
        <v>3268</v>
      </c>
      <c r="O203" s="36" t="s">
        <v>3642</v>
      </c>
      <c r="P203" s="36" t="s">
        <v>3595</v>
      </c>
      <c r="Q203" s="36" t="s">
        <v>3271</v>
      </c>
      <c r="R203" s="36" t="s">
        <v>3268</v>
      </c>
      <c r="S203" s="36" t="s">
        <v>3268</v>
      </c>
      <c r="T203" s="36" t="s">
        <v>3268</v>
      </c>
      <c r="U203" s="16" t="s">
        <v>320</v>
      </c>
      <c r="V203" s="36" t="s">
        <v>3632</v>
      </c>
    </row>
    <row r="204" spans="1:22" ht="156">
      <c r="A204" s="36">
        <v>201</v>
      </c>
      <c r="B204" s="37">
        <v>43755</v>
      </c>
      <c r="C204" s="36" t="s">
        <v>3284</v>
      </c>
      <c r="D204" s="36" t="s">
        <v>3258</v>
      </c>
      <c r="E204" s="36" t="s">
        <v>3285</v>
      </c>
      <c r="F204" s="36" t="s">
        <v>3286</v>
      </c>
      <c r="G204" s="36" t="s">
        <v>3262</v>
      </c>
      <c r="H204" s="36" t="s">
        <v>3671</v>
      </c>
      <c r="I204" s="36" t="s">
        <v>3672</v>
      </c>
      <c r="J204" s="36" t="s">
        <v>3265</v>
      </c>
      <c r="K204" s="36" t="s">
        <v>3266</v>
      </c>
      <c r="L204" s="36" t="s">
        <v>3267</v>
      </c>
      <c r="M204" s="36" t="s">
        <v>3268</v>
      </c>
      <c r="N204" s="36" t="s">
        <v>3268</v>
      </c>
      <c r="O204" s="36" t="s">
        <v>3276</v>
      </c>
      <c r="P204" s="36" t="s">
        <v>3287</v>
      </c>
      <c r="Q204" s="36" t="s">
        <v>3271</v>
      </c>
      <c r="R204" s="36" t="s">
        <v>3268</v>
      </c>
      <c r="S204" s="36" t="s">
        <v>3268</v>
      </c>
      <c r="T204" s="36" t="s">
        <v>3268</v>
      </c>
      <c r="U204" s="16" t="s">
        <v>320</v>
      </c>
      <c r="V204" s="36" t="s">
        <v>3278</v>
      </c>
    </row>
    <row r="205" spans="1:22" ht="156">
      <c r="A205" s="36">
        <v>202</v>
      </c>
      <c r="B205" s="37">
        <v>43755</v>
      </c>
      <c r="C205" s="36" t="s">
        <v>3284</v>
      </c>
      <c r="D205" s="36" t="s">
        <v>3258</v>
      </c>
      <c r="E205" s="36" t="s">
        <v>3285</v>
      </c>
      <c r="F205" s="36" t="s">
        <v>3286</v>
      </c>
      <c r="G205" s="36" t="s">
        <v>3262</v>
      </c>
      <c r="H205" s="36" t="s">
        <v>3711</v>
      </c>
      <c r="I205" s="36" t="s">
        <v>3712</v>
      </c>
      <c r="J205" s="36" t="s">
        <v>3265</v>
      </c>
      <c r="K205" s="36" t="s">
        <v>3266</v>
      </c>
      <c r="L205" s="36" t="s">
        <v>3267</v>
      </c>
      <c r="M205" s="36" t="s">
        <v>3268</v>
      </c>
      <c r="N205" s="36" t="s">
        <v>3268</v>
      </c>
      <c r="O205" s="36" t="s">
        <v>3276</v>
      </c>
      <c r="P205" s="36" t="s">
        <v>3287</v>
      </c>
      <c r="Q205" s="36" t="s">
        <v>3271</v>
      </c>
      <c r="R205" s="36" t="s">
        <v>3268</v>
      </c>
      <c r="S205" s="36" t="s">
        <v>3268</v>
      </c>
      <c r="T205" s="36" t="s">
        <v>3268</v>
      </c>
      <c r="U205" s="16" t="s">
        <v>320</v>
      </c>
      <c r="V205" s="36" t="s">
        <v>3278</v>
      </c>
    </row>
    <row r="206" spans="1:22" ht="156">
      <c r="A206" s="36">
        <v>203</v>
      </c>
      <c r="B206" s="37">
        <v>43755</v>
      </c>
      <c r="C206" s="36" t="s">
        <v>3714</v>
      </c>
      <c r="D206" s="36" t="s">
        <v>3258</v>
      </c>
      <c r="E206" s="36" t="s">
        <v>3285</v>
      </c>
      <c r="F206" s="36" t="s">
        <v>3286</v>
      </c>
      <c r="G206" s="36" t="s">
        <v>3262</v>
      </c>
      <c r="H206" s="36" t="s">
        <v>3711</v>
      </c>
      <c r="I206" s="36" t="s">
        <v>3712</v>
      </c>
      <c r="J206" s="36" t="s">
        <v>3265</v>
      </c>
      <c r="K206" s="36" t="s">
        <v>3266</v>
      </c>
      <c r="L206" s="36" t="s">
        <v>3267</v>
      </c>
      <c r="M206" s="36" t="s">
        <v>3268</v>
      </c>
      <c r="N206" s="36" t="s">
        <v>3268</v>
      </c>
      <c r="O206" s="36" t="s">
        <v>3276</v>
      </c>
      <c r="P206" s="36" t="s">
        <v>3287</v>
      </c>
      <c r="Q206" s="36" t="s">
        <v>3271</v>
      </c>
      <c r="R206" s="36" t="s">
        <v>3268</v>
      </c>
      <c r="S206" s="36" t="s">
        <v>3268</v>
      </c>
      <c r="T206" s="36" t="s">
        <v>3268</v>
      </c>
      <c r="U206" s="16" t="s">
        <v>320</v>
      </c>
      <c r="V206" s="36" t="s">
        <v>3278</v>
      </c>
    </row>
    <row r="207" spans="1:22" ht="156">
      <c r="A207" s="36">
        <v>204</v>
      </c>
      <c r="B207" s="37">
        <v>43755</v>
      </c>
      <c r="C207" s="36" t="s">
        <v>3284</v>
      </c>
      <c r="D207" s="36" t="s">
        <v>3258</v>
      </c>
      <c r="E207" s="36" t="s">
        <v>3285</v>
      </c>
      <c r="F207" s="36" t="s">
        <v>3286</v>
      </c>
      <c r="G207" s="36" t="s">
        <v>3262</v>
      </c>
      <c r="H207" s="36" t="s">
        <v>3679</v>
      </c>
      <c r="I207" s="36" t="s">
        <v>3680</v>
      </c>
      <c r="J207" s="36" t="s">
        <v>3265</v>
      </c>
      <c r="K207" s="36" t="s">
        <v>3266</v>
      </c>
      <c r="L207" s="36" t="s">
        <v>3681</v>
      </c>
      <c r="M207" s="36" t="s">
        <v>3268</v>
      </c>
      <c r="N207" s="36" t="s">
        <v>3268</v>
      </c>
      <c r="O207" s="36" t="s">
        <v>3276</v>
      </c>
      <c r="P207" s="36" t="s">
        <v>3287</v>
      </c>
      <c r="Q207" s="36" t="s">
        <v>3271</v>
      </c>
      <c r="R207" s="36" t="s">
        <v>3268</v>
      </c>
      <c r="S207" s="36" t="s">
        <v>3268</v>
      </c>
      <c r="T207" s="36" t="s">
        <v>3268</v>
      </c>
      <c r="U207" s="16" t="s">
        <v>320</v>
      </c>
      <c r="V207" s="36" t="s">
        <v>3278</v>
      </c>
    </row>
    <row r="208" spans="1:22" ht="156">
      <c r="A208" s="36">
        <v>205</v>
      </c>
      <c r="B208" s="37">
        <v>43755</v>
      </c>
      <c r="C208" s="36" t="s">
        <v>3284</v>
      </c>
      <c r="D208" s="36" t="s">
        <v>3258</v>
      </c>
      <c r="E208" s="36" t="s">
        <v>3285</v>
      </c>
      <c r="F208" s="36" t="s">
        <v>3286</v>
      </c>
      <c r="G208" s="36" t="s">
        <v>3262</v>
      </c>
      <c r="H208" s="36" t="s">
        <v>3673</v>
      </c>
      <c r="I208" s="36" t="s">
        <v>3674</v>
      </c>
      <c r="J208" s="36" t="s">
        <v>3265</v>
      </c>
      <c r="K208" s="36" t="s">
        <v>3266</v>
      </c>
      <c r="L208" s="36" t="s">
        <v>3675</v>
      </c>
      <c r="M208" s="36" t="s">
        <v>3715</v>
      </c>
      <c r="N208" s="36" t="s">
        <v>3268</v>
      </c>
      <c r="O208" s="36" t="s">
        <v>3265</v>
      </c>
      <c r="P208" s="36" t="s">
        <v>3287</v>
      </c>
      <c r="Q208" s="36" t="s">
        <v>3271</v>
      </c>
      <c r="R208" s="36" t="s">
        <v>3268</v>
      </c>
      <c r="S208" s="36" t="s">
        <v>3268</v>
      </c>
      <c r="T208" s="36" t="s">
        <v>3268</v>
      </c>
      <c r="U208" s="16" t="s">
        <v>320</v>
      </c>
      <c r="V208" s="36" t="s">
        <v>3278</v>
      </c>
    </row>
    <row r="209" spans="1:22" ht="156">
      <c r="A209" s="36">
        <v>206</v>
      </c>
      <c r="B209" s="37">
        <v>43756</v>
      </c>
      <c r="C209" s="36" t="s">
        <v>3284</v>
      </c>
      <c r="D209" s="36" t="s">
        <v>3258</v>
      </c>
      <c r="E209" s="36" t="s">
        <v>3285</v>
      </c>
      <c r="F209" s="36" t="s">
        <v>3286</v>
      </c>
      <c r="G209" s="36" t="s">
        <v>3262</v>
      </c>
      <c r="H209" s="36" t="s">
        <v>3716</v>
      </c>
      <c r="I209" s="36" t="s">
        <v>3717</v>
      </c>
      <c r="J209" s="36" t="s">
        <v>3265</v>
      </c>
      <c r="K209" s="36" t="s">
        <v>3266</v>
      </c>
      <c r="L209" s="36" t="s">
        <v>3675</v>
      </c>
      <c r="M209" s="36" t="s">
        <v>3268</v>
      </c>
      <c r="N209" s="36" t="s">
        <v>3268</v>
      </c>
      <c r="O209" s="36" t="s">
        <v>3276</v>
      </c>
      <c r="P209" s="36" t="s">
        <v>3287</v>
      </c>
      <c r="Q209" s="36" t="s">
        <v>3271</v>
      </c>
      <c r="R209" s="36" t="s">
        <v>3268</v>
      </c>
      <c r="S209" s="36" t="s">
        <v>3268</v>
      </c>
      <c r="T209" s="36" t="s">
        <v>3268</v>
      </c>
      <c r="U209" s="16" t="s">
        <v>320</v>
      </c>
      <c r="V209" s="36" t="s">
        <v>3278</v>
      </c>
    </row>
    <row r="210" spans="1:22" ht="156">
      <c r="A210" s="36">
        <v>207</v>
      </c>
      <c r="B210" s="37">
        <v>43756</v>
      </c>
      <c r="C210" s="36" t="s">
        <v>3718</v>
      </c>
      <c r="D210" s="36" t="s">
        <v>3258</v>
      </c>
      <c r="E210" s="36" t="s">
        <v>3285</v>
      </c>
      <c r="F210" s="36" t="s">
        <v>3286</v>
      </c>
      <c r="G210" s="36" t="s">
        <v>3262</v>
      </c>
      <c r="H210" s="36" t="s">
        <v>3719</v>
      </c>
      <c r="I210" s="36" t="s">
        <v>3720</v>
      </c>
      <c r="J210" s="36" t="s">
        <v>3265</v>
      </c>
      <c r="K210" s="36" t="s">
        <v>3266</v>
      </c>
      <c r="L210" s="36" t="s">
        <v>3675</v>
      </c>
      <c r="M210" s="36" t="s">
        <v>3268</v>
      </c>
      <c r="N210" s="36" t="s">
        <v>3268</v>
      </c>
      <c r="O210" s="36" t="s">
        <v>3276</v>
      </c>
      <c r="P210" s="36" t="s">
        <v>3287</v>
      </c>
      <c r="Q210" s="36" t="s">
        <v>3271</v>
      </c>
      <c r="R210" s="36" t="s">
        <v>3268</v>
      </c>
      <c r="S210" s="36" t="s">
        <v>3268</v>
      </c>
      <c r="T210" s="36" t="s">
        <v>3268</v>
      </c>
      <c r="U210" s="16" t="s">
        <v>320</v>
      </c>
      <c r="V210" s="36" t="s">
        <v>3278</v>
      </c>
    </row>
    <row r="211" spans="1:22" ht="156">
      <c r="A211" s="36">
        <v>208</v>
      </c>
      <c r="B211" s="37">
        <v>43756</v>
      </c>
      <c r="C211" s="36" t="s">
        <v>3721</v>
      </c>
      <c r="D211" s="36" t="s">
        <v>3258</v>
      </c>
      <c r="E211" s="36" t="s">
        <v>3285</v>
      </c>
      <c r="F211" s="36" t="s">
        <v>3286</v>
      </c>
      <c r="G211" s="36" t="s">
        <v>3262</v>
      </c>
      <c r="H211" s="36" t="s">
        <v>3722</v>
      </c>
      <c r="I211" s="36" t="s">
        <v>3723</v>
      </c>
      <c r="J211" s="36" t="s">
        <v>3265</v>
      </c>
      <c r="K211" s="36" t="s">
        <v>3266</v>
      </c>
      <c r="L211" s="36" t="s">
        <v>3333</v>
      </c>
      <c r="M211" s="36" t="s">
        <v>3268</v>
      </c>
      <c r="N211" s="36" t="s">
        <v>3268</v>
      </c>
      <c r="O211" s="36" t="s">
        <v>3276</v>
      </c>
      <c r="P211" s="36" t="s">
        <v>3287</v>
      </c>
      <c r="Q211" s="36" t="s">
        <v>3271</v>
      </c>
      <c r="R211" s="36" t="s">
        <v>3268</v>
      </c>
      <c r="S211" s="36" t="s">
        <v>3268</v>
      </c>
      <c r="T211" s="36" t="s">
        <v>3268</v>
      </c>
      <c r="U211" s="16" t="s">
        <v>320</v>
      </c>
      <c r="V211" s="36" t="s">
        <v>3278</v>
      </c>
    </row>
    <row r="212" spans="1:22" ht="156">
      <c r="A212" s="36">
        <v>209</v>
      </c>
      <c r="B212" s="37">
        <v>43756</v>
      </c>
      <c r="C212" s="36" t="s">
        <v>3284</v>
      </c>
      <c r="D212" s="36" t="s">
        <v>3258</v>
      </c>
      <c r="E212" s="36" t="s">
        <v>3285</v>
      </c>
      <c r="F212" s="36" t="s">
        <v>3286</v>
      </c>
      <c r="G212" s="36" t="s">
        <v>3262</v>
      </c>
      <c r="H212" s="36" t="s">
        <v>3722</v>
      </c>
      <c r="I212" s="36" t="s">
        <v>3723</v>
      </c>
      <c r="J212" s="36" t="s">
        <v>3265</v>
      </c>
      <c r="K212" s="36" t="s">
        <v>3266</v>
      </c>
      <c r="L212" s="36" t="s">
        <v>3333</v>
      </c>
      <c r="M212" s="36" t="s">
        <v>3724</v>
      </c>
      <c r="N212" s="36" t="s">
        <v>3268</v>
      </c>
      <c r="O212" s="36" t="s">
        <v>3725</v>
      </c>
      <c r="P212" s="36" t="s">
        <v>3287</v>
      </c>
      <c r="Q212" s="36" t="s">
        <v>3271</v>
      </c>
      <c r="R212" s="36" t="s">
        <v>3268</v>
      </c>
      <c r="S212" s="36" t="s">
        <v>3268</v>
      </c>
      <c r="T212" s="36" t="s">
        <v>3268</v>
      </c>
      <c r="U212" s="16" t="s">
        <v>320</v>
      </c>
      <c r="V212" s="36" t="s">
        <v>3278</v>
      </c>
    </row>
    <row r="213" spans="1:22" ht="156">
      <c r="A213" s="36">
        <v>210</v>
      </c>
      <c r="B213" s="37">
        <v>43756</v>
      </c>
      <c r="C213" s="36" t="s">
        <v>3726</v>
      </c>
      <c r="D213" s="36" t="s">
        <v>3258</v>
      </c>
      <c r="E213" s="36" t="s">
        <v>3285</v>
      </c>
      <c r="F213" s="36" t="s">
        <v>3286</v>
      </c>
      <c r="G213" s="36" t="s">
        <v>3262</v>
      </c>
      <c r="H213" s="36" t="s">
        <v>3268</v>
      </c>
      <c r="I213" s="36" t="s">
        <v>3727</v>
      </c>
      <c r="J213" s="36" t="s">
        <v>3265</v>
      </c>
      <c r="K213" s="36" t="s">
        <v>3266</v>
      </c>
      <c r="L213" s="36" t="s">
        <v>3333</v>
      </c>
      <c r="M213" s="36" t="s">
        <v>3268</v>
      </c>
      <c r="N213" s="36" t="s">
        <v>3268</v>
      </c>
      <c r="O213" s="36" t="s">
        <v>3276</v>
      </c>
      <c r="P213" s="36" t="s">
        <v>3287</v>
      </c>
      <c r="Q213" s="36" t="s">
        <v>3271</v>
      </c>
      <c r="R213" s="36" t="s">
        <v>3268</v>
      </c>
      <c r="S213" s="36" t="s">
        <v>3268</v>
      </c>
      <c r="T213" s="36" t="s">
        <v>3268</v>
      </c>
      <c r="U213" s="16" t="s">
        <v>320</v>
      </c>
      <c r="V213" s="36" t="s">
        <v>3278</v>
      </c>
    </row>
    <row r="214" spans="1:22" ht="156">
      <c r="A214" s="36">
        <v>211</v>
      </c>
      <c r="B214" s="37">
        <v>43756</v>
      </c>
      <c r="C214" s="36" t="s">
        <v>3284</v>
      </c>
      <c r="D214" s="36" t="s">
        <v>3258</v>
      </c>
      <c r="E214" s="36" t="s">
        <v>3285</v>
      </c>
      <c r="F214" s="36" t="s">
        <v>3286</v>
      </c>
      <c r="G214" s="36" t="s">
        <v>3262</v>
      </c>
      <c r="H214" s="36" t="s">
        <v>3268</v>
      </c>
      <c r="I214" s="36" t="s">
        <v>3728</v>
      </c>
      <c r="J214" s="36" t="s">
        <v>3265</v>
      </c>
      <c r="K214" s="36" t="s">
        <v>3266</v>
      </c>
      <c r="L214" s="36" t="s">
        <v>3333</v>
      </c>
      <c r="M214" s="36" t="s">
        <v>3268</v>
      </c>
      <c r="N214" s="36" t="s">
        <v>3268</v>
      </c>
      <c r="O214" s="36" t="s">
        <v>3276</v>
      </c>
      <c r="P214" s="36" t="s">
        <v>3287</v>
      </c>
      <c r="Q214" s="36" t="s">
        <v>3271</v>
      </c>
      <c r="R214" s="36" t="s">
        <v>3268</v>
      </c>
      <c r="S214" s="36" t="s">
        <v>3268</v>
      </c>
      <c r="T214" s="36" t="s">
        <v>3268</v>
      </c>
      <c r="U214" s="16" t="s">
        <v>320</v>
      </c>
      <c r="V214" s="36" t="s">
        <v>3278</v>
      </c>
    </row>
    <row r="215" spans="1:22" ht="156">
      <c r="A215" s="36">
        <v>212</v>
      </c>
      <c r="B215" s="37">
        <v>43756</v>
      </c>
      <c r="C215" s="36" t="s">
        <v>3284</v>
      </c>
      <c r="D215" s="36" t="s">
        <v>3258</v>
      </c>
      <c r="E215" s="36" t="s">
        <v>3285</v>
      </c>
      <c r="F215" s="36" t="s">
        <v>3286</v>
      </c>
      <c r="G215" s="36" t="s">
        <v>3262</v>
      </c>
      <c r="H215" s="36" t="s">
        <v>3268</v>
      </c>
      <c r="I215" s="36" t="s">
        <v>3729</v>
      </c>
      <c r="J215" s="36" t="s">
        <v>3265</v>
      </c>
      <c r="K215" s="36" t="s">
        <v>3266</v>
      </c>
      <c r="L215" s="36" t="s">
        <v>3333</v>
      </c>
      <c r="M215" s="36" t="s">
        <v>3268</v>
      </c>
      <c r="N215" s="36" t="s">
        <v>3268</v>
      </c>
      <c r="O215" s="36" t="s">
        <v>3276</v>
      </c>
      <c r="P215" s="36" t="s">
        <v>3287</v>
      </c>
      <c r="Q215" s="36" t="s">
        <v>3271</v>
      </c>
      <c r="R215" s="36" t="s">
        <v>3268</v>
      </c>
      <c r="S215" s="36" t="s">
        <v>3268</v>
      </c>
      <c r="T215" s="36" t="s">
        <v>3268</v>
      </c>
      <c r="U215" s="16" t="s">
        <v>320</v>
      </c>
      <c r="V215" s="36" t="s">
        <v>3278</v>
      </c>
    </row>
    <row r="216" spans="1:22" ht="156">
      <c r="A216" s="36">
        <v>213</v>
      </c>
      <c r="B216" s="37">
        <v>43755</v>
      </c>
      <c r="C216" s="36" t="s">
        <v>3284</v>
      </c>
      <c r="D216" s="36" t="s">
        <v>3258</v>
      </c>
      <c r="E216" s="36" t="s">
        <v>3285</v>
      </c>
      <c r="F216" s="36" t="s">
        <v>3286</v>
      </c>
      <c r="G216" s="36" t="s">
        <v>3262</v>
      </c>
      <c r="H216" s="36" t="s">
        <v>3682</v>
      </c>
      <c r="I216" s="36" t="s">
        <v>3683</v>
      </c>
      <c r="J216" s="36" t="s">
        <v>3265</v>
      </c>
      <c r="K216" s="36" t="s">
        <v>3568</v>
      </c>
      <c r="L216" s="36" t="s">
        <v>3569</v>
      </c>
      <c r="M216" s="36" t="s">
        <v>3268</v>
      </c>
      <c r="N216" s="36" t="s">
        <v>3268</v>
      </c>
      <c r="O216" s="36" t="s">
        <v>3276</v>
      </c>
      <c r="P216" s="36" t="s">
        <v>3287</v>
      </c>
      <c r="Q216" s="36" t="s">
        <v>3271</v>
      </c>
      <c r="R216" s="36" t="s">
        <v>3268</v>
      </c>
      <c r="S216" s="36" t="s">
        <v>3268</v>
      </c>
      <c r="T216" s="36" t="s">
        <v>3268</v>
      </c>
      <c r="U216" s="16" t="s">
        <v>320</v>
      </c>
      <c r="V216" s="36" t="s">
        <v>3278</v>
      </c>
    </row>
    <row r="217" spans="1:22" ht="156">
      <c r="A217" s="36">
        <v>214</v>
      </c>
      <c r="B217" s="37">
        <v>43755</v>
      </c>
      <c r="C217" s="36" t="s">
        <v>3284</v>
      </c>
      <c r="D217" s="36" t="s">
        <v>3258</v>
      </c>
      <c r="E217" s="36" t="s">
        <v>3285</v>
      </c>
      <c r="F217" s="36" t="s">
        <v>3286</v>
      </c>
      <c r="G217" s="36" t="s">
        <v>3262</v>
      </c>
      <c r="H217" s="36" t="s">
        <v>3684</v>
      </c>
      <c r="I217" s="36" t="s">
        <v>3685</v>
      </c>
      <c r="J217" s="36" t="s">
        <v>3265</v>
      </c>
      <c r="K217" s="36" t="s">
        <v>3568</v>
      </c>
      <c r="L217" s="36" t="s">
        <v>3569</v>
      </c>
      <c r="M217" s="36" t="s">
        <v>3268</v>
      </c>
      <c r="N217" s="36" t="s">
        <v>3268</v>
      </c>
      <c r="O217" s="36" t="s">
        <v>3276</v>
      </c>
      <c r="P217" s="36" t="s">
        <v>3287</v>
      </c>
      <c r="Q217" s="36" t="s">
        <v>3271</v>
      </c>
      <c r="R217" s="36" t="s">
        <v>3268</v>
      </c>
      <c r="S217" s="36" t="s">
        <v>3268</v>
      </c>
      <c r="T217" s="36" t="s">
        <v>3268</v>
      </c>
      <c r="U217" s="16" t="s">
        <v>320</v>
      </c>
      <c r="V217" s="36" t="s">
        <v>3278</v>
      </c>
    </row>
    <row r="218" spans="1:22" ht="156">
      <c r="A218" s="36">
        <v>215</v>
      </c>
      <c r="B218" s="37">
        <v>43755</v>
      </c>
      <c r="C218" s="36" t="s">
        <v>3721</v>
      </c>
      <c r="D218" s="36" t="s">
        <v>3258</v>
      </c>
      <c r="E218" s="36" t="s">
        <v>3285</v>
      </c>
      <c r="F218" s="36" t="s">
        <v>3286</v>
      </c>
      <c r="G218" s="36" t="s">
        <v>3262</v>
      </c>
      <c r="H218" s="36" t="s">
        <v>3684</v>
      </c>
      <c r="I218" s="36" t="s">
        <v>3685</v>
      </c>
      <c r="J218" s="36" t="s">
        <v>3265</v>
      </c>
      <c r="K218" s="36" t="s">
        <v>3568</v>
      </c>
      <c r="L218" s="36" t="s">
        <v>3569</v>
      </c>
      <c r="M218" s="36" t="s">
        <v>3268</v>
      </c>
      <c r="N218" s="36" t="s">
        <v>3268</v>
      </c>
      <c r="O218" s="36" t="s">
        <v>3276</v>
      </c>
      <c r="P218" s="36" t="s">
        <v>3287</v>
      </c>
      <c r="Q218" s="36" t="s">
        <v>3271</v>
      </c>
      <c r="R218" s="36" t="s">
        <v>3268</v>
      </c>
      <c r="S218" s="36" t="s">
        <v>3268</v>
      </c>
      <c r="T218" s="36" t="s">
        <v>3268</v>
      </c>
      <c r="U218" s="16" t="s">
        <v>320</v>
      </c>
      <c r="V218" s="36" t="s">
        <v>3278</v>
      </c>
    </row>
    <row r="219" spans="1:22" ht="156">
      <c r="A219" s="36">
        <v>216</v>
      </c>
      <c r="B219" s="37">
        <v>43755</v>
      </c>
      <c r="C219" s="36" t="s">
        <v>3284</v>
      </c>
      <c r="D219" s="36" t="s">
        <v>3258</v>
      </c>
      <c r="E219" s="36" t="s">
        <v>3285</v>
      </c>
      <c r="F219" s="36" t="s">
        <v>3286</v>
      </c>
      <c r="G219" s="36" t="s">
        <v>3262</v>
      </c>
      <c r="H219" s="36" t="s">
        <v>3686</v>
      </c>
      <c r="I219" s="36" t="s">
        <v>3687</v>
      </c>
      <c r="J219" s="36" t="s">
        <v>3265</v>
      </c>
      <c r="K219" s="36" t="s">
        <v>3568</v>
      </c>
      <c r="L219" s="36" t="s">
        <v>3675</v>
      </c>
      <c r="M219" s="36" t="s">
        <v>3268</v>
      </c>
      <c r="N219" s="36" t="s">
        <v>3268</v>
      </c>
      <c r="O219" s="36" t="s">
        <v>3276</v>
      </c>
      <c r="P219" s="36" t="s">
        <v>3287</v>
      </c>
      <c r="Q219" s="36" t="s">
        <v>3271</v>
      </c>
      <c r="R219" s="36" t="s">
        <v>3268</v>
      </c>
      <c r="S219" s="36" t="s">
        <v>3268</v>
      </c>
      <c r="T219" s="36" t="s">
        <v>3268</v>
      </c>
      <c r="U219" s="16" t="s">
        <v>320</v>
      </c>
      <c r="V219" s="36" t="s">
        <v>3278</v>
      </c>
    </row>
    <row r="220" spans="1:22" ht="156">
      <c r="A220" s="36">
        <v>217</v>
      </c>
      <c r="B220" s="37">
        <v>43755</v>
      </c>
      <c r="C220" s="36" t="s">
        <v>3730</v>
      </c>
      <c r="D220" s="36" t="s">
        <v>3258</v>
      </c>
      <c r="E220" s="36" t="s">
        <v>3285</v>
      </c>
      <c r="F220" s="36" t="s">
        <v>3286</v>
      </c>
      <c r="G220" s="36" t="s">
        <v>3262</v>
      </c>
      <c r="H220" s="36" t="s">
        <v>3711</v>
      </c>
      <c r="I220" s="36" t="s">
        <v>3712</v>
      </c>
      <c r="J220" s="36" t="s">
        <v>3265</v>
      </c>
      <c r="K220" s="36" t="s">
        <v>3266</v>
      </c>
      <c r="L220" s="36" t="s">
        <v>3267</v>
      </c>
      <c r="M220" s="36" t="s">
        <v>3268</v>
      </c>
      <c r="N220" s="36" t="s">
        <v>3268</v>
      </c>
      <c r="O220" s="36" t="s">
        <v>3276</v>
      </c>
      <c r="P220" s="36" t="s">
        <v>3287</v>
      </c>
      <c r="Q220" s="36" t="s">
        <v>3271</v>
      </c>
      <c r="R220" s="36" t="s">
        <v>3268</v>
      </c>
      <c r="S220" s="36" t="s">
        <v>3268</v>
      </c>
      <c r="T220" s="36" t="s">
        <v>3268</v>
      </c>
      <c r="U220" s="16" t="s">
        <v>320</v>
      </c>
      <c r="V220" s="36" t="s">
        <v>3278</v>
      </c>
    </row>
    <row r="221" spans="1:22" ht="156">
      <c r="A221" s="36">
        <v>218</v>
      </c>
      <c r="B221" s="37">
        <v>43755</v>
      </c>
      <c r="C221" s="36" t="s">
        <v>3731</v>
      </c>
      <c r="D221" s="36" t="s">
        <v>3258</v>
      </c>
      <c r="E221" s="36" t="s">
        <v>3285</v>
      </c>
      <c r="F221" s="36" t="s">
        <v>3286</v>
      </c>
      <c r="G221" s="36" t="s">
        <v>3262</v>
      </c>
      <c r="H221" s="36" t="s">
        <v>3671</v>
      </c>
      <c r="I221" s="36" t="s">
        <v>3672</v>
      </c>
      <c r="J221" s="36" t="s">
        <v>3265</v>
      </c>
      <c r="K221" s="36" t="s">
        <v>3266</v>
      </c>
      <c r="L221" s="36" t="s">
        <v>3267</v>
      </c>
      <c r="M221" s="36" t="s">
        <v>3268</v>
      </c>
      <c r="N221" s="36" t="s">
        <v>3268</v>
      </c>
      <c r="O221" s="36" t="s">
        <v>3276</v>
      </c>
      <c r="P221" s="36" t="s">
        <v>3287</v>
      </c>
      <c r="Q221" s="36" t="s">
        <v>3271</v>
      </c>
      <c r="R221" s="36" t="s">
        <v>3268</v>
      </c>
      <c r="S221" s="36" t="s">
        <v>3268</v>
      </c>
      <c r="T221" s="36" t="s">
        <v>3268</v>
      </c>
      <c r="U221" s="16" t="s">
        <v>320</v>
      </c>
      <c r="V221" s="36" t="s">
        <v>3278</v>
      </c>
    </row>
    <row r="222" spans="1:22" ht="156">
      <c r="A222" s="36">
        <v>219</v>
      </c>
      <c r="B222" s="37">
        <v>43756</v>
      </c>
      <c r="C222" s="36" t="s">
        <v>3288</v>
      </c>
      <c r="D222" s="36" t="s">
        <v>3258</v>
      </c>
      <c r="E222" s="36" t="s">
        <v>3285</v>
      </c>
      <c r="F222" s="36" t="s">
        <v>3286</v>
      </c>
      <c r="G222" s="36" t="s">
        <v>3262</v>
      </c>
      <c r="H222" s="36" t="s">
        <v>3732</v>
      </c>
      <c r="I222" s="36" t="s">
        <v>3733</v>
      </c>
      <c r="J222" s="36" t="s">
        <v>3265</v>
      </c>
      <c r="K222" s="36" t="s">
        <v>3266</v>
      </c>
      <c r="L222" s="36" t="s">
        <v>3675</v>
      </c>
      <c r="M222" s="36" t="s">
        <v>3268</v>
      </c>
      <c r="N222" s="36" t="s">
        <v>3268</v>
      </c>
      <c r="O222" s="36" t="s">
        <v>3276</v>
      </c>
      <c r="P222" s="36" t="s">
        <v>3287</v>
      </c>
      <c r="Q222" s="36" t="s">
        <v>3271</v>
      </c>
      <c r="R222" s="36" t="s">
        <v>3268</v>
      </c>
      <c r="S222" s="36" t="s">
        <v>3268</v>
      </c>
      <c r="T222" s="36" t="s">
        <v>3268</v>
      </c>
      <c r="U222" s="16" t="s">
        <v>320</v>
      </c>
      <c r="V222" s="36" t="s">
        <v>3278</v>
      </c>
    </row>
    <row r="223" spans="1:22" ht="156">
      <c r="A223" s="36">
        <v>220</v>
      </c>
      <c r="B223" s="37">
        <v>43756</v>
      </c>
      <c r="C223" s="36" t="s">
        <v>3288</v>
      </c>
      <c r="D223" s="36" t="s">
        <v>3258</v>
      </c>
      <c r="E223" s="36" t="s">
        <v>3285</v>
      </c>
      <c r="F223" s="36" t="s">
        <v>3286</v>
      </c>
      <c r="G223" s="36" t="s">
        <v>3262</v>
      </c>
      <c r="H223" s="36" t="s">
        <v>3722</v>
      </c>
      <c r="I223" s="36" t="s">
        <v>3723</v>
      </c>
      <c r="J223" s="36" t="s">
        <v>3265</v>
      </c>
      <c r="K223" s="36" t="s">
        <v>3266</v>
      </c>
      <c r="L223" s="36" t="s">
        <v>3333</v>
      </c>
      <c r="M223" s="36" t="s">
        <v>3268</v>
      </c>
      <c r="N223" s="36" t="s">
        <v>3268</v>
      </c>
      <c r="O223" s="36" t="s">
        <v>3276</v>
      </c>
      <c r="P223" s="36" t="s">
        <v>3287</v>
      </c>
      <c r="Q223" s="36" t="s">
        <v>3271</v>
      </c>
      <c r="R223" s="36" t="s">
        <v>3268</v>
      </c>
      <c r="S223" s="36" t="s">
        <v>3268</v>
      </c>
      <c r="T223" s="36" t="s">
        <v>3268</v>
      </c>
      <c r="U223" s="16" t="s">
        <v>320</v>
      </c>
      <c r="V223" s="36" t="s">
        <v>3278</v>
      </c>
    </row>
    <row r="224" spans="1:22" ht="156">
      <c r="A224" s="36">
        <v>221</v>
      </c>
      <c r="B224" s="37">
        <v>43756</v>
      </c>
      <c r="C224" s="36" t="s">
        <v>3734</v>
      </c>
      <c r="D224" s="36" t="s">
        <v>3258</v>
      </c>
      <c r="E224" s="36" t="s">
        <v>3285</v>
      </c>
      <c r="F224" s="36" t="s">
        <v>3286</v>
      </c>
      <c r="G224" s="36" t="s">
        <v>3262</v>
      </c>
      <c r="H224" s="36" t="s">
        <v>3268</v>
      </c>
      <c r="I224" s="36" t="s">
        <v>3727</v>
      </c>
      <c r="J224" s="36" t="s">
        <v>3265</v>
      </c>
      <c r="K224" s="36" t="s">
        <v>3266</v>
      </c>
      <c r="L224" s="36" t="s">
        <v>3333</v>
      </c>
      <c r="M224" s="36" t="s">
        <v>3268</v>
      </c>
      <c r="N224" s="36" t="s">
        <v>3268</v>
      </c>
      <c r="O224" s="36" t="s">
        <v>3276</v>
      </c>
      <c r="P224" s="36" t="s">
        <v>3287</v>
      </c>
      <c r="Q224" s="36" t="s">
        <v>3271</v>
      </c>
      <c r="R224" s="36" t="s">
        <v>3268</v>
      </c>
      <c r="S224" s="36" t="s">
        <v>3268</v>
      </c>
      <c r="T224" s="36" t="s">
        <v>3268</v>
      </c>
      <c r="U224" s="16" t="s">
        <v>320</v>
      </c>
      <c r="V224" s="36" t="s">
        <v>3278</v>
      </c>
    </row>
    <row r="225" spans="1:22" ht="156">
      <c r="A225" s="36">
        <v>222</v>
      </c>
      <c r="B225" s="37">
        <v>43755</v>
      </c>
      <c r="C225" s="36" t="s">
        <v>3440</v>
      </c>
      <c r="D225" s="36" t="s">
        <v>3258</v>
      </c>
      <c r="E225" s="36" t="s">
        <v>3285</v>
      </c>
      <c r="F225" s="36" t="s">
        <v>3286</v>
      </c>
      <c r="G225" s="36" t="s">
        <v>3262</v>
      </c>
      <c r="H225" s="36" t="s">
        <v>3671</v>
      </c>
      <c r="I225" s="36" t="s">
        <v>3672</v>
      </c>
      <c r="J225" s="36" t="s">
        <v>3265</v>
      </c>
      <c r="K225" s="36" t="s">
        <v>3266</v>
      </c>
      <c r="L225" s="36" t="s">
        <v>3267</v>
      </c>
      <c r="M225" s="36" t="s">
        <v>3268</v>
      </c>
      <c r="N225" s="36" t="s">
        <v>3268</v>
      </c>
      <c r="O225" s="36" t="s">
        <v>3276</v>
      </c>
      <c r="P225" s="36" t="s">
        <v>3287</v>
      </c>
      <c r="Q225" s="36" t="s">
        <v>3271</v>
      </c>
      <c r="R225" s="36" t="s">
        <v>3268</v>
      </c>
      <c r="S225" s="36" t="s">
        <v>3268</v>
      </c>
      <c r="T225" s="36" t="s">
        <v>3268</v>
      </c>
      <c r="U225" s="16" t="s">
        <v>320</v>
      </c>
      <c r="V225" s="36" t="s">
        <v>3278</v>
      </c>
    </row>
    <row r="226" spans="1:22" ht="156">
      <c r="A226" s="36">
        <v>223</v>
      </c>
      <c r="B226" s="37">
        <v>43756</v>
      </c>
      <c r="C226" s="36" t="s">
        <v>3440</v>
      </c>
      <c r="D226" s="36" t="s">
        <v>3258</v>
      </c>
      <c r="E226" s="36" t="s">
        <v>3285</v>
      </c>
      <c r="F226" s="36" t="s">
        <v>3286</v>
      </c>
      <c r="G226" s="36" t="s">
        <v>3262</v>
      </c>
      <c r="H226" s="36" t="s">
        <v>3732</v>
      </c>
      <c r="I226" s="36" t="s">
        <v>3733</v>
      </c>
      <c r="J226" s="36" t="s">
        <v>3265</v>
      </c>
      <c r="K226" s="36" t="s">
        <v>3266</v>
      </c>
      <c r="L226" s="36" t="s">
        <v>3675</v>
      </c>
      <c r="M226" s="36" t="s">
        <v>3268</v>
      </c>
      <c r="N226" s="36" t="s">
        <v>3268</v>
      </c>
      <c r="O226" s="36" t="s">
        <v>3276</v>
      </c>
      <c r="P226" s="36" t="s">
        <v>3287</v>
      </c>
      <c r="Q226" s="36" t="s">
        <v>3271</v>
      </c>
      <c r="R226" s="36" t="s">
        <v>3268</v>
      </c>
      <c r="S226" s="36" t="s">
        <v>3268</v>
      </c>
      <c r="T226" s="36" t="s">
        <v>3268</v>
      </c>
      <c r="U226" s="16" t="s">
        <v>320</v>
      </c>
      <c r="V226" s="36" t="s">
        <v>3278</v>
      </c>
    </row>
    <row r="227" spans="1:22" ht="156">
      <c r="A227" s="36">
        <v>224</v>
      </c>
      <c r="B227" s="37">
        <v>43756</v>
      </c>
      <c r="C227" s="36" t="s">
        <v>3735</v>
      </c>
      <c r="D227" s="36" t="s">
        <v>3258</v>
      </c>
      <c r="E227" s="36" t="s">
        <v>3285</v>
      </c>
      <c r="F227" s="36" t="s">
        <v>3286</v>
      </c>
      <c r="G227" s="36" t="s">
        <v>3262</v>
      </c>
      <c r="H227" s="36" t="s">
        <v>3268</v>
      </c>
      <c r="I227" s="36" t="s">
        <v>3727</v>
      </c>
      <c r="J227" s="36" t="s">
        <v>3265</v>
      </c>
      <c r="K227" s="36" t="s">
        <v>3266</v>
      </c>
      <c r="L227" s="36" t="s">
        <v>3333</v>
      </c>
      <c r="M227" s="36" t="s">
        <v>3268</v>
      </c>
      <c r="N227" s="36" t="s">
        <v>3268</v>
      </c>
      <c r="O227" s="36" t="s">
        <v>3276</v>
      </c>
      <c r="P227" s="36" t="s">
        <v>3287</v>
      </c>
      <c r="Q227" s="36" t="s">
        <v>3271</v>
      </c>
      <c r="R227" s="36" t="s">
        <v>3268</v>
      </c>
      <c r="S227" s="36" t="s">
        <v>3268</v>
      </c>
      <c r="T227" s="36" t="s">
        <v>3268</v>
      </c>
      <c r="U227" s="16" t="s">
        <v>320</v>
      </c>
      <c r="V227" s="36" t="s">
        <v>3278</v>
      </c>
    </row>
    <row r="228" spans="1:22" ht="156">
      <c r="A228" s="36">
        <v>225</v>
      </c>
      <c r="B228" s="37">
        <v>43755</v>
      </c>
      <c r="C228" s="36" t="s">
        <v>3440</v>
      </c>
      <c r="D228" s="36" t="s">
        <v>3258</v>
      </c>
      <c r="E228" s="36" t="s">
        <v>3285</v>
      </c>
      <c r="F228" s="36" t="s">
        <v>3286</v>
      </c>
      <c r="G228" s="36" t="s">
        <v>3262</v>
      </c>
      <c r="H228" s="36" t="s">
        <v>3688</v>
      </c>
      <c r="I228" s="36" t="s">
        <v>3689</v>
      </c>
      <c r="J228" s="36" t="s">
        <v>3265</v>
      </c>
      <c r="K228" s="36" t="s">
        <v>3568</v>
      </c>
      <c r="L228" s="36" t="s">
        <v>3569</v>
      </c>
      <c r="M228" s="36" t="s">
        <v>3268</v>
      </c>
      <c r="N228" s="36" t="s">
        <v>3268</v>
      </c>
      <c r="O228" s="36" t="s">
        <v>3276</v>
      </c>
      <c r="P228" s="36" t="s">
        <v>3287</v>
      </c>
      <c r="Q228" s="36" t="s">
        <v>3271</v>
      </c>
      <c r="R228" s="36" t="s">
        <v>3268</v>
      </c>
      <c r="S228" s="36" t="s">
        <v>3268</v>
      </c>
      <c r="T228" s="36" t="s">
        <v>3268</v>
      </c>
      <c r="U228" s="16" t="s">
        <v>320</v>
      </c>
      <c r="V228" s="36" t="s">
        <v>3278</v>
      </c>
    </row>
    <row r="229" spans="1:22" ht="252">
      <c r="A229" s="36">
        <v>226</v>
      </c>
      <c r="B229" s="37">
        <v>43756</v>
      </c>
      <c r="C229" s="36" t="s">
        <v>3736</v>
      </c>
      <c r="D229" s="36" t="s">
        <v>3258</v>
      </c>
      <c r="E229" s="36" t="s">
        <v>3285</v>
      </c>
      <c r="F229" s="36" t="s">
        <v>3293</v>
      </c>
      <c r="G229" s="36" t="s">
        <v>3262</v>
      </c>
      <c r="H229" s="36" t="s">
        <v>3737</v>
      </c>
      <c r="I229" s="36" t="s">
        <v>3738</v>
      </c>
      <c r="J229" s="36" t="s">
        <v>3522</v>
      </c>
      <c r="K229" s="36" t="s">
        <v>3739</v>
      </c>
      <c r="L229" s="36" t="s">
        <v>3675</v>
      </c>
      <c r="M229" s="36" t="s">
        <v>3268</v>
      </c>
      <c r="N229" s="36" t="s">
        <v>3268</v>
      </c>
      <c r="O229" s="36" t="s">
        <v>3269</v>
      </c>
      <c r="P229" s="36" t="s">
        <v>3294</v>
      </c>
      <c r="Q229" s="36" t="s">
        <v>3271</v>
      </c>
      <c r="R229" s="36" t="s">
        <v>3268</v>
      </c>
      <c r="S229" s="36" t="s">
        <v>3268</v>
      </c>
      <c r="T229" s="36" t="s">
        <v>3268</v>
      </c>
      <c r="U229" s="16" t="s">
        <v>320</v>
      </c>
      <c r="V229" s="36" t="s">
        <v>3272</v>
      </c>
    </row>
    <row r="230" spans="1:22" ht="252">
      <c r="A230" s="36">
        <v>227</v>
      </c>
      <c r="B230" s="37">
        <v>43755</v>
      </c>
      <c r="C230" s="36" t="s">
        <v>3736</v>
      </c>
      <c r="D230" s="36" t="s">
        <v>3740</v>
      </c>
      <c r="E230" s="36" t="s">
        <v>3741</v>
      </c>
      <c r="F230" s="36" t="s">
        <v>3742</v>
      </c>
      <c r="G230" s="36" t="s">
        <v>3262</v>
      </c>
      <c r="H230" s="36" t="s">
        <v>3682</v>
      </c>
      <c r="I230" s="36" t="s">
        <v>3683</v>
      </c>
      <c r="J230" s="36" t="s">
        <v>3522</v>
      </c>
      <c r="K230" s="36" t="s">
        <v>3739</v>
      </c>
      <c r="L230" s="36" t="s">
        <v>3569</v>
      </c>
      <c r="M230" s="36" t="s">
        <v>3268</v>
      </c>
      <c r="N230" s="36" t="s">
        <v>3268</v>
      </c>
      <c r="O230" s="36" t="s">
        <v>3269</v>
      </c>
      <c r="P230" s="36" t="s">
        <v>3294</v>
      </c>
      <c r="Q230" s="36" t="s">
        <v>3271</v>
      </c>
      <c r="R230" s="36" t="s">
        <v>3268</v>
      </c>
      <c r="S230" s="36" t="s">
        <v>3268</v>
      </c>
      <c r="T230" s="36" t="s">
        <v>3268</v>
      </c>
      <c r="U230" s="16" t="s">
        <v>320</v>
      </c>
      <c r="V230" s="36" t="s">
        <v>3272</v>
      </c>
    </row>
    <row r="231" spans="1:22" ht="252">
      <c r="A231" s="36">
        <v>228</v>
      </c>
      <c r="B231" s="37">
        <v>43755</v>
      </c>
      <c r="C231" s="36" t="s">
        <v>3743</v>
      </c>
      <c r="D231" s="36" t="s">
        <v>3740</v>
      </c>
      <c r="E231" s="36" t="s">
        <v>3741</v>
      </c>
      <c r="F231" s="36" t="s">
        <v>3742</v>
      </c>
      <c r="G231" s="36" t="s">
        <v>3262</v>
      </c>
      <c r="H231" s="36" t="s">
        <v>3684</v>
      </c>
      <c r="I231" s="36" t="s">
        <v>3685</v>
      </c>
      <c r="J231" s="36" t="s">
        <v>3522</v>
      </c>
      <c r="K231" s="36" t="s">
        <v>3739</v>
      </c>
      <c r="L231" s="36" t="s">
        <v>3569</v>
      </c>
      <c r="M231" s="36" t="s">
        <v>3268</v>
      </c>
      <c r="N231" s="36" t="s">
        <v>3268</v>
      </c>
      <c r="O231" s="36" t="s">
        <v>3269</v>
      </c>
      <c r="P231" s="36" t="s">
        <v>3294</v>
      </c>
      <c r="Q231" s="36" t="s">
        <v>3271</v>
      </c>
      <c r="R231" s="36" t="s">
        <v>3268</v>
      </c>
      <c r="S231" s="36" t="s">
        <v>3268</v>
      </c>
      <c r="T231" s="36" t="s">
        <v>3268</v>
      </c>
      <c r="U231" s="16" t="s">
        <v>320</v>
      </c>
      <c r="V231" s="36" t="s">
        <v>3272</v>
      </c>
    </row>
    <row r="232" spans="1:22" ht="252">
      <c r="A232" s="36">
        <v>229</v>
      </c>
      <c r="B232" s="37">
        <v>43755</v>
      </c>
      <c r="C232" s="36" t="s">
        <v>3744</v>
      </c>
      <c r="D232" s="36" t="s">
        <v>3740</v>
      </c>
      <c r="E232" s="36" t="s">
        <v>3741</v>
      </c>
      <c r="F232" s="36" t="s">
        <v>3742</v>
      </c>
      <c r="G232" s="36" t="s">
        <v>3262</v>
      </c>
      <c r="H232" s="36" t="s">
        <v>3684</v>
      </c>
      <c r="I232" s="36" t="s">
        <v>3685</v>
      </c>
      <c r="J232" s="36" t="s">
        <v>3522</v>
      </c>
      <c r="K232" s="36" t="s">
        <v>3739</v>
      </c>
      <c r="L232" s="36" t="s">
        <v>3569</v>
      </c>
      <c r="M232" s="36" t="s">
        <v>3745</v>
      </c>
      <c r="N232" s="36" t="s">
        <v>3746</v>
      </c>
      <c r="O232" s="36" t="s">
        <v>3747</v>
      </c>
      <c r="P232" s="36" t="s">
        <v>3294</v>
      </c>
      <c r="Q232" s="36" t="s">
        <v>3271</v>
      </c>
      <c r="R232" s="36" t="s">
        <v>3268</v>
      </c>
      <c r="S232" s="36" t="s">
        <v>3268</v>
      </c>
      <c r="T232" s="36" t="s">
        <v>3268</v>
      </c>
      <c r="U232" s="16" t="s">
        <v>320</v>
      </c>
      <c r="V232" s="36" t="s">
        <v>3278</v>
      </c>
    </row>
    <row r="233" spans="1:22" ht="252">
      <c r="A233" s="36">
        <v>230</v>
      </c>
      <c r="B233" s="37">
        <v>43755</v>
      </c>
      <c r="C233" s="36" t="s">
        <v>3748</v>
      </c>
      <c r="D233" s="36" t="s">
        <v>3258</v>
      </c>
      <c r="E233" s="36" t="s">
        <v>3285</v>
      </c>
      <c r="F233" s="36" t="s">
        <v>3293</v>
      </c>
      <c r="G233" s="36" t="s">
        <v>3262</v>
      </c>
      <c r="H233" s="36" t="s">
        <v>3749</v>
      </c>
      <c r="I233" s="36" t="s">
        <v>3750</v>
      </c>
      <c r="J233" s="36" t="s">
        <v>3265</v>
      </c>
      <c r="K233" s="36" t="s">
        <v>3266</v>
      </c>
      <c r="L233" s="36" t="s">
        <v>3675</v>
      </c>
      <c r="M233" s="36" t="s">
        <v>3268</v>
      </c>
      <c r="N233" s="36" t="s">
        <v>3268</v>
      </c>
      <c r="O233" s="36" t="s">
        <v>3276</v>
      </c>
      <c r="P233" s="36" t="s">
        <v>3294</v>
      </c>
      <c r="Q233" s="36" t="s">
        <v>3271</v>
      </c>
      <c r="R233" s="36" t="s">
        <v>3268</v>
      </c>
      <c r="S233" s="36" t="s">
        <v>3268</v>
      </c>
      <c r="T233" s="36" t="s">
        <v>3268</v>
      </c>
      <c r="U233" s="16" t="s">
        <v>320</v>
      </c>
      <c r="V233" s="36" t="s">
        <v>3278</v>
      </c>
    </row>
    <row r="234" spans="1:22" ht="168">
      <c r="A234" s="36">
        <v>231</v>
      </c>
      <c r="B234" s="37">
        <v>43755</v>
      </c>
      <c r="C234" s="36" t="s">
        <v>3751</v>
      </c>
      <c r="D234" s="36" t="s">
        <v>3258</v>
      </c>
      <c r="E234" s="36" t="s">
        <v>3285</v>
      </c>
      <c r="F234" s="36" t="s">
        <v>3293</v>
      </c>
      <c r="G234" s="36" t="s">
        <v>3262</v>
      </c>
      <c r="H234" s="36" t="s">
        <v>3711</v>
      </c>
      <c r="I234" s="36" t="s">
        <v>3712</v>
      </c>
      <c r="J234" s="36" t="s">
        <v>3265</v>
      </c>
      <c r="K234" s="36" t="s">
        <v>3266</v>
      </c>
      <c r="L234" s="36" t="s">
        <v>3267</v>
      </c>
      <c r="M234" s="36" t="s">
        <v>3752</v>
      </c>
      <c r="N234" s="36" t="s">
        <v>3753</v>
      </c>
      <c r="O234" s="36" t="s">
        <v>3480</v>
      </c>
      <c r="P234" s="36" t="s">
        <v>3297</v>
      </c>
      <c r="Q234" s="36" t="s">
        <v>3271</v>
      </c>
      <c r="R234" s="36" t="s">
        <v>3268</v>
      </c>
      <c r="S234" s="36" t="s">
        <v>3268</v>
      </c>
      <c r="T234" s="36" t="s">
        <v>3268</v>
      </c>
      <c r="U234" s="16" t="s">
        <v>320</v>
      </c>
      <c r="V234" s="36" t="s">
        <v>3278</v>
      </c>
    </row>
    <row r="235" spans="1:22" ht="264">
      <c r="A235" s="36">
        <v>232</v>
      </c>
      <c r="B235" s="37">
        <v>43755</v>
      </c>
      <c r="C235" s="36" t="s">
        <v>3754</v>
      </c>
      <c r="D235" s="36" t="s">
        <v>3258</v>
      </c>
      <c r="E235" s="36" t="s">
        <v>3443</v>
      </c>
      <c r="F235" s="36" t="s">
        <v>3447</v>
      </c>
      <c r="G235" s="36" t="s">
        <v>3262</v>
      </c>
      <c r="H235" s="36" t="s">
        <v>3671</v>
      </c>
      <c r="I235" s="36" t="s">
        <v>3672</v>
      </c>
      <c r="J235" s="36" t="s">
        <v>3265</v>
      </c>
      <c r="K235" s="36" t="s">
        <v>3266</v>
      </c>
      <c r="L235" s="36" t="s">
        <v>3267</v>
      </c>
      <c r="M235" s="36" t="s">
        <v>3268</v>
      </c>
      <c r="N235" s="36" t="s">
        <v>3268</v>
      </c>
      <c r="O235" s="36" t="s">
        <v>3276</v>
      </c>
      <c r="P235" s="36" t="s">
        <v>3449</v>
      </c>
      <c r="Q235" s="36" t="s">
        <v>3271</v>
      </c>
      <c r="R235" s="36" t="s">
        <v>3268</v>
      </c>
      <c r="S235" s="36" t="s">
        <v>3268</v>
      </c>
      <c r="T235" s="36" t="s">
        <v>3268</v>
      </c>
      <c r="U235" s="16" t="s">
        <v>320</v>
      </c>
      <c r="V235" s="36" t="s">
        <v>3278</v>
      </c>
    </row>
    <row r="236" spans="1:22" ht="252">
      <c r="A236" s="36">
        <v>233</v>
      </c>
      <c r="B236" s="37">
        <v>43756</v>
      </c>
      <c r="C236" s="36" t="s">
        <v>3650</v>
      </c>
      <c r="D236" s="36" t="s">
        <v>3258</v>
      </c>
      <c r="E236" s="36" t="s">
        <v>3443</v>
      </c>
      <c r="F236" s="36" t="s">
        <v>3444</v>
      </c>
      <c r="G236" s="36" t="s">
        <v>3262</v>
      </c>
      <c r="H236" s="36" t="s">
        <v>3697</v>
      </c>
      <c r="I236" s="36" t="s">
        <v>3698</v>
      </c>
      <c r="J236" s="36" t="s">
        <v>3265</v>
      </c>
      <c r="K236" s="36" t="s">
        <v>3266</v>
      </c>
      <c r="L236" s="36" t="s">
        <v>3267</v>
      </c>
      <c r="M236" s="36" t="s">
        <v>3268</v>
      </c>
      <c r="N236" s="36" t="s">
        <v>3268</v>
      </c>
      <c r="O236" s="36" t="s">
        <v>3276</v>
      </c>
      <c r="P236" s="36" t="s">
        <v>3445</v>
      </c>
      <c r="Q236" s="36" t="s">
        <v>3271</v>
      </c>
      <c r="R236" s="36" t="s">
        <v>3268</v>
      </c>
      <c r="S236" s="36" t="s">
        <v>3268</v>
      </c>
      <c r="T236" s="36" t="s">
        <v>3268</v>
      </c>
      <c r="U236" s="16" t="s">
        <v>320</v>
      </c>
      <c r="V236" s="36" t="s">
        <v>3278</v>
      </c>
    </row>
    <row r="237" spans="1:22" ht="252">
      <c r="A237" s="36">
        <v>234</v>
      </c>
      <c r="B237" s="37">
        <v>43755</v>
      </c>
      <c r="C237" s="36" t="s">
        <v>3651</v>
      </c>
      <c r="D237" s="36" t="s">
        <v>3258</v>
      </c>
      <c r="E237" s="36" t="s">
        <v>3443</v>
      </c>
      <c r="F237" s="36" t="s">
        <v>3444</v>
      </c>
      <c r="G237" s="36" t="s">
        <v>3262</v>
      </c>
      <c r="H237" s="36" t="s">
        <v>3671</v>
      </c>
      <c r="I237" s="36" t="s">
        <v>3672</v>
      </c>
      <c r="J237" s="36" t="s">
        <v>3265</v>
      </c>
      <c r="K237" s="36" t="s">
        <v>3266</v>
      </c>
      <c r="L237" s="36" t="s">
        <v>3267</v>
      </c>
      <c r="M237" s="36" t="s">
        <v>3268</v>
      </c>
      <c r="N237" s="36" t="s">
        <v>3268</v>
      </c>
      <c r="O237" s="36" t="s">
        <v>3276</v>
      </c>
      <c r="P237" s="36" t="s">
        <v>3445</v>
      </c>
      <c r="Q237" s="36" t="s">
        <v>3271</v>
      </c>
      <c r="R237" s="36" t="s">
        <v>3268</v>
      </c>
      <c r="S237" s="36" t="s">
        <v>3268</v>
      </c>
      <c r="T237" s="36" t="s">
        <v>3268</v>
      </c>
      <c r="U237" s="16" t="s">
        <v>320</v>
      </c>
      <c r="V237" s="36" t="s">
        <v>3278</v>
      </c>
    </row>
    <row r="238" spans="1:22" ht="252">
      <c r="A238" s="36">
        <v>235</v>
      </c>
      <c r="B238" s="37">
        <v>43755</v>
      </c>
      <c r="C238" s="36" t="s">
        <v>3650</v>
      </c>
      <c r="D238" s="36" t="s">
        <v>3258</v>
      </c>
      <c r="E238" s="36" t="s">
        <v>3443</v>
      </c>
      <c r="F238" s="36" t="s">
        <v>3444</v>
      </c>
      <c r="G238" s="36" t="s">
        <v>3262</v>
      </c>
      <c r="H238" s="36" t="s">
        <v>3671</v>
      </c>
      <c r="I238" s="36" t="s">
        <v>3672</v>
      </c>
      <c r="J238" s="36" t="s">
        <v>3265</v>
      </c>
      <c r="K238" s="36" t="s">
        <v>3266</v>
      </c>
      <c r="L238" s="36" t="s">
        <v>3267</v>
      </c>
      <c r="M238" s="36" t="s">
        <v>3268</v>
      </c>
      <c r="N238" s="36" t="s">
        <v>3268</v>
      </c>
      <c r="O238" s="36" t="s">
        <v>3276</v>
      </c>
      <c r="P238" s="36" t="s">
        <v>3445</v>
      </c>
      <c r="Q238" s="36" t="s">
        <v>3271</v>
      </c>
      <c r="R238" s="36" t="s">
        <v>3268</v>
      </c>
      <c r="S238" s="36" t="s">
        <v>3268</v>
      </c>
      <c r="T238" s="36" t="s">
        <v>3268</v>
      </c>
      <c r="U238" s="16" t="s">
        <v>320</v>
      </c>
      <c r="V238" s="36" t="s">
        <v>3278</v>
      </c>
    </row>
    <row r="239" spans="1:22" ht="252">
      <c r="A239" s="36">
        <v>236</v>
      </c>
      <c r="B239" s="37">
        <v>43755</v>
      </c>
      <c r="C239" s="36" t="s">
        <v>3646</v>
      </c>
      <c r="D239" s="36" t="s">
        <v>3258</v>
      </c>
      <c r="E239" s="36" t="s">
        <v>3443</v>
      </c>
      <c r="F239" s="36" t="s">
        <v>3444</v>
      </c>
      <c r="G239" s="36" t="s">
        <v>3262</v>
      </c>
      <c r="H239" s="36" t="s">
        <v>3671</v>
      </c>
      <c r="I239" s="36" t="s">
        <v>3672</v>
      </c>
      <c r="J239" s="36" t="s">
        <v>3265</v>
      </c>
      <c r="K239" s="36" t="s">
        <v>3266</v>
      </c>
      <c r="L239" s="36" t="s">
        <v>3267</v>
      </c>
      <c r="M239" s="36" t="s">
        <v>3268</v>
      </c>
      <c r="N239" s="36" t="s">
        <v>3268</v>
      </c>
      <c r="O239" s="36" t="s">
        <v>3276</v>
      </c>
      <c r="P239" s="36" t="s">
        <v>3445</v>
      </c>
      <c r="Q239" s="36" t="s">
        <v>3271</v>
      </c>
      <c r="R239" s="36" t="s">
        <v>3268</v>
      </c>
      <c r="S239" s="36" t="s">
        <v>3268</v>
      </c>
      <c r="T239" s="36" t="s">
        <v>3268</v>
      </c>
      <c r="U239" s="16" t="s">
        <v>320</v>
      </c>
      <c r="V239" s="36" t="s">
        <v>3278</v>
      </c>
    </row>
    <row r="240" spans="1:22" ht="72">
      <c r="A240" s="36">
        <v>237</v>
      </c>
      <c r="B240" s="37">
        <v>43754</v>
      </c>
      <c r="C240" s="36" t="s">
        <v>3668</v>
      </c>
      <c r="D240" s="36" t="s">
        <v>3755</v>
      </c>
      <c r="E240" s="36" t="s">
        <v>3756</v>
      </c>
      <c r="F240" s="36" t="s">
        <v>3757</v>
      </c>
      <c r="G240" s="36" t="s">
        <v>3262</v>
      </c>
      <c r="H240" s="36" t="s">
        <v>3571</v>
      </c>
      <c r="I240" s="36" t="s">
        <v>3572</v>
      </c>
      <c r="J240" s="36" t="s">
        <v>3265</v>
      </c>
      <c r="K240" s="36" t="s">
        <v>3568</v>
      </c>
      <c r="L240" s="36" t="s">
        <v>3573</v>
      </c>
      <c r="M240" s="36" t="s">
        <v>3268</v>
      </c>
      <c r="N240" s="36" t="s">
        <v>3268</v>
      </c>
      <c r="O240" s="36" t="s">
        <v>3276</v>
      </c>
      <c r="P240" s="36" t="s">
        <v>3667</v>
      </c>
      <c r="Q240" s="36" t="s">
        <v>3271</v>
      </c>
      <c r="R240" s="36" t="s">
        <v>3268</v>
      </c>
      <c r="S240" s="36" t="s">
        <v>3268</v>
      </c>
      <c r="T240" s="36" t="s">
        <v>3268</v>
      </c>
      <c r="U240" s="16" t="s">
        <v>320</v>
      </c>
      <c r="V240" s="36" t="s">
        <v>3278</v>
      </c>
    </row>
    <row r="241" spans="1:22" ht="72">
      <c r="A241" s="36">
        <v>238</v>
      </c>
      <c r="B241" s="37">
        <v>43754</v>
      </c>
      <c r="C241" s="36" t="s">
        <v>3758</v>
      </c>
      <c r="D241" s="36" t="s">
        <v>3755</v>
      </c>
      <c r="E241" s="36" t="s">
        <v>3756</v>
      </c>
      <c r="F241" s="36" t="s">
        <v>3757</v>
      </c>
      <c r="G241" s="36" t="s">
        <v>3262</v>
      </c>
      <c r="H241" s="36" t="s">
        <v>3571</v>
      </c>
      <c r="I241" s="36" t="s">
        <v>3572</v>
      </c>
      <c r="J241" s="36" t="s">
        <v>3265</v>
      </c>
      <c r="K241" s="36" t="s">
        <v>3568</v>
      </c>
      <c r="L241" s="36" t="s">
        <v>3573</v>
      </c>
      <c r="M241" s="36" t="s">
        <v>3268</v>
      </c>
      <c r="N241" s="36" t="s">
        <v>3268</v>
      </c>
      <c r="O241" s="36" t="s">
        <v>3276</v>
      </c>
      <c r="P241" s="36" t="s">
        <v>3667</v>
      </c>
      <c r="Q241" s="36" t="s">
        <v>3271</v>
      </c>
      <c r="R241" s="36" t="s">
        <v>3268</v>
      </c>
      <c r="S241" s="36" t="s">
        <v>3268</v>
      </c>
      <c r="T241" s="36" t="s">
        <v>3268</v>
      </c>
      <c r="U241" s="16" t="s">
        <v>320</v>
      </c>
      <c r="V241" s="36" t="s">
        <v>3278</v>
      </c>
    </row>
    <row r="242" spans="1:22" ht="120">
      <c r="A242" s="36">
        <v>239</v>
      </c>
      <c r="B242" s="37">
        <v>43754</v>
      </c>
      <c r="C242" s="36" t="s">
        <v>3759</v>
      </c>
      <c r="D242" s="36" t="s">
        <v>3755</v>
      </c>
      <c r="E242" s="36" t="s">
        <v>3756</v>
      </c>
      <c r="F242" s="36" t="s">
        <v>3757</v>
      </c>
      <c r="G242" s="36" t="s">
        <v>3262</v>
      </c>
      <c r="H242" s="36" t="s">
        <v>3608</v>
      </c>
      <c r="I242" s="36" t="s">
        <v>3760</v>
      </c>
      <c r="J242" s="36" t="s">
        <v>3265</v>
      </c>
      <c r="K242" s="36" t="s">
        <v>3568</v>
      </c>
      <c r="L242" s="36" t="s">
        <v>3610</v>
      </c>
      <c r="M242" s="36" t="s">
        <v>3268</v>
      </c>
      <c r="N242" s="36" t="s">
        <v>3268</v>
      </c>
      <c r="O242" s="36" t="s">
        <v>3276</v>
      </c>
      <c r="P242" s="36" t="s">
        <v>3761</v>
      </c>
      <c r="Q242" s="36" t="s">
        <v>3271</v>
      </c>
      <c r="R242" s="36" t="s">
        <v>3268</v>
      </c>
      <c r="S242" s="36" t="s">
        <v>3268</v>
      </c>
      <c r="T242" s="36" t="s">
        <v>3268</v>
      </c>
      <c r="U242" s="16" t="s">
        <v>320</v>
      </c>
      <c r="V242" s="36" t="s">
        <v>3278</v>
      </c>
    </row>
    <row r="243" spans="1:22" ht="120">
      <c r="A243" s="36">
        <v>240</v>
      </c>
      <c r="B243" s="37">
        <v>43754</v>
      </c>
      <c r="C243" s="36" t="s">
        <v>3665</v>
      </c>
      <c r="D243" s="36" t="s">
        <v>3755</v>
      </c>
      <c r="E243" s="36" t="s">
        <v>3756</v>
      </c>
      <c r="F243" s="36" t="s">
        <v>3757</v>
      </c>
      <c r="G243" s="36" t="s">
        <v>3262</v>
      </c>
      <c r="H243" s="36" t="s">
        <v>3608</v>
      </c>
      <c r="I243" s="36" t="s">
        <v>3760</v>
      </c>
      <c r="J243" s="36" t="s">
        <v>3265</v>
      </c>
      <c r="K243" s="36" t="s">
        <v>3568</v>
      </c>
      <c r="L243" s="36" t="s">
        <v>3610</v>
      </c>
      <c r="M243" s="36" t="s">
        <v>3268</v>
      </c>
      <c r="N243" s="36" t="s">
        <v>3268</v>
      </c>
      <c r="O243" s="36" t="s">
        <v>3276</v>
      </c>
      <c r="P243" s="36" t="s">
        <v>3761</v>
      </c>
      <c r="Q243" s="36" t="s">
        <v>3271</v>
      </c>
      <c r="R243" s="36" t="s">
        <v>3268</v>
      </c>
      <c r="S243" s="36" t="s">
        <v>3268</v>
      </c>
      <c r="T243" s="36" t="s">
        <v>3268</v>
      </c>
      <c r="U243" s="16" t="s">
        <v>320</v>
      </c>
      <c r="V243" s="36" t="s">
        <v>3278</v>
      </c>
    </row>
    <row r="244" spans="1:22" ht="120">
      <c r="A244" s="36">
        <v>241</v>
      </c>
      <c r="B244" s="37">
        <v>43754</v>
      </c>
      <c r="C244" s="36" t="s">
        <v>3758</v>
      </c>
      <c r="D244" s="36" t="s">
        <v>3755</v>
      </c>
      <c r="E244" s="36" t="s">
        <v>3756</v>
      </c>
      <c r="F244" s="36" t="s">
        <v>3757</v>
      </c>
      <c r="G244" s="36" t="s">
        <v>3262</v>
      </c>
      <c r="H244" s="36" t="s">
        <v>3608</v>
      </c>
      <c r="I244" s="36" t="s">
        <v>3760</v>
      </c>
      <c r="J244" s="36" t="s">
        <v>3265</v>
      </c>
      <c r="K244" s="36" t="s">
        <v>3568</v>
      </c>
      <c r="L244" s="36" t="s">
        <v>3610</v>
      </c>
      <c r="M244" s="36" t="s">
        <v>3608</v>
      </c>
      <c r="N244" s="36" t="s">
        <v>3760</v>
      </c>
      <c r="O244" s="36" t="s">
        <v>3265</v>
      </c>
      <c r="P244" s="36" t="s">
        <v>3761</v>
      </c>
      <c r="Q244" s="36" t="s">
        <v>3271</v>
      </c>
      <c r="R244" s="36" t="s">
        <v>3268</v>
      </c>
      <c r="S244" s="36" t="s">
        <v>3268</v>
      </c>
      <c r="T244" s="36" t="s">
        <v>3268</v>
      </c>
      <c r="U244" s="16" t="s">
        <v>320</v>
      </c>
      <c r="V244" s="36" t="s">
        <v>3278</v>
      </c>
    </row>
    <row r="245" spans="1:22" ht="120">
      <c r="A245" s="36">
        <v>242</v>
      </c>
      <c r="B245" s="37">
        <v>43755</v>
      </c>
      <c r="C245" s="36" t="s">
        <v>3762</v>
      </c>
      <c r="D245" s="36" t="s">
        <v>3755</v>
      </c>
      <c r="E245" s="36" t="s">
        <v>3756</v>
      </c>
      <c r="F245" s="36" t="s">
        <v>3757</v>
      </c>
      <c r="G245" s="36" t="s">
        <v>3262</v>
      </c>
      <c r="H245" s="36" t="s">
        <v>3684</v>
      </c>
      <c r="I245" s="36" t="s">
        <v>3763</v>
      </c>
      <c r="J245" s="36" t="s">
        <v>3265</v>
      </c>
      <c r="K245" s="36" t="s">
        <v>3568</v>
      </c>
      <c r="L245" s="36" t="s">
        <v>3569</v>
      </c>
      <c r="M245" s="36" t="s">
        <v>3268</v>
      </c>
      <c r="N245" s="36" t="s">
        <v>3268</v>
      </c>
      <c r="O245" s="36" t="s">
        <v>3276</v>
      </c>
      <c r="P245" s="36" t="s">
        <v>3761</v>
      </c>
      <c r="Q245" s="36" t="s">
        <v>3271</v>
      </c>
      <c r="R245" s="36" t="s">
        <v>3268</v>
      </c>
      <c r="S245" s="36" t="s">
        <v>3268</v>
      </c>
      <c r="T245" s="36" t="s">
        <v>3268</v>
      </c>
      <c r="U245" s="16" t="s">
        <v>320</v>
      </c>
      <c r="V245" s="36" t="s">
        <v>3278</v>
      </c>
    </row>
    <row r="246" spans="1:22" ht="120">
      <c r="A246" s="36">
        <v>243</v>
      </c>
      <c r="B246" s="37">
        <v>43755</v>
      </c>
      <c r="C246" s="36" t="s">
        <v>3665</v>
      </c>
      <c r="D246" s="36" t="s">
        <v>3755</v>
      </c>
      <c r="E246" s="36" t="s">
        <v>3756</v>
      </c>
      <c r="F246" s="36" t="s">
        <v>3757</v>
      </c>
      <c r="G246" s="36" t="s">
        <v>3262</v>
      </c>
      <c r="H246" s="36" t="s">
        <v>3684</v>
      </c>
      <c r="I246" s="36" t="s">
        <v>3763</v>
      </c>
      <c r="J246" s="36" t="s">
        <v>3265</v>
      </c>
      <c r="K246" s="36" t="s">
        <v>3568</v>
      </c>
      <c r="L246" s="36" t="s">
        <v>3569</v>
      </c>
      <c r="M246" s="36" t="s">
        <v>3268</v>
      </c>
      <c r="N246" s="36" t="s">
        <v>3268</v>
      </c>
      <c r="O246" s="36" t="s">
        <v>3276</v>
      </c>
      <c r="P246" s="36" t="s">
        <v>3761</v>
      </c>
      <c r="Q246" s="36" t="s">
        <v>3271</v>
      </c>
      <c r="R246" s="36" t="s">
        <v>3268</v>
      </c>
      <c r="S246" s="36" t="s">
        <v>3268</v>
      </c>
      <c r="T246" s="36" t="s">
        <v>3268</v>
      </c>
      <c r="U246" s="16" t="s">
        <v>320</v>
      </c>
      <c r="V246" s="36" t="s">
        <v>3278</v>
      </c>
    </row>
    <row r="247" spans="1:22" ht="84">
      <c r="A247" s="36">
        <v>244</v>
      </c>
      <c r="B247" s="37">
        <v>43755</v>
      </c>
      <c r="C247" s="36" t="s">
        <v>3764</v>
      </c>
      <c r="D247" s="36" t="s">
        <v>3765</v>
      </c>
      <c r="E247" s="36" t="s">
        <v>3766</v>
      </c>
      <c r="F247" s="36" t="s">
        <v>3767</v>
      </c>
      <c r="G247" s="36" t="s">
        <v>3308</v>
      </c>
      <c r="H247" s="36" t="s">
        <v>3711</v>
      </c>
      <c r="I247" s="36" t="s">
        <v>3712</v>
      </c>
      <c r="J247" s="36" t="s">
        <v>3265</v>
      </c>
      <c r="K247" s="36" t="s">
        <v>3266</v>
      </c>
      <c r="L247" s="36" t="s">
        <v>3267</v>
      </c>
      <c r="M247" s="36" t="s">
        <v>3768</v>
      </c>
      <c r="N247" s="36" t="s">
        <v>3769</v>
      </c>
      <c r="O247" s="36" t="s">
        <v>3770</v>
      </c>
      <c r="P247" s="36" t="s">
        <v>3771</v>
      </c>
      <c r="Q247" s="36" t="s">
        <v>3271</v>
      </c>
      <c r="R247" s="36" t="s">
        <v>3268</v>
      </c>
      <c r="S247" s="36" t="s">
        <v>3268</v>
      </c>
      <c r="T247" s="36" t="s">
        <v>3268</v>
      </c>
      <c r="U247" s="16" t="s">
        <v>320</v>
      </c>
      <c r="V247" s="36" t="s">
        <v>3278</v>
      </c>
    </row>
    <row r="248" spans="1:22" ht="120">
      <c r="A248" s="36">
        <v>245</v>
      </c>
      <c r="B248" s="37">
        <v>43755</v>
      </c>
      <c r="C248" s="36" t="s">
        <v>3772</v>
      </c>
      <c r="D248" s="36" t="s">
        <v>3765</v>
      </c>
      <c r="E248" s="36" t="s">
        <v>3773</v>
      </c>
      <c r="F248" s="36" t="s">
        <v>3774</v>
      </c>
      <c r="G248" s="36" t="s">
        <v>3308</v>
      </c>
      <c r="H248" s="36" t="s">
        <v>3711</v>
      </c>
      <c r="I248" s="36" t="s">
        <v>3712</v>
      </c>
      <c r="J248" s="36" t="s">
        <v>3265</v>
      </c>
      <c r="K248" s="36" t="s">
        <v>3266</v>
      </c>
      <c r="L248" s="36" t="s">
        <v>3267</v>
      </c>
      <c r="M248" s="36" t="s">
        <v>3775</v>
      </c>
      <c r="N248" s="36" t="s">
        <v>3776</v>
      </c>
      <c r="O248" s="36" t="s">
        <v>3480</v>
      </c>
      <c r="P248" s="36" t="s">
        <v>3777</v>
      </c>
      <c r="Q248" s="36" t="s">
        <v>3271</v>
      </c>
      <c r="R248" s="36" t="s">
        <v>3268</v>
      </c>
      <c r="S248" s="36" t="s">
        <v>3268</v>
      </c>
      <c r="T248" s="36" t="s">
        <v>3268</v>
      </c>
      <c r="U248" s="16" t="s">
        <v>320</v>
      </c>
      <c r="V248" s="36" t="s">
        <v>3278</v>
      </c>
    </row>
    <row r="249" spans="1:22" ht="228">
      <c r="A249" s="36">
        <v>246</v>
      </c>
      <c r="B249" s="37">
        <v>43754</v>
      </c>
      <c r="C249" s="36" t="s">
        <v>3778</v>
      </c>
      <c r="D249" s="36" t="s">
        <v>3755</v>
      </c>
      <c r="E249" s="36" t="s">
        <v>3779</v>
      </c>
      <c r="F249" s="36" t="s">
        <v>3780</v>
      </c>
      <c r="G249" s="36" t="s">
        <v>3262</v>
      </c>
      <c r="H249" s="36" t="s">
        <v>3571</v>
      </c>
      <c r="I249" s="36" t="s">
        <v>3572</v>
      </c>
      <c r="J249" s="36" t="s">
        <v>3265</v>
      </c>
      <c r="K249" s="36" t="s">
        <v>3568</v>
      </c>
      <c r="L249" s="36" t="s">
        <v>3573</v>
      </c>
      <c r="M249" s="36" t="s">
        <v>3268</v>
      </c>
      <c r="N249" s="36" t="s">
        <v>3268</v>
      </c>
      <c r="O249" s="36" t="s">
        <v>3276</v>
      </c>
      <c r="P249" s="36" t="s">
        <v>3781</v>
      </c>
      <c r="Q249" s="36" t="s">
        <v>3271</v>
      </c>
      <c r="R249" s="36" t="s">
        <v>3268</v>
      </c>
      <c r="S249" s="36" t="s">
        <v>3268</v>
      </c>
      <c r="T249" s="36" t="s">
        <v>3268</v>
      </c>
      <c r="U249" s="16" t="s">
        <v>320</v>
      </c>
      <c r="V249" s="36" t="s">
        <v>3278</v>
      </c>
    </row>
    <row r="250" spans="1:22" ht="228">
      <c r="A250" s="36">
        <v>247</v>
      </c>
      <c r="B250" s="37">
        <v>43754</v>
      </c>
      <c r="C250" s="36" t="s">
        <v>3782</v>
      </c>
      <c r="D250" s="36" t="s">
        <v>3755</v>
      </c>
      <c r="E250" s="36" t="s">
        <v>3779</v>
      </c>
      <c r="F250" s="36" t="s">
        <v>3780</v>
      </c>
      <c r="G250" s="36" t="s">
        <v>3262</v>
      </c>
      <c r="H250" s="36" t="s">
        <v>3571</v>
      </c>
      <c r="I250" s="36" t="s">
        <v>3572</v>
      </c>
      <c r="J250" s="36" t="s">
        <v>3265</v>
      </c>
      <c r="K250" s="36" t="s">
        <v>3568</v>
      </c>
      <c r="L250" s="36" t="s">
        <v>3573</v>
      </c>
      <c r="M250" s="36" t="s">
        <v>3268</v>
      </c>
      <c r="N250" s="36" t="s">
        <v>3268</v>
      </c>
      <c r="O250" s="36" t="s">
        <v>3276</v>
      </c>
      <c r="P250" s="36" t="s">
        <v>3781</v>
      </c>
      <c r="Q250" s="36" t="s">
        <v>3271</v>
      </c>
      <c r="R250" s="36" t="s">
        <v>3268</v>
      </c>
      <c r="S250" s="36" t="s">
        <v>3268</v>
      </c>
      <c r="T250" s="36" t="s">
        <v>3268</v>
      </c>
      <c r="U250" s="16" t="s">
        <v>320</v>
      </c>
      <c r="V250" s="36" t="s">
        <v>3278</v>
      </c>
    </row>
    <row r="251" spans="1:22" ht="228">
      <c r="A251" s="36">
        <v>248</v>
      </c>
      <c r="B251" s="37">
        <v>43754</v>
      </c>
      <c r="C251" s="36" t="s">
        <v>3783</v>
      </c>
      <c r="D251" s="36" t="s">
        <v>3755</v>
      </c>
      <c r="E251" s="36" t="s">
        <v>3779</v>
      </c>
      <c r="F251" s="36" t="s">
        <v>3780</v>
      </c>
      <c r="G251" s="36" t="s">
        <v>3262</v>
      </c>
      <c r="H251" s="36" t="s">
        <v>3571</v>
      </c>
      <c r="I251" s="36" t="s">
        <v>3572</v>
      </c>
      <c r="J251" s="36" t="s">
        <v>3265</v>
      </c>
      <c r="K251" s="36" t="s">
        <v>3568</v>
      </c>
      <c r="L251" s="36" t="s">
        <v>3573</v>
      </c>
      <c r="M251" s="36" t="s">
        <v>3268</v>
      </c>
      <c r="N251" s="36" t="s">
        <v>3268</v>
      </c>
      <c r="O251" s="36" t="s">
        <v>3276</v>
      </c>
      <c r="P251" s="36" t="s">
        <v>3781</v>
      </c>
      <c r="Q251" s="36" t="s">
        <v>3271</v>
      </c>
      <c r="R251" s="36" t="s">
        <v>3268</v>
      </c>
      <c r="S251" s="36" t="s">
        <v>3268</v>
      </c>
      <c r="T251" s="36" t="s">
        <v>3268</v>
      </c>
      <c r="U251" s="16" t="s">
        <v>320</v>
      </c>
      <c r="V251" s="36" t="s">
        <v>3278</v>
      </c>
    </row>
    <row r="252" spans="1:22" ht="228">
      <c r="A252" s="36">
        <v>249</v>
      </c>
      <c r="B252" s="37">
        <v>43752</v>
      </c>
      <c r="C252" s="36" t="s">
        <v>3784</v>
      </c>
      <c r="D252" s="36" t="s">
        <v>3755</v>
      </c>
      <c r="E252" s="36" t="s">
        <v>3779</v>
      </c>
      <c r="F252" s="36" t="s">
        <v>3780</v>
      </c>
      <c r="G252" s="36" t="s">
        <v>3262</v>
      </c>
      <c r="H252" s="36" t="s">
        <v>3566</v>
      </c>
      <c r="I252" s="36" t="s">
        <v>3661</v>
      </c>
      <c r="J252" s="36" t="s">
        <v>3265</v>
      </c>
      <c r="K252" s="36" t="s">
        <v>3568</v>
      </c>
      <c r="L252" s="36" t="s">
        <v>3569</v>
      </c>
      <c r="M252" s="36" t="s">
        <v>3268</v>
      </c>
      <c r="N252" s="36" t="s">
        <v>3268</v>
      </c>
      <c r="O252" s="36" t="s">
        <v>3276</v>
      </c>
      <c r="P252" s="36" t="s">
        <v>3781</v>
      </c>
      <c r="Q252" s="36" t="s">
        <v>3271</v>
      </c>
      <c r="R252" s="36" t="s">
        <v>3268</v>
      </c>
      <c r="S252" s="36" t="s">
        <v>3268</v>
      </c>
      <c r="T252" s="36" t="s">
        <v>3268</v>
      </c>
      <c r="U252" s="16" t="s">
        <v>320</v>
      </c>
      <c r="V252" s="36" t="s">
        <v>3278</v>
      </c>
    </row>
    <row r="253" spans="1:22" ht="228">
      <c r="A253" s="36">
        <v>250</v>
      </c>
      <c r="B253" s="37">
        <v>43753</v>
      </c>
      <c r="C253" s="36" t="s">
        <v>3784</v>
      </c>
      <c r="D253" s="36" t="s">
        <v>3755</v>
      </c>
      <c r="E253" s="36" t="s">
        <v>3779</v>
      </c>
      <c r="F253" s="36" t="s">
        <v>3780</v>
      </c>
      <c r="G253" s="36" t="s">
        <v>3262</v>
      </c>
      <c r="H253" s="36" t="s">
        <v>3574</v>
      </c>
      <c r="I253" s="36" t="s">
        <v>3664</v>
      </c>
      <c r="J253" s="36" t="s">
        <v>3265</v>
      </c>
      <c r="K253" s="36" t="s">
        <v>3568</v>
      </c>
      <c r="L253" s="36" t="s">
        <v>3576</v>
      </c>
      <c r="M253" s="36" t="s">
        <v>3574</v>
      </c>
      <c r="N253" s="36" t="s">
        <v>3575</v>
      </c>
      <c r="O253" s="36" t="s">
        <v>3265</v>
      </c>
      <c r="P253" s="36" t="s">
        <v>3781</v>
      </c>
      <c r="Q253" s="36" t="s">
        <v>3271</v>
      </c>
      <c r="R253" s="36" t="s">
        <v>3268</v>
      </c>
      <c r="S253" s="36" t="s">
        <v>3268</v>
      </c>
      <c r="T253" s="36" t="s">
        <v>3268</v>
      </c>
      <c r="U253" s="16" t="s">
        <v>320</v>
      </c>
      <c r="V253" s="36" t="s">
        <v>3278</v>
      </c>
    </row>
    <row r="254" spans="1:22" ht="228">
      <c r="A254" s="36">
        <v>251</v>
      </c>
      <c r="B254" s="37">
        <v>43753</v>
      </c>
      <c r="C254" s="36" t="s">
        <v>3784</v>
      </c>
      <c r="D254" s="36" t="s">
        <v>3755</v>
      </c>
      <c r="E254" s="36" t="s">
        <v>3779</v>
      </c>
      <c r="F254" s="36" t="s">
        <v>3780</v>
      </c>
      <c r="G254" s="36" t="s">
        <v>3262</v>
      </c>
      <c r="H254" s="36" t="s">
        <v>3591</v>
      </c>
      <c r="I254" s="36" t="s">
        <v>3666</v>
      </c>
      <c r="J254" s="36" t="s">
        <v>3265</v>
      </c>
      <c r="K254" s="36" t="s">
        <v>3568</v>
      </c>
      <c r="L254" s="36" t="s">
        <v>3569</v>
      </c>
      <c r="M254" s="36" t="s">
        <v>3268</v>
      </c>
      <c r="N254" s="36" t="s">
        <v>3268</v>
      </c>
      <c r="O254" s="36" t="s">
        <v>3276</v>
      </c>
      <c r="P254" s="36" t="s">
        <v>3781</v>
      </c>
      <c r="Q254" s="36" t="s">
        <v>3271</v>
      </c>
      <c r="R254" s="36" t="s">
        <v>3268</v>
      </c>
      <c r="S254" s="36" t="s">
        <v>3268</v>
      </c>
      <c r="T254" s="36" t="s">
        <v>3268</v>
      </c>
      <c r="U254" s="16" t="s">
        <v>320</v>
      </c>
      <c r="V254" s="36" t="s">
        <v>3278</v>
      </c>
    </row>
    <row r="255" spans="1:22" ht="96">
      <c r="A255" s="36">
        <v>252</v>
      </c>
      <c r="B255" s="37">
        <v>43754</v>
      </c>
      <c r="C255" s="36" t="s">
        <v>3785</v>
      </c>
      <c r="D255" s="36" t="s">
        <v>3461</v>
      </c>
      <c r="E255" s="36" t="s">
        <v>3461</v>
      </c>
      <c r="F255" s="36" t="s">
        <v>3462</v>
      </c>
      <c r="G255" s="36" t="s">
        <v>3262</v>
      </c>
      <c r="H255" s="36" t="s">
        <v>3561</v>
      </c>
      <c r="I255" s="36" t="s">
        <v>3562</v>
      </c>
      <c r="J255" s="36" t="s">
        <v>3265</v>
      </c>
      <c r="K255" s="36" t="s">
        <v>3266</v>
      </c>
      <c r="L255" s="36" t="s">
        <v>3267</v>
      </c>
      <c r="M255" s="36" t="s">
        <v>3786</v>
      </c>
      <c r="N255" s="36" t="s">
        <v>3268</v>
      </c>
      <c r="O255" s="36" t="s">
        <v>3276</v>
      </c>
      <c r="P255" s="36" t="s">
        <v>3464</v>
      </c>
      <c r="Q255" s="36" t="s">
        <v>3271</v>
      </c>
      <c r="R255" s="36" t="s">
        <v>3268</v>
      </c>
      <c r="S255" s="36" t="s">
        <v>3268</v>
      </c>
      <c r="T255" s="36" t="s">
        <v>3268</v>
      </c>
      <c r="U255" s="16" t="s">
        <v>320</v>
      </c>
      <c r="V255" s="36" t="s">
        <v>3278</v>
      </c>
    </row>
    <row r="256" spans="1:22" ht="216">
      <c r="A256" s="36">
        <v>253</v>
      </c>
      <c r="B256" s="37">
        <v>43755</v>
      </c>
      <c r="C256" s="36" t="s">
        <v>3787</v>
      </c>
      <c r="D256" s="36" t="s">
        <v>3461</v>
      </c>
      <c r="E256" s="36" t="s">
        <v>3461</v>
      </c>
      <c r="F256" s="36" t="s">
        <v>3788</v>
      </c>
      <c r="G256" s="36" t="s">
        <v>3308</v>
      </c>
      <c r="H256" s="36" t="s">
        <v>3671</v>
      </c>
      <c r="I256" s="36" t="s">
        <v>3672</v>
      </c>
      <c r="J256" s="36" t="s">
        <v>3265</v>
      </c>
      <c r="K256" s="36" t="s">
        <v>3266</v>
      </c>
      <c r="L256" s="36" t="s">
        <v>3267</v>
      </c>
      <c r="M256" s="36" t="s">
        <v>3789</v>
      </c>
      <c r="N256" s="36" t="s">
        <v>3790</v>
      </c>
      <c r="O256" s="36" t="s">
        <v>3791</v>
      </c>
      <c r="P256" s="36" t="s">
        <v>3792</v>
      </c>
      <c r="Q256" s="36" t="s">
        <v>3271</v>
      </c>
      <c r="R256" s="36" t="s">
        <v>3268</v>
      </c>
      <c r="S256" s="36" t="s">
        <v>3268</v>
      </c>
      <c r="T256" s="36" t="s">
        <v>3268</v>
      </c>
      <c r="U256" s="16" t="s">
        <v>320</v>
      </c>
      <c r="V256" s="36" t="s">
        <v>3278</v>
      </c>
    </row>
    <row r="257" spans="1:22" ht="216">
      <c r="A257" s="36">
        <v>254</v>
      </c>
      <c r="B257" s="37">
        <v>43755</v>
      </c>
      <c r="C257" s="36" t="s">
        <v>3793</v>
      </c>
      <c r="D257" s="36" t="s">
        <v>3461</v>
      </c>
      <c r="E257" s="36" t="s">
        <v>3461</v>
      </c>
      <c r="F257" s="36" t="s">
        <v>3788</v>
      </c>
      <c r="G257" s="36" t="s">
        <v>3308</v>
      </c>
      <c r="H257" s="36" t="s">
        <v>3671</v>
      </c>
      <c r="I257" s="36" t="s">
        <v>3672</v>
      </c>
      <c r="J257" s="36" t="s">
        <v>3265</v>
      </c>
      <c r="K257" s="36" t="s">
        <v>3266</v>
      </c>
      <c r="L257" s="36" t="s">
        <v>3267</v>
      </c>
      <c r="M257" s="36" t="s">
        <v>3794</v>
      </c>
      <c r="N257" s="36" t="s">
        <v>3795</v>
      </c>
      <c r="O257" s="36" t="s">
        <v>3612</v>
      </c>
      <c r="P257" s="36" t="s">
        <v>3792</v>
      </c>
      <c r="Q257" s="36" t="s">
        <v>3271</v>
      </c>
      <c r="R257" s="36" t="s">
        <v>3268</v>
      </c>
      <c r="S257" s="36" t="s">
        <v>3268</v>
      </c>
      <c r="T257" s="36" t="s">
        <v>3268</v>
      </c>
      <c r="U257" s="16" t="s">
        <v>320</v>
      </c>
      <c r="V257" s="36" t="s">
        <v>3278</v>
      </c>
    </row>
    <row r="258" spans="1:22" ht="409.6">
      <c r="A258" s="36">
        <v>255</v>
      </c>
      <c r="B258" s="37">
        <v>43754</v>
      </c>
      <c r="C258" s="36" t="s">
        <v>3796</v>
      </c>
      <c r="D258" s="36" t="s">
        <v>3797</v>
      </c>
      <c r="E258" s="36" t="s">
        <v>3797</v>
      </c>
      <c r="F258" s="36" t="s">
        <v>3798</v>
      </c>
      <c r="G258" s="36" t="s">
        <v>3308</v>
      </c>
      <c r="H258" s="36" t="s">
        <v>3553</v>
      </c>
      <c r="I258" s="36" t="s">
        <v>3554</v>
      </c>
      <c r="J258" s="36" t="s">
        <v>3265</v>
      </c>
      <c r="K258" s="36" t="s">
        <v>3266</v>
      </c>
      <c r="L258" s="36" t="s">
        <v>3267</v>
      </c>
      <c r="M258" s="36" t="s">
        <v>3799</v>
      </c>
      <c r="N258" s="36" t="s">
        <v>3800</v>
      </c>
      <c r="O258" s="36" t="s">
        <v>3801</v>
      </c>
      <c r="P258" s="36" t="s">
        <v>3802</v>
      </c>
      <c r="Q258" s="36" t="s">
        <v>3271</v>
      </c>
      <c r="R258" s="36" t="s">
        <v>3268</v>
      </c>
      <c r="S258" s="36" t="s">
        <v>3268</v>
      </c>
      <c r="T258" s="36" t="s">
        <v>3268</v>
      </c>
      <c r="U258" s="16" t="s">
        <v>320</v>
      </c>
      <c r="V258" s="36" t="s">
        <v>3278</v>
      </c>
    </row>
    <row r="259" spans="1:22" ht="409.6">
      <c r="A259" s="36">
        <v>256</v>
      </c>
      <c r="B259" s="37">
        <v>43754</v>
      </c>
      <c r="C259" s="36" t="s">
        <v>3803</v>
      </c>
      <c r="D259" s="36" t="s">
        <v>3797</v>
      </c>
      <c r="E259" s="36" t="s">
        <v>3797</v>
      </c>
      <c r="F259" s="36" t="s">
        <v>3798</v>
      </c>
      <c r="G259" s="36" t="s">
        <v>3308</v>
      </c>
      <c r="H259" s="36" t="s">
        <v>3553</v>
      </c>
      <c r="I259" s="36" t="s">
        <v>3554</v>
      </c>
      <c r="J259" s="36" t="s">
        <v>3265</v>
      </c>
      <c r="K259" s="36" t="s">
        <v>3266</v>
      </c>
      <c r="L259" s="36" t="s">
        <v>3267</v>
      </c>
      <c r="M259" s="36" t="s">
        <v>3804</v>
      </c>
      <c r="N259" s="36" t="s">
        <v>3805</v>
      </c>
      <c r="O259" s="36" t="s">
        <v>3806</v>
      </c>
      <c r="P259" s="36" t="s">
        <v>3802</v>
      </c>
      <c r="Q259" s="36" t="s">
        <v>3271</v>
      </c>
      <c r="R259" s="36" t="s">
        <v>3268</v>
      </c>
      <c r="S259" s="36" t="s">
        <v>3268</v>
      </c>
      <c r="T259" s="36" t="s">
        <v>3268</v>
      </c>
      <c r="U259" s="16" t="s">
        <v>320</v>
      </c>
      <c r="V259" s="36" t="s">
        <v>3278</v>
      </c>
    </row>
    <row r="260" spans="1:22" ht="180">
      <c r="A260" s="36">
        <v>257</v>
      </c>
      <c r="B260" s="37">
        <v>43754</v>
      </c>
      <c r="C260" s="36" t="s">
        <v>3807</v>
      </c>
      <c r="D260" s="36" t="s">
        <v>3306</v>
      </c>
      <c r="E260" s="36" t="s">
        <v>3306</v>
      </c>
      <c r="F260" s="36" t="s">
        <v>3307</v>
      </c>
      <c r="G260" s="36" t="s">
        <v>3308</v>
      </c>
      <c r="H260" s="36" t="s">
        <v>3553</v>
      </c>
      <c r="I260" s="36" t="s">
        <v>3554</v>
      </c>
      <c r="J260" s="36" t="s">
        <v>3265</v>
      </c>
      <c r="K260" s="36" t="s">
        <v>3266</v>
      </c>
      <c r="L260" s="36" t="s">
        <v>3267</v>
      </c>
      <c r="M260" s="36" t="s">
        <v>3808</v>
      </c>
      <c r="N260" s="36" t="s">
        <v>3809</v>
      </c>
      <c r="O260" s="36" t="s">
        <v>3810</v>
      </c>
      <c r="P260" s="36" t="s">
        <v>3312</v>
      </c>
      <c r="Q260" s="36" t="s">
        <v>3271</v>
      </c>
      <c r="R260" s="36" t="s">
        <v>3268</v>
      </c>
      <c r="S260" s="36" t="s">
        <v>3268</v>
      </c>
      <c r="T260" s="36" t="s">
        <v>3268</v>
      </c>
      <c r="U260" s="16" t="s">
        <v>320</v>
      </c>
      <c r="V260" s="36" t="s">
        <v>3278</v>
      </c>
    </row>
    <row r="261" spans="1:22" ht="180">
      <c r="A261" s="36">
        <v>258</v>
      </c>
      <c r="B261" s="37">
        <v>43754</v>
      </c>
      <c r="C261" s="36" t="s">
        <v>3811</v>
      </c>
      <c r="D261" s="36" t="s">
        <v>3306</v>
      </c>
      <c r="E261" s="36" t="s">
        <v>3306</v>
      </c>
      <c r="F261" s="36" t="s">
        <v>3307</v>
      </c>
      <c r="G261" s="36" t="s">
        <v>3308</v>
      </c>
      <c r="H261" s="36" t="s">
        <v>3553</v>
      </c>
      <c r="I261" s="36" t="s">
        <v>3554</v>
      </c>
      <c r="J261" s="36" t="s">
        <v>3265</v>
      </c>
      <c r="K261" s="36" t="s">
        <v>3266</v>
      </c>
      <c r="L261" s="36" t="s">
        <v>3267</v>
      </c>
      <c r="M261" s="36" t="s">
        <v>3808</v>
      </c>
      <c r="N261" s="36" t="s">
        <v>3809</v>
      </c>
      <c r="O261" s="36" t="s">
        <v>3810</v>
      </c>
      <c r="P261" s="36" t="s">
        <v>3312</v>
      </c>
      <c r="Q261" s="36" t="s">
        <v>3271</v>
      </c>
      <c r="R261" s="36" t="s">
        <v>3268</v>
      </c>
      <c r="S261" s="36" t="s">
        <v>3268</v>
      </c>
      <c r="T261" s="36" t="s">
        <v>3268</v>
      </c>
      <c r="U261" s="16" t="s">
        <v>320</v>
      </c>
      <c r="V261" s="36" t="s">
        <v>3278</v>
      </c>
    </row>
    <row r="262" spans="1:22" ht="96">
      <c r="A262" s="36">
        <v>259</v>
      </c>
      <c r="B262" s="37">
        <v>43753</v>
      </c>
      <c r="C262" s="36" t="s">
        <v>3812</v>
      </c>
      <c r="D262" s="36" t="s">
        <v>3457</v>
      </c>
      <c r="E262" s="36" t="s">
        <v>3457</v>
      </c>
      <c r="F262" s="36" t="s">
        <v>3458</v>
      </c>
      <c r="G262" s="36" t="s">
        <v>3813</v>
      </c>
      <c r="H262" s="36" t="s">
        <v>3574</v>
      </c>
      <c r="I262" s="36" t="s">
        <v>3664</v>
      </c>
      <c r="J262" s="36" t="s">
        <v>3265</v>
      </c>
      <c r="K262" s="36" t="s">
        <v>3568</v>
      </c>
      <c r="L262" s="36" t="s">
        <v>3576</v>
      </c>
      <c r="M262" s="36" t="s">
        <v>3814</v>
      </c>
      <c r="N262" s="36" t="s">
        <v>3815</v>
      </c>
      <c r="O262" s="36" t="s">
        <v>3816</v>
      </c>
      <c r="P262" s="36" t="s">
        <v>3342</v>
      </c>
      <c r="Q262" s="36" t="s">
        <v>3271</v>
      </c>
      <c r="R262" s="36" t="s">
        <v>3268</v>
      </c>
      <c r="S262" s="36" t="s">
        <v>3268</v>
      </c>
      <c r="T262" s="36" t="s">
        <v>3268</v>
      </c>
      <c r="U262" s="16" t="s">
        <v>320</v>
      </c>
      <c r="V262" s="36" t="s">
        <v>3278</v>
      </c>
    </row>
    <row r="263" spans="1:22" ht="96">
      <c r="A263" s="36">
        <v>260</v>
      </c>
      <c r="B263" s="37">
        <v>43753</v>
      </c>
      <c r="C263" s="36" t="s">
        <v>3817</v>
      </c>
      <c r="D263" s="36" t="s">
        <v>3457</v>
      </c>
      <c r="E263" s="36" t="s">
        <v>3457</v>
      </c>
      <c r="F263" s="36" t="s">
        <v>3458</v>
      </c>
      <c r="G263" s="36" t="s">
        <v>3262</v>
      </c>
      <c r="H263" s="36" t="s">
        <v>3591</v>
      </c>
      <c r="I263" s="36" t="s">
        <v>3666</v>
      </c>
      <c r="J263" s="36" t="s">
        <v>3265</v>
      </c>
      <c r="K263" s="36" t="s">
        <v>3568</v>
      </c>
      <c r="L263" s="36" t="s">
        <v>3569</v>
      </c>
      <c r="M263" s="36" t="s">
        <v>3268</v>
      </c>
      <c r="N263" s="36" t="s">
        <v>3268</v>
      </c>
      <c r="O263" s="36" t="s">
        <v>3276</v>
      </c>
      <c r="P263" s="36" t="s">
        <v>3342</v>
      </c>
      <c r="Q263" s="36" t="s">
        <v>3271</v>
      </c>
      <c r="R263" s="36" t="s">
        <v>3268</v>
      </c>
      <c r="S263" s="36" t="s">
        <v>3268</v>
      </c>
      <c r="T263" s="36" t="s">
        <v>3268</v>
      </c>
      <c r="U263" s="16" t="s">
        <v>320</v>
      </c>
      <c r="V263" s="36" t="s">
        <v>3278</v>
      </c>
    </row>
    <row r="264" spans="1:22" ht="96">
      <c r="A264" s="36">
        <v>261</v>
      </c>
      <c r="B264" s="37">
        <v>43753</v>
      </c>
      <c r="C264" s="36" t="s">
        <v>3818</v>
      </c>
      <c r="D264" s="36" t="s">
        <v>3457</v>
      </c>
      <c r="E264" s="36" t="s">
        <v>3457</v>
      </c>
      <c r="F264" s="36" t="s">
        <v>3458</v>
      </c>
      <c r="G264" s="36" t="s">
        <v>3262</v>
      </c>
      <c r="H264" s="36" t="s">
        <v>3591</v>
      </c>
      <c r="I264" s="36" t="s">
        <v>3666</v>
      </c>
      <c r="J264" s="36" t="s">
        <v>3265</v>
      </c>
      <c r="K264" s="36" t="s">
        <v>3568</v>
      </c>
      <c r="L264" s="36" t="s">
        <v>3569</v>
      </c>
      <c r="M264" s="36" t="s">
        <v>3268</v>
      </c>
      <c r="N264" s="36" t="s">
        <v>3268</v>
      </c>
      <c r="O264" s="36" t="s">
        <v>3276</v>
      </c>
      <c r="P264" s="36" t="s">
        <v>3342</v>
      </c>
      <c r="Q264" s="36" t="s">
        <v>3271</v>
      </c>
      <c r="R264" s="36" t="s">
        <v>3268</v>
      </c>
      <c r="S264" s="36" t="s">
        <v>3268</v>
      </c>
      <c r="T264" s="36" t="s">
        <v>3268</v>
      </c>
      <c r="U264" s="16" t="s">
        <v>320</v>
      </c>
      <c r="V264" s="36" t="s">
        <v>3278</v>
      </c>
    </row>
    <row r="265" spans="1:22" ht="96">
      <c r="A265" s="36">
        <v>262</v>
      </c>
      <c r="B265" s="37">
        <v>43753</v>
      </c>
      <c r="C265" s="36" t="s">
        <v>3819</v>
      </c>
      <c r="D265" s="36" t="s">
        <v>3457</v>
      </c>
      <c r="E265" s="36" t="s">
        <v>3457</v>
      </c>
      <c r="F265" s="36" t="s">
        <v>3458</v>
      </c>
      <c r="G265" s="36" t="s">
        <v>3308</v>
      </c>
      <c r="H265" s="36" t="s">
        <v>3591</v>
      </c>
      <c r="I265" s="36" t="s">
        <v>3666</v>
      </c>
      <c r="J265" s="36" t="s">
        <v>3265</v>
      </c>
      <c r="K265" s="36" t="s">
        <v>3568</v>
      </c>
      <c r="L265" s="36" t="s">
        <v>3569</v>
      </c>
      <c r="M265" s="36" t="s">
        <v>3820</v>
      </c>
      <c r="N265" s="36" t="s">
        <v>3821</v>
      </c>
      <c r="O265" s="36" t="s">
        <v>3822</v>
      </c>
      <c r="P265" s="36" t="s">
        <v>3342</v>
      </c>
      <c r="Q265" s="36" t="s">
        <v>3271</v>
      </c>
      <c r="R265" s="36" t="s">
        <v>3268</v>
      </c>
      <c r="S265" s="36" t="s">
        <v>3268</v>
      </c>
      <c r="T265" s="36" t="s">
        <v>3268</v>
      </c>
      <c r="U265" s="16" t="s">
        <v>320</v>
      </c>
      <c r="V265" s="36" t="s">
        <v>3278</v>
      </c>
    </row>
    <row r="266" spans="1:22" ht="360">
      <c r="A266" s="36">
        <v>263</v>
      </c>
      <c r="B266" s="37">
        <v>43755</v>
      </c>
      <c r="C266" s="36" t="s">
        <v>3823</v>
      </c>
      <c r="D266" s="36" t="s">
        <v>3451</v>
      </c>
      <c r="E266" s="36" t="s">
        <v>3451</v>
      </c>
      <c r="F266" s="36" t="s">
        <v>3824</v>
      </c>
      <c r="G266" s="36" t="s">
        <v>3308</v>
      </c>
      <c r="H266" s="36" t="s">
        <v>3671</v>
      </c>
      <c r="I266" s="36" t="s">
        <v>3672</v>
      </c>
      <c r="J266" s="36" t="s">
        <v>3265</v>
      </c>
      <c r="K266" s="36" t="s">
        <v>3266</v>
      </c>
      <c r="L266" s="36" t="s">
        <v>3267</v>
      </c>
      <c r="M266" s="36" t="s">
        <v>3825</v>
      </c>
      <c r="N266" s="36" t="s">
        <v>3826</v>
      </c>
      <c r="O266" s="36" t="s">
        <v>3827</v>
      </c>
      <c r="P266" s="36" t="s">
        <v>3828</v>
      </c>
      <c r="Q266" s="36" t="s">
        <v>3271</v>
      </c>
      <c r="R266" s="36" t="s">
        <v>3268</v>
      </c>
      <c r="S266" s="36" t="s">
        <v>3268</v>
      </c>
      <c r="T266" s="36" t="s">
        <v>3268</v>
      </c>
      <c r="U266" s="16" t="s">
        <v>320</v>
      </c>
      <c r="V266" s="36" t="s">
        <v>3278</v>
      </c>
    </row>
    <row r="267" spans="1:22" ht="132">
      <c r="A267" s="36">
        <v>264</v>
      </c>
      <c r="B267" s="37">
        <v>43755</v>
      </c>
      <c r="C267" s="36" t="s">
        <v>3829</v>
      </c>
      <c r="D267" s="36" t="s">
        <v>3466</v>
      </c>
      <c r="E267" s="36" t="s">
        <v>3466</v>
      </c>
      <c r="F267" s="36" t="s">
        <v>3830</v>
      </c>
      <c r="G267" s="36" t="s">
        <v>3308</v>
      </c>
      <c r="H267" s="36" t="s">
        <v>3671</v>
      </c>
      <c r="I267" s="36" t="s">
        <v>3672</v>
      </c>
      <c r="J267" s="36" t="s">
        <v>3265</v>
      </c>
      <c r="K267" s="36" t="s">
        <v>3266</v>
      </c>
      <c r="L267" s="36" t="s">
        <v>3267</v>
      </c>
      <c r="M267" s="36" t="s">
        <v>3831</v>
      </c>
      <c r="N267" s="36" t="s">
        <v>3832</v>
      </c>
      <c r="O267" s="36" t="s">
        <v>3470</v>
      </c>
      <c r="P267" s="36" t="s">
        <v>3833</v>
      </c>
      <c r="Q267" s="36" t="s">
        <v>3271</v>
      </c>
      <c r="R267" s="36" t="s">
        <v>3268</v>
      </c>
      <c r="S267" s="36" t="s">
        <v>3268</v>
      </c>
      <c r="T267" s="36" t="s">
        <v>3268</v>
      </c>
      <c r="U267" s="16" t="s">
        <v>320</v>
      </c>
      <c r="V267" s="36" t="s">
        <v>3278</v>
      </c>
    </row>
    <row r="268" spans="1:22" ht="276">
      <c r="A268" s="36">
        <v>265</v>
      </c>
      <c r="B268" s="37">
        <v>43754</v>
      </c>
      <c r="C268" s="36" t="s">
        <v>3834</v>
      </c>
      <c r="D268" s="36" t="s">
        <v>3466</v>
      </c>
      <c r="E268" s="36" t="s">
        <v>3466</v>
      </c>
      <c r="F268" s="36" t="s">
        <v>3467</v>
      </c>
      <c r="G268" s="36" t="s">
        <v>3308</v>
      </c>
      <c r="H268" s="36" t="s">
        <v>3553</v>
      </c>
      <c r="I268" s="36" t="s">
        <v>3554</v>
      </c>
      <c r="J268" s="36" t="s">
        <v>3265</v>
      </c>
      <c r="K268" s="36" t="s">
        <v>3266</v>
      </c>
      <c r="L268" s="36" t="s">
        <v>3267</v>
      </c>
      <c r="M268" s="36" t="s">
        <v>3835</v>
      </c>
      <c r="N268" s="36" t="s">
        <v>3836</v>
      </c>
      <c r="O268" s="36" t="s">
        <v>3837</v>
      </c>
      <c r="P268" s="36" t="s">
        <v>3471</v>
      </c>
      <c r="Q268" s="36" t="s">
        <v>3271</v>
      </c>
      <c r="R268" s="36" t="s">
        <v>3268</v>
      </c>
      <c r="S268" s="36" t="s">
        <v>3268</v>
      </c>
      <c r="T268" s="36" t="s">
        <v>3268</v>
      </c>
      <c r="U268" s="16" t="s">
        <v>320</v>
      </c>
      <c r="V268" s="36" t="s">
        <v>3278</v>
      </c>
    </row>
    <row r="269" spans="1:22" ht="300">
      <c r="A269" s="36">
        <v>266</v>
      </c>
      <c r="B269" s="37">
        <v>43754</v>
      </c>
      <c r="C269" s="36" t="s">
        <v>3838</v>
      </c>
      <c r="D269" s="36" t="s">
        <v>3839</v>
      </c>
      <c r="E269" s="36" t="s">
        <v>3840</v>
      </c>
      <c r="F269" s="36" t="s">
        <v>3841</v>
      </c>
      <c r="G269" s="36" t="s">
        <v>3308</v>
      </c>
      <c r="H269" s="36" t="s">
        <v>3553</v>
      </c>
      <c r="I269" s="36" t="s">
        <v>3554</v>
      </c>
      <c r="J269" s="36" t="s">
        <v>3265</v>
      </c>
      <c r="K269" s="36" t="s">
        <v>3266</v>
      </c>
      <c r="L269" s="36" t="s">
        <v>3267</v>
      </c>
      <c r="M269" s="36" t="s">
        <v>3842</v>
      </c>
      <c r="N269" s="36" t="s">
        <v>3843</v>
      </c>
      <c r="O269" s="36" t="s">
        <v>3844</v>
      </c>
      <c r="P269" s="36" t="s">
        <v>3845</v>
      </c>
      <c r="Q269" s="36" t="s">
        <v>3271</v>
      </c>
      <c r="R269" s="36" t="s">
        <v>3268</v>
      </c>
      <c r="S269" s="36" t="s">
        <v>3268</v>
      </c>
      <c r="T269" s="36" t="s">
        <v>3268</v>
      </c>
      <c r="U269" s="16" t="s">
        <v>320</v>
      </c>
      <c r="V269" s="36" t="s">
        <v>3278</v>
      </c>
    </row>
    <row r="270" spans="1:22" ht="300">
      <c r="A270" s="36">
        <v>267</v>
      </c>
      <c r="B270" s="37">
        <v>43755</v>
      </c>
      <c r="C270" s="36" t="s">
        <v>3846</v>
      </c>
      <c r="D270" s="36" t="s">
        <v>3839</v>
      </c>
      <c r="E270" s="36" t="s">
        <v>3840</v>
      </c>
      <c r="F270" s="36" t="s">
        <v>3841</v>
      </c>
      <c r="G270" s="36" t="s">
        <v>3308</v>
      </c>
      <c r="H270" s="36" t="s">
        <v>3711</v>
      </c>
      <c r="I270" s="36" t="s">
        <v>3712</v>
      </c>
      <c r="J270" s="36" t="s">
        <v>3265</v>
      </c>
      <c r="K270" s="36" t="s">
        <v>3266</v>
      </c>
      <c r="L270" s="36" t="s">
        <v>3267</v>
      </c>
      <c r="M270" s="36" t="s">
        <v>3842</v>
      </c>
      <c r="N270" s="36" t="s">
        <v>3843</v>
      </c>
      <c r="O270" s="36" t="s">
        <v>3844</v>
      </c>
      <c r="P270" s="36" t="s">
        <v>3845</v>
      </c>
      <c r="Q270" s="36" t="s">
        <v>3271</v>
      </c>
      <c r="R270" s="36" t="s">
        <v>3268</v>
      </c>
      <c r="S270" s="36" t="s">
        <v>3268</v>
      </c>
      <c r="T270" s="36" t="s">
        <v>3268</v>
      </c>
      <c r="U270" s="16" t="s">
        <v>320</v>
      </c>
      <c r="V270" s="36" t="s">
        <v>3278</v>
      </c>
    </row>
    <row r="271" spans="1:22" ht="276">
      <c r="A271" s="36">
        <v>268</v>
      </c>
      <c r="B271" s="37">
        <v>43754</v>
      </c>
      <c r="C271" s="36" t="s">
        <v>3847</v>
      </c>
      <c r="D271" s="36" t="s">
        <v>3839</v>
      </c>
      <c r="E271" s="36" t="s">
        <v>3840</v>
      </c>
      <c r="F271" s="36" t="s">
        <v>3848</v>
      </c>
      <c r="G271" s="36" t="s">
        <v>3308</v>
      </c>
      <c r="H271" s="36" t="s">
        <v>3553</v>
      </c>
      <c r="I271" s="36" t="s">
        <v>3554</v>
      </c>
      <c r="J271" s="36" t="s">
        <v>3265</v>
      </c>
      <c r="K271" s="36" t="s">
        <v>3266</v>
      </c>
      <c r="L271" s="36" t="s">
        <v>3267</v>
      </c>
      <c r="M271" s="36" t="s">
        <v>3849</v>
      </c>
      <c r="N271" s="36" t="s">
        <v>3850</v>
      </c>
      <c r="O271" s="36" t="s">
        <v>3851</v>
      </c>
      <c r="P271" s="36" t="s">
        <v>3852</v>
      </c>
      <c r="Q271" s="36" t="s">
        <v>3271</v>
      </c>
      <c r="R271" s="36" t="s">
        <v>3268</v>
      </c>
      <c r="S271" s="36" t="s">
        <v>3268</v>
      </c>
      <c r="T271" s="36" t="s">
        <v>3268</v>
      </c>
      <c r="U271" s="16" t="s">
        <v>320</v>
      </c>
      <c r="V271" s="36" t="s">
        <v>3272</v>
      </c>
    </row>
    <row r="272" spans="1:22" ht="132">
      <c r="A272" s="36">
        <v>269</v>
      </c>
      <c r="B272" s="37">
        <v>43755</v>
      </c>
      <c r="C272" s="36" t="s">
        <v>3853</v>
      </c>
      <c r="D272" s="36" t="s">
        <v>3518</v>
      </c>
      <c r="E272" s="36" t="s">
        <v>3854</v>
      </c>
      <c r="F272" s="36" t="s">
        <v>3855</v>
      </c>
      <c r="G272" s="36" t="s">
        <v>3262</v>
      </c>
      <c r="H272" s="36" t="s">
        <v>3671</v>
      </c>
      <c r="I272" s="36" t="s">
        <v>3672</v>
      </c>
      <c r="J272" s="36" t="s">
        <v>3522</v>
      </c>
      <c r="K272" s="36" t="s">
        <v>3266</v>
      </c>
      <c r="L272" s="36" t="s">
        <v>3267</v>
      </c>
      <c r="M272" s="36" t="s">
        <v>3856</v>
      </c>
      <c r="N272" s="36" t="s">
        <v>3268</v>
      </c>
      <c r="O272" s="36" t="s">
        <v>3269</v>
      </c>
      <c r="P272" s="36" t="s">
        <v>3857</v>
      </c>
      <c r="Q272" s="36" t="s">
        <v>3271</v>
      </c>
      <c r="R272" s="36" t="s">
        <v>3268</v>
      </c>
      <c r="S272" s="36" t="s">
        <v>3268</v>
      </c>
      <c r="T272" s="36" t="s">
        <v>3268</v>
      </c>
      <c r="U272" s="16" t="s">
        <v>320</v>
      </c>
      <c r="V272" s="36" t="s">
        <v>3272</v>
      </c>
    </row>
    <row r="273" spans="1:22" ht="48">
      <c r="A273" s="36">
        <v>270</v>
      </c>
      <c r="B273" s="37">
        <v>43754</v>
      </c>
      <c r="C273" s="36" t="s">
        <v>3858</v>
      </c>
      <c r="D273" s="36" t="s">
        <v>3518</v>
      </c>
      <c r="E273" s="36" t="s">
        <v>3859</v>
      </c>
      <c r="F273" s="36" t="s">
        <v>3860</v>
      </c>
      <c r="G273" s="36" t="s">
        <v>3521</v>
      </c>
      <c r="H273" s="36" t="s">
        <v>3553</v>
      </c>
      <c r="I273" s="36" t="s">
        <v>3554</v>
      </c>
      <c r="J273" s="36" t="s">
        <v>3522</v>
      </c>
      <c r="K273" s="36" t="s">
        <v>3266</v>
      </c>
      <c r="L273" s="36" t="s">
        <v>3267</v>
      </c>
      <c r="M273" s="36" t="s">
        <v>3861</v>
      </c>
      <c r="N273" s="36" t="s">
        <v>3862</v>
      </c>
      <c r="O273" s="36" t="s">
        <v>3863</v>
      </c>
      <c r="P273" s="36" t="s">
        <v>3864</v>
      </c>
      <c r="Q273" s="36" t="s">
        <v>3271</v>
      </c>
      <c r="R273" s="36" t="s">
        <v>3268</v>
      </c>
      <c r="S273" s="36" t="s">
        <v>3268</v>
      </c>
      <c r="T273" s="36" t="s">
        <v>3268</v>
      </c>
      <c r="U273" s="16" t="s">
        <v>320</v>
      </c>
      <c r="V273" s="36" t="s">
        <v>3272</v>
      </c>
    </row>
    <row r="274" spans="1:22" ht="180">
      <c r="A274" s="36">
        <v>271</v>
      </c>
      <c r="B274" s="37">
        <v>43754</v>
      </c>
      <c r="C274" s="36" t="s">
        <v>3865</v>
      </c>
      <c r="D274" s="36" t="s">
        <v>3866</v>
      </c>
      <c r="E274" s="36" t="s">
        <v>3866</v>
      </c>
      <c r="F274" s="36" t="s">
        <v>3867</v>
      </c>
      <c r="G274" s="36" t="s">
        <v>3308</v>
      </c>
      <c r="H274" s="36" t="s">
        <v>3553</v>
      </c>
      <c r="I274" s="36" t="s">
        <v>3554</v>
      </c>
      <c r="J274" s="36" t="s">
        <v>3265</v>
      </c>
      <c r="K274" s="36" t="s">
        <v>3266</v>
      </c>
      <c r="L274" s="36" t="s">
        <v>3267</v>
      </c>
      <c r="M274" s="36" t="s">
        <v>3868</v>
      </c>
      <c r="N274" s="36" t="s">
        <v>3869</v>
      </c>
      <c r="O274" s="36" t="s">
        <v>3371</v>
      </c>
      <c r="P274" s="36" t="s">
        <v>3870</v>
      </c>
      <c r="Q274" s="36" t="s">
        <v>3271</v>
      </c>
      <c r="R274" s="36" t="s">
        <v>3268</v>
      </c>
      <c r="S274" s="36" t="s">
        <v>3268</v>
      </c>
      <c r="T274" s="36" t="s">
        <v>3268</v>
      </c>
      <c r="U274" s="16" t="s">
        <v>320</v>
      </c>
      <c r="V274" s="36" t="s">
        <v>3278</v>
      </c>
    </row>
    <row r="275" spans="1:22" ht="180">
      <c r="A275" s="36">
        <v>272</v>
      </c>
      <c r="B275" s="37">
        <v>43754</v>
      </c>
      <c r="C275" s="36" t="s">
        <v>3871</v>
      </c>
      <c r="D275" s="36" t="s">
        <v>3866</v>
      </c>
      <c r="E275" s="36" t="s">
        <v>3866</v>
      </c>
      <c r="F275" s="36" t="s">
        <v>3867</v>
      </c>
      <c r="G275" s="36" t="s">
        <v>3308</v>
      </c>
      <c r="H275" s="36" t="s">
        <v>3553</v>
      </c>
      <c r="I275" s="36" t="s">
        <v>3554</v>
      </c>
      <c r="J275" s="36" t="s">
        <v>3265</v>
      </c>
      <c r="K275" s="36" t="s">
        <v>3266</v>
      </c>
      <c r="L275" s="36" t="s">
        <v>3267</v>
      </c>
      <c r="M275" s="36" t="s">
        <v>3872</v>
      </c>
      <c r="N275" s="36" t="s">
        <v>3873</v>
      </c>
      <c r="O275" s="36" t="s">
        <v>3874</v>
      </c>
      <c r="P275" s="36" t="s">
        <v>3870</v>
      </c>
      <c r="Q275" s="36" t="s">
        <v>3271</v>
      </c>
      <c r="R275" s="36" t="s">
        <v>3268</v>
      </c>
      <c r="S275" s="36" t="s">
        <v>3268</v>
      </c>
      <c r="T275" s="36" t="s">
        <v>3268</v>
      </c>
      <c r="U275" s="16" t="s">
        <v>320</v>
      </c>
      <c r="V275" s="36" t="s">
        <v>3278</v>
      </c>
    </row>
    <row r="276" spans="1:22" ht="216">
      <c r="A276" s="36">
        <v>273</v>
      </c>
      <c r="B276" s="37">
        <v>43754</v>
      </c>
      <c r="C276" s="36" t="s">
        <v>3875</v>
      </c>
      <c r="D276" s="36" t="s">
        <v>3542</v>
      </c>
      <c r="E276" s="36" t="s">
        <v>3542</v>
      </c>
      <c r="F276" s="36" t="s">
        <v>3876</v>
      </c>
      <c r="G276" s="36" t="s">
        <v>3308</v>
      </c>
      <c r="H276" s="36" t="s">
        <v>3553</v>
      </c>
      <c r="I276" s="36" t="s">
        <v>3554</v>
      </c>
      <c r="J276" s="36" t="s">
        <v>3265</v>
      </c>
      <c r="K276" s="36" t="s">
        <v>3266</v>
      </c>
      <c r="L276" s="36" t="s">
        <v>3267</v>
      </c>
      <c r="M276" s="36" t="s">
        <v>3877</v>
      </c>
      <c r="N276" s="36" t="s">
        <v>3878</v>
      </c>
      <c r="O276" s="36" t="s">
        <v>3879</v>
      </c>
      <c r="P276" s="36" t="s">
        <v>3880</v>
      </c>
      <c r="Q276" s="36" t="s">
        <v>3271</v>
      </c>
      <c r="R276" s="36" t="s">
        <v>3268</v>
      </c>
      <c r="S276" s="36" t="s">
        <v>3268</v>
      </c>
      <c r="T276" s="36" t="s">
        <v>3268</v>
      </c>
      <c r="U276" s="16" t="s">
        <v>320</v>
      </c>
      <c r="V276" s="36" t="s">
        <v>3278</v>
      </c>
    </row>
    <row r="277" spans="1:22" ht="252">
      <c r="A277" s="36">
        <v>274</v>
      </c>
      <c r="B277" s="37">
        <v>43754</v>
      </c>
      <c r="C277" s="36" t="s">
        <v>3881</v>
      </c>
      <c r="D277" s="36" t="s">
        <v>3542</v>
      </c>
      <c r="E277" s="36" t="s">
        <v>3542</v>
      </c>
      <c r="F277" s="36" t="s">
        <v>3882</v>
      </c>
      <c r="G277" s="36" t="s">
        <v>3308</v>
      </c>
      <c r="H277" s="36" t="s">
        <v>3561</v>
      </c>
      <c r="I277" s="36" t="s">
        <v>3562</v>
      </c>
      <c r="J277" s="36" t="s">
        <v>3265</v>
      </c>
      <c r="K277" s="36" t="s">
        <v>3266</v>
      </c>
      <c r="L277" s="36" t="s">
        <v>3267</v>
      </c>
      <c r="M277" s="36" t="s">
        <v>3883</v>
      </c>
      <c r="N277" s="36" t="s">
        <v>3884</v>
      </c>
      <c r="O277" s="36" t="s">
        <v>3885</v>
      </c>
      <c r="P277" s="36" t="s">
        <v>3886</v>
      </c>
      <c r="Q277" s="36" t="s">
        <v>3271</v>
      </c>
      <c r="R277" s="36" t="s">
        <v>3268</v>
      </c>
      <c r="S277" s="36" t="s">
        <v>3268</v>
      </c>
      <c r="T277" s="36" t="s">
        <v>3268</v>
      </c>
      <c r="U277" s="16" t="s">
        <v>320</v>
      </c>
      <c r="V277" s="36" t="s">
        <v>3278</v>
      </c>
    </row>
    <row r="278" spans="1:22" ht="132">
      <c r="A278" s="36">
        <v>275</v>
      </c>
      <c r="B278" s="37">
        <v>43754</v>
      </c>
      <c r="C278" s="36" t="s">
        <v>3887</v>
      </c>
      <c r="D278" s="36" t="s">
        <v>3888</v>
      </c>
      <c r="E278" s="36" t="s">
        <v>3888</v>
      </c>
      <c r="F278" s="36" t="s">
        <v>3889</v>
      </c>
      <c r="G278" s="36" t="s">
        <v>3308</v>
      </c>
      <c r="H278" s="36" t="s">
        <v>3561</v>
      </c>
      <c r="I278" s="36" t="s">
        <v>3562</v>
      </c>
      <c r="J278" s="36" t="s">
        <v>3265</v>
      </c>
      <c r="K278" s="36" t="s">
        <v>3266</v>
      </c>
      <c r="L278" s="36" t="s">
        <v>3267</v>
      </c>
      <c r="M278" s="36" t="s">
        <v>3890</v>
      </c>
      <c r="N278" s="36" t="s">
        <v>3891</v>
      </c>
      <c r="O278" s="36" t="s">
        <v>3371</v>
      </c>
      <c r="P278" s="36" t="s">
        <v>3892</v>
      </c>
      <c r="Q278" s="36" t="s">
        <v>3271</v>
      </c>
      <c r="R278" s="36" t="s">
        <v>3268</v>
      </c>
      <c r="S278" s="36" t="s">
        <v>3268</v>
      </c>
      <c r="T278" s="36" t="s">
        <v>3268</v>
      </c>
      <c r="U278" s="16" t="s">
        <v>320</v>
      </c>
      <c r="V278" s="36" t="s">
        <v>3278</v>
      </c>
    </row>
    <row r="279" spans="1:22" ht="204">
      <c r="A279" s="36">
        <v>276</v>
      </c>
      <c r="B279" s="37">
        <v>43755</v>
      </c>
      <c r="C279" s="36" t="s">
        <v>3893</v>
      </c>
      <c r="D279" s="36" t="s">
        <v>3542</v>
      </c>
      <c r="E279" s="36" t="s">
        <v>3542</v>
      </c>
      <c r="F279" s="36" t="s">
        <v>3549</v>
      </c>
      <c r="G279" s="36" t="s">
        <v>3308</v>
      </c>
      <c r="H279" s="36" t="s">
        <v>3711</v>
      </c>
      <c r="I279" s="36" t="s">
        <v>3712</v>
      </c>
      <c r="J279" s="36" t="s">
        <v>3265</v>
      </c>
      <c r="K279" s="36" t="s">
        <v>3266</v>
      </c>
      <c r="L279" s="36" t="s">
        <v>3267</v>
      </c>
      <c r="M279" s="36" t="s">
        <v>3894</v>
      </c>
      <c r="N279" s="36" t="s">
        <v>3895</v>
      </c>
      <c r="O279" s="36" t="s">
        <v>3896</v>
      </c>
      <c r="P279" s="36" t="s">
        <v>3897</v>
      </c>
      <c r="Q279" s="36" t="s">
        <v>3271</v>
      </c>
      <c r="R279" s="36" t="s">
        <v>3268</v>
      </c>
      <c r="S279" s="36" t="s">
        <v>3268</v>
      </c>
      <c r="T279" s="36" t="s">
        <v>3268</v>
      </c>
      <c r="U279" s="16" t="s">
        <v>320</v>
      </c>
      <c r="V279" s="36" t="s">
        <v>3278</v>
      </c>
    </row>
    <row r="280" spans="1:22" ht="108">
      <c r="A280" s="36">
        <v>277</v>
      </c>
      <c r="B280" s="37">
        <v>43754</v>
      </c>
      <c r="C280" s="36" t="s">
        <v>3898</v>
      </c>
      <c r="D280" s="36" t="s">
        <v>3899</v>
      </c>
      <c r="E280" s="36" t="s">
        <v>3900</v>
      </c>
      <c r="F280" s="36" t="s">
        <v>3901</v>
      </c>
      <c r="G280" s="36" t="s">
        <v>3308</v>
      </c>
      <c r="H280" s="36" t="s">
        <v>3561</v>
      </c>
      <c r="I280" s="36" t="s">
        <v>3562</v>
      </c>
      <c r="J280" s="36" t="s">
        <v>3265</v>
      </c>
      <c r="K280" s="36" t="s">
        <v>3266</v>
      </c>
      <c r="L280" s="36" t="s">
        <v>3267</v>
      </c>
      <c r="M280" s="36" t="s">
        <v>3902</v>
      </c>
      <c r="N280" s="36" t="s">
        <v>3903</v>
      </c>
      <c r="O280" s="36" t="s">
        <v>3904</v>
      </c>
      <c r="P280" s="36" t="s">
        <v>3905</v>
      </c>
      <c r="Q280" s="36" t="s">
        <v>3271</v>
      </c>
      <c r="R280" s="36" t="s">
        <v>3268</v>
      </c>
      <c r="S280" s="36" t="s">
        <v>3268</v>
      </c>
      <c r="T280" s="36" t="s">
        <v>3268</v>
      </c>
      <c r="U280" s="16" t="s">
        <v>320</v>
      </c>
      <c r="V280" s="36" t="s">
        <v>3278</v>
      </c>
    </row>
    <row r="281" spans="1:22" ht="168">
      <c r="A281" s="36">
        <v>278</v>
      </c>
      <c r="B281" s="37">
        <v>43754</v>
      </c>
      <c r="C281" s="36" t="s">
        <v>3906</v>
      </c>
      <c r="D281" s="36" t="s">
        <v>3899</v>
      </c>
      <c r="E281" s="36" t="s">
        <v>3907</v>
      </c>
      <c r="F281" s="36" t="s">
        <v>3908</v>
      </c>
      <c r="G281" s="36" t="s">
        <v>3308</v>
      </c>
      <c r="H281" s="36" t="s">
        <v>3561</v>
      </c>
      <c r="I281" s="36" t="s">
        <v>3562</v>
      </c>
      <c r="J281" s="36" t="s">
        <v>3265</v>
      </c>
      <c r="K281" s="36" t="s">
        <v>3266</v>
      </c>
      <c r="L281" s="36" t="s">
        <v>3267</v>
      </c>
      <c r="M281" s="36" t="s">
        <v>3909</v>
      </c>
      <c r="N281" s="36" t="s">
        <v>3910</v>
      </c>
      <c r="O281" s="36" t="s">
        <v>3911</v>
      </c>
      <c r="P281" s="36" t="s">
        <v>3912</v>
      </c>
      <c r="Q281" s="36" t="s">
        <v>3271</v>
      </c>
      <c r="R281" s="36" t="s">
        <v>3268</v>
      </c>
      <c r="S281" s="36" t="s">
        <v>3268</v>
      </c>
      <c r="T281" s="36" t="s">
        <v>3268</v>
      </c>
      <c r="U281" s="16" t="s">
        <v>320</v>
      </c>
      <c r="V281" s="36" t="s">
        <v>3278</v>
      </c>
    </row>
    <row r="282" spans="1:22" ht="168">
      <c r="A282" s="36">
        <v>279</v>
      </c>
      <c r="B282" s="37">
        <v>43754</v>
      </c>
      <c r="C282" s="36" t="s">
        <v>3913</v>
      </c>
      <c r="D282" s="36" t="s">
        <v>3899</v>
      </c>
      <c r="E282" s="36" t="s">
        <v>3907</v>
      </c>
      <c r="F282" s="36" t="s">
        <v>3908</v>
      </c>
      <c r="G282" s="36" t="s">
        <v>3308</v>
      </c>
      <c r="H282" s="36" t="s">
        <v>3553</v>
      </c>
      <c r="I282" s="36" t="s">
        <v>3554</v>
      </c>
      <c r="J282" s="36" t="s">
        <v>3265</v>
      </c>
      <c r="K282" s="36" t="s">
        <v>3266</v>
      </c>
      <c r="L282" s="36" t="s">
        <v>3267</v>
      </c>
      <c r="M282" s="36" t="s">
        <v>3914</v>
      </c>
      <c r="N282" s="36" t="s">
        <v>3915</v>
      </c>
      <c r="O282" s="36" t="s">
        <v>3916</v>
      </c>
      <c r="P282" s="36" t="s">
        <v>3912</v>
      </c>
      <c r="Q282" s="36" t="s">
        <v>3271</v>
      </c>
      <c r="R282" s="36" t="s">
        <v>3268</v>
      </c>
      <c r="S282" s="36" t="s">
        <v>3268</v>
      </c>
      <c r="T282" s="36" t="s">
        <v>3268</v>
      </c>
      <c r="U282" s="16" t="s">
        <v>320</v>
      </c>
      <c r="V282" s="36" t="s">
        <v>3278</v>
      </c>
    </row>
    <row r="283" spans="1:22" ht="228">
      <c r="A283" s="36">
        <v>280</v>
      </c>
      <c r="B283" s="37">
        <v>43755</v>
      </c>
      <c r="C283" s="36" t="s">
        <v>3917</v>
      </c>
      <c r="D283" s="36" t="s">
        <v>3899</v>
      </c>
      <c r="E283" s="36" t="s">
        <v>3918</v>
      </c>
      <c r="F283" s="36" t="s">
        <v>3919</v>
      </c>
      <c r="G283" s="36" t="s">
        <v>3308</v>
      </c>
      <c r="H283" s="36" t="s">
        <v>3711</v>
      </c>
      <c r="I283" s="36" t="s">
        <v>3712</v>
      </c>
      <c r="J283" s="36" t="s">
        <v>3265</v>
      </c>
      <c r="K283" s="36" t="s">
        <v>3266</v>
      </c>
      <c r="L283" s="36" t="s">
        <v>3267</v>
      </c>
      <c r="M283" s="36" t="s">
        <v>3920</v>
      </c>
      <c r="N283" s="36" t="s">
        <v>3921</v>
      </c>
      <c r="O283" s="36" t="s">
        <v>3922</v>
      </c>
      <c r="P283" s="36" t="s">
        <v>3923</v>
      </c>
      <c r="Q283" s="36" t="s">
        <v>3271</v>
      </c>
      <c r="R283" s="36" t="s">
        <v>3268</v>
      </c>
      <c r="S283" s="36" t="s">
        <v>3268</v>
      </c>
      <c r="T283" s="36" t="s">
        <v>3268</v>
      </c>
      <c r="U283" s="16" t="s">
        <v>320</v>
      </c>
      <c r="V283" s="36" t="s">
        <v>3278</v>
      </c>
    </row>
    <row r="284" spans="1:22" ht="276">
      <c r="A284" s="36">
        <v>281</v>
      </c>
      <c r="B284" s="37">
        <v>43754</v>
      </c>
      <c r="C284" s="36" t="s">
        <v>3924</v>
      </c>
      <c r="D284" s="36" t="s">
        <v>3899</v>
      </c>
      <c r="E284" s="36" t="s">
        <v>3918</v>
      </c>
      <c r="F284" s="36" t="s">
        <v>3925</v>
      </c>
      <c r="G284" s="36" t="s">
        <v>3308</v>
      </c>
      <c r="H284" s="36" t="s">
        <v>3561</v>
      </c>
      <c r="I284" s="36" t="s">
        <v>3562</v>
      </c>
      <c r="J284" s="36" t="s">
        <v>3265</v>
      </c>
      <c r="K284" s="36" t="s">
        <v>3266</v>
      </c>
      <c r="L284" s="36" t="s">
        <v>3267</v>
      </c>
      <c r="M284" s="36" t="s">
        <v>3926</v>
      </c>
      <c r="N284" s="36" t="s">
        <v>3927</v>
      </c>
      <c r="O284" s="36" t="s">
        <v>3928</v>
      </c>
      <c r="P284" s="36" t="s">
        <v>3929</v>
      </c>
      <c r="Q284" s="36" t="s">
        <v>3271</v>
      </c>
      <c r="R284" s="36" t="s">
        <v>3268</v>
      </c>
      <c r="S284" s="36" t="s">
        <v>3268</v>
      </c>
      <c r="T284" s="36" t="s">
        <v>3268</v>
      </c>
      <c r="U284" s="16" t="s">
        <v>320</v>
      </c>
      <c r="V284" s="36" t="s">
        <v>3278</v>
      </c>
    </row>
    <row r="285" spans="1:22" ht="276">
      <c r="A285" s="36">
        <v>282</v>
      </c>
      <c r="B285" s="37">
        <v>43754</v>
      </c>
      <c r="C285" s="36" t="s">
        <v>3930</v>
      </c>
      <c r="D285" s="36" t="s">
        <v>3899</v>
      </c>
      <c r="E285" s="36" t="s">
        <v>3918</v>
      </c>
      <c r="F285" s="36" t="s">
        <v>3925</v>
      </c>
      <c r="G285" s="36" t="s">
        <v>3308</v>
      </c>
      <c r="H285" s="36" t="s">
        <v>3553</v>
      </c>
      <c r="I285" s="36" t="s">
        <v>3554</v>
      </c>
      <c r="J285" s="36" t="s">
        <v>3265</v>
      </c>
      <c r="K285" s="36" t="s">
        <v>3266</v>
      </c>
      <c r="L285" s="36" t="s">
        <v>3267</v>
      </c>
      <c r="M285" s="36" t="s">
        <v>3931</v>
      </c>
      <c r="N285" s="36" t="s">
        <v>3932</v>
      </c>
      <c r="O285" s="36" t="s">
        <v>3933</v>
      </c>
      <c r="P285" s="36" t="s">
        <v>3929</v>
      </c>
      <c r="Q285" s="36" t="s">
        <v>3271</v>
      </c>
      <c r="R285" s="36" t="s">
        <v>3268</v>
      </c>
      <c r="S285" s="36" t="s">
        <v>3268</v>
      </c>
      <c r="T285" s="36" t="s">
        <v>3268</v>
      </c>
      <c r="U285" s="16" t="s">
        <v>320</v>
      </c>
      <c r="V285" s="36" t="s">
        <v>3278</v>
      </c>
    </row>
    <row r="286" spans="1:22" ht="120">
      <c r="A286" s="36">
        <v>283</v>
      </c>
      <c r="B286" s="37">
        <v>43754</v>
      </c>
      <c r="C286" s="36" t="s">
        <v>3934</v>
      </c>
      <c r="D286" s="36" t="s">
        <v>3899</v>
      </c>
      <c r="E286" s="36" t="s">
        <v>3918</v>
      </c>
      <c r="F286" s="36" t="s">
        <v>3935</v>
      </c>
      <c r="G286" s="36" t="s">
        <v>3308</v>
      </c>
      <c r="H286" s="36" t="s">
        <v>3561</v>
      </c>
      <c r="I286" s="36" t="s">
        <v>3562</v>
      </c>
      <c r="J286" s="36" t="s">
        <v>3265</v>
      </c>
      <c r="K286" s="36" t="s">
        <v>3266</v>
      </c>
      <c r="L286" s="36" t="s">
        <v>3267</v>
      </c>
      <c r="M286" s="36" t="s">
        <v>3936</v>
      </c>
      <c r="N286" s="36" t="s">
        <v>3937</v>
      </c>
      <c r="O286" s="36" t="s">
        <v>3938</v>
      </c>
      <c r="P286" s="36" t="s">
        <v>3939</v>
      </c>
      <c r="Q286" s="36" t="s">
        <v>3271</v>
      </c>
      <c r="R286" s="36" t="s">
        <v>3268</v>
      </c>
      <c r="S286" s="36" t="s">
        <v>3268</v>
      </c>
      <c r="T286" s="36" t="s">
        <v>3268</v>
      </c>
      <c r="U286" s="16" t="s">
        <v>320</v>
      </c>
      <c r="V286" s="36" t="s">
        <v>3278</v>
      </c>
    </row>
  </sheetData>
  <mergeCells count="2">
    <mergeCell ref="A1:V1"/>
    <mergeCell ref="A2:V2"/>
  </mergeCells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表1</vt:lpstr>
      <vt:lpstr>Sheet2</vt:lpstr>
      <vt:lpstr>表2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Yang</dc:creator>
  <cp:lastModifiedBy>admin</cp:lastModifiedBy>
  <cp:revision/>
  <dcterms:created xsi:type="dcterms:W3CDTF">2006-09-16T00:00:00Z</dcterms:created>
  <dcterms:modified xsi:type="dcterms:W3CDTF">2019-12-23T09:46:24Z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