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微山县市场监督管理局2019年9月（第八批）食品监督抽检合格品" sheetId="2" r:id="rId1"/>
  </sheets>
  <definedNames>
    <definedName name="_xlnm._FilterDatabase" localSheetId="0" hidden="1">'微山县市场监督管理局2019年9月（第八批）食品监督抽检合格品'!$A$3:$Q$789</definedName>
  </definedNames>
  <calcPr calcId="144525"/>
</workbook>
</file>

<file path=xl/sharedStrings.xml><?xml version="1.0" encoding="utf-8"?>
<sst xmlns="http://schemas.openxmlformats.org/spreadsheetml/2006/main" count="12595" uniqueCount="3997">
  <si>
    <t>附件5</t>
  </si>
  <si>
    <t>微山县市场监督管理局2019年9月（第八批）食品监督抽检合格品信息一览表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</si>
  <si>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</si>
  <si>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</si>
  <si>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</si>
  <si>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</si>
  <si>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</si>
  <si>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</si>
  <si>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</si>
  <si>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</si>
  <si>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</si>
  <si>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</si>
  <si>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</si>
  <si>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</si>
  <si>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</si>
  <si>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</si>
  <si>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</si>
  <si>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</si>
  <si>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承检机构</t>
  </si>
  <si>
    <t>ZZD10921/001</t>
  </si>
  <si>
    <t>WSZBCY19090030</t>
  </si>
  <si>
    <t>糕点</t>
  </si>
  <si>
    <t>无水蛋糕</t>
  </si>
  <si>
    <t>微山县吉百利食品有限公司</t>
  </si>
  <si>
    <t>济宁市微山县夏镇街道办事处商业南街72号</t>
  </si>
  <si>
    <t>枣庄市吉百利食品有限公司</t>
  </si>
  <si>
    <t>燕山北路世纪花园对过</t>
  </si>
  <si>
    <t>餐饮服务</t>
  </si>
  <si>
    <t>散装称重</t>
  </si>
  <si>
    <t>/</t>
  </si>
  <si>
    <t>2019-09-26</t>
  </si>
  <si>
    <t>微山县市场监督管理局</t>
  </si>
  <si>
    <t>合格</t>
  </si>
  <si>
    <t>安赛蜜,过氧化值（以脂肪计）,纳他霉素,山梨酸,甜蜜素（以环己基氨基磺酸计）,脱氢乙酸,苯甲酸,酸价（以脂肪计，KOH）,丙酸,铅(以Pb计),铝的残留量(干样品，以Al计),糖精钠（以糖精计）,富马酸二甲酯,三氯蔗糖,丙二醇</t>
  </si>
  <si>
    <t>山东众合天成检验有限公司</t>
  </si>
  <si>
    <t>ZZD10921/002</t>
  </si>
  <si>
    <t>WSZBCY19090031</t>
  </si>
  <si>
    <t>原味切片</t>
  </si>
  <si>
    <t>ZZD10921/003</t>
  </si>
  <si>
    <t>NCP19370826434533060</t>
  </si>
  <si>
    <t>食用农产品</t>
  </si>
  <si>
    <t>猪肉</t>
  </si>
  <si>
    <t>微山县韩庄镇第一中学食堂</t>
  </si>
  <si>
    <t>山东省济宁市微山县韩庄镇三街村</t>
  </si>
  <si>
    <t>散装</t>
  </si>
  <si>
    <t>2019-09-22</t>
  </si>
  <si>
    <t>沙丁胺醇,氟苯尼考,培氟沙星,五氯酚酸钠（以五氯酚计）,磺胺类,氯霉素,恩诺沙星+环丙沙星,诺氟沙星,利巴韦林,克伦特罗,氧氟沙星,莱克多巴胺,环丙沙星,恩诺沙星,洛美沙星,特布他林</t>
  </si>
  <si>
    <t>ZZD10921/004</t>
  </si>
  <si>
    <t>NCP19370826434533072</t>
  </si>
  <si>
    <t>微山县韩庄镇润尚购物中心</t>
  </si>
  <si>
    <t>山东省济宁市微山县韩庄镇镇政府对面</t>
  </si>
  <si>
    <t>食品流通</t>
  </si>
  <si>
    <t>2019-09-20</t>
  </si>
  <si>
    <t>ZZD10921/005</t>
  </si>
  <si>
    <t>NCP19370826434533059</t>
  </si>
  <si>
    <t>鸡腿</t>
  </si>
  <si>
    <t>滕州合易食品有限公司</t>
  </si>
  <si>
    <t>金刚烷胺,氟苯尼考,强力霉素,培氟沙星,五氯酚酸钠（以五氯酚计）,磺胺类,金刚乙胺,氯霉素,恩诺沙星+环丙沙星,土霉素,诺氟沙星,利巴韦林,氧氟沙星,环丙沙星,恩诺沙星,洛美沙星</t>
  </si>
  <si>
    <t>ZZD10921/006</t>
  </si>
  <si>
    <t>NCP19370826434533094</t>
  </si>
  <si>
    <t>芹菜</t>
  </si>
  <si>
    <t>微山县韩庄镇乐购超市</t>
  </si>
  <si>
    <t>微山县韩庄镇车站村</t>
  </si>
  <si>
    <t>2019-09-23</t>
  </si>
  <si>
    <t>阿维菌素,克百威（含三羟基克百威）,倍硫磷,氯氰菊酯和高效氯氰菊酯,氟虫腈（含氟甲腈、氟虫腈硫醚、氟虫腈砜）,乐果,灭多威,杀扑磷,百菌清,毒死蜱,氧乐果,甲拌磷（含甲拌磷砜、甲拌磷亚砜）</t>
  </si>
  <si>
    <t>ZZD10921/007</t>
  </si>
  <si>
    <t>NCP19370826434533107</t>
  </si>
  <si>
    <t>辣椒</t>
  </si>
  <si>
    <t>微山县韩庄镇方贵百货超市</t>
  </si>
  <si>
    <t>微山县韩庄镇石庄村</t>
  </si>
  <si>
    <t>克百威（含三羟基克百威）,倍硫磷,灭多威,杀扑磷,氧乐果,甲拌磷（含甲拌磷砜、甲拌磷亚砜）,硫线磷,三唑醇,水胺硫磷,氯氰菊酯和高效氯氰菊酯,氟虫腈（含氟甲腈、氟虫腈硫醚、氟虫腈砜）,氯唑磷,内吸磷,多菌灵</t>
  </si>
  <si>
    <t>ZZD10921/008</t>
  </si>
  <si>
    <t>NCP19370826434533066</t>
  </si>
  <si>
    <t>微山县韩庄镇范记羊汤馆</t>
  </si>
  <si>
    <t>微山县韩庄镇一街村</t>
  </si>
  <si>
    <t>ZZD10921/009</t>
  </si>
  <si>
    <t>NCP19370826434533106</t>
  </si>
  <si>
    <t>豇豆</t>
  </si>
  <si>
    <t>阿维菌素,克百威（含三羟基克百威）,水胺硫磷,氯氰菊酯和高效氯氰菊酯,氟虫腈（含氟甲腈、氟虫腈硫醚、氟虫腈砜）,灭多威,灭蝇胺,甲胺磷,内吸磷,杀扑磷,氧乐果,甲拌磷（含甲拌磷砜、甲拌磷亚砜）</t>
  </si>
  <si>
    <t>ZZD10921/010</t>
  </si>
  <si>
    <t>NCP19370826434533061</t>
  </si>
  <si>
    <t>黄豆芽</t>
  </si>
  <si>
    <t>二氧化硫,铅(以Pb计),6-苄基腺嘌呤,4-氯苯氧乙酸钠（以4-氯苯氧乙酸计）</t>
  </si>
  <si>
    <t>ZZD10921/011</t>
  </si>
  <si>
    <t>NCP19370826434533070</t>
  </si>
  <si>
    <t>豆芽</t>
  </si>
  <si>
    <t>ZZD10921/012</t>
  </si>
  <si>
    <t>NCP19370826434533109</t>
  </si>
  <si>
    <t>香蕉</t>
  </si>
  <si>
    <t>肟菌酯,噻菌灵,氰戊菊酯和S-氰戊菊酯,苯醚甲环唑,氟虫腈（含氟甲腈、氟虫腈硫醚、氟虫腈砜）,溴氰菊酯,丙环唑,吡唑醚菌酯,嘧菌酯,百菌清,辛硫磷</t>
  </si>
  <si>
    <t>ZZD10921/013</t>
  </si>
  <si>
    <t>NCP19370826434533093</t>
  </si>
  <si>
    <t>ZZD10921/014</t>
  </si>
  <si>
    <t>NCP19370826434533067</t>
  </si>
  <si>
    <t>花椰菜</t>
  </si>
  <si>
    <t>阿维菌素,硫线磷,水胺硫磷,倍硫磷,氯氰菊酯和高效氯氰菊酯,氟虫腈（含氟甲腈、氟虫腈硫醚、氟虫腈砜）,氯唑磷,杀扑磷,毒死蜱,戊唑醇,甲拌磷（含甲拌磷砜、甲拌磷亚砜）</t>
  </si>
  <si>
    <t>ZZD10921/016</t>
  </si>
  <si>
    <t>NCP19370826434533071</t>
  </si>
  <si>
    <t>小油菜</t>
  </si>
  <si>
    <t>克百威（含三羟基克百威）,倍硫磷,灭多威,甲氨基阿维菌素苯甲酸盐,久效磷,杀扑磷,毒死蜱,啶虫脒,氧乐果,丙溴磷,甲拌磷（含甲拌磷砜、甲拌磷亚砜）,阿维菌素,水胺硫磷,氯氰菊酯和高效氯氰菊酯,氟虫腈（含氟甲腈、氟虫腈硫醚、氟虫腈砜）</t>
  </si>
  <si>
    <t>ZZD10921/017</t>
  </si>
  <si>
    <t>NCP19370826434533095</t>
  </si>
  <si>
    <t>鸡蛋</t>
  </si>
  <si>
    <t>金刚烷胺,氟苯尼考,培氟沙星,金刚乙胺,恩诺沙星+环丙沙星,氯霉素,诺氟沙星,利巴韦林,氟虫腈（以氟虫腈、氟甲腈、氟虫腈砜、氟虫腈亚砜之和计）,氧氟沙星,环丙沙星,恩诺沙星,洛美沙星</t>
  </si>
  <si>
    <t>ZZD10921/018</t>
  </si>
  <si>
    <t>NCP19370826434533065</t>
  </si>
  <si>
    <t>ZZD10921/019</t>
  </si>
  <si>
    <t>NCP19370826434533108</t>
  </si>
  <si>
    <t>ZZD10921/020</t>
  </si>
  <si>
    <t>NCP19370826434533478</t>
  </si>
  <si>
    <t>微山县果优尚蔬超市店</t>
  </si>
  <si>
    <t>山东省济宁市微山县夏镇街道办事处留成路71号</t>
  </si>
  <si>
    <t>2019-09-24</t>
  </si>
  <si>
    <t>ZZD10921/021</t>
  </si>
  <si>
    <t>NCP19370826434533505</t>
  </si>
  <si>
    <t>微山县夏镇恒伟蔬果超市</t>
  </si>
  <si>
    <t>微山县夏镇留城路90号</t>
  </si>
  <si>
    <t>2019-09-25</t>
  </si>
  <si>
    <t>ZZD10921/022</t>
  </si>
  <si>
    <t>NCP19370826434533507</t>
  </si>
  <si>
    <t>微山县清华实验学校</t>
  </si>
  <si>
    <t>山东省济宁市微山县昭阳街道办事处南部新城泰康南路</t>
  </si>
  <si>
    <t>2019-09-27</t>
  </si>
  <si>
    <t>ZZD10921/023</t>
  </si>
  <si>
    <t>NCP19370826434533374</t>
  </si>
  <si>
    <t>微山县第二实验小学</t>
  </si>
  <si>
    <t>山东省济宁市微山县夏镇街道办事处微山县商业街南首青山路北</t>
  </si>
  <si>
    <t>ZZD10921/024</t>
  </si>
  <si>
    <t>NCP19370826434533437</t>
  </si>
  <si>
    <t>微山县圣天源大酒店</t>
  </si>
  <si>
    <t>微山县东风东路47号</t>
  </si>
  <si>
    <t>ZZD10921/025</t>
  </si>
  <si>
    <t>NCP19370826434533291</t>
  </si>
  <si>
    <t>微山县实验中学</t>
  </si>
  <si>
    <t>山东省济宁市微山县夏镇街道办事处青山路</t>
  </si>
  <si>
    <t>ZZD10921/026</t>
  </si>
  <si>
    <t>NCP19370826434533372</t>
  </si>
  <si>
    <t>微山县夏镇龙顺超市</t>
  </si>
  <si>
    <t>山东省济宁市微山县夏镇街道商业南街99号</t>
  </si>
  <si>
    <t>ZZD10921/027</t>
  </si>
  <si>
    <t>NCP19370826434533154</t>
  </si>
  <si>
    <t>微山县第一中学</t>
  </si>
  <si>
    <t>山东省济宁市微山县朝昭阳街道办事处南50米学校餐厅楼一、二楼（不包括小炒餐厅、教工餐厅）</t>
  </si>
  <si>
    <t>ZZD10921/028</t>
  </si>
  <si>
    <t>NCP19370826434533693</t>
  </si>
  <si>
    <t>微山县第三实验中学</t>
  </si>
  <si>
    <t>山东省济宁市微山县傅村街道办事处夏阳路西段</t>
  </si>
  <si>
    <t>2019-09-29</t>
  </si>
  <si>
    <t>ZZD10921/029</t>
  </si>
  <si>
    <t>NCP19370826434533689</t>
  </si>
  <si>
    <t>微山县夏镇街道金太阳幼儿园</t>
  </si>
  <si>
    <t>山东省济宁市微山县夏镇街道办事处东风路文强巷26号</t>
  </si>
  <si>
    <t>ZZD10921/030</t>
  </si>
  <si>
    <t>NCP19370826434533112</t>
  </si>
  <si>
    <t>鸡肉</t>
  </si>
  <si>
    <t>微山县淑芹餐饮服务部</t>
  </si>
  <si>
    <t>济宁市微山县邵阳街道办事处微山县第一中学食堂三楼134-136号</t>
  </si>
  <si>
    <t>ZZD10921/031</t>
  </si>
  <si>
    <t>NCP19370826434533117</t>
  </si>
  <si>
    <t>微山县艳玲餐饮服务部</t>
  </si>
  <si>
    <t>济宁市微山县邵阳街道办事处微山县第一中学食堂三楼123-124号</t>
  </si>
  <si>
    <t>2019-09-19</t>
  </si>
  <si>
    <t>ZZD10921/032</t>
  </si>
  <si>
    <t>NCP19370826434533431</t>
  </si>
  <si>
    <t>整鸡</t>
  </si>
  <si>
    <t>微山县荷花村全羊馆</t>
  </si>
  <si>
    <t>微山县城东风路65号</t>
  </si>
  <si>
    <t>ZZD10921/033</t>
  </si>
  <si>
    <t>NCP19370826434533114</t>
  </si>
  <si>
    <t>鸭肉</t>
  </si>
  <si>
    <t>氟苯尼考,强力霉素,培氟沙星,五氯酚酸钠（以五氯酚计）,磺胺类,氯霉素,恩诺沙星+环丙沙星,土霉素,诺氟沙星,氧氟沙星,环丙沙星,恩诺沙星,洛美沙星</t>
  </si>
  <si>
    <t>ZZD10921/034</t>
  </si>
  <si>
    <t>NCP19370826434533235</t>
  </si>
  <si>
    <t>草鱼</t>
  </si>
  <si>
    <t>微山县韩庄镇农家园餐馆</t>
  </si>
  <si>
    <t>山东省济宁市微山县韩庄镇二街村天鹅路604号</t>
  </si>
  <si>
    <t>呋喃它酮代谢物（AMOZ）,孔雀石绿（含孔雀石绿、隐色孔雀石绿）,呋喃唑酮代谢物（AOZ）,呋喃妥因代谢物（AHD）,氟苯尼考,培氟沙星,氯霉素,恩诺沙星+环丙沙星,诺氟沙星,土霉素,氧氟沙星,环丙沙星,四环素,恩诺沙星,甲砜霉素,呋喃西林代谢物（Sx10M）,洛美沙星,金霉素</t>
  </si>
  <si>
    <t>ZZD10921/035</t>
  </si>
  <si>
    <t>NCP19370826434533231</t>
  </si>
  <si>
    <t>鲤鱼</t>
  </si>
  <si>
    <t>微山县韩庄镇微湖山庄</t>
  </si>
  <si>
    <t>微山县韩庄镇二街村</t>
  </si>
  <si>
    <t>ZZD10921/036</t>
  </si>
  <si>
    <t>NCP19370826434533432</t>
  </si>
  <si>
    <t>ZZD10921/037</t>
  </si>
  <si>
    <t>NCP19370826434533429</t>
  </si>
  <si>
    <t>尖椒（辣椒）</t>
  </si>
  <si>
    <t>ZZD10921/038</t>
  </si>
  <si>
    <t>NCP19370826434533715</t>
  </si>
  <si>
    <t>微山县麦凯隆超市店</t>
  </si>
  <si>
    <t>济宁市微山县付村街道富源路416号</t>
  </si>
  <si>
    <t>ZZD10921/039</t>
  </si>
  <si>
    <t>NCP19370826434533656</t>
  </si>
  <si>
    <t>微山县格林之星餐饮管理有限公司</t>
  </si>
  <si>
    <t>山东省济宁市微山县开发区微山湖大道90号</t>
  </si>
  <si>
    <t>2019-09-28</t>
  </si>
  <si>
    <t>ZZD10921/040</t>
  </si>
  <si>
    <t>NCP19370826434533171</t>
  </si>
  <si>
    <t>微山县韩庄镇可金批发部</t>
  </si>
  <si>
    <t>微山县韩庄镇穆庄村</t>
  </si>
  <si>
    <t>ZZD10921/041</t>
  </si>
  <si>
    <t>NCP19370826434533158</t>
  </si>
  <si>
    <t>微山县存凤餐饮服务部</t>
  </si>
  <si>
    <t>济宁市微山县邵阳街道微山县第一中学食堂三楼111-114号</t>
  </si>
  <si>
    <t>ZZD10921/042</t>
  </si>
  <si>
    <t>NCP19370826434533173</t>
  </si>
  <si>
    <t>微山县韩庄镇好又多超市</t>
  </si>
  <si>
    <t>山东省济宁市微山县韩庄镇穆庄村</t>
  </si>
  <si>
    <t>ZZD10921/043</t>
  </si>
  <si>
    <t>NCP19370826434533477</t>
  </si>
  <si>
    <t>ZZD10921/044</t>
  </si>
  <si>
    <t>NCP19370826434533377</t>
  </si>
  <si>
    <t>微山县实验幼儿园分园</t>
  </si>
  <si>
    <t>ZZD10921/045</t>
  </si>
  <si>
    <t>NCP19370826434533648</t>
  </si>
  <si>
    <t>微山县夏镇迎春庄园</t>
  </si>
  <si>
    <t>山东省济宁市微山县夏镇箭道村猪市巷</t>
  </si>
  <si>
    <t>ZZD10921/046</t>
  </si>
  <si>
    <t>NCP19370826434533506</t>
  </si>
  <si>
    <t>ZZD10921/047</t>
  </si>
  <si>
    <t>NCP19370826434533434</t>
  </si>
  <si>
    <t>ZZD10921/048</t>
  </si>
  <si>
    <t>NCP19370826434533326</t>
  </si>
  <si>
    <t>微山县紫云轩餐饮会馆有限公司</t>
  </si>
  <si>
    <t>微山县新河街南首（地税局南150米路西）</t>
  </si>
  <si>
    <t>ZZD10921/049</t>
  </si>
  <si>
    <t>NCP19370826434533153</t>
  </si>
  <si>
    <t>ZZD10921/050</t>
  </si>
  <si>
    <t>NCP19370826434533227</t>
  </si>
  <si>
    <t>红辣椒</t>
  </si>
  <si>
    <t>ZZD10921/051</t>
  </si>
  <si>
    <t>NCP19370826434533428</t>
  </si>
  <si>
    <t>ZZD10921/052</t>
  </si>
  <si>
    <t>NCP19370826434533427</t>
  </si>
  <si>
    <t>青辣椒</t>
  </si>
  <si>
    <t>ZZD10921/053</t>
  </si>
  <si>
    <t>NCP19370826434533274</t>
  </si>
  <si>
    <t>微山县洪源大酒店</t>
  </si>
  <si>
    <t>山东省济宁市微山县韩庄镇后朱姬村幸福路011号</t>
  </si>
  <si>
    <t>ZZD10921/054</t>
  </si>
  <si>
    <t>NCP19370826434533228</t>
  </si>
  <si>
    <t>辣椒（线椒）</t>
  </si>
  <si>
    <t>ZZD10921/055</t>
  </si>
  <si>
    <t>NCP19370826434533475</t>
  </si>
  <si>
    <t>菜豆</t>
  </si>
  <si>
    <t>阿维菌素,克百威（含三羟基克百威）,水胺硫磷,倍硫磷,敌百虫,氯氰菊酯和高效氯氰菊酯,氟虫腈（含氟甲腈、氟虫腈硫醚、氟虫腈砜）,灭多威,内吸磷,杀扑磷,氧乐果,甲拌磷（含甲拌磷砜、甲拌磷亚砜）</t>
  </si>
  <si>
    <t>ZZD10921/056</t>
  </si>
  <si>
    <t>NCP19370826434533430</t>
  </si>
  <si>
    <t>ZZD10921/057</t>
  </si>
  <si>
    <t>NCP19370826434533502</t>
  </si>
  <si>
    <t>ZZD10921/058</t>
  </si>
  <si>
    <t>NCP19370826434533170</t>
  </si>
  <si>
    <t>ZZD10921/059</t>
  </si>
  <si>
    <t>NCP19370826434533717</t>
  </si>
  <si>
    <t>ZZD10921/060</t>
  </si>
  <si>
    <t>NCP19370826434533169</t>
  </si>
  <si>
    <t>ZZD10921/061</t>
  </si>
  <si>
    <t>NCP19370826434533376</t>
  </si>
  <si>
    <t>ZZD10921/062</t>
  </si>
  <si>
    <t>NCP19370826434533501</t>
  </si>
  <si>
    <t>ZZD10921/063</t>
  </si>
  <si>
    <t>NCP19370826434533598</t>
  </si>
  <si>
    <t>微山县夏镇刘敏果蔬超市</t>
  </si>
  <si>
    <t>山东省济宁市微山县夏镇东风东路130号</t>
  </si>
  <si>
    <t>ZZD10921/064</t>
  </si>
  <si>
    <t>NCP19370826434533644</t>
  </si>
  <si>
    <t>ZZD10921/065</t>
  </si>
  <si>
    <t>NCP19370826434533323</t>
  </si>
  <si>
    <t>ZZD10921/066</t>
  </si>
  <si>
    <t>NCP19370826434533225</t>
  </si>
  <si>
    <t>ZZD10921/067</t>
  </si>
  <si>
    <t>NCP19370826434533119</t>
  </si>
  <si>
    <t>微山县一中教工餐厅</t>
  </si>
  <si>
    <t>山东省济宁市微山县朝昭阳街道微山县第一中学食堂二楼</t>
  </si>
  <si>
    <t>ZZD10921/068</t>
  </si>
  <si>
    <t>NCP19370826434533713</t>
  </si>
  <si>
    <t>蒜薹</t>
  </si>
  <si>
    <t>克百威（含三羟基克百威）,水胺硫磷,氟虫腈（含氟甲腈、氟虫腈硫醚、氟虫腈砜）,镉(以Cd计),铅(以Pb计),甲胺磷,敌敌畏,氧乐果,对硫磷,甲拌磷（含甲拌磷砜、甲拌磷亚砜）</t>
  </si>
  <si>
    <t>ZZD10921/069</t>
  </si>
  <si>
    <t>NCP19370826434533433</t>
  </si>
  <si>
    <t>ZZD10921/071</t>
  </si>
  <si>
    <t>NCP19370826434533474</t>
  </si>
  <si>
    <t>ZZD10921/072</t>
  </si>
  <si>
    <t>NCP19370826434533500</t>
  </si>
  <si>
    <t>ZZD10921/077</t>
  </si>
  <si>
    <t>NCP19370826434533368</t>
  </si>
  <si>
    <t>绿豆芽</t>
  </si>
  <si>
    <t>ZZD10921/080</t>
  </si>
  <si>
    <t>NCP19370826434533473</t>
  </si>
  <si>
    <t>ZZD10921/081</t>
  </si>
  <si>
    <t>NCP19370826434533289</t>
  </si>
  <si>
    <t>马铃薯</t>
  </si>
  <si>
    <t>水胺硫磷,克百威（含三羟基克百威）,氟虫腈（含氟甲腈、氟虫腈硫醚、氟虫腈砜）,镉(以Cd计),铅(以Pb计),甲胺磷,敌敌畏,氧乐果,对硫磷,甲拌磷（含甲拌磷砜、甲拌磷亚砜）</t>
  </si>
  <si>
    <t>ZZD10921/082</t>
  </si>
  <si>
    <t>NCP19370826434533273</t>
  </si>
  <si>
    <t>ZZD10921/083</t>
  </si>
  <si>
    <t>NCP19370826434533375</t>
  </si>
  <si>
    <t>ZZD10921/084</t>
  </si>
  <si>
    <t>NCP19370826434533196</t>
  </si>
  <si>
    <t>黄瓜</t>
  </si>
  <si>
    <t>微山县邵阳黄埠庄召立超市</t>
  </si>
  <si>
    <t>山东省济宁市微山县邵阳街道办事处黄埠庄村经商路048号</t>
  </si>
  <si>
    <t>克百威（含三羟基克百威）,苯醚甲环唑,灭多威,甲氨基阿维菌素苯甲酸盐,吡唑醚菌酯,唑螨酯,杀扑磷,毒死蜱,噻虫啉,氧乐果,甲拌磷（含甲拌磷砜、甲拌磷亚砜）,阿维菌素,哒螨灵,硫线磷,水胺硫磷,吡虫啉,氟虫腈（含氟甲腈、氟虫腈硫醚、氟虫腈砜）,内吸磷</t>
  </si>
  <si>
    <t>ZZD10921/085</t>
  </si>
  <si>
    <t>NCP19370826434533624</t>
  </si>
  <si>
    <t>微山县夏镇金鲍蔬果超市</t>
  </si>
  <si>
    <t>山东省济宁市微山县夏镇街道文昌村东风路15-3-4号</t>
  </si>
  <si>
    <t>ZZD10921/086</t>
  </si>
  <si>
    <t>NCP19370826434533599</t>
  </si>
  <si>
    <t>ZZD10921/087</t>
  </si>
  <si>
    <t>NCP19370826434533435</t>
  </si>
  <si>
    <t>ZZD10921/088</t>
  </si>
  <si>
    <t>NCP19370826434533111</t>
  </si>
  <si>
    <t>微山县黄玲餐饮服务部</t>
  </si>
  <si>
    <t>济宁市微山县邵阳街道办事处微山县第一中学食堂三楼109-110号</t>
  </si>
  <si>
    <t>ZZD10921/089</t>
  </si>
  <si>
    <t>NCP19370826434533650</t>
  </si>
  <si>
    <t>微山县夏镇孟帅蔬菜超市</t>
  </si>
  <si>
    <t>微山县夏镇街道东风路96号</t>
  </si>
  <si>
    <t>ZZD10921/090</t>
  </si>
  <si>
    <t>NCP19370826434533328</t>
  </si>
  <si>
    <t>油麦菜</t>
  </si>
  <si>
    <t>克百威（含三羟基克百威）,硫环磷,倍硫磷,灭多威,甲胺磷,杀扑磷,涕灭威（含涕灭威砜、涕灭威亚砜）,氧乐果,乙酰甲胺磷,对硫磷,辛硫磷,甲拌磷（含甲拌磷砜、甲拌磷亚砜）,硫线磷,灭线磷,杀螟硫磷,水胺硫磷,氟虫腈（含氟甲腈、氟虫腈硫醚、氟虫腈砜）,内吸磷</t>
  </si>
  <si>
    <t>ZZD10921/091</t>
  </si>
  <si>
    <t>NCP19370826434533668</t>
  </si>
  <si>
    <t>菠菜</t>
  </si>
  <si>
    <t>微山蓝海钧华大饭店有限公司</t>
  </si>
  <si>
    <t>山东省济宁市微山县夏镇街道办事处经济开发区薛微路南侧（洛房村西100米）</t>
  </si>
  <si>
    <t>阿维菌素,克百威（含三羟基克百威）,倍硫磷,氯氰菊酯和高效氯氰菊酯,氟虫腈（含氟甲腈、氟虫腈硫醚、氟虫腈砜）,灭多威,杀扑磷,毒死蜱,氧乐果,伏杀硫磷</t>
  </si>
  <si>
    <t>ZZD10921/092</t>
  </si>
  <si>
    <t>NCP19370826434533646</t>
  </si>
  <si>
    <t>ZZD10921/093</t>
  </si>
  <si>
    <t>NCP19370826434533666</t>
  </si>
  <si>
    <t>ZZD10921/094</t>
  </si>
  <si>
    <t>NCP19370826434533652</t>
  </si>
  <si>
    <t>普通白菜（小油菜）</t>
  </si>
  <si>
    <t>ZZD10921/095</t>
  </si>
  <si>
    <t>NCP19370826434533720</t>
  </si>
  <si>
    <t>ZZD10921/096</t>
  </si>
  <si>
    <t>NCP19370826434533623</t>
  </si>
  <si>
    <t>ZZD10921/098</t>
  </si>
  <si>
    <t>NCP19370826434533370</t>
  </si>
  <si>
    <t>山东省济宁市微山县夏镇街道商业街99号</t>
  </si>
  <si>
    <t>ZZD10921/099</t>
  </si>
  <si>
    <t>NCP19370826434533226</t>
  </si>
  <si>
    <t>ZZD10921/100</t>
  </si>
  <si>
    <t>NCP19370826434533325</t>
  </si>
  <si>
    <t>ZZD10921/101</t>
  </si>
  <si>
    <t>NCP19370826434533645</t>
  </si>
  <si>
    <t>ZZD10921/102</t>
  </si>
  <si>
    <t>NCP19370826434533472</t>
  </si>
  <si>
    <t>ZZD10921/103</t>
  </si>
  <si>
    <t>NCP19370826434533503</t>
  </si>
  <si>
    <t>小白菜</t>
  </si>
  <si>
    <t>ZZD10921/104</t>
  </si>
  <si>
    <t>NCP19370826434533122</t>
  </si>
  <si>
    <t>ZZD10921/105</t>
  </si>
  <si>
    <t>NCP19370826434533719</t>
  </si>
  <si>
    <t>ZZD10921/107</t>
  </si>
  <si>
    <t>NCP19370826434533667</t>
  </si>
  <si>
    <t>ZZD10921/108</t>
  </si>
  <si>
    <t>NCP19370826434533655</t>
  </si>
  <si>
    <t>ZZD10921/109</t>
  </si>
  <si>
    <t>NCP19370826434533195</t>
  </si>
  <si>
    <t>ZZD10921/110</t>
  </si>
  <si>
    <t>NCP19370826434533476</t>
  </si>
  <si>
    <t>ZZD10921/111</t>
  </si>
  <si>
    <t>NCP19370826434533504</t>
  </si>
  <si>
    <t>ZZD10921/112</t>
  </si>
  <si>
    <t>NCP19370826434533597</t>
  </si>
  <si>
    <t>ZZD10921/113</t>
  </si>
  <si>
    <t>NCP19370826434533647</t>
  </si>
  <si>
    <t>ZZD10921/114</t>
  </si>
  <si>
    <t>NCP19370826434533329</t>
  </si>
  <si>
    <t>ZZD10921/115</t>
  </si>
  <si>
    <t>NCP19370826434533371</t>
  </si>
  <si>
    <t>ZZD10921/116</t>
  </si>
  <si>
    <t>NCP19370826434533121</t>
  </si>
  <si>
    <t>ZZD10921/117</t>
  </si>
  <si>
    <t>NCP19370826434533174</t>
  </si>
  <si>
    <t>ZZD10921/118</t>
  </si>
  <si>
    <t>NCP19370826434533714</t>
  </si>
  <si>
    <t>韭菜</t>
  </si>
  <si>
    <t>克百威（含三羟基克百威）,乐果,灭多威,敌敌畏,氯菊酯（异构体之和）,腐霉利,氯氟氰菊酯和高效氯氟氰菊酯,毒死蜱,氧乐果,辛硫磷,甲拌磷（含甲拌磷砜、甲拌磷亚砜）,阿维菌素,水胺硫磷,氯氰菊酯和高效氯氰菊酯,氟虫腈（含氟甲腈、氟虫腈硫醚、氟虫腈砜）,多菌灵</t>
  </si>
  <si>
    <t>ZZD10921/119</t>
  </si>
  <si>
    <t>NCP19370826434533622</t>
  </si>
  <si>
    <t>ZZD10921/120</t>
  </si>
  <si>
    <t>NCP19370826434533394</t>
  </si>
  <si>
    <t>金针菇</t>
  </si>
  <si>
    <t>微山优乐教育咨询服务有限公司</t>
  </si>
  <si>
    <t>山东省济宁市微山县夏镇街道商业街和青山路交叉路口西5米</t>
  </si>
  <si>
    <t>氯氰菊酯和高效氯氰菊酯,二氧化硫,铅(以Pb计),氯氟氰菊酯和高效氯氟氰菊酯,氟氯氰菊酯和高效氟氯氰菊酯</t>
  </si>
  <si>
    <t>ZZD10921/121</t>
  </si>
  <si>
    <t>NCP19370826434533601</t>
  </si>
  <si>
    <t>ZZD10921/122</t>
  </si>
  <si>
    <t>NCP19370826434533722</t>
  </si>
  <si>
    <t>苹果</t>
  </si>
  <si>
    <t>苯醚甲环唑,敌敌畏,吡唑醚菌酯,丙环唑,毒死蜱,辛硫磷,对硫磷,螺螨酯,丙溴磷,阿维菌素,甲基异柳磷,氯氰菊酯和高效氯氰菊酯,氟虫腈（含氟甲腈、氟虫腈硫醚、氟虫腈砜）,腈菌唑,氟氯氰菊酯和高效氟氯氰菊酯</t>
  </si>
  <si>
    <t>ZZD10921/123</t>
  </si>
  <si>
    <t>NCP19370826434533654</t>
  </si>
  <si>
    <t>ZZD10921/124</t>
  </si>
  <si>
    <t>NCP19370826434533671</t>
  </si>
  <si>
    <t>ZZD10921/125</t>
  </si>
  <si>
    <t>NCP19370826434533626</t>
  </si>
  <si>
    <t>ZZD10921/126</t>
  </si>
  <si>
    <t>NCP19370826434533723</t>
  </si>
  <si>
    <t>梨</t>
  </si>
  <si>
    <t>克百威（含三羟基克百威）,苯醚甲环唑,敌敌畏,氯氟氰菊酯和高效氯氟氰菊酯,毒死蜱,氧乐果,辛硫磷,阿维菌素,甲基异柳磷,氰戊菊酯和S-氰戊菊酯,吡虫啉,氯氰菊酯和高效氯氰菊酯,氟虫腈（含氟甲腈、氟虫腈硫醚、氟虫腈砜）,氟氯氰菊酯和高效氟氯氰菊酯,百菌清,多菌灵</t>
  </si>
  <si>
    <t>ZZD10921/127</t>
  </si>
  <si>
    <t>NCP19370826434533603</t>
  </si>
  <si>
    <t>ZZD10921/128</t>
  </si>
  <si>
    <t>NCP19370826434533531</t>
  </si>
  <si>
    <t>微山县夏镇乐维幼儿教育信息咨询服务部</t>
  </si>
  <si>
    <t>山东省济宁市微山县夏镇街道东风东路22号</t>
  </si>
  <si>
    <t>ZZD10921/129</t>
  </si>
  <si>
    <t>NCP19370826434533395</t>
  </si>
  <si>
    <t>ZZD10921/130</t>
  </si>
  <si>
    <t>NCP19370826434533670</t>
  </si>
  <si>
    <t>橘子</t>
  </si>
  <si>
    <t>三唑磷,克百威（含三羟基克百威）,苯醚甲环唑,杀扑磷,毒死蜱,氧乐果,辛硫磷,丙溴磷,阿维菌素,联苯菊酯,氰戊菊酯和S-氰戊菊酯,氯氰菊酯和高效氯氰菊酯,氟虫腈（含氟甲腈、氟虫腈硫醚、氟虫腈砜）,氟氯氰菊酯和高效氟氯氰菊酯,多菌灵</t>
  </si>
  <si>
    <t>ZZD10921/131</t>
  </si>
  <si>
    <t>NCP19370826434533653</t>
  </si>
  <si>
    <t>桃</t>
  </si>
  <si>
    <t>氰戊菊酯和S-氰戊菊酯,氯氰菊酯和高效氯氰菊酯,苯醚甲环唑,氟虫腈（含氟甲腈、氟虫腈硫醚、氟虫腈砜）,乐果,吡唑醚菌酯,啶虫脒,辛硫磷,多菌灵</t>
  </si>
  <si>
    <t>ZZD10921/132</t>
  </si>
  <si>
    <t>NCP19370826434533669</t>
  </si>
  <si>
    <t>ZZD10921/133</t>
  </si>
  <si>
    <t>NCP19370826434533672</t>
  </si>
  <si>
    <t>ZZD10921/134</t>
  </si>
  <si>
    <t>NCP19370826434533534</t>
  </si>
  <si>
    <t>ZZD10921/135</t>
  </si>
  <si>
    <t>NCP19370826434533330</t>
  </si>
  <si>
    <t>ZZD10921/136</t>
  </si>
  <si>
    <t>NCP19370826434533378</t>
  </si>
  <si>
    <t>ZZD10921/137</t>
  </si>
  <si>
    <t>NCP19370826434533197</t>
  </si>
  <si>
    <t>ZZD10921/138</t>
  </si>
  <si>
    <t>NCP19370826434533290</t>
  </si>
  <si>
    <t>ZZD10921/139</t>
  </si>
  <si>
    <t>NCP19370826434533159</t>
  </si>
  <si>
    <t>ZZD10921/140</t>
  </si>
  <si>
    <t>NCP19370826434533110</t>
  </si>
  <si>
    <t>ZZD10921/141</t>
  </si>
  <si>
    <t>NCP19370826434533373</t>
  </si>
  <si>
    <t>2019-09-17</t>
  </si>
  <si>
    <t>ZZD10921/142</t>
  </si>
  <si>
    <t>NCP19370826434533436</t>
  </si>
  <si>
    <t>ZZD10921/143</t>
  </si>
  <si>
    <t>NCP19370826434533232</t>
  </si>
  <si>
    <t>ZZD10921/144</t>
  </si>
  <si>
    <t>NCP19370826434533229</t>
  </si>
  <si>
    <t>ZZD10921/145</t>
  </si>
  <si>
    <t>NCP19370826434533172</t>
  </si>
  <si>
    <t>ZZD10921/146</t>
  </si>
  <si>
    <t>NCP19370826434533392</t>
  </si>
  <si>
    <t>ZZD10921/147</t>
  </si>
  <si>
    <t>NCP19370826434533123</t>
  </si>
  <si>
    <t>ZZD10921/148</t>
  </si>
  <si>
    <t>NCP19370826434533155</t>
  </si>
  <si>
    <t>ZZD10921/149</t>
  </si>
  <si>
    <t>NCP19370826434533596</t>
  </si>
  <si>
    <t>微山县夏镇街道文昌幼儿园</t>
  </si>
  <si>
    <t>山东省济宁市微山县夏镇街道办事处东风路中段</t>
  </si>
  <si>
    <t>ZZD10921/150</t>
  </si>
  <si>
    <t>NCP19370826434533175</t>
  </si>
  <si>
    <t>花生米</t>
  </si>
  <si>
    <t>2019-09-21</t>
  </si>
  <si>
    <r>
      <rPr>
        <sz val="10"/>
        <color theme="1"/>
        <rFont val="宋体"/>
        <charset val="134"/>
      </rPr>
      <t>酸价（以脂肪计，KOH）,二氧化硫,铅(以Pb计),过氧化值（以脂肪计）,黄曲霉毒素B</t>
    </r>
    <r>
      <rPr>
        <sz val="10"/>
        <color theme="1"/>
        <rFont val="Times New Roman"/>
        <charset val="134"/>
      </rPr>
      <t>₁</t>
    </r>
    <r>
      <rPr>
        <sz val="10"/>
        <color theme="1"/>
        <rFont val="宋体"/>
        <charset val="134"/>
      </rPr>
      <t>,多菌灵</t>
    </r>
  </si>
  <si>
    <t>ZZD10921/151</t>
  </si>
  <si>
    <t>WSZBCY19090022</t>
  </si>
  <si>
    <t>餐饮食品</t>
  </si>
  <si>
    <t>红烧牛肉</t>
  </si>
  <si>
    <t>山东省济宁市微山县夏镇街道办事处新河街南首（地税局南150米路西）</t>
  </si>
  <si>
    <r>
      <rPr>
        <sz val="10"/>
        <color theme="1"/>
        <rFont val="宋体"/>
        <charset val="134"/>
      </rPr>
      <t>亚硝酸盐(以NaNO</t>
    </r>
    <r>
      <rPr>
        <sz val="10"/>
        <color theme="1"/>
        <rFont val="Times New Roman"/>
        <charset val="134"/>
      </rPr>
      <t>₂</t>
    </r>
    <r>
      <rPr>
        <sz val="10"/>
        <color theme="1"/>
        <rFont val="宋体"/>
        <charset val="134"/>
      </rPr>
      <t>计),镉(以Cd计),铅(以Pb计),铬(以Cr计),糖精钠（以糖精计）,山梨酸,胭脂红,脱氢乙酸,总砷(以As计),苯甲酸</t>
    </r>
  </si>
  <si>
    <t>ZZD10921/152</t>
  </si>
  <si>
    <t>WSZBCY19090035</t>
  </si>
  <si>
    <t>熟羊肉</t>
  </si>
  <si>
    <t>济宁市微山县东风东路47号</t>
  </si>
  <si>
    <t>ZZD10921/153</t>
  </si>
  <si>
    <t>WSZBCY19090007</t>
  </si>
  <si>
    <t>煮鸡胸肉</t>
  </si>
  <si>
    <t>微山县刘勤餐饮服务部</t>
  </si>
  <si>
    <t>山东省济宁市微山县邵阳街道办事处微山县第一中学食堂三楼105-106号</t>
  </si>
  <si>
    <t>ZZD10921/154</t>
  </si>
  <si>
    <t>WSZBLT19090185</t>
  </si>
  <si>
    <t>肉制品</t>
  </si>
  <si>
    <t>手撕麻油鸡</t>
  </si>
  <si>
    <t>微山县夏镇开磊超市</t>
  </si>
  <si>
    <t>济宁市微山县夏镇街道办事处奎文东路102号</t>
  </si>
  <si>
    <t>安徽省味香居食品有限公司</t>
  </si>
  <si>
    <t>安徽省蚌埠市固镇县经济开发区纬二路202号</t>
  </si>
  <si>
    <t>500克/袋</t>
  </si>
  <si>
    <t>儒香斋</t>
  </si>
  <si>
    <t>2019-08-06</t>
  </si>
  <si>
    <r>
      <rPr>
        <sz val="10"/>
        <color theme="1"/>
        <rFont val="宋体"/>
        <charset val="134"/>
      </rPr>
      <t>亚硝酸盐(以NaNO</t>
    </r>
    <r>
      <rPr>
        <sz val="10"/>
        <color theme="1"/>
        <rFont val="Times New Roman"/>
        <charset val="134"/>
      </rPr>
      <t>₂</t>
    </r>
    <r>
      <rPr>
        <sz val="10"/>
        <color theme="1"/>
        <rFont val="宋体"/>
        <charset val="134"/>
      </rPr>
      <t>计),酸性橙Ⅱ,镉(以Cd计),铅(以Pb计),铬(以Cr计),糖精钠（以糖精计）,山梨酸,胭脂红,脱氢乙酸,氯霉素,总砷(以As计),苯甲酸</t>
    </r>
  </si>
  <si>
    <t>ZZD10921/155</t>
  </si>
  <si>
    <t>WSZBLT19090166</t>
  </si>
  <si>
    <t>卤鸡腿</t>
  </si>
  <si>
    <t>微山县溢鑫超市</t>
  </si>
  <si>
    <t>济宁市微山县夏镇街道办事处中街（百货公司南）</t>
  </si>
  <si>
    <t>济宁新华欣食品有限公司</t>
  </si>
  <si>
    <t>山东省济宁市泗水县经济开发区圣和路</t>
  </si>
  <si>
    <t>100克/袋</t>
  </si>
  <si>
    <t>香勃禄</t>
  </si>
  <si>
    <t>2019-08-01</t>
  </si>
  <si>
    <t>ZZD10921/156</t>
  </si>
  <si>
    <t>WSZBLT19090066</t>
  </si>
  <si>
    <t>香辣鸡块</t>
  </si>
  <si>
    <t>微山县夏镇小蓝屋超市</t>
  </si>
  <si>
    <t>济宁市微山县夏镇街道办事处青山路顺河卷1号</t>
  </si>
  <si>
    <t>涟水县高沟喜乐乐食品厂</t>
  </si>
  <si>
    <t>江苏省涟水县高沟镇工业园区</t>
  </si>
  <si>
    <t>65克/袋</t>
  </si>
  <si>
    <t>高悦</t>
  </si>
  <si>
    <t>2019-08-14</t>
  </si>
  <si>
    <t>ZZD10921/157</t>
  </si>
  <si>
    <t>WSZBCY19090011</t>
  </si>
  <si>
    <t>速冻食品</t>
  </si>
  <si>
    <t>新奥尔良腿排（速冻生制品）</t>
  </si>
  <si>
    <t>山东省济宁市微山县邵阳街道办事处南50米学校餐厅一、二楼（不包括小炒餐厅、教工餐厅）</t>
  </si>
  <si>
    <t>山东佳盈食品有限公司</t>
  </si>
  <si>
    <t>山东省枣庄市滕州洪绪镇团结村</t>
  </si>
  <si>
    <t>1kg/袋</t>
  </si>
  <si>
    <t>盈泰</t>
  </si>
  <si>
    <t>2019-08-19</t>
  </si>
  <si>
    <t>镉(以Cd计),铅(以Pb计),过氧化值（以脂肪计）,铬(以Cr计),胭脂红,氯霉素,总砷(以As计)</t>
  </si>
  <si>
    <t>ZZD10921/158</t>
  </si>
  <si>
    <t>WSZBCY19090010</t>
  </si>
  <si>
    <t>川香鸡柳</t>
  </si>
  <si>
    <t>泰安悦美客食品有限公司</t>
  </si>
  <si>
    <t>山东省泰安市宁阳县新三农示范区（蒋集镇蒙馆路以南，黄沙路以东）</t>
  </si>
  <si>
    <t>960g/袋</t>
  </si>
  <si>
    <t>2019-08-31</t>
  </si>
  <si>
    <t>ZZD10921/159</t>
  </si>
  <si>
    <t>WSZBCY19090009</t>
  </si>
  <si>
    <t>雪花大鸡排</t>
  </si>
  <si>
    <t>2019-09-05</t>
  </si>
  <si>
    <t>ZZD10921/160</t>
  </si>
  <si>
    <t>WSZBCY19090012</t>
  </si>
  <si>
    <t>瑞发德原味鸡排</t>
  </si>
  <si>
    <t>临沂市瑞发德食品有限公司</t>
  </si>
  <si>
    <t>临沂市河东工业园区华龙路1802号</t>
  </si>
  <si>
    <t>2019-08-10</t>
  </si>
  <si>
    <t>ZZD10921/161</t>
  </si>
  <si>
    <t>WSZBCY19090076</t>
  </si>
  <si>
    <t>馒头</t>
  </si>
  <si>
    <t>微山县付村街道第一中学食堂</t>
  </si>
  <si>
    <t>山东省济宁市微山县傅村街道办事处驻地</t>
  </si>
  <si>
    <t>二氧化钛,铝的残留量(干样品，以Al计),糖精钠（以糖精计）,山梨酸,脱氢乙酸,苯甲酸</t>
  </si>
  <si>
    <t>ZZD10921/162</t>
  </si>
  <si>
    <t>WSZBCY19090039</t>
  </si>
  <si>
    <t>山东省济宁市微山县邵阳街道办事处南部新城泰康南路</t>
  </si>
  <si>
    <t>ZZD10921/163</t>
  </si>
  <si>
    <t>WSZBCY19090053</t>
  </si>
  <si>
    <t>粮食加工品</t>
  </si>
  <si>
    <t>掉渣饼</t>
  </si>
  <si>
    <t>微山县夏镇香掉牙酥饼店</t>
  </si>
  <si>
    <t>山东省济宁市微山县夏镇街道办事处东风路82号</t>
  </si>
  <si>
    <t>铅(以Pb计),山梨酸,脱氢乙酸,苯甲酸</t>
  </si>
  <si>
    <t>ZZD10921/164</t>
  </si>
  <si>
    <t>WSZBCY19090024</t>
  </si>
  <si>
    <t>生面条</t>
  </si>
  <si>
    <t>济宁市微山县夏镇街道商业街和青山路交叉路口西5米</t>
  </si>
  <si>
    <t>供应商地址：微山批发市场</t>
  </si>
  <si>
    <t>铅(以Pb计),铝的残留量(干样品，以Al计),糖精钠（以糖精计）,山梨酸,脱氢乙酸,苯甲酸</t>
  </si>
  <si>
    <t>ZZD10921/165</t>
  </si>
  <si>
    <t>WSZBLT19090058</t>
  </si>
  <si>
    <t>蔬菜制品</t>
  </si>
  <si>
    <t>酱香芥菜</t>
  </si>
  <si>
    <t>微山县韩庄镇贵宇百货商店</t>
  </si>
  <si>
    <t>济宁市微山县韩庄镇二街村</t>
  </si>
  <si>
    <t>诸城市泰格食品有限公司</t>
  </si>
  <si>
    <t>山东省潍坊市舜王街道九台村</t>
  </si>
  <si>
    <t>320g/袋</t>
  </si>
  <si>
    <t>七月火</t>
  </si>
  <si>
    <t>2018-12-10</t>
  </si>
  <si>
    <r>
      <rPr>
        <sz val="10"/>
        <color theme="1"/>
        <rFont val="宋体"/>
        <charset val="134"/>
      </rPr>
      <t>亚硝酸盐(以NaNO</t>
    </r>
    <r>
      <rPr>
        <sz val="10"/>
        <color theme="1"/>
        <rFont val="Times New Roman"/>
        <charset val="134"/>
      </rPr>
      <t>₂</t>
    </r>
    <r>
      <rPr>
        <sz val="10"/>
        <color theme="1"/>
        <rFont val="宋体"/>
        <charset val="134"/>
      </rPr>
      <t>计),纽甜,二氧化硫,铅(以Pb计),糖精钠（以糖精计）,山梨酸,三氯蔗糖,甜蜜素（以环己基氨基磺酸计）,脱氢乙酸,阿斯巴甜,苯甲酸</t>
    </r>
  </si>
  <si>
    <t>ZZD10921/166</t>
  </si>
  <si>
    <t>WSZBLT19090077</t>
  </si>
  <si>
    <t>萝卜干（酱腌菜）</t>
  </si>
  <si>
    <t>济宁市微山县夏镇街道办事处商业南街99号</t>
  </si>
  <si>
    <t>临沂市河东区盛旺调料厂</t>
  </si>
  <si>
    <t>临沂市河东区姘旺镇何家湾</t>
  </si>
  <si>
    <t>香心</t>
  </si>
  <si>
    <t>2019-07-26</t>
  </si>
  <si>
    <t>ZZD10921/167</t>
  </si>
  <si>
    <t>WSZBLT19090081</t>
  </si>
  <si>
    <t>野山椒（酱腌菜）</t>
  </si>
  <si>
    <t>微山县夏镇昕儒超市</t>
  </si>
  <si>
    <t>山东省济宁市微山县夏镇街道办事处金浮路路北</t>
  </si>
  <si>
    <t>2019-05-24</t>
  </si>
  <si>
    <t>ZZD10921/168</t>
  </si>
  <si>
    <t>WSZBLT19090002</t>
  </si>
  <si>
    <t>地锅老咸菜</t>
  </si>
  <si>
    <t>微山县均华超市</t>
  </si>
  <si>
    <t>微山县韩庄镇南张庄村</t>
  </si>
  <si>
    <t>兰陵县陈桥食品有限公司</t>
  </si>
  <si>
    <t>兰陵县向城镇陈桥村</t>
  </si>
  <si>
    <t>200g/袋</t>
  </si>
  <si>
    <t>陈桥</t>
  </si>
  <si>
    <t>2019-08-05</t>
  </si>
  <si>
    <t>ZZD10921/169</t>
  </si>
  <si>
    <t>WSZBLT19090017</t>
  </si>
  <si>
    <t>国伟蜜汁脆瓜</t>
  </si>
  <si>
    <t>山东省济宁市微山县韩庄镇九街村伊家河北路105号</t>
  </si>
  <si>
    <t>余姚市泗门镇国辉酱菜厂</t>
  </si>
  <si>
    <t>余姚市泗门镇夹塘村解放北路2号</t>
  </si>
  <si>
    <t>70克/袋</t>
  </si>
  <si>
    <t>国伟</t>
  </si>
  <si>
    <t>2019-07-09</t>
  </si>
  <si>
    <t>ZZD10921/170</t>
  </si>
  <si>
    <t>WSZBCY19090060</t>
  </si>
  <si>
    <t>泡酸菜（盐水渍菜）</t>
  </si>
  <si>
    <t>微山齐祺鱼锅店</t>
  </si>
  <si>
    <t>山东省济宁市微山县夏镇街道办事处青山路15号</t>
  </si>
  <si>
    <t>成都新繁食品有限公司</t>
  </si>
  <si>
    <t>成都市新都区新繁镇新繁大道66号</t>
  </si>
  <si>
    <t>400克/袋</t>
  </si>
  <si>
    <t>新繁牌</t>
  </si>
  <si>
    <t>2019-06-14</t>
  </si>
  <si>
    <t>ZZD10921/171</t>
  </si>
  <si>
    <t>WSZBLT19090022</t>
  </si>
  <si>
    <t>微山县韩庄镇江鑫超市</t>
  </si>
  <si>
    <t>济宁市微山县韩庄镇车站村</t>
  </si>
  <si>
    <t>ZZD10921/172</t>
  </si>
  <si>
    <t>WSZBLT19090152</t>
  </si>
  <si>
    <t>芥菜丝</t>
  </si>
  <si>
    <t>微山县昭阳家和超市</t>
  </si>
  <si>
    <t>山东省济宁市微山县夏镇街道</t>
  </si>
  <si>
    <t>ZZD10921/173</t>
  </si>
  <si>
    <t>WSZB1CY9090069</t>
  </si>
  <si>
    <t>腌黄瓜（酱腌菜）</t>
  </si>
  <si>
    <t>山东省济宁市微山县夏镇街道办事处经济开发区薛微路南侧</t>
  </si>
  <si>
    <t>ZZD10921/174</t>
  </si>
  <si>
    <t>WSZBCY19090057</t>
  </si>
  <si>
    <t>榨菜丁</t>
  </si>
  <si>
    <t>微山县夏镇思琦米线店</t>
  </si>
  <si>
    <t>山东省济宁市微山县夏镇街道办事处东风路92号</t>
  </si>
  <si>
    <t>供应商：李汉东调料店</t>
  </si>
  <si>
    <t>供应商地址：夏镇中街富黎园巷</t>
  </si>
  <si>
    <t>ZZD10921/175</t>
  </si>
  <si>
    <t>WSZBCY19090058</t>
  </si>
  <si>
    <t>疙瘩（酱腌菜）</t>
  </si>
  <si>
    <t>微山舒记灌汤包铺</t>
  </si>
  <si>
    <t>山东省济宁市微山县夏镇街道办事处东风路86号</t>
  </si>
  <si>
    <t>ZZD10921/176</t>
  </si>
  <si>
    <t>WSZBCY19090034</t>
  </si>
  <si>
    <t>酱腌菜</t>
  </si>
  <si>
    <t>山东省济宁市微山县夏镇街道办事处东风路65号</t>
  </si>
  <si>
    <t>ZZD10921/177</t>
  </si>
  <si>
    <t>WSZBLT19090091</t>
  </si>
  <si>
    <t>供应商：石庆</t>
  </si>
  <si>
    <t>ZZD10921/178</t>
  </si>
  <si>
    <t>WSZBCY19090054</t>
  </si>
  <si>
    <t>豆制品</t>
  </si>
  <si>
    <t>豆腐</t>
  </si>
  <si>
    <t>微山县夏镇温兵刀削面店</t>
  </si>
  <si>
    <t>山东省济宁市微山县夏镇街道办事处东风路88-4号</t>
  </si>
  <si>
    <t>供应商地址：微山县农贸市场物流园7号南</t>
  </si>
  <si>
    <t>丙酸,铝的残留量(干样品，以Al计),铅(以Pb计),糖精钠（以糖精计）,山梨酸,脱氢乙酸,三氯蔗糖,苯甲酸</t>
  </si>
  <si>
    <t>ZZD10921/179</t>
  </si>
  <si>
    <t>WSZBCY19090072</t>
  </si>
  <si>
    <t>豆腐皮</t>
  </si>
  <si>
    <t>供应商：曾露露</t>
  </si>
  <si>
    <t>供应商地址：微山县留城路</t>
  </si>
  <si>
    <t>ZZD10921/180</t>
  </si>
  <si>
    <t>WSZBCY19090055</t>
  </si>
  <si>
    <t>豆皮</t>
  </si>
  <si>
    <t>供应商地址：微山县农贸物流园7号南</t>
  </si>
  <si>
    <t>ZZD10921/181</t>
  </si>
  <si>
    <t>WSZBLT19090043</t>
  </si>
  <si>
    <t>花生酥月饼</t>
  </si>
  <si>
    <t>微山县韩庄镇允洋百货超市</t>
  </si>
  <si>
    <t>济宁市微山县韩庄镇烯山二村致富路友好巷2号</t>
  </si>
  <si>
    <t>兰陵唛大食品厂</t>
  </si>
  <si>
    <t>兰陵县白城镇李皇路126号</t>
  </si>
  <si>
    <t>计量称重</t>
  </si>
  <si>
    <t>唛大</t>
  </si>
  <si>
    <t>ZZD10921/182</t>
  </si>
  <si>
    <t>WSZBLT19090034</t>
  </si>
  <si>
    <t>月饼</t>
  </si>
  <si>
    <t>微山县韩庄镇宏达超市</t>
  </si>
  <si>
    <t>济宁市微山县韩庄镇烯山一村</t>
  </si>
  <si>
    <t>滕州市亿泉食品厂</t>
  </si>
  <si>
    <t>山东省枣庄市滕州市恒源南路西首</t>
  </si>
  <si>
    <t>亿泉</t>
  </si>
  <si>
    <t>2019-08-02</t>
  </si>
  <si>
    <t>ZZD10921/183</t>
  </si>
  <si>
    <t>WSZBLT19090118</t>
  </si>
  <si>
    <t>芝麻酥月饼</t>
  </si>
  <si>
    <t>济宁市微山县夏镇街道办事处东风路15-3-4号</t>
  </si>
  <si>
    <t>成武县政博食品有限公司</t>
  </si>
  <si>
    <t>山东省菏泽市文亭街道办事处孙庄行政村王庄村东路南</t>
  </si>
  <si>
    <t>300克/袋</t>
  </si>
  <si>
    <t>中鲁政博</t>
  </si>
  <si>
    <t>2019-08-13</t>
  </si>
  <si>
    <t>ZZD10921/184</t>
  </si>
  <si>
    <t>WSZBLT19090006</t>
  </si>
  <si>
    <t>苏式月饼</t>
  </si>
  <si>
    <t>徐州市旗山旗江食品有限公司</t>
  </si>
  <si>
    <t>禹州市贾汪区大美街道办事处蔡庄村</t>
  </si>
  <si>
    <t>400g/袋</t>
  </si>
  <si>
    <t>旗江</t>
  </si>
  <si>
    <t>ZZD10921/185</t>
  </si>
  <si>
    <t>WSZBLT19090106</t>
  </si>
  <si>
    <t>酥皮月饼</t>
  </si>
  <si>
    <t>微山县夏镇刘伟超市</t>
  </si>
  <si>
    <t>济宁市微山县夏镇街道办事处东风路53-1号</t>
  </si>
  <si>
    <t>曲阜市孔府食品厂</t>
  </si>
  <si>
    <t>曲阜市时庄镇大庙村</t>
  </si>
  <si>
    <t>圣族</t>
  </si>
  <si>
    <t>2019-09-01</t>
  </si>
  <si>
    <t>ZZD10921/186</t>
  </si>
  <si>
    <t>WSZBLT19090145</t>
  </si>
  <si>
    <t>五仁月饼</t>
  </si>
  <si>
    <t>微山县麦田坊烘焙坊</t>
  </si>
  <si>
    <t>山东省济宁市微山县昭阳街道办事处滨湖花苑镇中街A4A第12间</t>
  </si>
  <si>
    <t>ZZD10921/187</t>
  </si>
  <si>
    <t>WSZBLT19090024</t>
  </si>
  <si>
    <t>济宁市微山县韩庄镇东站村</t>
  </si>
  <si>
    <t>微山县留庄镇善合圆糕点房</t>
  </si>
  <si>
    <t>计量销售</t>
  </si>
  <si>
    <t>2019-09-07</t>
  </si>
  <si>
    <t>ZZD10921/188</t>
  </si>
  <si>
    <t>WSZBLT19090047</t>
  </si>
  <si>
    <t>酥皮伍仁月饼</t>
  </si>
  <si>
    <t>微山县韩庄镇万隆超市</t>
  </si>
  <si>
    <t>山东省济宁市微山县韩庄镇烯山六村</t>
  </si>
  <si>
    <t>ZZD10921/189</t>
  </si>
  <si>
    <t>WSZBLT19090046</t>
  </si>
  <si>
    <t>伍仁月饼</t>
  </si>
  <si>
    <t>2019-09-02</t>
  </si>
  <si>
    <t>ZZD10921/190</t>
  </si>
  <si>
    <t>WSZBCY19090004</t>
  </si>
  <si>
    <t>微山县建成蛋糕房</t>
  </si>
  <si>
    <t>济宁市微山县韩庄镇建设路622号</t>
  </si>
  <si>
    <t>ZZD10921/191</t>
  </si>
  <si>
    <t>WSZBLT19090190</t>
  </si>
  <si>
    <t>金庆月饼</t>
  </si>
  <si>
    <t>微山县昭阳黄埠庄召立超市</t>
  </si>
  <si>
    <t>济宁市微山县昭阳镇街道办事处黄埠庄村经商路048号</t>
  </si>
  <si>
    <t>枣庄市薛城区沙沟镇南常西村二组76号</t>
  </si>
  <si>
    <t>2019-09-08</t>
  </si>
  <si>
    <t>ZZD10921/192</t>
  </si>
  <si>
    <t>WSZBLT19090063</t>
  </si>
  <si>
    <t>福满堂中秋月饼</t>
  </si>
  <si>
    <t>微山县韩庄镇朱姬庄批发超市</t>
  </si>
  <si>
    <t>济宁市微山县韩庄镇朱姬庄村</t>
  </si>
  <si>
    <t>供应商地址：滕州市张汪镇康泉糕点店</t>
  </si>
  <si>
    <t>ZZD10921/193</t>
  </si>
  <si>
    <t>WSZBLT19090062</t>
  </si>
  <si>
    <t>2019-09-14</t>
  </si>
  <si>
    <t>ZZD10921/194</t>
  </si>
  <si>
    <t>WSZBCY19090048</t>
  </si>
  <si>
    <t>伍仁酥皮月饼</t>
  </si>
  <si>
    <t>微山县夏镇郑记桃酥大王店</t>
  </si>
  <si>
    <t>山东省济宁市微山县夏镇街道办事处镇中南街1号</t>
  </si>
  <si>
    <t>ZZD10921/195</t>
  </si>
  <si>
    <t>WSZBLT19090171</t>
  </si>
  <si>
    <t>五粮道</t>
  </si>
  <si>
    <t>微山县夏镇金龙超市</t>
  </si>
  <si>
    <t>山东省济宁市微山县夏镇街道办事处南外环路35号</t>
  </si>
  <si>
    <t>莒县小伙伴食品有限公司</t>
  </si>
  <si>
    <t>山东省日照市莒县果庄镇果庄社区下屯村</t>
  </si>
  <si>
    <t>2019-03-01</t>
  </si>
  <si>
    <t>ZZD10921/196</t>
  </si>
  <si>
    <t>WSZBLT19090187</t>
  </si>
  <si>
    <t>糕点（蜜三刀）</t>
  </si>
  <si>
    <t>枣庄市涌信园调味品有限公司</t>
  </si>
  <si>
    <t>山东省枣庄市驿城区榴园镇王庄工业园区</t>
  </si>
  <si>
    <t>ZZD10921/197</t>
  </si>
  <si>
    <t>WSZBLT19090177</t>
  </si>
  <si>
    <t>日式蛋黄酥（红豆味）</t>
  </si>
  <si>
    <t>微山县学优百货便利店</t>
  </si>
  <si>
    <t>济宁市微山县夏镇街道奎文东路284号</t>
  </si>
  <si>
    <t>福建全球通食品发展有限公司</t>
  </si>
  <si>
    <t>福建晋江经济开发区（五里园）四经一路</t>
  </si>
  <si>
    <t>全球通</t>
  </si>
  <si>
    <t>2019-08-08</t>
  </si>
  <si>
    <t>ZZD10921/198</t>
  </si>
  <si>
    <t>WSZBLT19090183</t>
  </si>
  <si>
    <t>烤香馍片</t>
  </si>
  <si>
    <t>微山县夏镇便民超市</t>
  </si>
  <si>
    <t>山东省济宁市微山县夏镇街道办事处严庄村</t>
  </si>
  <si>
    <t>茌平县汇丰面粉有限公司食品分公司</t>
  </si>
  <si>
    <t>荏平县冯屯镇史庄</t>
  </si>
  <si>
    <t>称重</t>
  </si>
  <si>
    <t>帅帅乐</t>
  </si>
  <si>
    <t>2019-05-17</t>
  </si>
  <si>
    <t>ZZD10921/199</t>
  </si>
  <si>
    <t>WSZBLT19090175</t>
  </si>
  <si>
    <t>鲜蒸蛋糕（南瓜味）</t>
  </si>
  <si>
    <t>微山县夏镇洪伟超市</t>
  </si>
  <si>
    <t>山东省济宁市微山县夏镇街道办事处泰山村</t>
  </si>
  <si>
    <t>龙海市满佳惠食品有限公司</t>
  </si>
  <si>
    <t>龙海市颜厝镇长边工业区</t>
  </si>
  <si>
    <t>满佳惠</t>
  </si>
  <si>
    <t>2019-09-04</t>
  </si>
  <si>
    <t>ZZD10921/200</t>
  </si>
  <si>
    <t>WSZBLT19090176</t>
  </si>
  <si>
    <t>牛乳蛋糕</t>
  </si>
  <si>
    <t>德州国恒食品有限公司</t>
  </si>
  <si>
    <t>山东省德州市武城县鲁权屯镇马庄村</t>
  </si>
  <si>
    <t>食特香</t>
  </si>
  <si>
    <t>2019-09-16</t>
  </si>
  <si>
    <t>ZZD10921/201</t>
  </si>
  <si>
    <t>WSZBLT19090134</t>
  </si>
  <si>
    <t>核桃酥</t>
  </si>
  <si>
    <t>济宁市微山县夏镇街道办事处东风路96号</t>
  </si>
  <si>
    <t>禹州市御福园食品有限公司</t>
  </si>
  <si>
    <t>禹州市梁北镇苏王口新峰路口</t>
  </si>
  <si>
    <t>双福成</t>
  </si>
  <si>
    <t>2019-08-11</t>
  </si>
  <si>
    <t>ZZD10921/202</t>
  </si>
  <si>
    <t>WSZBLT19090010</t>
  </si>
  <si>
    <t>切蔓越莓味年糕（蔓越莓味）</t>
  </si>
  <si>
    <t>微山县韩庄镇京福便利店</t>
  </si>
  <si>
    <t>山东省济宁市微山县韩庄镇性义西村</t>
  </si>
  <si>
    <t>龙海市兴旺园食品有限公司</t>
  </si>
  <si>
    <t>福建省龙海市海澄镇海澄工业区</t>
  </si>
  <si>
    <t>218克/袋</t>
  </si>
  <si>
    <t>YOUPINDUO</t>
  </si>
  <si>
    <t>2019-07-12</t>
  </si>
  <si>
    <t>ZZD10921/203</t>
  </si>
  <si>
    <t>WSZBLT19090070</t>
  </si>
  <si>
    <t>河马小厨-小面子（帝螯蟹皇丸）</t>
  </si>
  <si>
    <t>微山县夏镇文鑫超市</t>
  </si>
  <si>
    <t>济宁市微山县夏镇街道办事处青山路双浅学校对过</t>
  </si>
  <si>
    <t>湖北小芳芳食品有限公司</t>
  </si>
  <si>
    <t>湖北省襄阳市高新区黄家社区3租109号</t>
  </si>
  <si>
    <t>468g/袋</t>
  </si>
  <si>
    <t>河马小厨</t>
  </si>
  <si>
    <t>2019-07-22</t>
  </si>
  <si>
    <t>ZZD10921/204</t>
  </si>
  <si>
    <t>WSZBLT19090083</t>
  </si>
  <si>
    <t>软蛋糕</t>
  </si>
  <si>
    <t>微山县夏镇合家欢超市</t>
  </si>
  <si>
    <t>山东省济宁市微山县夏镇街道办事处留城路</t>
  </si>
  <si>
    <t>安徽六花庭食品有限公司</t>
  </si>
  <si>
    <t>合肥市肥东经济开发区桂王路西侧</t>
  </si>
  <si>
    <t>六花庭食品</t>
  </si>
  <si>
    <t>ZZD10921/205</t>
  </si>
  <si>
    <t>WSZBLT19090004</t>
  </si>
  <si>
    <t>口水小麻花（蜂蜜甜味）</t>
  </si>
  <si>
    <t>微山县鼎盛百货超市</t>
  </si>
  <si>
    <t>山东省济宁市微山县韩庄镇一街村</t>
  </si>
  <si>
    <t>漯河市粮健食品有限责任公司</t>
  </si>
  <si>
    <t>漯河市召陵区东城工业园区</t>
  </si>
  <si>
    <t>乐滋</t>
  </si>
  <si>
    <t>ZZD10921/206</t>
  </si>
  <si>
    <t>WSZBCY19090005</t>
  </si>
  <si>
    <t>接粒棒坚果黑巧克力彩针牛奶味涂饰蛋糕</t>
  </si>
  <si>
    <t>山东晟庭食品有限公司</t>
  </si>
  <si>
    <t>山东省德州市德城区天衢办事处天衢工业园萱蕙路19号</t>
  </si>
  <si>
    <t>3.5kg</t>
  </si>
  <si>
    <t>ZZD10921/207</t>
  </si>
  <si>
    <t>WSZBLT19090125</t>
  </si>
  <si>
    <t>饼干</t>
  </si>
  <si>
    <t>原味桃酥</t>
  </si>
  <si>
    <t>微山县夏镇家乐家超市</t>
  </si>
  <si>
    <t>济宁市微山县子夏镇街道办事处东风路28-1号</t>
  </si>
  <si>
    <t>山东鼎福食品有限公司</t>
  </si>
  <si>
    <t>沂水县长安北路697号</t>
  </si>
  <si>
    <t>418克/袋</t>
  </si>
  <si>
    <t>鼎福</t>
  </si>
  <si>
    <t>2018-10-26</t>
  </si>
  <si>
    <t>酸价（以脂肪计，KOH）,二氧化硫,铅(以Pb计),铝的残留量(干样品，以Al计),过氧化值（以脂肪计）,糖精钠（以糖精计）,山梨酸,脱氢乙酸,甜蜜素（以环己基氨基磺酸计）,苯甲酸</t>
  </si>
  <si>
    <t>ZZD10921/208</t>
  </si>
  <si>
    <t>WSZBLT19090095</t>
  </si>
  <si>
    <t>桃酥</t>
  </si>
  <si>
    <t>微山县夏镇庆贺超市</t>
  </si>
  <si>
    <t>济宁市微山县夏镇街道办事处东风路46号</t>
  </si>
  <si>
    <t>山东省枣庄市峄城区榴园镇王庄工业区</t>
  </si>
  <si>
    <t>460g/袋</t>
  </si>
  <si>
    <t>ZZD10921/209</t>
  </si>
  <si>
    <t>WSZBLT19090172</t>
  </si>
  <si>
    <t>小酸奶沙琪玛</t>
  </si>
  <si>
    <t>山东巧客食品有限公司</t>
  </si>
  <si>
    <t>山东省日照市莒县果庄镇梭庄社区后梭庄村</t>
  </si>
  <si>
    <t>珍益康</t>
  </si>
  <si>
    <t>2019-04-16</t>
  </si>
  <si>
    <t>ZZD10921/210</t>
  </si>
  <si>
    <t>WSZBCY19090046</t>
  </si>
  <si>
    <t>平装沙琪玛（鸡蛋）</t>
  </si>
  <si>
    <t>微山县实验幼儿园</t>
  </si>
  <si>
    <t>济宁市微山县夏庄街道办事处东风路2号</t>
  </si>
  <si>
    <t>东莞徐记食品有限公司</t>
  </si>
  <si>
    <t>东莞市东城区周屋工业区</t>
  </si>
  <si>
    <t>2019-06-20</t>
  </si>
  <si>
    <t>ZZD10921/211</t>
  </si>
  <si>
    <t>WSZBLT19090179</t>
  </si>
  <si>
    <t>爱尚小芳芳-臻襄小麻花</t>
  </si>
  <si>
    <t>280克/袋</t>
  </si>
  <si>
    <t>2019-08-20</t>
  </si>
  <si>
    <t>ZZD10921/212</t>
  </si>
  <si>
    <t>WSZBCY19090033</t>
  </si>
  <si>
    <t>咸味酥</t>
  </si>
  <si>
    <t>微山县夏镇橙果蛋糕房</t>
  </si>
  <si>
    <t>山东省济宁市微山县夏镇街道办事处东风东路49号</t>
  </si>
  <si>
    <t>ZZD10921/213</t>
  </si>
  <si>
    <t>WSZBCY19090050</t>
  </si>
  <si>
    <t>绿豆饼</t>
  </si>
  <si>
    <t>ZZD10921/214</t>
  </si>
  <si>
    <t>WSZBLT19090146</t>
  </si>
  <si>
    <t>蛋黄酥</t>
  </si>
  <si>
    <t>供应商：临沂市来利发食品有限公司</t>
  </si>
  <si>
    <t>ZZD10921/215</t>
  </si>
  <si>
    <t>WSZBLT19090144</t>
  </si>
  <si>
    <t>ZZD10921/216</t>
  </si>
  <si>
    <t>WSZBCY19090049</t>
  </si>
  <si>
    <t>ZZD10921/217</t>
  </si>
  <si>
    <t>WSZBCY19090032</t>
  </si>
  <si>
    <t>蛋糕胚</t>
  </si>
  <si>
    <t>ZZD10921/218</t>
  </si>
  <si>
    <t>WSZBLT19090029</t>
  </si>
  <si>
    <t>小蛋糕</t>
  </si>
  <si>
    <t>微山县韩庄镇五好婚嫁商店</t>
  </si>
  <si>
    <t>山东省济宁市微山县韩庄镇中村医院路101号</t>
  </si>
  <si>
    <t>供应商：金斯嘉食品有限公司</t>
  </si>
  <si>
    <t>供应商地址：市中区经济开发区长江一路2号</t>
  </si>
  <si>
    <t>ZZD10921/219</t>
  </si>
  <si>
    <t>WSZBCY19090047</t>
  </si>
  <si>
    <t>ZZD10921/220</t>
  </si>
  <si>
    <t>WSZBLT19090001</t>
  </si>
  <si>
    <t>糯米锅巴</t>
  </si>
  <si>
    <t>马鞍山市郑蒲新区味特佳食品厂</t>
  </si>
  <si>
    <t>安徽省马鞍山市郑蒲港新区姥桥镇扎花厂内</t>
  </si>
  <si>
    <t>百福记</t>
  </si>
  <si>
    <t>2019-07-01</t>
  </si>
  <si>
    <t>ZZD10921/221</t>
  </si>
  <si>
    <t>WSZBLT19090013</t>
  </si>
  <si>
    <t>蜜三刀</t>
  </si>
  <si>
    <t>微山县韩庄镇百慧超市</t>
  </si>
  <si>
    <t>山东省济宁市微山县韩庄镇二街村天鹅湖路761号</t>
  </si>
  <si>
    <t>滕州市张汪镇康泉糕点店</t>
  </si>
  <si>
    <t>ZZD10921/222</t>
  </si>
  <si>
    <t>WSZBLT19090028</t>
  </si>
  <si>
    <t>ZZD10921/223</t>
  </si>
  <si>
    <t>WSZBLT19090147</t>
  </si>
  <si>
    <t>麻花</t>
  </si>
  <si>
    <t>供应商：淄博钰强食品厂</t>
  </si>
  <si>
    <t>ZZD10921/224</t>
  </si>
  <si>
    <t>WSZBLT19090102</t>
  </si>
  <si>
    <t>微山县夏镇薛记东风路炒货店</t>
  </si>
  <si>
    <t>济宁市微山县夏镇街道办事处东风路49-4号</t>
  </si>
  <si>
    <t>供应商：刘康</t>
  </si>
  <si>
    <t>供应商地址：济南市市中区建设路39号世纪佳园北门</t>
  </si>
  <si>
    <t>2019-08-25</t>
  </si>
  <si>
    <t>ZZD10921/225</t>
  </si>
  <si>
    <t>WSZBCY19090073</t>
  </si>
  <si>
    <t>手撕面包原味</t>
  </si>
  <si>
    <t>河北马大姐食品有限公司</t>
  </si>
  <si>
    <t>河北省保定市定兴县金台经济开发区兴园路8号</t>
  </si>
  <si>
    <t>马大姐</t>
  </si>
  <si>
    <t>2019-08-09</t>
  </si>
  <si>
    <t>ZZD10921/226</t>
  </si>
  <si>
    <t>WSZBLT19090160</t>
  </si>
  <si>
    <t>全麦排包</t>
  </si>
  <si>
    <t>微山县夏镇慧凯牛奶超市</t>
  </si>
  <si>
    <t>济宁市微山县夏镇街道办事处东风路29号</t>
  </si>
  <si>
    <t>福建朗朗上口食品有限责任公司</t>
  </si>
  <si>
    <t>福建省泉州市晋江市紫帽镇浯垵村西区102号</t>
  </si>
  <si>
    <t>小熊朗朗</t>
  </si>
  <si>
    <t>ZZD10921/227</t>
  </si>
  <si>
    <t>WSZBLT19090180</t>
  </si>
  <si>
    <t>面包（软式面包）</t>
  </si>
  <si>
    <t>滕州松康食品厂</t>
  </si>
  <si>
    <t>山东省枣庄市滕州市张汪镇蒋庄村北首</t>
  </si>
  <si>
    <t>90克/袋</t>
  </si>
  <si>
    <t>ZZD10921/228</t>
  </si>
  <si>
    <t>WSZBLT19090186</t>
  </si>
  <si>
    <t>天然酵母面包</t>
  </si>
  <si>
    <t>阜阳市家居乐食品有限公司</t>
  </si>
  <si>
    <t>安徽省阜阳市颍东区新华创业园蔡辛路2号</t>
  </si>
  <si>
    <t>阿奈</t>
  </si>
  <si>
    <t>2019-08-28</t>
  </si>
  <si>
    <t>ZZD10921/229</t>
  </si>
  <si>
    <t>WSZBLT19090116</t>
  </si>
  <si>
    <t>蔓越莓味手撕棒面包</t>
  </si>
  <si>
    <t>微山县夏镇果蔬超市</t>
  </si>
  <si>
    <t>济宁市微山县夏镇东风东路130号</t>
  </si>
  <si>
    <t>宁波味美欣食品有限公司</t>
  </si>
  <si>
    <t>浙江省宁波市镇海区姣川街道金达路388号</t>
  </si>
  <si>
    <t>260克/袋</t>
  </si>
  <si>
    <t>味美欣</t>
  </si>
  <si>
    <t>ZZD10921/231</t>
  </si>
  <si>
    <t>WSZBLT19090069</t>
  </si>
  <si>
    <t>香辣鸡腿味汉堡面包</t>
  </si>
  <si>
    <t>蚌埠市乐麦多食品有限公司</t>
  </si>
  <si>
    <t>安徽省蚌埠市大庆三路129号</t>
  </si>
  <si>
    <t>110克/袋</t>
  </si>
  <si>
    <t>2019-09-15</t>
  </si>
  <si>
    <t>ZZD10921/232</t>
  </si>
  <si>
    <t>WSZBLT19090019</t>
  </si>
  <si>
    <t>老式面包</t>
  </si>
  <si>
    <t>微山县韩庄镇镇北商店</t>
  </si>
  <si>
    <t>江苏达叔食品科技有限公司</t>
  </si>
  <si>
    <t>徐州经济技术开发区徐庄工业园S323省道北侧</t>
  </si>
  <si>
    <t>顽固派</t>
  </si>
  <si>
    <t>ZZD10921/233</t>
  </si>
  <si>
    <t>WSZBLT19090042</t>
  </si>
  <si>
    <t>鲜切面包（原味）</t>
  </si>
  <si>
    <t>河南鑫鼎食品有限公司</t>
  </si>
  <si>
    <t>河南永城市产业集聚区</t>
  </si>
  <si>
    <t>欧丝玛特</t>
  </si>
  <si>
    <t>ZZD10921/234</t>
  </si>
  <si>
    <t>WSZBCY19090045</t>
  </si>
  <si>
    <t>手撕面包-蛋奶味</t>
  </si>
  <si>
    <t>武汉市吉人食品工业有限责任公司</t>
  </si>
  <si>
    <t>湖北省武汉市东西湖区三店农场集镇41号</t>
  </si>
  <si>
    <t>吉人</t>
  </si>
  <si>
    <t>ZZD10921/235</t>
  </si>
  <si>
    <t>WSZBCY19090029</t>
  </si>
  <si>
    <t>皇家手撕包</t>
  </si>
  <si>
    <t>山东省济宁市微山县夏镇街道办事处商业南街72号</t>
  </si>
  <si>
    <t>ZZD10921/236</t>
  </si>
  <si>
    <t>WSZBLT19090078</t>
  </si>
  <si>
    <t>面包</t>
  </si>
  <si>
    <t>ZZD10921/237</t>
  </si>
  <si>
    <t>WSZBCY19090025</t>
  </si>
  <si>
    <t>吐司面包</t>
  </si>
  <si>
    <t>微山县夏镇爱里广场蛋糕店</t>
  </si>
  <si>
    <t>山东省济宁市微山县夏镇街道办事处东风东路48号</t>
  </si>
  <si>
    <t>ZZD10921/238</t>
  </si>
  <si>
    <t>WSZBCY19090026</t>
  </si>
  <si>
    <t>老面包</t>
  </si>
  <si>
    <t>ZZD10921/239</t>
  </si>
  <si>
    <t>WSZBCY19090027</t>
  </si>
  <si>
    <t>酸奶菠萝蜜面包</t>
  </si>
  <si>
    <t>ZZD10921/240</t>
  </si>
  <si>
    <t>WSZBCY19090028</t>
  </si>
  <si>
    <t>毛毛虫面包</t>
  </si>
  <si>
    <t>ZZD10921/241</t>
  </si>
  <si>
    <t>WSZBLT19090120</t>
  </si>
  <si>
    <t>嘴不停</t>
  </si>
  <si>
    <t>徐州盈成食品有限公司</t>
  </si>
  <si>
    <t>江苏省徐州市铜山区刘集镇工农路</t>
  </si>
  <si>
    <t>峰牛</t>
  </si>
  <si>
    <t>ZZD10921/242</t>
  </si>
  <si>
    <t>WSZBLT19090082</t>
  </si>
  <si>
    <t>蛋黄煎饼</t>
  </si>
  <si>
    <t>山东兄弟食品商贸有限公司</t>
  </si>
  <si>
    <t>枣庄市市中区兄弟路8号(枣庄民营科技园）</t>
  </si>
  <si>
    <t>408克/袋</t>
  </si>
  <si>
    <t>顺旺</t>
  </si>
  <si>
    <t>ZZD10921/243</t>
  </si>
  <si>
    <t>WSZBLT19090133</t>
  </si>
  <si>
    <t>英财龙狮饼干（普通韧性饼干）</t>
  </si>
  <si>
    <t>湖北英财食品有限公司</t>
  </si>
  <si>
    <t>荆州市华中农业高新技术产业开发区高沙路与高科路交汇处</t>
  </si>
  <si>
    <t>450g/袋</t>
  </si>
  <si>
    <t>ZZD10921/244</t>
  </si>
  <si>
    <t>WSZBLT19090150</t>
  </si>
  <si>
    <t>早餐饼干</t>
  </si>
  <si>
    <t>微山虎轩道和贸易有限公司</t>
  </si>
  <si>
    <t>济宁市微山县夏镇街道办事处东风路33号</t>
  </si>
  <si>
    <t>天津凯涛奇食品有限公司</t>
  </si>
  <si>
    <t>天津新技术产业园区武清开发区开源道90号</t>
  </si>
  <si>
    <t>500g/袋</t>
  </si>
  <si>
    <t>乐吧</t>
  </si>
  <si>
    <t>2019-05-23</t>
  </si>
  <si>
    <t>ZZD10921/245</t>
  </si>
  <si>
    <t>WSZBLT19090168</t>
  </si>
  <si>
    <t>金箍棒饼干（蛋奶味）</t>
  </si>
  <si>
    <t>山东盈冠食品有限公司</t>
  </si>
  <si>
    <t>山东省枣庄市滕州市鲍沟镇姜店村</t>
  </si>
  <si>
    <t>今食缘</t>
  </si>
  <si>
    <t>ZZD10921/246</t>
  </si>
  <si>
    <t>WSZBLT19090174</t>
  </si>
  <si>
    <t>金箍棒饼干</t>
  </si>
  <si>
    <t>微山县夏镇亿鑫烟酒店</t>
  </si>
  <si>
    <t>济宁市微山县夏镇街道办事处奎文路97号</t>
  </si>
  <si>
    <t>佛山市顺德区美嘉思食品有限公司</t>
  </si>
  <si>
    <t>广东省佛山市顺德区勒流镇扶闾工业区</t>
  </si>
  <si>
    <t>162克/袋</t>
  </si>
  <si>
    <t>美嘉思</t>
  </si>
  <si>
    <t>2019-05-02</t>
  </si>
  <si>
    <t>ZZD10921/247</t>
  </si>
  <si>
    <t>WSZBLT19090123</t>
  </si>
  <si>
    <t>蛋黄饼饼干</t>
  </si>
  <si>
    <t>山东鼎邦健康食品有限公司</t>
  </si>
  <si>
    <t>沂水县四十里堡镇驻地（火车站北侧）</t>
  </si>
  <si>
    <t>258克/袋</t>
  </si>
  <si>
    <t>2019-05-21</t>
  </si>
  <si>
    <t>ZZD10921/248</t>
  </si>
  <si>
    <t>WSZBCY19090052</t>
  </si>
  <si>
    <t>芝麻甜薄脆饼干</t>
  </si>
  <si>
    <t>河南嘉士利食品有限公司</t>
  </si>
  <si>
    <t>河南省安阳市汤阴县产业集聚区金秋路与安泰街交汇处</t>
  </si>
  <si>
    <t>215克/袋</t>
  </si>
  <si>
    <t>嘉士利</t>
  </si>
  <si>
    <t>2019-06-24</t>
  </si>
  <si>
    <t>ZZD10921/249</t>
  </si>
  <si>
    <t>WSZBLT19090088</t>
  </si>
  <si>
    <t>微山县夏镇爱华百货超市</t>
  </si>
  <si>
    <t>济宁市微山县夏镇街道办事处东风东路185号</t>
  </si>
  <si>
    <t>ZZD10921/250</t>
  </si>
  <si>
    <t>WSZBLT19090038</t>
  </si>
  <si>
    <t>曲奇饼干（芝麻味）</t>
  </si>
  <si>
    <t>微山县韩庄镇微客超市</t>
  </si>
  <si>
    <t>伟龙食品有限公司</t>
  </si>
  <si>
    <t>济宁经济开发区嘉新路西</t>
  </si>
  <si>
    <t>伟龙</t>
  </si>
  <si>
    <t>2019-04-03</t>
  </si>
  <si>
    <t>ZZD10921/251</t>
  </si>
  <si>
    <t>WSZBLT19090057</t>
  </si>
  <si>
    <t>水产制品</t>
  </si>
  <si>
    <t>香心牌海带</t>
  </si>
  <si>
    <t>山东省临沂市河东区何家湾村</t>
  </si>
  <si>
    <t>2019-08-07</t>
  </si>
  <si>
    <t>ZZD10921/252</t>
  </si>
  <si>
    <t>WSZBLT19090130</t>
  </si>
  <si>
    <t>蒜味肠</t>
  </si>
  <si>
    <t>山东德州双汇食品有限公司</t>
  </si>
  <si>
    <t>山东省德州经济开发区晶华路</t>
  </si>
  <si>
    <t>420g/袋</t>
  </si>
  <si>
    <t>双汇</t>
  </si>
  <si>
    <t>2019-07-29</t>
  </si>
  <si>
    <r>
      <rPr>
        <sz val="10"/>
        <color theme="1"/>
        <rFont val="宋体"/>
        <charset val="134"/>
      </rPr>
      <t>亚硝酸盐(以NaNO</t>
    </r>
    <r>
      <rPr>
        <sz val="10"/>
        <color theme="1"/>
        <rFont val="Times New Roman"/>
        <charset val="134"/>
      </rPr>
      <t>₂</t>
    </r>
    <r>
      <rPr>
        <sz val="10"/>
        <color theme="1"/>
        <rFont val="宋体"/>
        <charset val="134"/>
      </rPr>
      <t>计),镉(以Cd计),铅(以Pb计),铬(以Cr计),糖精钠（以糖精计）,山梨酸,脱氢乙酸,氯霉素,苯甲酸</t>
    </r>
  </si>
  <si>
    <t>ZZD10921/253</t>
  </si>
  <si>
    <t>WSZBCY19090006</t>
  </si>
  <si>
    <t>火腿肠</t>
  </si>
  <si>
    <t>供应商：褚群</t>
  </si>
  <si>
    <t>ZZD10921/254</t>
  </si>
  <si>
    <t>WSZBCY19090001</t>
  </si>
  <si>
    <t>玉米糁</t>
  </si>
  <si>
    <t>济宁市微山县韩庄镇三街村</t>
  </si>
  <si>
    <t>供应商：滕州市顺发粮店</t>
  </si>
  <si>
    <t>枣庄市滕州市善南街道小屯居6-1号</t>
  </si>
  <si>
    <r>
      <rPr>
        <sz val="10"/>
        <color theme="1"/>
        <rFont val="宋体"/>
        <charset val="134"/>
      </rPr>
      <t>赭曲霉毒素A,镉(以Cd计),铅(以Pb计),玉米赤霉烯酮,黄曲霉毒素B</t>
    </r>
    <r>
      <rPr>
        <sz val="10"/>
        <color theme="1"/>
        <rFont val="Times New Roman"/>
        <charset val="134"/>
      </rPr>
      <t>₁</t>
    </r>
    <r>
      <rPr>
        <sz val="10"/>
        <color theme="1"/>
        <rFont val="宋体"/>
        <charset val="134"/>
      </rPr>
      <t>,脱氧雪腐镰刀菌烯醇</t>
    </r>
  </si>
  <si>
    <t>ZZD10921/255</t>
  </si>
  <si>
    <t>WSZBLT19090050</t>
  </si>
  <si>
    <t>红豆薏米面（挂面）</t>
  </si>
  <si>
    <t>微山县韩庄镇昭成商店</t>
  </si>
  <si>
    <t>济宁市微山县韩庄镇烯山六村</t>
  </si>
  <si>
    <t>河南优麦食品有限公司</t>
  </si>
  <si>
    <t>河南省新郑市薛店镇工贸开发区</t>
  </si>
  <si>
    <t>1千克/袋</t>
  </si>
  <si>
    <t>白象</t>
  </si>
  <si>
    <t>2019-08-15</t>
  </si>
  <si>
    <t>二氧化钛,铅(以Pb计),铝的残留量(干样品，以Al计),滑石粉</t>
  </si>
  <si>
    <t>ZZD10921/256</t>
  </si>
  <si>
    <t>WSZBCY19090951</t>
  </si>
  <si>
    <t>玉昕手擀挂面</t>
  </si>
  <si>
    <t>邹城市韬歌食品有限公司</t>
  </si>
  <si>
    <t>邹城市田庄村（兴华街54号）</t>
  </si>
  <si>
    <t>450克/袋</t>
  </si>
  <si>
    <t>玉昕</t>
  </si>
  <si>
    <t>2019-07-25</t>
  </si>
  <si>
    <t>ZZD10921/257</t>
  </si>
  <si>
    <t>WSZBCY19090042</t>
  </si>
  <si>
    <t>挂面</t>
  </si>
  <si>
    <t>发达面粉集团股份有限公司</t>
  </si>
  <si>
    <t>夏津县发达工业园区</t>
  </si>
  <si>
    <t>发达</t>
  </si>
  <si>
    <t>2019-01-16</t>
  </si>
  <si>
    <t>ZZD10921/258</t>
  </si>
  <si>
    <t>WSZBLT19090107</t>
  </si>
  <si>
    <t>微山县夏镇多好便利店</t>
  </si>
  <si>
    <t>济宁市微山县夏镇街道办事处东风东路88号</t>
  </si>
  <si>
    <t>曲阜市瑞福源面业有限公司</t>
  </si>
  <si>
    <t>山东省曲阜市陵城镇金陵大街东路18号</t>
  </si>
  <si>
    <t>康利源</t>
  </si>
  <si>
    <t>2019-07-02</t>
  </si>
  <si>
    <t>ZZD10921/259</t>
  </si>
  <si>
    <t>WSZBLT19090007</t>
  </si>
  <si>
    <t>邢台金沙河面业有限责任公司</t>
  </si>
  <si>
    <t>河北省邢台市南和县和阳大街619号</t>
  </si>
  <si>
    <t>金沙河手擀</t>
  </si>
  <si>
    <t>2019-04-08</t>
  </si>
  <si>
    <t>ZZD10921/260</t>
  </si>
  <si>
    <t>WSZBLT19090184</t>
  </si>
  <si>
    <t>玉昕手擀面</t>
  </si>
  <si>
    <t>邹城市田庄村（兴华街54号</t>
  </si>
  <si>
    <t>ZZD10921/261</t>
  </si>
  <si>
    <t>WSZBCY19090078</t>
  </si>
  <si>
    <t>腐竹</t>
  </si>
  <si>
    <t>微山县邵阳鸿禧饭店</t>
  </si>
  <si>
    <t>山东省济宁市微山县昭阳街道办事处黄埠新村疏港路2号</t>
  </si>
  <si>
    <t>监制商：厦门丰尚佳商贸有限公司</t>
  </si>
  <si>
    <t>2019-04-01</t>
  </si>
  <si>
    <t>二氧化硫,丙酸,铝的残留量(干样品，以Al计),铅(以Pb计),糖精钠（以糖精计）,山梨酸,脱氢乙酸,三氯蔗糖,苯甲酸</t>
  </si>
  <si>
    <t>ZZD10921/262</t>
  </si>
  <si>
    <t>WSZBLT19090114</t>
  </si>
  <si>
    <t>微山县惠铭豆制品加工厂</t>
  </si>
  <si>
    <t>微山县欢城镇东田陈生活区</t>
  </si>
  <si>
    <t>惠铭</t>
  </si>
  <si>
    <t>2019-08-29</t>
  </si>
  <si>
    <t>ZZD10921/263</t>
  </si>
  <si>
    <t>WSZBCY19090061</t>
  </si>
  <si>
    <t>山东大卫生态食品工业有限公司</t>
  </si>
  <si>
    <t>微山县付村镇班村北一公里处</t>
  </si>
  <si>
    <t>2.5千克/袋</t>
  </si>
  <si>
    <t>润福</t>
  </si>
  <si>
    <t>ZZD10921/264</t>
  </si>
  <si>
    <t>WSZBCY19090056</t>
  </si>
  <si>
    <t>登封市世博食品有限公司</t>
  </si>
  <si>
    <t>登封市东华镇东华大道东段126号</t>
  </si>
  <si>
    <t>正宗</t>
  </si>
  <si>
    <t>ZZD10921/266</t>
  </si>
  <si>
    <t>WSZBLT19090153</t>
  </si>
  <si>
    <t>腐竹（非发酵性豆制品）</t>
  </si>
  <si>
    <t>山东省济宁市微山县昭阳街道办事处三孔桥农贸市场1-2-3-4号</t>
  </si>
  <si>
    <t>许昌市建安区振阳豆制品厂</t>
  </si>
  <si>
    <t>许昌市建安区苏桥镇张月庄村</t>
  </si>
  <si>
    <t>2019-09-12</t>
  </si>
  <si>
    <t>ZZD10921/267</t>
  </si>
  <si>
    <t>WSZBLT19090141</t>
  </si>
  <si>
    <t>山椒味川味豆干（非发酵性豆制品）</t>
  </si>
  <si>
    <t>微山县悠百佳零食店</t>
  </si>
  <si>
    <t>济宁市微山县夏镇街道办事处东风路22-2号</t>
  </si>
  <si>
    <t>重庆爽聚食品有限公司</t>
  </si>
  <si>
    <t>重庆市大足区万古镇大雄村</t>
  </si>
  <si>
    <t>ZZD10921/268</t>
  </si>
  <si>
    <t>WSZBLT19090108</t>
  </si>
  <si>
    <t>香根根（麻辣豆制品）</t>
  </si>
  <si>
    <t>枣庄雅利洁食品有限公司</t>
  </si>
  <si>
    <t>山亭区城头镇西城头村</t>
  </si>
  <si>
    <t>140克/袋</t>
  </si>
  <si>
    <t>宏奥</t>
  </si>
  <si>
    <t>铅(以Pb计),铝的残留量(干样品，以Al计),糖精钠（以糖精计）,山梨酸,脱氢乙酸,三氯蔗糖,苯甲酸</t>
  </si>
  <si>
    <t>ZZD10921/269</t>
  </si>
  <si>
    <t>WSZBLT19090188</t>
  </si>
  <si>
    <t>老式大辣片</t>
  </si>
  <si>
    <t>沈阳市于洪区翔宇食品厂</t>
  </si>
  <si>
    <t>沈阳市于洪区于洪乡北李官村</t>
  </si>
  <si>
    <t>230克/袋</t>
  </si>
  <si>
    <t>ZZD10921/271</t>
  </si>
  <si>
    <t>WSZBLT19090129</t>
  </si>
  <si>
    <t>方便食品</t>
  </si>
  <si>
    <t>98克东北大刀肉</t>
  </si>
  <si>
    <t>沈阳市鸿洲食品有限公司</t>
  </si>
  <si>
    <t>沈阳市大东区前进街道山梨村8号甲</t>
  </si>
  <si>
    <t>98克/袋</t>
  </si>
  <si>
    <t>鸿洲</t>
  </si>
  <si>
    <t>糖精钠（以糖精计）,山梨酸,脱氢乙酸,三氯蔗糖,苯甲酸</t>
  </si>
  <si>
    <t>ZZD10921/272</t>
  </si>
  <si>
    <t>WSZBLT19090122</t>
  </si>
  <si>
    <t>大面筋（香辣味调味面制品）</t>
  </si>
  <si>
    <t>漯河市平平食品有限责任公司</t>
  </si>
  <si>
    <t>漯河经济开发区燕山路南段民营工业园</t>
  </si>
  <si>
    <t>卫龙</t>
  </si>
  <si>
    <t>ZZD10921/273</t>
  </si>
  <si>
    <t>WSZBLT19090115</t>
  </si>
  <si>
    <t>辣么方（调味面制品）</t>
  </si>
  <si>
    <t>昆明冬冬食品有限公司</t>
  </si>
  <si>
    <t>云南省昆明市安宁市太平新城</t>
  </si>
  <si>
    <t>106g/袋</t>
  </si>
  <si>
    <t>咚咚</t>
  </si>
  <si>
    <t>ZZD10921/274</t>
  </si>
  <si>
    <t>WSZBLT19090111</t>
  </si>
  <si>
    <t>振仔大刀素牛肉（调味面制品）</t>
  </si>
  <si>
    <t>微山县夏镇玉朋超市</t>
  </si>
  <si>
    <t>山东省济宁市微山县夏镇街道办事处东风路6号</t>
  </si>
  <si>
    <t>郏县振仔食品有限公司</t>
  </si>
  <si>
    <t>郏县渣元乡下孙村</t>
  </si>
  <si>
    <t>249克/袋</t>
  </si>
  <si>
    <t>振仔</t>
  </si>
  <si>
    <t>2019-08-24</t>
  </si>
  <si>
    <t>ZZD10921/275</t>
  </si>
  <si>
    <t>WSZBLT19090097</t>
  </si>
  <si>
    <t>102克/袋</t>
  </si>
  <si>
    <t>ZZD10921/276</t>
  </si>
  <si>
    <t>WSZBLT19090054</t>
  </si>
  <si>
    <t>大辣片</t>
  </si>
  <si>
    <t>微山县君君食品经营店</t>
  </si>
  <si>
    <t>济宁市微山县韩庄镇一街村爱国路口80号</t>
  </si>
  <si>
    <t>徐州湘辣铺子食品有限公司</t>
  </si>
  <si>
    <t>徐州市铜山区新区街道办事处麦楼社区</t>
  </si>
  <si>
    <t>湘辣铺子</t>
  </si>
  <si>
    <t>ZZD10921/277</t>
  </si>
  <si>
    <t>WSZBCY19090075</t>
  </si>
  <si>
    <t>调味品</t>
  </si>
  <si>
    <t>干辣椒丝</t>
  </si>
  <si>
    <t>供应商：放心粮油</t>
  </si>
  <si>
    <t>苏丹红Ⅳ,苏丹红Ⅲ,罗丹明B,苏丹红Ⅱ,苏丹红Ⅰ,铅(以Pb计),糖精钠（以糖精计）,山梨酸,戊唑醇,苯甲酸</t>
  </si>
  <si>
    <t>ZZD10921/278</t>
  </si>
  <si>
    <t>WSZBCY19090066</t>
  </si>
  <si>
    <t>微山永灿碳烤店</t>
  </si>
  <si>
    <t>山东省济宁市微山县夏镇街道办事处经济开发区微山湖大道92号</t>
  </si>
  <si>
    <t>供应商：道岗水产</t>
  </si>
  <si>
    <t>供应商地址：微山农商物流园5-2</t>
  </si>
  <si>
    <t>ZZD10921/279</t>
  </si>
  <si>
    <t>WSZBCY19090020</t>
  </si>
  <si>
    <t>干辣椒段</t>
  </si>
  <si>
    <t>山东省济宁市微山县夏镇街道办事处春山路</t>
  </si>
  <si>
    <t>供应商：金微超市</t>
  </si>
  <si>
    <t>ZZD10921/280</t>
  </si>
  <si>
    <t>WSZBCY19090040</t>
  </si>
  <si>
    <t>大茴</t>
  </si>
  <si>
    <t>2019-09-10</t>
  </si>
  <si>
    <t>苏丹红Ⅳ,苏丹红Ⅲ,苏丹红Ⅱ,苏丹红Ⅰ,铅(以Pb计),糖精钠（以糖精计）,山梨酸,苯甲酸</t>
  </si>
  <si>
    <t>ZZD10921/281</t>
  </si>
  <si>
    <t>WSZBLT19090137</t>
  </si>
  <si>
    <t>微山县夏镇豪宇粮油店</t>
  </si>
  <si>
    <t>ZZD10921/282</t>
  </si>
  <si>
    <t>WSZBCY19090067</t>
  </si>
  <si>
    <t>淀粉及淀粉制品</t>
  </si>
  <si>
    <t>龙口粉丝</t>
  </si>
  <si>
    <t>招远市福星粉丝食品有限公司</t>
  </si>
  <si>
    <t>山东省招远市张星镇年头宋家村</t>
  </si>
  <si>
    <t>星舟</t>
  </si>
  <si>
    <t>2019-04-06</t>
  </si>
  <si>
    <t>二氧化硫,铅(以Pb计),铝的残留量(干样品，以Al计),糖精钠（以糖精计）,山梨酸,脱氢乙酸,苯甲酸</t>
  </si>
  <si>
    <t>ZZD10921/283</t>
  </si>
  <si>
    <t>WSZBLT19090027</t>
  </si>
  <si>
    <t>烟台双塔食品股份有限公司</t>
  </si>
  <si>
    <t>山东省招远金岭镇寨里</t>
  </si>
  <si>
    <t>双塔食品</t>
  </si>
  <si>
    <t>2019-01-10</t>
  </si>
  <si>
    <t>ZZD10921/284</t>
  </si>
  <si>
    <t>WSZBCY19090013</t>
  </si>
  <si>
    <t>晗利粉条</t>
  </si>
  <si>
    <t>济宁市微山县昭阳街道微山县第一中学食堂三楼111-114号</t>
  </si>
  <si>
    <t>菏泽市定陶区德英淀粉制品厂</t>
  </si>
  <si>
    <t>山东省菏泽市定陶区马集镇樊庄022号</t>
  </si>
  <si>
    <t>晗利</t>
  </si>
  <si>
    <t>2019-05-06</t>
  </si>
  <si>
    <t>ZZD10921/285</t>
  </si>
  <si>
    <t>WSZBLT19090044</t>
  </si>
  <si>
    <t>红薯粉条</t>
  </si>
  <si>
    <t>济宁市微山县韩庄镇郗山二村致富路友好巷2号</t>
  </si>
  <si>
    <t>江苏丰县金地粉条专业合作社</t>
  </si>
  <si>
    <t>江苏徐州丰县余地粉条专业合作社</t>
  </si>
  <si>
    <t>乐源</t>
  </si>
  <si>
    <t>2018-12-02</t>
  </si>
  <si>
    <t>ZZD10921/286</t>
  </si>
  <si>
    <t>WSZBCY19090036</t>
  </si>
  <si>
    <t>手工红薯粉条</t>
  </si>
  <si>
    <t>宿州永昌粉业有限公司</t>
  </si>
  <si>
    <t>2019-03-13</t>
  </si>
  <si>
    <t>ZZD10921/287</t>
  </si>
  <si>
    <t>WSZBLT19090131</t>
  </si>
  <si>
    <t>纯地瓜粉条</t>
  </si>
  <si>
    <t>枣庄云鹏实业有限公司</t>
  </si>
  <si>
    <t>山东省枣庄市邹坞镇工业园</t>
  </si>
  <si>
    <t>2019-09-06</t>
  </si>
  <si>
    <t>ZZD10921/288</t>
  </si>
  <si>
    <t>WSZBLT19090135</t>
  </si>
  <si>
    <t>纯地瓜粉条粉皮</t>
  </si>
  <si>
    <t>2019-07-08</t>
  </si>
  <si>
    <t>ZZD10921/289</t>
  </si>
  <si>
    <t>WSZBLT19090154</t>
  </si>
  <si>
    <t>单县家家福粉条有限公司</t>
  </si>
  <si>
    <t>山东省菏泽市单县南城权楼村</t>
  </si>
  <si>
    <t>2019-05-26</t>
  </si>
  <si>
    <t>ZZD10921/290</t>
  </si>
  <si>
    <t>WSZBCY19090044</t>
  </si>
  <si>
    <t>鲁爽红薯粉条</t>
  </si>
  <si>
    <t>济宁市微山县夏镇街道办事处东风路2号</t>
  </si>
  <si>
    <t>单县鲁爽农副产品有限公司</t>
  </si>
  <si>
    <t>山东省单县谢集镇齐寨村</t>
  </si>
  <si>
    <t>1000克/袋</t>
  </si>
  <si>
    <t>鲁爽</t>
  </si>
  <si>
    <t>2019-01-02</t>
  </si>
  <si>
    <t>ZZD10921/291</t>
  </si>
  <si>
    <t>WSZBLT19090117</t>
  </si>
  <si>
    <t>红薯小粉皮</t>
  </si>
  <si>
    <t>山东曹县众乐嘉食品有限公司</t>
  </si>
  <si>
    <t>山东省菏泽市曹县青岗集镇张大王庙村</t>
  </si>
  <si>
    <t>350g/袋</t>
  </si>
  <si>
    <t>众乐嘉</t>
  </si>
  <si>
    <t>ZZD10921/292</t>
  </si>
  <si>
    <t>WSZBLT19090016</t>
  </si>
  <si>
    <t>绿豆小粉皮</t>
  </si>
  <si>
    <t>我是吃货</t>
  </si>
  <si>
    <t>2019-05-19</t>
  </si>
  <si>
    <t>ZZD10921/293</t>
  </si>
  <si>
    <t>WSZBLT19090119</t>
  </si>
  <si>
    <t>济宁市微山县夏镇街道办事处文昌村东风路15-3-4号</t>
  </si>
  <si>
    <t>2019-06-02</t>
  </si>
  <si>
    <t>ZZD10921/294</t>
  </si>
  <si>
    <t>WSZBCY19090074</t>
  </si>
  <si>
    <t>手工粉条</t>
  </si>
  <si>
    <t>枣庄市更新食品有限公司</t>
  </si>
  <si>
    <t>山东省枣庄市山亭区桑村镇西斗城村324号</t>
  </si>
  <si>
    <t>25kg/袋</t>
  </si>
  <si>
    <t>更新牌</t>
  </si>
  <si>
    <t>ZZD10921/295</t>
  </si>
  <si>
    <t>WSZBCY19090043</t>
  </si>
  <si>
    <t>滕州市清玉淀粉制品有限公司</t>
  </si>
  <si>
    <t>滕州市木石镇前安村西首</t>
  </si>
  <si>
    <t>清玉</t>
  </si>
  <si>
    <t>ZZD10921/296</t>
  </si>
  <si>
    <t>WSZBCY19090021</t>
  </si>
  <si>
    <t>精制红薯粉条（丝）</t>
  </si>
  <si>
    <t>山东省滕州市清玉淀粉制品有限公司</t>
  </si>
  <si>
    <t>2019-06-01</t>
  </si>
  <si>
    <t>ZZD10921/297</t>
  </si>
  <si>
    <t>WSZBLY19090023</t>
  </si>
  <si>
    <t>ZZD10921/298</t>
  </si>
  <si>
    <t>WSZBCY19090019</t>
  </si>
  <si>
    <t>粉条</t>
  </si>
  <si>
    <t>供应商：刘记干货店</t>
  </si>
  <si>
    <t>ZZD10921/299</t>
  </si>
  <si>
    <t>WSZBCY19090014</t>
  </si>
  <si>
    <t>微山县昭阳鸿禧饭店</t>
  </si>
  <si>
    <t>供应商：盛源干货粮油</t>
  </si>
  <si>
    <t>2019-08-03</t>
  </si>
  <si>
    <t>ZZD10921/300</t>
  </si>
  <si>
    <t>WSZBCY19090079</t>
  </si>
  <si>
    <t>微山县韩庄镇中心幼儿园食堂</t>
  </si>
  <si>
    <t>济宁市微山县韩庄镇张庄村</t>
  </si>
  <si>
    <t>供应商：陈瑞平</t>
  </si>
  <si>
    <t>供应商地址：微山县韩庄镇韩庄市场</t>
  </si>
  <si>
    <t>ZZD10921/301</t>
  </si>
  <si>
    <t>WSZBCY19090059</t>
  </si>
  <si>
    <t>ZZD10921/302</t>
  </si>
  <si>
    <t>WSZBLT19090074</t>
  </si>
  <si>
    <t>供应商：何宗喜</t>
  </si>
  <si>
    <t>供应商地址：滕州市场恒顺商贸</t>
  </si>
  <si>
    <t>ZZD10921/303</t>
  </si>
  <si>
    <t>WSZBCY19090065</t>
  </si>
  <si>
    <t>粉皮</t>
  </si>
  <si>
    <t>山东省济宁市微山县夏镇街道办事处开发区微山湖大道90号</t>
  </si>
  <si>
    <t>供应商：微山县夏镇邱甲亮青菜干货批发部</t>
  </si>
  <si>
    <t>ZZD10921/304</t>
  </si>
  <si>
    <t>WSZBCY19090015</t>
  </si>
  <si>
    <t>2019-07-20</t>
  </si>
  <si>
    <t>ZZD10921/305</t>
  </si>
  <si>
    <t>WSZBLT19090169</t>
  </si>
  <si>
    <t>薯类及膨化食品</t>
  </si>
  <si>
    <t>酱油饼</t>
  </si>
  <si>
    <t>济宁市微山县夏镇街道办事处镇中街（百货公司南）</t>
  </si>
  <si>
    <t>枣庄市市中区兄弟路8号（枣庄民营科技园）</t>
  </si>
  <si>
    <t>241克/袋</t>
  </si>
  <si>
    <t>瑾诺</t>
  </si>
  <si>
    <t>2019-06-05</t>
  </si>
  <si>
    <t>酸价（以脂肪计，KOH）,铅(以Pb计),铝的残留量(干样品，以Al计),糖精钠（以糖精计）,过氧化值（以脂肪计）,山梨酸,脱氢乙酸,苯甲酸,水分</t>
  </si>
  <si>
    <t>ZZD10921/306</t>
  </si>
  <si>
    <t>WSZBLT19090155</t>
  </si>
  <si>
    <t>小吃财（锅巴）</t>
  </si>
  <si>
    <t>微山县夏镇东风桥综合商店</t>
  </si>
  <si>
    <t>济宁市微山县夏镇街道办事处东风西路130-1号</t>
  </si>
  <si>
    <t>长葛市亚青食品厂</t>
  </si>
  <si>
    <t>长葛市金桥办事处英刘村</t>
  </si>
  <si>
    <t>青青旺</t>
  </si>
  <si>
    <t>2019-04-04</t>
  </si>
  <si>
    <t>ZZD10921/307</t>
  </si>
  <si>
    <t>WSZBLT19090178</t>
  </si>
  <si>
    <t>麻辣鱼味膨化食品</t>
  </si>
  <si>
    <t>天津市信宇食品有限公司</t>
  </si>
  <si>
    <t>天津市武清区曹子里镇花城中路55号</t>
  </si>
  <si>
    <t>50克/袋</t>
  </si>
  <si>
    <t>辈儿香</t>
  </si>
  <si>
    <t>2019-09-09</t>
  </si>
  <si>
    <t>ZZD10921/308</t>
  </si>
  <si>
    <t>WSZBLT19090189</t>
  </si>
  <si>
    <t>锅巴</t>
  </si>
  <si>
    <t>济宁市微山县夏镇街道奎文东路102号</t>
  </si>
  <si>
    <t>380g/袋</t>
  </si>
  <si>
    <t>ZZD10921/309</t>
  </si>
  <si>
    <t>WSZBLT19090053</t>
  </si>
  <si>
    <t>济宁市微山县韩庄镇一街村爱国路080号</t>
  </si>
  <si>
    <t>日照美嘉粒食品有限公司</t>
  </si>
  <si>
    <t>山东省日照市莒县安庄镇安庄社区西村</t>
  </si>
  <si>
    <t>ZZD10921/310</t>
  </si>
  <si>
    <t>WSZBLT19090127</t>
  </si>
  <si>
    <t>麦烧（挤压型膨化食品）</t>
  </si>
  <si>
    <t>济宁市微山县夏镇街道办事处东风路28-1号</t>
  </si>
  <si>
    <t>杭州临安小天使食品有限公司</t>
  </si>
  <si>
    <t>浙江省杭州市临安区锦南街道杨岱路858号</t>
  </si>
  <si>
    <t>150克/袋</t>
  </si>
  <si>
    <t>小王子</t>
  </si>
  <si>
    <t>ZZD10921/311</t>
  </si>
  <si>
    <t>WSZBLT19090039</t>
  </si>
  <si>
    <t>芝麻棒（非油炸型膨化食品）</t>
  </si>
  <si>
    <t>山东省济宁市微山县韩庄镇郗山六村</t>
  </si>
  <si>
    <t>潼州昕华美食品有限公司</t>
  </si>
  <si>
    <t>龙海市海澄镇屿上村丹坑社</t>
  </si>
  <si>
    <t>昕美味</t>
  </si>
  <si>
    <t>2019-07-10</t>
  </si>
  <si>
    <t>ZZD10921/313</t>
  </si>
  <si>
    <t>WSZBLT19090090</t>
  </si>
  <si>
    <t>小麻花（直接挤压型膨化食品）</t>
  </si>
  <si>
    <t>南阳金凯宇食品有限公司</t>
  </si>
  <si>
    <t>南阳市宛城区红泥湾镇栗树科村</t>
  </si>
  <si>
    <t>290克/袋</t>
  </si>
  <si>
    <t>金凯宇</t>
  </si>
  <si>
    <t>2019-07-05</t>
  </si>
  <si>
    <t>ZZD10921/314</t>
  </si>
  <si>
    <t>WSZBLT19090065</t>
  </si>
  <si>
    <t>济宁市微山县夏镇街道办事处青山路顺河巷1号</t>
  </si>
  <si>
    <t>河南信宇食品有限公司</t>
  </si>
  <si>
    <t>开封黄龙产业集聚区经二路5号</t>
  </si>
  <si>
    <t>ZZD10921/315</t>
  </si>
  <si>
    <t>WSZBLT19090157</t>
  </si>
  <si>
    <t>脆锅巴（油炸型膨化食品）</t>
  </si>
  <si>
    <t>郑州荔园食品有限公司</t>
  </si>
  <si>
    <t>新密市白寨村庙后公园</t>
  </si>
  <si>
    <t>240g/瓶</t>
  </si>
  <si>
    <t>忆香街</t>
  </si>
  <si>
    <t>2019-07-27</t>
  </si>
  <si>
    <t>ZZD10921/316</t>
  </si>
  <si>
    <t>WSZBCY19090003</t>
  </si>
  <si>
    <t>供应商：微山县夏镇张成食品店</t>
  </si>
  <si>
    <t/>
  </si>
  <si>
    <t>ZZD10921/317</t>
  </si>
  <si>
    <t>WSZBLT19090099</t>
  </si>
  <si>
    <t>2019-08-26</t>
  </si>
  <si>
    <t>ZZD10921/318</t>
  </si>
  <si>
    <t>WSZBLT19090159</t>
  </si>
  <si>
    <t>炒货食品及坚果制品</t>
  </si>
  <si>
    <t>古法瓜子</t>
  </si>
  <si>
    <t>徐州进盛源食品科技有限公司</t>
  </si>
  <si>
    <t>江苏省徐州市铜山区柳新镇苏家村</t>
  </si>
  <si>
    <t>锅香</t>
  </si>
  <si>
    <r>
      <rPr>
        <sz val="10"/>
        <color theme="1"/>
        <rFont val="宋体"/>
        <charset val="134"/>
      </rPr>
      <t>纽甜,酸价（以脂肪计，KOH）,二氧化硫,铅(以Pb计),过氧化值（以脂肪计）,糖精钠（以糖精计）,山梨酸,甜蜜素（以环己基氨基磺酸计）,三氯蔗糖,黄曲霉毒素B</t>
    </r>
    <r>
      <rPr>
        <sz val="10"/>
        <color theme="1"/>
        <rFont val="Times New Roman"/>
        <charset val="134"/>
      </rPr>
      <t>₁</t>
    </r>
    <r>
      <rPr>
        <sz val="10"/>
        <color theme="1"/>
        <rFont val="宋体"/>
        <charset val="134"/>
      </rPr>
      <t>,苯甲酸</t>
    </r>
  </si>
  <si>
    <t>ZZD10921/319</t>
  </si>
  <si>
    <t>WSZBLT19090008</t>
  </si>
  <si>
    <t>香米酥（分装）</t>
  </si>
  <si>
    <t>衡水市东方食品有限公司</t>
  </si>
  <si>
    <t>河北省衡水市武强县食品城</t>
  </si>
  <si>
    <t>迪宝</t>
  </si>
  <si>
    <t>ZZD10921/320</t>
  </si>
  <si>
    <t>WSZBLT19090143</t>
  </si>
  <si>
    <t>珍珠花生（核桃味）</t>
  </si>
  <si>
    <t>安徽乐方食品有限公司</t>
  </si>
  <si>
    <t>宣城市经济开发区柏枧山路18号</t>
  </si>
  <si>
    <t>乐方</t>
  </si>
  <si>
    <t>ZZD10921/321</t>
  </si>
  <si>
    <t>WSZBLT19090156</t>
  </si>
  <si>
    <t>麻辣花生</t>
  </si>
  <si>
    <t>饶阳县隆盛食品厂</t>
  </si>
  <si>
    <t>河北省衡水市饶阳县五公镇丰收西路52号</t>
  </si>
  <si>
    <t>200克/袋</t>
  </si>
  <si>
    <t>金御盛</t>
  </si>
  <si>
    <t>ZZD10921/322</t>
  </si>
  <si>
    <t>WSZBLT19090075</t>
  </si>
  <si>
    <t>相府果子卤味花生（东北果）</t>
  </si>
  <si>
    <t>山东诸城相府工贸有限公司</t>
  </si>
  <si>
    <t>山东省诸城市相州镇工业园</t>
  </si>
  <si>
    <t>2019-03-30</t>
  </si>
  <si>
    <t>ZZD10921/323</t>
  </si>
  <si>
    <t>WSZBLT19090089</t>
  </si>
  <si>
    <t>皇营坊烘烤花生</t>
  </si>
  <si>
    <t>济宁皇营坊食品有限公司</t>
  </si>
  <si>
    <t>山东省济宁市泗水县中册镇胡家村</t>
  </si>
  <si>
    <t>190克/袋</t>
  </si>
  <si>
    <t>ZZD10921/324</t>
  </si>
  <si>
    <t>WSZBLT19090003</t>
  </si>
  <si>
    <t>孔府宴花生</t>
  </si>
  <si>
    <t>济宁亿品食品有限公司</t>
  </si>
  <si>
    <t>泗水县中册镇西杨庄村</t>
  </si>
  <si>
    <t>孔府宴</t>
  </si>
  <si>
    <t>ZZD10921/325</t>
  </si>
  <si>
    <t>WSZBLT19090026</t>
  </si>
  <si>
    <t>老醋花生</t>
  </si>
  <si>
    <t>济宁米香食品股份有限公司</t>
  </si>
  <si>
    <t>邹城市郭里镇驻地</t>
  </si>
  <si>
    <t>248克/盒</t>
  </si>
  <si>
    <t>李老头</t>
  </si>
  <si>
    <t>ZZD10921/326</t>
  </si>
  <si>
    <t>WSZBLT19090084</t>
  </si>
  <si>
    <t>酒鬼花生</t>
  </si>
  <si>
    <t>山东省枣庄市薛城区临城镇张桥村342号</t>
  </si>
  <si>
    <t>ZZD10921/327</t>
  </si>
  <si>
    <t>WSZBLT19090035</t>
  </si>
  <si>
    <t>仙台山五香花生系列</t>
  </si>
  <si>
    <t>济宁市微山县韩庄镇郗山一村</t>
  </si>
  <si>
    <t>郯城恒盛源食品有限公司</t>
  </si>
  <si>
    <t>郯城马头镇仿古街</t>
  </si>
  <si>
    <t>仙台山</t>
  </si>
  <si>
    <t>ZZD10921/328</t>
  </si>
  <si>
    <t>WSZBLT19090132</t>
  </si>
  <si>
    <t>正宗五香花生</t>
  </si>
  <si>
    <t>枣庄市薛城区临城镇张桥村342号</t>
  </si>
  <si>
    <t>ZZD10921/329</t>
  </si>
  <si>
    <t>WSZBLT19090121</t>
  </si>
  <si>
    <t>ZZD10921/330</t>
  </si>
  <si>
    <t>WSZBLT19090101</t>
  </si>
  <si>
    <t>2019-06-04</t>
  </si>
  <si>
    <t>ZZD10921/331</t>
  </si>
  <si>
    <t>WSZBLT19090093</t>
  </si>
  <si>
    <t>鲁峰花生</t>
  </si>
  <si>
    <t>ZZD10921/332</t>
  </si>
  <si>
    <t>WSZBLT19090098</t>
  </si>
  <si>
    <t>薛记五香瓜子</t>
  </si>
  <si>
    <t>2019-08-22</t>
  </si>
  <si>
    <t>ZZD10921/333</t>
  </si>
  <si>
    <t>WSZBLT19090182</t>
  </si>
  <si>
    <t>水果制品</t>
  </si>
  <si>
    <t>山楂条（分装）</t>
  </si>
  <si>
    <t>2019-06-08</t>
  </si>
  <si>
    <t>二氧化硫,乙二胺四乙酸二钠,铅(以Pb计),糖精钠（以糖精计）,山梨酸,胭脂红,脱氢乙酸,甜蜜素（以环己基氨基磺酸计）,苋菜红,展青霉素（棒曲霉素）,苯甲酸</t>
  </si>
  <si>
    <t>ZZD10921/334</t>
  </si>
  <si>
    <t>WSZBLT19090103</t>
  </si>
  <si>
    <t>山楂片</t>
  </si>
  <si>
    <t>微山县夏镇福缘超市</t>
  </si>
  <si>
    <t>山东省济宁市微山县夏镇街道办事处商业街微矿集团宿舍北</t>
  </si>
  <si>
    <t>青州市仰天食品有限公司</t>
  </si>
  <si>
    <t>青州市仰天山路3788号</t>
  </si>
  <si>
    <t>180克/袋</t>
  </si>
  <si>
    <t>怡达</t>
  </si>
  <si>
    <t>ZZD10921/335</t>
  </si>
  <si>
    <t>WSZBLT19090164</t>
  </si>
  <si>
    <t>山楂饼（草莓味）</t>
  </si>
  <si>
    <t>承德怡达食品股份有限公司</t>
  </si>
  <si>
    <t>河北省承德市鹰手营子矿区203工业区</t>
  </si>
  <si>
    <t>138克/袋</t>
  </si>
  <si>
    <t>ZZD10921/336</t>
  </si>
  <si>
    <t>WSZBLT19090087</t>
  </si>
  <si>
    <t>ZZD10921/337</t>
  </si>
  <si>
    <t>WSZBLT19090076</t>
  </si>
  <si>
    <t>山楂片（干片）</t>
  </si>
  <si>
    <t>青州市钱兴食品厂</t>
  </si>
  <si>
    <t>青州市王坟镇王坟村</t>
  </si>
  <si>
    <t>ZZD10921/338</t>
  </si>
  <si>
    <t>WSZBLT19090142</t>
  </si>
  <si>
    <t>山楂条</t>
  </si>
  <si>
    <t>承德亿美达食品有限公司</t>
  </si>
  <si>
    <t>兴隆县大杖子乡车河堡村</t>
  </si>
  <si>
    <t>ZZD10921/339</t>
  </si>
  <si>
    <t>WSZBLT19090055</t>
  </si>
  <si>
    <t>山楂糕</t>
  </si>
  <si>
    <t>河南桦鹰食品有限公司</t>
  </si>
  <si>
    <t>河南省滑县上官镇谢寨</t>
  </si>
  <si>
    <t>平行线</t>
  </si>
  <si>
    <t>ZZD10921/340</t>
  </si>
  <si>
    <t>WSZBLT19090094</t>
  </si>
  <si>
    <t>山楂丝</t>
  </si>
  <si>
    <t>常州市贯通食品有限公司分装</t>
  </si>
  <si>
    <t>常州市钟楼区童子河西路</t>
  </si>
  <si>
    <t>迷来旺</t>
  </si>
  <si>
    <t>2019-08-12</t>
  </si>
  <si>
    <t>ZZD10921/341</t>
  </si>
  <si>
    <t>WSZBLT19090014</t>
  </si>
  <si>
    <t>开味山楂片</t>
  </si>
  <si>
    <t>山东省济宁市微山县韩庄镇二街村天鹅路761号</t>
  </si>
  <si>
    <t>青州市金喜多食品有限公司</t>
  </si>
  <si>
    <t>青州市王坟镇北镇头村</t>
  </si>
  <si>
    <t>今喜多食品</t>
  </si>
  <si>
    <t>2019-05-01</t>
  </si>
  <si>
    <t>ZZD10921/342</t>
  </si>
  <si>
    <t>WSZBLT19090128</t>
  </si>
  <si>
    <t>青州市王坟华欣食品厂</t>
  </si>
  <si>
    <t>青州市王坟镇郭庄村</t>
  </si>
  <si>
    <t>华欣</t>
  </si>
  <si>
    <t>ZZD10921/343</t>
  </si>
  <si>
    <t>WSZBCY19090002</t>
  </si>
  <si>
    <t>ZZD10921/344</t>
  </si>
  <si>
    <t>WSZBLT19090104</t>
  </si>
  <si>
    <t>果丹皮</t>
  </si>
  <si>
    <t>二氧化硫,乙二胺四乙酸二钠,铅(以Pb计),糖精钠（以糖精计）,山梨酸,胭脂红,脱氢乙酸,甜蜜素（以环己基氨基磺酸计）,苋菜红,苯甲酸</t>
  </si>
  <si>
    <t>ZZD10921/345</t>
  </si>
  <si>
    <t>WSZBLT19090100</t>
  </si>
  <si>
    <t>山楂饼</t>
  </si>
  <si>
    <t>山东薛氏农业科技有限公司</t>
  </si>
  <si>
    <t>济南市市中区建设路93号世纪家园北门</t>
  </si>
  <si>
    <t>薛记炒货</t>
  </si>
  <si>
    <t>2019-05-04</t>
  </si>
  <si>
    <t>ZZD10921/346</t>
  </si>
  <si>
    <t>WSZBLT19090173</t>
  </si>
  <si>
    <t>纯果丹皮</t>
  </si>
  <si>
    <t>济宁市微山县夏镇街道办事处奎文东路47号</t>
  </si>
  <si>
    <t>承德兴津泉食品有限公司</t>
  </si>
  <si>
    <t>兴隆县大杖子乡车河铺村</t>
  </si>
  <si>
    <t>228克/袋</t>
  </si>
  <si>
    <t>津泉</t>
  </si>
  <si>
    <t>2019-02-18</t>
  </si>
  <si>
    <t>ZZD10921/347</t>
  </si>
  <si>
    <t>WSZBLT19090181</t>
  </si>
  <si>
    <t>情人梅（凉果类）</t>
  </si>
  <si>
    <t>青州市汇丰源食品有限公司</t>
  </si>
  <si>
    <t>青州市黄楼街道办事处大王村</t>
  </si>
  <si>
    <t>120克/袋</t>
  </si>
  <si>
    <t>汇丰源</t>
  </si>
  <si>
    <t>2019-05-15</t>
  </si>
  <si>
    <t>日落黄,二氧化硫,乙二胺四乙酸二钠,铅(以Pb计),糖精钠（以糖精计）,山梨酸,脱氢乙酸,甜蜜素（以环己基氨基磺酸计）,柠檬黄,苯甲酸</t>
  </si>
  <si>
    <t>ZZD10921/349</t>
  </si>
  <si>
    <t>WSZBLT19090109</t>
  </si>
  <si>
    <t>阿胶枣</t>
  </si>
  <si>
    <t>泊兴市华阳枣业有限公司</t>
  </si>
  <si>
    <t>泊头市齐桥镇小马道口村</t>
  </si>
  <si>
    <t>238克/袋</t>
  </si>
  <si>
    <t>蜜缘</t>
  </si>
  <si>
    <t>2019-03-24</t>
  </si>
  <si>
    <t>ZZD10921/350</t>
  </si>
  <si>
    <t>WSZBLT19090056</t>
  </si>
  <si>
    <t>沧州市宏光枣业有限公司</t>
  </si>
  <si>
    <t>沧县高川乡蒲码头村</t>
  </si>
  <si>
    <t>喜缘隆</t>
  </si>
  <si>
    <t>ZZD10921/351</t>
  </si>
  <si>
    <t>WSZBLT19090080</t>
  </si>
  <si>
    <t>猕猴桃片</t>
  </si>
  <si>
    <t>山东省济宁市微山县夏镇街道办事处金源路路北</t>
  </si>
  <si>
    <t>山东赢客食品有限公司（分装）</t>
  </si>
  <si>
    <t>山东省聊城市高唐县鱼邱湖街道周官屯村东段路东</t>
  </si>
  <si>
    <t>195克/盒</t>
  </si>
  <si>
    <t>迎客仁</t>
  </si>
  <si>
    <t>日落黄,二氧化硫,乙二胺四乙酸二钠,亮蓝,铅(以Pb计),糖精钠（以糖精计）,山梨酸,脱氢乙酸,甜蜜素（以环己基氨基磺酸计）,柠檬黄,苯甲酸</t>
  </si>
  <si>
    <t>ZZD10921/352</t>
  </si>
  <si>
    <t>WSZBLT19090151</t>
  </si>
  <si>
    <t>赞皇蜜枣</t>
  </si>
  <si>
    <t>赞皇县瓦窑甜蜜蜜饯加工厂</t>
  </si>
  <si>
    <t>赞皇县院头镇瓦窑村</t>
  </si>
  <si>
    <t>绿润园</t>
  </si>
  <si>
    <t>日落黄,二氧化硫,乙二胺四乙酸二钠,铅(以Pb计),糖精钠（以糖精计）,山梨酸,胭脂红,脱氢乙酸,甜蜜素（以环己基氨基磺酸计）,苋菜红,柠檬黄,苯甲酸</t>
  </si>
  <si>
    <t>ZZD10921/353</t>
  </si>
  <si>
    <t>WSZBLT19090009</t>
  </si>
  <si>
    <t>酸西梅</t>
  </si>
  <si>
    <t>广东盈盛食品有限公司</t>
  </si>
  <si>
    <t>广东省揭西县河棉公路凤江路段</t>
  </si>
  <si>
    <t>上珍果</t>
  </si>
  <si>
    <t>2019-05-25</t>
  </si>
  <si>
    <t>ZZD10921/354</t>
  </si>
  <si>
    <t>WSZBLT19090124</t>
  </si>
  <si>
    <t>红薯仔</t>
  </si>
  <si>
    <t>广东西琪食品有限公司（分装）</t>
  </si>
  <si>
    <t>广东省揭西县金和镇金鲤开发区</t>
  </si>
  <si>
    <t>160克/袋</t>
  </si>
  <si>
    <t>仟客</t>
  </si>
  <si>
    <t>ZZD10921/355</t>
  </si>
  <si>
    <t>WSZBLT19090096</t>
  </si>
  <si>
    <t>山货紫薯干</t>
  </si>
  <si>
    <t>广东亿心食品工业有限公司</t>
  </si>
  <si>
    <t>广东省揭阳市揭西县棉湖镇贡山</t>
  </si>
  <si>
    <t>145克/袋</t>
  </si>
  <si>
    <t>2019-06-11</t>
  </si>
  <si>
    <t>二氧化硫,乙二胺四乙酸二钠,亮蓝,铅(以Pb计),糖精钠（以糖精计）,山梨酸,胭脂红,脱氢乙酸,甜蜜素（以环己基氨基磺酸计）,苋菜红,苯甲酸</t>
  </si>
  <si>
    <t>ZZD10921/356</t>
  </si>
  <si>
    <t>WSZBLT19090138</t>
  </si>
  <si>
    <t>香酥脆枣</t>
  </si>
  <si>
    <t>沧州市星梦园食品有限公司</t>
  </si>
  <si>
    <t>河北省沧州市沧县大官厅乡杨贾村</t>
  </si>
  <si>
    <t>252g/袋</t>
  </si>
  <si>
    <t>佳旭小果</t>
  </si>
  <si>
    <t>二氧化硫,铅(以Pb计),糖精钠（以糖精计）,山梨酸,脱氢乙酸,苯甲酸</t>
  </si>
  <si>
    <t>ZZD10921/357</t>
  </si>
  <si>
    <t>WSZBLT19090110</t>
  </si>
  <si>
    <t>微山县夏镇兴峰超市</t>
  </si>
  <si>
    <t>山东省济宁市微山县夏镇街道办事处东风路金城小区</t>
  </si>
  <si>
    <t>沧州宏宇枣业有限公司</t>
  </si>
  <si>
    <t>沧县崔尔庄镇史韩店村</t>
  </si>
  <si>
    <t>250克/袋</t>
  </si>
  <si>
    <t>韵果缘</t>
  </si>
  <si>
    <t>ZZD10921/360</t>
  </si>
  <si>
    <t>WSZBCY19090041</t>
  </si>
  <si>
    <t>木耳</t>
  </si>
  <si>
    <t>供应商：杨传兵</t>
  </si>
  <si>
    <t>镉(以Cd计),二氧化硫,铅(以Pb计),总汞,总砷(以As计)</t>
  </si>
  <si>
    <t>ZZD10921/361</t>
  </si>
  <si>
    <t>WSZBCY19090038</t>
  </si>
  <si>
    <t>干木耳</t>
  </si>
  <si>
    <t>供应商地址：滕州干货批发市场</t>
  </si>
  <si>
    <t>ZZD10921/362</t>
  </si>
  <si>
    <t>WSZBLT19090136</t>
  </si>
  <si>
    <t>ZZD10921/365</t>
  </si>
  <si>
    <t>WSZBCY19090071</t>
  </si>
  <si>
    <t>大米</t>
  </si>
  <si>
    <t>微山镇夏镇街道金源幼儿园</t>
  </si>
  <si>
    <t>山东省济宁市微山县夏镇街道办事处商业南街</t>
  </si>
  <si>
    <t>临沂恒达米业有限公司</t>
  </si>
  <si>
    <t>沂龙湾</t>
  </si>
  <si>
    <r>
      <rPr>
        <sz val="10"/>
        <color theme="1"/>
        <rFont val="宋体"/>
        <charset val="134"/>
      </rPr>
      <t>无机砷(以As计),镉(以Cd计),铅(以Pb计),铬(以Cr计),黄曲霉毒素B</t>
    </r>
    <r>
      <rPr>
        <sz val="10"/>
        <color theme="1"/>
        <rFont val="Times New Roman"/>
        <charset val="134"/>
      </rPr>
      <t>₁</t>
    </r>
    <r>
      <rPr>
        <sz val="10"/>
        <color theme="1"/>
        <rFont val="宋体"/>
        <charset val="134"/>
      </rPr>
      <t>,总汞</t>
    </r>
  </si>
  <si>
    <t>ZZD10921/366</t>
  </si>
  <si>
    <t>WSZBCY19090017</t>
  </si>
  <si>
    <t>蛋制品</t>
  </si>
  <si>
    <t>松花蛋</t>
  </si>
  <si>
    <t>供应商地址：微山县韩庄镇一街市场</t>
  </si>
  <si>
    <t>铅(以Pb计),山梨酸,苯甲酸</t>
  </si>
  <si>
    <t>ZZD10921/367</t>
  </si>
  <si>
    <t>WSZBLT19090005</t>
  </si>
  <si>
    <t>食糖</t>
  </si>
  <si>
    <t>绵白糖（分装）</t>
  </si>
  <si>
    <t>山东省济宁市微山县韩庄镇政府对面</t>
  </si>
  <si>
    <t>徐州李香郎食品有限公司</t>
  </si>
  <si>
    <t>徐州市鼓楼区台子工业园</t>
  </si>
  <si>
    <t>李香郎</t>
  </si>
  <si>
    <t>2019-08-21</t>
  </si>
  <si>
    <t>总糖分,二氧化硫,铅(以Pb计),色值,还原糖分,总砷(以As计)</t>
  </si>
  <si>
    <t>ZZD10921/368</t>
  </si>
  <si>
    <t>WSZBLT19090049</t>
  </si>
  <si>
    <t>白砂糖（分装）</t>
  </si>
  <si>
    <t>济宁市微山县韩庄镇郗山六村</t>
  </si>
  <si>
    <t>济宁润菏园食品有限公司</t>
  </si>
  <si>
    <t>济宁高新区同济路利生面业南邻</t>
  </si>
  <si>
    <t>润荷园</t>
  </si>
  <si>
    <t>蔗糖分,二氧化硫,铅(以Pb计),色值,还原糖分,总砷(以As计)</t>
  </si>
  <si>
    <t>ZZD10921/369</t>
  </si>
  <si>
    <t>WSZBLT19090167</t>
  </si>
  <si>
    <t>一级白砂糖</t>
  </si>
  <si>
    <t>徐州市苏唐食品有限公司</t>
  </si>
  <si>
    <t>江苏省徐州市铜山区张集镇果木良种场</t>
  </si>
  <si>
    <t>320克/袋</t>
  </si>
  <si>
    <t>味一加</t>
  </si>
  <si>
    <t>2019-01-27</t>
  </si>
  <si>
    <t>ZZD10921/370</t>
  </si>
  <si>
    <t>WSZBLT19090064</t>
  </si>
  <si>
    <t>白糖</t>
  </si>
  <si>
    <t>供应商：薛城北批市场</t>
  </si>
  <si>
    <t>供应商地址：枣庄市薛城区北批市场</t>
  </si>
  <si>
    <t>二氧化硫,铅(以Pb计),总砷(以As计)</t>
  </si>
  <si>
    <t>ZZD10921/371</t>
  </si>
  <si>
    <t>WSZBLT19090012</t>
  </si>
  <si>
    <t>单晶冰糖</t>
  </si>
  <si>
    <t>微山县韩庄镇苏海批发超市</t>
  </si>
  <si>
    <t>济宁市微山县韩庄镇四街村</t>
  </si>
  <si>
    <t>滕州市奥华食品厂</t>
  </si>
  <si>
    <t>滕州市荆新工业园区（荆庄街西首）</t>
  </si>
  <si>
    <t>恒汁园</t>
  </si>
  <si>
    <t>2019-04-02</t>
  </si>
  <si>
    <t>二氧化硫,铅(以Pb计),螨,总砷(以As计)</t>
  </si>
  <si>
    <t>ZZD10921/372</t>
  </si>
  <si>
    <t>WSZBLT19090105</t>
  </si>
  <si>
    <t>大枣红糖</t>
  </si>
  <si>
    <t>济宁市微山县夏镇街道办事处白庄村富民街4号</t>
  </si>
  <si>
    <t>辰润</t>
  </si>
  <si>
    <t>ZZD10921/373</t>
  </si>
  <si>
    <t>WSZBLT19090059</t>
  </si>
  <si>
    <t>糖果制品</t>
  </si>
  <si>
    <t>工具总动员-果味软糖</t>
  </si>
  <si>
    <t>微山县韩庄镇二街湖滨综合商店</t>
  </si>
  <si>
    <t>广东乐潮食品有限公司</t>
  </si>
  <si>
    <t>潮州市潮安区庵埠镇庄陇新区三巷</t>
  </si>
  <si>
    <t>20克/板</t>
  </si>
  <si>
    <t>2019-07-23</t>
  </si>
  <si>
    <t>日落黄,二氧化硫,铅(以Pb计),糖精钠（以糖精计）</t>
  </si>
  <si>
    <t>ZZD10921/374</t>
  </si>
  <si>
    <t>WSZBLT19090158</t>
  </si>
  <si>
    <t>牛轧糖</t>
  </si>
  <si>
    <t>山东聊城好倍可食品有限公司</t>
  </si>
  <si>
    <t>山东冠县柳林镇大杨庄</t>
  </si>
  <si>
    <t>九鼎冠州</t>
  </si>
  <si>
    <t>2019-08-18</t>
  </si>
  <si>
    <t>ZZD10921/375</t>
  </si>
  <si>
    <t>WSZBLT19090149</t>
  </si>
  <si>
    <t>山东冠县华冠食品有限公司</t>
  </si>
  <si>
    <t>ZZD10921/376</t>
  </si>
  <si>
    <t>WSZBLT19090148</t>
  </si>
  <si>
    <t>蜂产品</t>
  </si>
  <si>
    <t>洋槐蜂蜜膏</t>
  </si>
  <si>
    <t>南昌幸花园生态食品有限公司</t>
  </si>
  <si>
    <t>江西省南昌市青山湖区顺外路578号</t>
  </si>
  <si>
    <t>500克/瓶</t>
  </si>
  <si>
    <t>幸花园</t>
  </si>
  <si>
    <t>2019-06-21</t>
  </si>
  <si>
    <t>糖精钠（以糖精计）,山梨酸,脱氢乙酸,苯甲酸</t>
  </si>
  <si>
    <t>ZZD10921/377</t>
  </si>
  <si>
    <t>WSZBLT19090025</t>
  </si>
  <si>
    <t>洋槐蜂蜜宝</t>
  </si>
  <si>
    <t>滕州市南沙河祥源养蜂场</t>
  </si>
  <si>
    <t>滕州市南沙河镇上营村</t>
  </si>
  <si>
    <t>翔源</t>
  </si>
  <si>
    <t>ZZD10921/378</t>
  </si>
  <si>
    <t>WSZBCY19090037</t>
  </si>
  <si>
    <t>花峪生蜂蜜</t>
  </si>
  <si>
    <t>山东花峪蜜蜂苑有限公司</t>
  </si>
  <si>
    <t>峄城经济开发区科达东路3号</t>
  </si>
  <si>
    <t>400克/瓶</t>
  </si>
  <si>
    <t>花峪</t>
  </si>
  <si>
    <t>2019-08-17</t>
  </si>
  <si>
    <t>菌落总数,果糖+葡萄糖,山梨酸,霉菌计数,大肠菌群,嗜渗酵母计数,氯霉素,蔗糖</t>
  </si>
  <si>
    <t>ZZD10921/379</t>
  </si>
  <si>
    <t>WSZBLT19090126</t>
  </si>
  <si>
    <t>罐头</t>
  </si>
  <si>
    <t>乡吧佬麻辣腿</t>
  </si>
  <si>
    <t>徐州高格食品有限公司</t>
  </si>
  <si>
    <t>沛县经济开发区汉祥路西侧</t>
  </si>
  <si>
    <t>天添旺</t>
  </si>
  <si>
    <r>
      <rPr>
        <sz val="10"/>
        <color theme="1"/>
        <rFont val="宋体"/>
        <charset val="134"/>
      </rPr>
      <t>亚硝酸盐(以NaNO</t>
    </r>
    <r>
      <rPr>
        <sz val="10"/>
        <color theme="1"/>
        <rFont val="Times New Roman"/>
        <charset val="134"/>
      </rPr>
      <t>₂</t>
    </r>
    <r>
      <rPr>
        <sz val="10"/>
        <color theme="1"/>
        <rFont val="宋体"/>
        <charset val="134"/>
      </rPr>
      <t>计),镉(以Cd计),铅(以Pb计),糖精钠（以糖精计）,铬(以Cr计),山梨酸,脱氢乙酸,苯甲酸</t>
    </r>
  </si>
  <si>
    <t>ZZD10921/380</t>
  </si>
  <si>
    <t>WSZBLT19090018</t>
  </si>
  <si>
    <t>饮料</t>
  </si>
  <si>
    <t>芒果果肉饮料</t>
  </si>
  <si>
    <t>北京牵手果蔬饮品股份有限公司</t>
  </si>
  <si>
    <t>北京市顺义区牛汇街1号1幢2幢</t>
  </si>
  <si>
    <t>1L/瓶</t>
  </si>
  <si>
    <t>牵手</t>
  </si>
  <si>
    <t>霉菌,安赛蜜,日落黄,糖精钠（以糖精计）,纳他霉素,山梨酸,甜蜜素（以环己基氨基磺酸计）,脱氢乙酸,酵母菌,柠檬黄,苯甲酸</t>
  </si>
  <si>
    <t>ZZD10921/381</t>
  </si>
  <si>
    <t>WSZBLT19090072</t>
  </si>
  <si>
    <t>荔枝苏打味饮料</t>
  </si>
  <si>
    <t>微山县夏镇金余书店</t>
  </si>
  <si>
    <t>济宁市微山县夏镇街道办事处青山路112号</t>
  </si>
  <si>
    <t>河北海洋食品饮料有限公司</t>
  </si>
  <si>
    <t>邯郸市馆陶县东龙街西段路南</t>
  </si>
  <si>
    <t>500mL/瓶</t>
  </si>
  <si>
    <t>优露</t>
  </si>
  <si>
    <t>2019-06-10</t>
  </si>
  <si>
    <t>糖精钠（以糖精计）,山梨酸,甜蜜素（以环己基氨基磺酸计）,大肠菌群(三级采样),菌落总数(三级采样),苯甲酸</t>
  </si>
  <si>
    <t>ZZD10921/382</t>
  </si>
  <si>
    <t>WSZBLT19090073</t>
  </si>
  <si>
    <t>蓝莓苏打味饮料</t>
  </si>
  <si>
    <t>ZZD10921/383</t>
  </si>
  <si>
    <t>WSZBLT19090162</t>
  </si>
  <si>
    <t>可乐味碳酸饮料</t>
  </si>
  <si>
    <t>微山县经济开发区新然商店</t>
  </si>
  <si>
    <t>山东省济宁市微山县夏镇街道办事处洛房村学校路8号</t>
  </si>
  <si>
    <t>山东龙脉山泉饮品有限公司</t>
  </si>
  <si>
    <t>山东省济宁市嘉祥县纸纺镇铁坡村北200米</t>
  </si>
  <si>
    <t>鑫龙脉山泉</t>
  </si>
  <si>
    <t>2019-06-26</t>
  </si>
  <si>
    <t>ZZD10921/384</t>
  </si>
  <si>
    <t>WSZBLT19090163</t>
  </si>
  <si>
    <t>ZZD10921/385</t>
  </si>
  <si>
    <t>WSZBLT19090067</t>
  </si>
  <si>
    <t>（老汽）果味型碳酸饮料（可乐味）</t>
  </si>
  <si>
    <t>老汽</t>
  </si>
  <si>
    <t>ZZD10921/386</t>
  </si>
  <si>
    <t>WSZBLT19090071</t>
  </si>
  <si>
    <t>苏打蜜桃风味饮料（果味饮料）</t>
  </si>
  <si>
    <t>济宁市微山县夏镇街道办事处青山路双语学校对过</t>
  </si>
  <si>
    <t>河北沃尔旺食品饮料有限公司</t>
  </si>
  <si>
    <t>晋州市纺织工业园区朝阳路东段</t>
  </si>
  <si>
    <t>体动</t>
  </si>
  <si>
    <t>2019-07-04</t>
  </si>
  <si>
    <t>金黄色葡萄球菌(三级采样),安赛蜜,糖精钠（以糖精计）,山梨酸,脱氢乙酸,甜蜜素（以环己基氨基磺酸计）,沙门氏菌(三级采样),菌落总数(三级采样),苯甲酸</t>
  </si>
  <si>
    <t>ZZD10921/387</t>
  </si>
  <si>
    <t>WSZBLT19090161</t>
  </si>
  <si>
    <t>花生牛奶奶味饮料</t>
  </si>
  <si>
    <t>开封市一见钟情花生饮品有限公司</t>
  </si>
  <si>
    <t>河南省开封黄龙产业集聚区纬七路东段</t>
  </si>
  <si>
    <t>260毫升/袋</t>
  </si>
  <si>
    <t>东儿</t>
  </si>
  <si>
    <t>ZZD10921/388</t>
  </si>
  <si>
    <t>WSZBLT19090170</t>
  </si>
  <si>
    <t>酒类</t>
  </si>
  <si>
    <t>今缘春酒·典藏1948</t>
  </si>
  <si>
    <t>滕州今缘春酒业有限公司</t>
  </si>
  <si>
    <t>滕州市东沙河镇商业街289号</t>
  </si>
  <si>
    <t>今缘春</t>
  </si>
  <si>
    <t>2019-03-20</t>
  </si>
  <si>
    <t>氰化物（以HCN计）,总酯（以乙酸乙酯计）,总酸（以乙酸计）,糖精钠（以糖精计）,甜蜜素（以环己基氨基磺酸计）,三氯蔗糖,酒精度,甲醇,己酸乙酯</t>
  </si>
  <si>
    <t>ZZD10921/389</t>
  </si>
  <si>
    <t>WSZBCY19090068</t>
  </si>
  <si>
    <t>兰陵双轮阵香白酒</t>
  </si>
  <si>
    <t>山东兰陵美酒股份有限公司</t>
  </si>
  <si>
    <t>山东省临沂市兰陵县兰陵镇</t>
  </si>
  <si>
    <t>475mL/瓶</t>
  </si>
  <si>
    <t>兰陵</t>
  </si>
  <si>
    <t>2018-08-06</t>
  </si>
  <si>
    <t>ZZD10921/390</t>
  </si>
  <si>
    <t>WSZBLT19090041</t>
  </si>
  <si>
    <t>冠群芳酒金冠绵柔</t>
  </si>
  <si>
    <t>花冠集团酿酒股份有限公司</t>
  </si>
  <si>
    <t>山东省巨野县花冠路西段</t>
  </si>
  <si>
    <t>480mL/瓶</t>
  </si>
  <si>
    <t>2017-12-05</t>
  </si>
  <si>
    <t>ZZD10921/391</t>
  </si>
  <si>
    <t>WSZBLT19090031</t>
  </si>
  <si>
    <t>今缘春酒·四星SOD</t>
  </si>
  <si>
    <t>2019-05-20</t>
  </si>
  <si>
    <t>ZZD10921/392</t>
  </si>
  <si>
    <t>WSZBLT19090052</t>
  </si>
  <si>
    <t>今缘春酒·大曲</t>
  </si>
  <si>
    <t>2019-03-28</t>
  </si>
  <si>
    <t>ZZD10921/394</t>
  </si>
  <si>
    <t>WSZBLT19090045</t>
  </si>
  <si>
    <t>帝豪铭佳</t>
  </si>
  <si>
    <t>山东帝豪酒业有限公司</t>
  </si>
  <si>
    <t>山东省枣庄市经济开发区汇泉路南</t>
  </si>
  <si>
    <t>450mL/瓶</t>
  </si>
  <si>
    <t>DIHAO</t>
  </si>
  <si>
    <t>2016-12-01</t>
  </si>
  <si>
    <t>ZZD10921/395</t>
  </si>
  <si>
    <t>WSZBCY19090063</t>
  </si>
  <si>
    <t>冠群芳白酒</t>
  </si>
  <si>
    <t>花冠集团</t>
  </si>
  <si>
    <t>2019-07-30</t>
  </si>
  <si>
    <t>ZZD10921/397</t>
  </si>
  <si>
    <t>WSZBLT19090040</t>
  </si>
  <si>
    <t>冠群芳酒五粮浓香白酒</t>
  </si>
  <si>
    <t>2018-01-02</t>
  </si>
  <si>
    <t>ZZD10921/398</t>
  </si>
  <si>
    <t>WSZBLT19090030</t>
  </si>
  <si>
    <t>今缘春酒·金二星</t>
  </si>
  <si>
    <t>山东今缘春酒业有限公司</t>
  </si>
  <si>
    <t>山东省滕州市腾飞西路999号</t>
  </si>
  <si>
    <t>ZZD10921/399</t>
  </si>
  <si>
    <t>WSZBLT19090165</t>
  </si>
  <si>
    <t>五粮醇酒</t>
  </si>
  <si>
    <t>宜宾五粮液股份有限公司</t>
  </si>
  <si>
    <t>四川省宜宾市岷江西路150号</t>
  </si>
  <si>
    <t>五粮醇</t>
  </si>
  <si>
    <t>2016-05-26</t>
  </si>
  <si>
    <t>氰化物（以HCN计）,糖精钠（以糖精计）,甜蜜素（以环己基氨基磺酸计）,三氯蔗糖,甲醇</t>
  </si>
  <si>
    <t>ZZD10921/400</t>
  </si>
  <si>
    <t>WSZBLT19090113</t>
  </si>
  <si>
    <t>五粮醇红淡雅</t>
  </si>
  <si>
    <t>山东省济宁市微山县夏镇街道办事处东风路61号</t>
  </si>
  <si>
    <t>2015-09-26</t>
  </si>
  <si>
    <t>ZZD10921/401</t>
  </si>
  <si>
    <t>WSZBLT19090112</t>
  </si>
  <si>
    <t>2015-09-24</t>
  </si>
  <si>
    <t>ZZD10921/402</t>
  </si>
  <si>
    <t>WSZBLT19090085</t>
  </si>
  <si>
    <t>露酒</t>
  </si>
  <si>
    <t>微山县盛科贸易有限公司</t>
  </si>
  <si>
    <t>济宁市微山县夏镇街道办事处东风路27号</t>
  </si>
  <si>
    <t>威龙葡萄酒股份有限公司</t>
  </si>
  <si>
    <t>山东省龙口市环城北路276号</t>
  </si>
  <si>
    <t>750mL/瓶</t>
  </si>
  <si>
    <t>2017-03-17</t>
  </si>
  <si>
    <t>二氧化硫,铅(以Pb计),糖精钠（以糖精计）,山梨酸,酒精度,甜蜜素（以环己基氨基磺酸计）,苯甲酸</t>
  </si>
  <si>
    <t>ZZD10921/403</t>
  </si>
  <si>
    <t>WSZBLT19090086</t>
  </si>
  <si>
    <t>威龙干红葡萄酒</t>
  </si>
  <si>
    <t>2018-05-04</t>
  </si>
  <si>
    <t>赭曲霉毒素A,二氧化硫,铅(以Pb计),糖精钠（以糖精计）,纳他霉素,山梨酸,酒精度,甜蜜素（以环己基氨基磺酸计）,三氯蔗糖,脱氢乙酸,苯甲酸</t>
  </si>
  <si>
    <t>ZZD10921/404</t>
  </si>
  <si>
    <t>WSZBLT19090060</t>
  </si>
  <si>
    <t>精制面酱</t>
  </si>
  <si>
    <t>山东菏泽玉兔食品有限公司</t>
  </si>
  <si>
    <t>东明县经济开发区曙光路南</t>
  </si>
  <si>
    <t>2019-05-09</t>
  </si>
  <si>
    <r>
      <rPr>
        <sz val="10"/>
        <color theme="1"/>
        <rFont val="宋体"/>
        <charset val="134"/>
      </rPr>
      <t>氨基酸态氮（以N计）,铅(以Pb计),糖精钠（以糖精计）,山梨酸,脱氢乙酸,黄曲霉毒素B</t>
    </r>
    <r>
      <rPr>
        <sz val="10"/>
        <color theme="1"/>
        <rFont val="Times New Roman"/>
        <charset val="134"/>
      </rPr>
      <t>₁</t>
    </r>
    <r>
      <rPr>
        <sz val="10"/>
        <color theme="1"/>
        <rFont val="宋体"/>
        <charset val="134"/>
      </rPr>
      <t>,总砷(以As计),苯甲酸</t>
    </r>
  </si>
  <si>
    <t>ZZD10921/405</t>
  </si>
  <si>
    <t>WSZBLT19090048</t>
  </si>
  <si>
    <t>甜面酱</t>
  </si>
  <si>
    <t>山东玉堂酱园有限责任公司</t>
  </si>
  <si>
    <t>山东省济宁市济邹路1号</t>
  </si>
  <si>
    <t>玉堂</t>
  </si>
  <si>
    <t>ZZD10921/406</t>
  </si>
  <si>
    <t>WSZBLT19090051</t>
  </si>
  <si>
    <t>五粮醋（酿造食醋）</t>
  </si>
  <si>
    <t>济宁市济邹路1号</t>
  </si>
  <si>
    <t>800mL/瓶</t>
  </si>
  <si>
    <t>2019-07-03</t>
  </si>
  <si>
    <r>
      <rPr>
        <sz val="10"/>
        <color theme="1"/>
        <rFont val="宋体"/>
        <charset val="134"/>
      </rPr>
      <t>对羟基苯甲酸乙酯（以对羟基苯甲酸计）,总酸（以乙酸计）,铅(以Pb计),糖精钠（以糖精计）,山梨酸,脱氢乙酸,黄曲霉毒素B</t>
    </r>
    <r>
      <rPr>
        <sz val="10"/>
        <color theme="1"/>
        <rFont val="Times New Roman"/>
        <charset val="134"/>
      </rPr>
      <t>₁</t>
    </r>
    <r>
      <rPr>
        <sz val="10"/>
        <color theme="1"/>
        <rFont val="宋体"/>
        <charset val="134"/>
      </rPr>
      <t>,阿斯巴甜,游离矿酸,苯甲酸,总砷(以As计)</t>
    </r>
  </si>
  <si>
    <t>ZZD10921/407</t>
  </si>
  <si>
    <t>WSZBLT19090011</t>
  </si>
  <si>
    <t>清香米醋</t>
  </si>
  <si>
    <t>徐州恒顺万通食品酿造有限公司</t>
  </si>
  <si>
    <t>徐州经济开发区杨山路26号</t>
  </si>
  <si>
    <t>300mL/袋</t>
  </si>
  <si>
    <t>万通</t>
  </si>
  <si>
    <t>2019-05-07</t>
  </si>
  <si>
    <t>ZZD10921/408</t>
  </si>
  <si>
    <t>WSZBLT19090021</t>
  </si>
  <si>
    <t>镇江市恒兴醋业有限公司</t>
  </si>
  <si>
    <t>镇江市丹阳市珥陵镇中仙村中东路</t>
  </si>
  <si>
    <t>天浩圆</t>
  </si>
  <si>
    <t>ZZD10921/409</t>
  </si>
  <si>
    <t>WSZBLT19090032</t>
  </si>
  <si>
    <t>纯香米醋</t>
  </si>
  <si>
    <t>济宁市微山县韩庄镇穆庄村</t>
  </si>
  <si>
    <t>ZZD10921/410</t>
  </si>
  <si>
    <t>WSZBCY19090077</t>
  </si>
  <si>
    <t>白醋（配制白醋)</t>
  </si>
  <si>
    <t>2019-01-01</t>
  </si>
  <si>
    <t>ZZD10921/411</t>
  </si>
  <si>
    <t>WSZBLT19090037</t>
  </si>
  <si>
    <t>原汁酱油（酿造酱油）</t>
  </si>
  <si>
    <t>2019-07-16</t>
  </si>
  <si>
    <r>
      <rPr>
        <sz val="10"/>
        <color theme="1"/>
        <rFont val="宋体"/>
        <charset val="134"/>
      </rPr>
      <t>氨基酸态氮（以N计）,对羟基苯甲酸乙酯（以对羟基苯甲酸计）,铅(以Pb计),糖精钠（以糖精计）,山梨酸,脱氢乙酸,黄曲霉毒素B</t>
    </r>
    <r>
      <rPr>
        <sz val="10"/>
        <color theme="1"/>
        <rFont val="Times New Roman"/>
        <charset val="134"/>
      </rPr>
      <t>₁</t>
    </r>
    <r>
      <rPr>
        <sz val="10"/>
        <color theme="1"/>
        <rFont val="宋体"/>
        <charset val="134"/>
      </rPr>
      <t>,铵盐（以占氨基酸态氮的比例计）,苯甲酸,总砷(以As计)</t>
    </r>
  </si>
  <si>
    <t>ZZD10921/412</t>
  </si>
  <si>
    <t>WSZBLT19090020</t>
  </si>
  <si>
    <t>黄豆酱油</t>
  </si>
  <si>
    <t>260mL/袋</t>
  </si>
  <si>
    <t>玉兔</t>
  </si>
  <si>
    <t>2019-08-23</t>
  </si>
  <si>
    <t>ZZD10921/413</t>
  </si>
  <si>
    <t>WSZBCY19090008</t>
  </si>
  <si>
    <t>怡稼红烧王（复合调味料液体）</t>
  </si>
  <si>
    <t>漯河益峰食品有限公司</t>
  </si>
  <si>
    <t>河南省漯河市市辖区经济技术开发区东方红路东段尚达装备制造工业园D区3号标房</t>
  </si>
  <si>
    <t>5L/桶</t>
  </si>
  <si>
    <t>怡稼</t>
  </si>
  <si>
    <t>铅(以Pb计),糖精钠（以糖精计）,山梨酸,脱氢乙酸,甜蜜素（以环己基氨基磺酸计）,阿斯巴甜,苯甲酸,总砷(以As计)</t>
  </si>
  <si>
    <t>ZZD10921/414</t>
  </si>
  <si>
    <t>WSZBLT19090033</t>
  </si>
  <si>
    <t>一品红烧（香辛料复合调味汁）</t>
  </si>
  <si>
    <t>德州市佰味家酿造有限公司</t>
  </si>
  <si>
    <t>山东省德州市平原县经济开发区南园路北东首</t>
  </si>
  <si>
    <t>佰味家</t>
  </si>
  <si>
    <t>2019-06-17</t>
  </si>
  <si>
    <t>ZZD10921/415</t>
  </si>
  <si>
    <t>WSZBLT19090023</t>
  </si>
  <si>
    <t>食用油、油脂及其制品</t>
  </si>
  <si>
    <t>小磨芝麻香油</t>
  </si>
  <si>
    <t>禹城市爱梅香油加工厂</t>
  </si>
  <si>
    <t>禹城市人民路南首东油墨厂西100米</t>
  </si>
  <si>
    <t>一枝春</t>
  </si>
  <si>
    <r>
      <rPr>
        <sz val="10"/>
        <color theme="1"/>
        <rFont val="宋体"/>
        <charset val="134"/>
      </rPr>
      <t>溶剂残留量,铅(以Pb计),酸价（KOH）,苯并（a）芘,黄曲霉毒素B</t>
    </r>
    <r>
      <rPr>
        <sz val="10"/>
        <color theme="1"/>
        <rFont val="Times New Roman"/>
        <charset val="134"/>
      </rPr>
      <t>₁</t>
    </r>
    <r>
      <rPr>
        <sz val="10"/>
        <color theme="1"/>
        <rFont val="宋体"/>
        <charset val="134"/>
      </rPr>
      <t>,过氧化值,总砷(以As计)</t>
    </r>
  </si>
  <si>
    <t>ZZD10921/416</t>
  </si>
  <si>
    <t>WSZBLT19090079</t>
  </si>
  <si>
    <t>山东沙沟香油集团有限公司</t>
  </si>
  <si>
    <t>山东省临沂市兰山区枣园镇大朝沂村</t>
  </si>
  <si>
    <t>380mL/瓶</t>
  </si>
  <si>
    <t>沙沟</t>
  </si>
  <si>
    <t>2019-05-12</t>
  </si>
  <si>
    <t>ZZD10921/417</t>
  </si>
  <si>
    <t>WSZBCY19090062</t>
  </si>
  <si>
    <t>供应商：微山豪宇粮油干货批发</t>
  </si>
  <si>
    <t>供应商地址：微山县农贸物流园（5-4）140号</t>
  </si>
  <si>
    <t>BE201901093834</t>
  </si>
  <si>
    <t>WSDDCY19090001</t>
  </si>
  <si>
    <t>香奶味小面包（热加工）</t>
  </si>
  <si>
    <t>微山县留庄镇新起点幼儿园</t>
  </si>
  <si>
    <t>山东省济宁市微山县留庄镇南羊庄村</t>
  </si>
  <si>
    <t>济南达利食品有限公司</t>
  </si>
  <si>
    <t>济南市济阳县孙耿开发区</t>
  </si>
  <si>
    <t>达利园+图形商标</t>
  </si>
  <si>
    <t>2019-07-18</t>
  </si>
  <si>
    <t>过氧化值、所检防腐剂混合使用时各自用量占其最大使用量的比例之和、铅、糖精钠、酸价、纳他霉素、脱氢乙酸、三氯蔗糖、山梨酸、富马酸二甲酯、铝的残留量（干样品，以Al计）、苯甲酸、丙二醇、环己基氨基磺酸钠(甜蜜素)、丙酸</t>
  </si>
  <si>
    <t>山东拜尔检测股份有限公司</t>
  </si>
  <si>
    <t>BE201901093835</t>
  </si>
  <si>
    <t>WSDDCY19090002</t>
  </si>
  <si>
    <t>银耳</t>
  </si>
  <si>
    <t>2019-08-30</t>
  </si>
  <si>
    <t>砷、汞、二氧化硫残留量、镉</t>
  </si>
  <si>
    <t>BE201901093836</t>
  </si>
  <si>
    <t>WSDDCY19090003</t>
  </si>
  <si>
    <t>二氧化硫残留量、铝的残留量（干样品，以Al计）、铅</t>
  </si>
  <si>
    <t>BE201901093839</t>
  </si>
  <si>
    <t>WSDDCY19090006</t>
  </si>
  <si>
    <t>微山县留庄镇马口村铭湖幼儿园</t>
  </si>
  <si>
    <t>山东省济宁市微山县留庄镇马口村铭湖小区</t>
  </si>
  <si>
    <t>留庄镇中心（供货地址）</t>
  </si>
  <si>
    <t>BE201901093840</t>
  </si>
  <si>
    <t>WSDDCY19090007</t>
  </si>
  <si>
    <t>脱氢乙酸、山梨酸、糖精钠、铅、苯甲酸</t>
  </si>
  <si>
    <t>BE201901093841</t>
  </si>
  <si>
    <t>WSDDCY19090008</t>
  </si>
  <si>
    <t>艺藤麦芯面片</t>
  </si>
  <si>
    <t>济宁市艺藤面业有限公司</t>
  </si>
  <si>
    <t>济宁北湖省级旅游度假区石桥镇陆桥村</t>
  </si>
  <si>
    <t>150g/袋</t>
  </si>
  <si>
    <t>2019-09-03</t>
  </si>
  <si>
    <t>所检防腐剂混合使用时各自用量占其最大使用量的比例之和、脱氢乙酸、山梨酸、铝的残留量（干样品，以Al计）、铅、二氧化硫残留量、苯甲酸</t>
  </si>
  <si>
    <t>BE201901093842</t>
  </si>
  <si>
    <t>WSDDCY19090009</t>
  </si>
  <si>
    <t>麦芯挂面</t>
  </si>
  <si>
    <t>邹城市韬歌食品有限公司（原邹城市玉盺食品厂）</t>
  </si>
  <si>
    <t>脱氢乙酸、铅</t>
  </si>
  <si>
    <t>BE201901093844</t>
  </si>
  <si>
    <t>WSDDCY19090011</t>
  </si>
  <si>
    <t>微山县留庄镇英才幼儿园</t>
  </si>
  <si>
    <t>山东省济宁市微山县留庄镇六村</t>
  </si>
  <si>
    <t>2019-04-28</t>
  </si>
  <si>
    <t>BE201901093959</t>
  </si>
  <si>
    <t>WSDDCY19090052</t>
  </si>
  <si>
    <t>餐饮具</t>
  </si>
  <si>
    <t>自消毒餐碗</t>
  </si>
  <si>
    <t>夏镇街道新起点幼儿园</t>
  </si>
  <si>
    <t>山东省济宁市微山县夏镇街道办事处商业街中段</t>
  </si>
  <si>
    <t>个</t>
  </si>
  <si>
    <t>阴离子合成洗涤剂、大肠菌群、沙门氏菌、游离性余氯</t>
  </si>
  <si>
    <t>BE201901093960</t>
  </si>
  <si>
    <t>WSDDCY19090053</t>
  </si>
  <si>
    <t>黑木耳</t>
  </si>
  <si>
    <t>山东璎轩教育咨询管理有限公司</t>
  </si>
  <si>
    <t>山东省济宁市微山县夏镇街道办事处商业北街8号</t>
  </si>
  <si>
    <t>BE201901093961</t>
  </si>
  <si>
    <t>WSDDCY19090054</t>
  </si>
  <si>
    <t>干椒段</t>
  </si>
  <si>
    <t>山梨酸、戊唑醇、铅、糖精钠、苯甲酸、苏丹红Ⅳ、苏丹红Ⅲ、罗丹明B、苏丹红Ⅱ、苏丹红Ⅰ</t>
  </si>
  <si>
    <t>BE201901093962</t>
  </si>
  <si>
    <t>WSDDCY19090055</t>
  </si>
  <si>
    <t>BE201901093963</t>
  </si>
  <si>
    <t>WSDDCY19090056</t>
  </si>
  <si>
    <t>咸菜丝</t>
  </si>
  <si>
    <t>微山县夏镇一中西校食堂</t>
  </si>
  <si>
    <t>山东省济宁市微山县夏镇街道办事处微山县城北环路西段</t>
  </si>
  <si>
    <t>脱氢乙酸、所检防腐剂混合使用时各自用量占其最大使用量的比例之和、山梨酸、三氯蔗糖、阿斯巴甜、亚硝酸盐（以亚硝酸钠计）、纽甜、二氧化硫残留量、糖精钠、苯甲酸、甜蜜素</t>
  </si>
  <si>
    <t>BE201901093964</t>
  </si>
  <si>
    <t>WSDDCY19090057</t>
  </si>
  <si>
    <t>清玉及图形商标</t>
  </si>
  <si>
    <t>BE201901093965</t>
  </si>
  <si>
    <t>NCP19370826414932262</t>
  </si>
  <si>
    <t>青椒</t>
  </si>
  <si>
    <t>硫线磷、氧乐果、内吸磷、氯氰菊酯和高效氯氰菊酯、甲霜灵和精甲霜灵、克百威（克百威、3-羟基克百威之和）、唑螨酯、杀扑磷、吡唑醚菌酯、虫酰肼、敌百虫、灭多威、氯唑磷、倍硫磷（倍硫磷、倍硫磷砜、倍硫磷亚砜之和）、水胺硫磷、镉</t>
  </si>
  <si>
    <t>BE201901093972</t>
  </si>
  <si>
    <t>WSDDLT19090001</t>
  </si>
  <si>
    <t>微山县夏镇金果园超市</t>
  </si>
  <si>
    <t>山东省济宁市微山县夏镇街道城后路68号</t>
  </si>
  <si>
    <t>山东晨雨糖业有限公司</t>
  </si>
  <si>
    <t>山东省菏泽市鄄城县什集镇工业园区</t>
  </si>
  <si>
    <t>350克（10袋）/袋</t>
  </si>
  <si>
    <t>晨雨+图形</t>
  </si>
  <si>
    <t>砷、螨、铅、二氧化硫残留量</t>
  </si>
  <si>
    <t>BE201901093973</t>
  </si>
  <si>
    <t>WSDDLT19090002</t>
  </si>
  <si>
    <t>粉雪碧碎碎冰</t>
  </si>
  <si>
    <t>晋江市辉兴食品有限公司</t>
  </si>
  <si>
    <t>晋江市西园街道砌田北区</t>
  </si>
  <si>
    <t>82mL*8支/袋</t>
  </si>
  <si>
    <t>小糖大爱</t>
  </si>
  <si>
    <t>2019-02-02</t>
  </si>
  <si>
    <t>山梨酸、铅、酵母菌、糖精钠、苯甲酸、霉菌、甜蜜素</t>
  </si>
  <si>
    <t>BE201901093974</t>
  </si>
  <si>
    <t>WSDDLT19090003</t>
  </si>
  <si>
    <t>香辣味金针菇</t>
  </si>
  <si>
    <t>微山县夏镇艺兴综合商店</t>
  </si>
  <si>
    <t>微山县夏镇城后路27号</t>
  </si>
  <si>
    <t>成都市千里苑食品有限公司</t>
  </si>
  <si>
    <t>成都市大邑县上安镇昌盛村五社</t>
  </si>
  <si>
    <t>13克/袋</t>
  </si>
  <si>
    <t>休想吃+图形</t>
  </si>
  <si>
    <t>所检防腐剂混合使用时各自用量占其最大使用量的比例之和、脱氢乙酸、三氯蔗糖、山梨酸、二氧化硫残留量、苯甲酸、镉</t>
  </si>
  <si>
    <t>BE201901093975</t>
  </si>
  <si>
    <t>WSDDLT19090004</t>
  </si>
  <si>
    <t>老北京橙汁汽水</t>
  </si>
  <si>
    <t>北京广东健力宝饮料有限公司</t>
  </si>
  <si>
    <t>北京市怀柔区雁栖镇下庄432号</t>
  </si>
  <si>
    <t>420毫升/瓶</t>
  </si>
  <si>
    <t>2019-06-03</t>
  </si>
  <si>
    <t>所检防腐剂混合使用时各自用量占其最大使用量的比例之和、山梨酸、糖精钠、酵母菌、苯甲酸、霉菌、甜蜜素</t>
  </si>
  <si>
    <t>BE201901093976</t>
  </si>
  <si>
    <t>WSDDLT19090005</t>
  </si>
  <si>
    <t>锌动力</t>
  </si>
  <si>
    <t>微山县夏镇爱的礼屋蛋糕店</t>
  </si>
  <si>
    <t>山东省济宁市微山县夏镇街道城后路32号</t>
  </si>
  <si>
    <t>漯河花花牛乳业有限公司</t>
  </si>
  <si>
    <t>漯河市经济开发区轻工食品工业园纬一路</t>
  </si>
  <si>
    <t>230mL/瓶</t>
  </si>
  <si>
    <t>康伴</t>
  </si>
  <si>
    <t>所检防腐剂混合使用时各自用量占其最大使用量的比例之和、脱氢乙酸、山梨酸、乙酰磺胺酸钾（安赛蜜）、糖精钠、酵母菌、苯甲酸、霉菌、环己基氨基磺酸钠（甜蜜素）</t>
  </si>
  <si>
    <t>BE201901093977</t>
  </si>
  <si>
    <t>WSDDLT19090006</t>
  </si>
  <si>
    <t>快乐果粒</t>
  </si>
  <si>
    <t>355克/瓶</t>
  </si>
  <si>
    <t>2019-07-28</t>
  </si>
  <si>
    <t>糖精钠、酵母菌、三聚氰胺、蛋白质、霉菌、环己基氨基磺酸钠（甜蜜素）</t>
  </si>
  <si>
    <t>BE201901093978</t>
  </si>
  <si>
    <t>WSDDLT19090007</t>
  </si>
  <si>
    <t>过氧化值、所检防腐剂混合使用时各自用量占其最大使用量的比例之和、铅、糖精钠、酸价、安赛蜜、纳他霉素、脱氢乙酸、三氯蔗糖、山梨酸、富马酸二甲酯、铝的残留量（干样品，以Al计）、苯甲酸、丙二醇、甜蜜素、丙酸</t>
  </si>
  <si>
    <t>BE201901093979</t>
  </si>
  <si>
    <t>WSDDLT19090008</t>
  </si>
  <si>
    <t>榴莲酥</t>
  </si>
  <si>
    <t>BE201901093980</t>
  </si>
  <si>
    <t>WSDDLT19090009</t>
  </si>
  <si>
    <t>过氧化值、所检防腐剂混合使用时各自用量占其最大使用量的比例之和、铅、糖精钠、酸价、纳他霉素、脱氢乙酸、三氯蔗糖、山梨酸、富马酸二甲酯、铝的残留量（干样品，以Al计）、苯甲酸、丙二醇、甜蜜素、丙酸</t>
  </si>
  <si>
    <t>BE201901093981</t>
  </si>
  <si>
    <t>WSDDLT19090010</t>
  </si>
  <si>
    <t>微山县夏镇建华超市</t>
  </si>
  <si>
    <t>微山县夏镇城后路13号</t>
  </si>
  <si>
    <t>过氧化值、三氯蔗糖、环己基氨基磺酸钠、糖精钠、铅、二氧化硫残留量、纽甜、霉菌、酸价</t>
  </si>
  <si>
    <t>BE201901093982</t>
  </si>
  <si>
    <t>WSDDLT19090012</t>
  </si>
  <si>
    <t>六花庭芝士蛋糕</t>
  </si>
  <si>
    <t>微山县夏镇鸿福超市</t>
  </si>
  <si>
    <t>微山县夏镇城后路1-1号</t>
  </si>
  <si>
    <t>合肥市肥东经济开发区桂主路西侧</t>
  </si>
  <si>
    <t>图形商标</t>
  </si>
  <si>
    <t>BE201901093983</t>
  </si>
  <si>
    <t>WSDDLT19090013</t>
  </si>
  <si>
    <t>华夫棒面包</t>
  </si>
  <si>
    <t>河南麦客多食品有限公司</t>
  </si>
  <si>
    <t>永城市产业集聚区建材路南刘庄化工路北</t>
  </si>
  <si>
    <t>卡丽兹</t>
  </si>
  <si>
    <t>BE201901093984</t>
  </si>
  <si>
    <t>WSDDLT19090014</t>
  </si>
  <si>
    <t>鲜兀蛋糕</t>
  </si>
  <si>
    <t>新乡市万力奇食品有限公司</t>
  </si>
  <si>
    <t>辉县市产业集聚区城西园区</t>
  </si>
  <si>
    <t>港巴</t>
  </si>
  <si>
    <t>BE201901093985</t>
  </si>
  <si>
    <t>WSDDLT19090015</t>
  </si>
  <si>
    <t>微山县欢城镇大润万佳购物广场</t>
  </si>
  <si>
    <t>微山县欢城镇十字路口北66米路东</t>
  </si>
  <si>
    <t>BE201901093986</t>
  </si>
  <si>
    <t>WSDDLT19090016</t>
  </si>
  <si>
    <t>酱鸡腿</t>
  </si>
  <si>
    <t>所检防腐剂混合使用时各自用量占其最大使用量的比例之和、铬、砷、酸性橙Ⅱ、铅、糖精钠、胭脂红、脱氢乙酸、氯霉素、山梨酸、亚硝酸盐（以亚硝酸钠计）、苯甲酸、镉</t>
  </si>
  <si>
    <t>BE201901093987</t>
  </si>
  <si>
    <t>WSDDLT19090017</t>
  </si>
  <si>
    <t>金龙鱼大豆油</t>
  </si>
  <si>
    <t>益海（连云港）粮油工业有限公司</t>
  </si>
  <si>
    <t>连云港经济技术开发区黄海大道东路1号</t>
  </si>
  <si>
    <t>1.8升/瓶</t>
  </si>
  <si>
    <t>金龙鱼</t>
  </si>
  <si>
    <t>2019-06-06</t>
  </si>
  <si>
    <t>苯并(α)芘、过氧化值、二丁基羟基甲苯（BHT）、特丁基对苯二酚（TBHQ）、丁基羟基茴香醚（BHA)、溶剂残留量、总砷、酸价</t>
  </si>
  <si>
    <t>BE201901093988</t>
  </si>
  <si>
    <t>WSDDLT19090018</t>
  </si>
  <si>
    <t>山楂果条（分装）</t>
  </si>
  <si>
    <t>济南大城小爱食品有限公司</t>
  </si>
  <si>
    <t>山东省济南市长清区大学路958号</t>
  </si>
  <si>
    <t>大城小爱</t>
  </si>
  <si>
    <t>2019-04-13</t>
  </si>
  <si>
    <t>所检防腐剂混合使用时各自用量占其最大使用量的比例之和、脱氢乙酸、山梨酸、二氧化硫残留量、糖精钠、铅、苯甲酸、霉菌、苋菜红、环己基氨基磺酸钠（甜蜜素）、相同色泽着色剂混合使用时各自用量占其最大使用量的比例之和、胭脂红</t>
  </si>
  <si>
    <t>BE201901093989</t>
  </si>
  <si>
    <t>WSDDLT19090019</t>
  </si>
  <si>
    <t>海霞粉条</t>
  </si>
  <si>
    <t>微山县欢城镇联家超市</t>
  </si>
  <si>
    <t>微山县欢城镇东村冯欢北路北村石门对过</t>
  </si>
  <si>
    <t>葫芦岛市南票区高桥镇众鑫粉条加工厂</t>
  </si>
  <si>
    <t>辽宁省葫芦岛市南票区高桥镇万家屯村18号</t>
  </si>
  <si>
    <t>2018-07-16</t>
  </si>
  <si>
    <t>BE201901093990</t>
  </si>
  <si>
    <t>WSDDLT19090020</t>
  </si>
  <si>
    <t>滕州市大藤旺生态农业发展有限公司</t>
  </si>
  <si>
    <t>山东省枣庄市滕州市荆河街道办事处张明庄东村北首</t>
  </si>
  <si>
    <t>藤露食品+图形</t>
  </si>
  <si>
    <t>脱氢乙酸、所检防腐剂混合使用时各自用量占其最大使用量的比例之和、山梨酸、二氧化硫残留量、铝的残留量（干样品，以Al计）、铅、苯甲酸</t>
  </si>
  <si>
    <t>BE201901093991</t>
  </si>
  <si>
    <t>WSDDLT19090021</t>
  </si>
  <si>
    <t>风味豆筋（麻辣豆制品）</t>
  </si>
  <si>
    <t>枣庄雅丽洁食品有限公司</t>
  </si>
  <si>
    <t>雅丽洁+图形</t>
  </si>
  <si>
    <t>2019-06-09</t>
  </si>
  <si>
    <t>脱氢乙酸、山梨酸、三氯蔗糖、铝的残留量（干样品，以Al计）、铅、糖精钠</t>
  </si>
  <si>
    <t>BE201901093992</t>
  </si>
  <si>
    <t>WSDDLT19090022</t>
  </si>
  <si>
    <t>油辣香丝（芥菜）</t>
  </si>
  <si>
    <t>临沂市河东区贵民调味食品厂</t>
  </si>
  <si>
    <t>临沂市河东区郑旺镇</t>
  </si>
  <si>
    <t>贵民+图形</t>
  </si>
  <si>
    <t>BE201901093993</t>
  </si>
  <si>
    <t>WSDDLT19090023</t>
  </si>
  <si>
    <t>薯制粉条</t>
  </si>
  <si>
    <t>砀山县薯丰薯制品有限公司</t>
  </si>
  <si>
    <t>安徽省宿州市砀山县官庄镇高辛庄村</t>
  </si>
  <si>
    <t>忆薯缘+图形</t>
  </si>
  <si>
    <t>BE201901093994</t>
  </si>
  <si>
    <t>NCP19370826414932376</t>
  </si>
  <si>
    <t>鸡胸肉</t>
  </si>
  <si>
    <t>鑫华冻品</t>
  </si>
  <si>
    <t>鲁华农副城东门二楼西88米</t>
  </si>
  <si>
    <t>替米考星、金刚乙胺、呋喃妥因代谢物、呋喃西林代谢物、呋喃它酮代谢物、磺胺二甲嘧啶、诺氟沙星、磺胺喹噁啉、氯霉素、磺胺间甲氧嘧啶、沙拉沙星、氧氟沙星、金刚烷胺、甲氧苄啶、土霉素、磺胺甲嘧啶、磺胺甲噁唑、呋喃唑酮代谢物、培氟沙星、磺胺间二甲氧嘧啶（磺胺2.6二甲氧嘧啶）、氟苯尼考、恩诺沙星（以恩诺沙星与环丙沙星之和计）、洛美沙星、强力霉素、磺胺嘧啶</t>
  </si>
  <si>
    <t>BE201901093995</t>
  </si>
  <si>
    <t>NCP19370826414932377</t>
  </si>
  <si>
    <t>王铭蔬菜批发</t>
  </si>
  <si>
    <t>滕州市鲁华农副食品批发市场</t>
  </si>
  <si>
    <t>氟虫腈（氟虫腈、氟甲腈、氟虫腈砜、氟虫腈硫醚之和）、氧乐果、甲拌磷（甲拌磷、甲拌磷砜、甲拌磷亚砜之和）、毒死蜱、百菌清、灭多威、氯氰菊酯和高效氯氰菊酯、倍硫磷（倍硫磷、倍硫磷砜、倍硫磷亚砜之和）、乐果、阿维菌素、水胺硫磷、克百威（克百威、3-羟基克百威之和）、氯氟氰菊酯和高效氯氟氰菊酯、杀扑磷</t>
  </si>
  <si>
    <t>BE201901093996</t>
  </si>
  <si>
    <t>NCP19370826414932378</t>
  </si>
  <si>
    <t>生姜</t>
  </si>
  <si>
    <t>氟虫腈（氟虫腈、氟甲腈、氟虫腈砜、氟虫腈硫醚之和）、氧乐果、甲胺磷、甲基对硫磷、甲拌磷（甲拌磷、甲拌磷砜、甲拌磷亚砜之和）、对硫磷、氯氰菊酯和高效氯氰菊酯、克百威（克百威、3-羟基克百威之和）</t>
  </si>
  <si>
    <t>BE201901094043</t>
  </si>
  <si>
    <t>WSDDCY19090014</t>
  </si>
  <si>
    <t>自消毒餐筷</t>
  </si>
  <si>
    <t>微山县留庄镇第一中学</t>
  </si>
  <si>
    <t>山东省济宁市微山县留庄镇驻地</t>
  </si>
  <si>
    <t>微山县留庄镇第一中学（加工）</t>
  </si>
  <si>
    <t>山东省济宁市微山县留庄镇驻地（加工地址）</t>
  </si>
  <si>
    <t>根</t>
  </si>
  <si>
    <t>BE201901094044</t>
  </si>
  <si>
    <t>WSDDCY19090015</t>
  </si>
  <si>
    <t>五粮醋</t>
  </si>
  <si>
    <t>滕州市鼎盛酿造有限责任公司</t>
  </si>
  <si>
    <t>滕州经济开发区春藤西路589号</t>
  </si>
  <si>
    <t>18L/桶</t>
  </si>
  <si>
    <t>鼎盛+图形商标</t>
  </si>
  <si>
    <t>游离矿酸、所检防腐剂混合使用时各自用量占其最大使用量的比例之和、脱氢乙酸、山梨酸、阿斯巴甜、铅、糖精钠、苯甲酸、总砷、总酸</t>
  </si>
  <si>
    <t>BE201901094045</t>
  </si>
  <si>
    <t>WSDDCY19090016</t>
  </si>
  <si>
    <t>山亭区桑村镇西斗城村324号</t>
  </si>
  <si>
    <t>更新牌+图形商标</t>
  </si>
  <si>
    <t>BE201901094046</t>
  </si>
  <si>
    <t>WSDDCY19090017</t>
  </si>
  <si>
    <t>微山县留庄镇第一中心幼儿园食堂</t>
  </si>
  <si>
    <t>山东省济宁市微山县留庄镇政府驻地</t>
  </si>
  <si>
    <t>20kg/桶</t>
  </si>
  <si>
    <t>玉堂+图形商标</t>
  </si>
  <si>
    <t>2019-07-24</t>
  </si>
  <si>
    <t>脱氢乙酸、铵盐(以占氨基酸态氮的百分比计)、所检防腐剂混合使用时各自用量占其最大使用量的比例之和、山梨酸、铅、糖精钠、苯甲酸、氨基酸态氮、总砷、对羟基苯甲酸酯类及其钠盐（以对羟基苯甲酸计）</t>
  </si>
  <si>
    <t>BE201901094047</t>
  </si>
  <si>
    <t>WSDDCY19090018</t>
  </si>
  <si>
    <t>辣椒段</t>
  </si>
  <si>
    <t>微山县夏镇重庆月悦火锅城</t>
  </si>
  <si>
    <t>微山县夏镇新河街南首93号</t>
  </si>
  <si>
    <t>BE201901094048</t>
  </si>
  <si>
    <t>NCP19370826414932223</t>
  </si>
  <si>
    <t>微山县留庄镇清华幼儿园食堂</t>
  </si>
  <si>
    <t>山东省济宁市微山县留庄镇土山村</t>
  </si>
  <si>
    <t>铬、4-氯苯氧乙酸钠（以4-氯苯氧乙酸计）、6-苄基腺嘌呤、亚硫酸盐（以SO2计）、镉</t>
  </si>
  <si>
    <t>BE201901094049</t>
  </si>
  <si>
    <t>NCP19370826414932224</t>
  </si>
  <si>
    <t>硫线磷、戊唑醇、毒死蜱、敌百虫、氯唑磷、氯氰菊酯和高效氯氰菊酯、倍硫磷（倍硫磷、倍硫磷砜、倍硫磷亚砜之和）、阿维菌素、水胺硫磷、甲霜灵和精甲霜灵、杀扑磷</t>
  </si>
  <si>
    <t>BE201901094050</t>
  </si>
  <si>
    <t>NCP19370826414932225</t>
  </si>
  <si>
    <t>生猪肉</t>
  </si>
  <si>
    <t>氧氟沙星、沙丁胺醇、呋喃妥因代谢物、呋喃唑酮代谢物、呋喃西林代谢物、克伦特罗、培氟沙星、莱克多巴胺、呋喃它酮代谢物、氯丙嗪、氯霉素、氟苯尼考、恩诺沙星（以恩诺沙星与环丙沙星之和计）、洛美沙星、强力霉素</t>
  </si>
  <si>
    <t>BE201901094051</t>
  </si>
  <si>
    <t>NCP19370826414932226</t>
  </si>
  <si>
    <t>西红柿</t>
  </si>
  <si>
    <t>氟虫腈（氟虫腈、氟甲腈、氟虫腈砜、氟虫腈硫醚之和）、硫线磷、氧乐果、氯氰菊酯和高效氯氰菊酯、阿维菌素、苯酰菌胺、唑螨酯、杀扑磷、灭多威、苯醚甲环唑、甲氨基阿维菌素苯甲酸盐、水胺硫磷、肟菌酯、氯氟氰菊酯和高效氯氟氰菊酯</t>
  </si>
  <si>
    <t>BE201901094052</t>
  </si>
  <si>
    <t>NCP19370826414932227</t>
  </si>
  <si>
    <t>BE201901094053</t>
  </si>
  <si>
    <t>NCP19370826414932228</t>
  </si>
  <si>
    <t>硫线磷、氧乐果、噻虫啉、腈苯唑、联苯肼酯、内吸磷、克百威（克百威、3-羟基克百威之和）、唑螨酯、杀扑磷、吡唑醚菌酯、吡虫啉、四螨嗪、毒死蜱、灭多威、腈菌唑、哒螨灵、氯唑磷、甲氨基阿维菌素苯甲酸盐、水胺硫磷</t>
  </si>
  <si>
    <t>BE201901094054</t>
  </si>
  <si>
    <t>NCP19370826414932229</t>
  </si>
  <si>
    <t>硫线磷、氧乐果、内吸磷、氯氰菊酯和高效氯氰菊酯、克百威（克百威、3-羟基克百威之和）、甲霜灵和精甲霜灵、唑螨酯、杀扑磷、吡唑醚菌酯、虫酰肼、敌百虫、灭多威、氯唑磷、倍硫磷（倍硫磷、倍硫磷砜、倍硫磷亚砜之和）、水胺硫磷、镉</t>
  </si>
  <si>
    <t>BE201901094055</t>
  </si>
  <si>
    <t>NCP19370826414932231</t>
  </si>
  <si>
    <t>BE201901094056</t>
  </si>
  <si>
    <t>NCP19370826414932233</t>
  </si>
  <si>
    <t>BE201901094298</t>
  </si>
  <si>
    <t>WSDDCY19090059</t>
  </si>
  <si>
    <t>微山璎轩幼儿园</t>
  </si>
  <si>
    <t>2019-09-18</t>
  </si>
  <si>
    <t>BE201901094299</t>
  </si>
  <si>
    <t>WSDDCY19090060</t>
  </si>
  <si>
    <t>山亭区桑村镇西十城村324号</t>
  </si>
  <si>
    <t>2019-04-10</t>
  </si>
  <si>
    <t>BE201901094300</t>
  </si>
  <si>
    <t>WSDDCY19090061</t>
  </si>
  <si>
    <t>配餐三文治</t>
  </si>
  <si>
    <t>山东齐汇食品有限公司</t>
  </si>
  <si>
    <t>山东省临沂市兰山区李官镇工业园</t>
  </si>
  <si>
    <t>390克/袋</t>
  </si>
  <si>
    <t>双海</t>
  </si>
  <si>
    <t>所检防腐剂混合使用时各自用量占其最大使用量的比例之和、脱氢乙酸、山梨酸、氯霉素、亚硝酸盐（以亚硝酸钠计）、铬(以Cr计)、镉(以Cd计)、铅、糖精钠、苯甲酸</t>
  </si>
  <si>
    <t>BE201901094301</t>
  </si>
  <si>
    <t>WSDDCY19090062</t>
  </si>
  <si>
    <t>微山县夏镇街道星乔幼儿园</t>
  </si>
  <si>
    <t>山东省济宁市微山县夏镇街道办事处新河街中段</t>
  </si>
  <si>
    <t>总汞、铬、无机砷、铅、镉</t>
  </si>
  <si>
    <t>BE201901094302</t>
  </si>
  <si>
    <t>WSDDCY19090063</t>
  </si>
  <si>
    <t>微山县夏镇杜仔菜馆</t>
  </si>
  <si>
    <t>山东省济宁市微山县夏镇街道新河街23号</t>
  </si>
  <si>
    <t>BE201901094303</t>
  </si>
  <si>
    <t>WSDDCY19090064</t>
  </si>
  <si>
    <t>酱鸡</t>
  </si>
  <si>
    <t>微山县夏镇街道新河街23号</t>
  </si>
  <si>
    <t>BE201901094304</t>
  </si>
  <si>
    <t>WSDDCY19090065</t>
  </si>
  <si>
    <t>津海三文治</t>
  </si>
  <si>
    <t>安徽大海食品有限公司</t>
  </si>
  <si>
    <t>安徽省淮北市凤凰山食品经济开发区凤冠路12号</t>
  </si>
  <si>
    <t>津海+图形</t>
  </si>
  <si>
    <t>脱氢乙酸、所检防腐剂混合使用时各自用量占其最大使用量的比例之和、铬、氯霉素、山梨酸、亚硝酸盐（以亚硝酸钠计）、糖精钠、铅、苯甲酸、镉</t>
  </si>
  <si>
    <t>BE201901094305</t>
  </si>
  <si>
    <t>WSDDCY19090069</t>
  </si>
  <si>
    <t>微山湖珍珠米</t>
  </si>
  <si>
    <t>微山县职业教育中心学校</t>
  </si>
  <si>
    <t>山东省济宁市微山县夏镇街道办事处薛微路西首路南</t>
  </si>
  <si>
    <t>沛县兴达米业有限公司</t>
  </si>
  <si>
    <t>沛县五段镇三段</t>
  </si>
  <si>
    <t>25千克/袋</t>
  </si>
  <si>
    <t>BE201901094306</t>
  </si>
  <si>
    <t>WSDDCY19090070</t>
  </si>
  <si>
    <t>BE201901094307</t>
  </si>
  <si>
    <t>WSDDCY19090071</t>
  </si>
  <si>
    <t>BE201901094308</t>
  </si>
  <si>
    <t>WSDDCY19090072</t>
  </si>
  <si>
    <t>土鸡精（复合调味料）</t>
  </si>
  <si>
    <t>绿联食品（江苏）有限公司</t>
  </si>
  <si>
    <t>江苏省泰州市兴化市林湖乡工业集中区（戴家）</t>
  </si>
  <si>
    <t>所检防腐剂混合使用时各自用量占其最大使用量的比例之和、脱氢乙酸、山梨酸、铅、糖精钠、苯甲酸、甜蜜素</t>
  </si>
  <si>
    <t>BE201901094309</t>
  </si>
  <si>
    <t>NCP19370826414932265</t>
  </si>
  <si>
    <r>
      <rPr>
        <sz val="10"/>
        <color theme="1"/>
        <rFont val="宋体"/>
        <charset val="134"/>
      </rPr>
      <t>多菌灵、过氧化值、苯醚甲环唑、铅、黄曲霉毒素B</t>
    </r>
    <r>
      <rPr>
        <sz val="10"/>
        <color theme="1"/>
        <rFont val="Times New Roman"/>
        <charset val="134"/>
      </rPr>
      <t>₁</t>
    </r>
    <r>
      <rPr>
        <sz val="10"/>
        <color theme="1"/>
        <rFont val="宋体"/>
        <charset val="134"/>
      </rPr>
      <t>、酸价、镉</t>
    </r>
  </si>
  <si>
    <t>BE201901094310</t>
  </si>
  <si>
    <t>NCP19370826414932267</t>
  </si>
  <si>
    <t>尖椒</t>
  </si>
  <si>
    <t>克百威（克百威、3-羟基克百威之和）、敌百虫、唑螨酯、水胺硫磷、内吸磷、镉、吡唑醚菌酯、氯氰菊酯和高效氯氰菊酯、甲霜灵和精甲霜灵、灭多威、杀扑磷、硫线磷、倍硫磷（倍硫磷、倍硫磷砜、倍硫磷亚砜之和）、氯唑磷、氧乐果、虫酰肼</t>
  </si>
  <si>
    <t>BE201901094312</t>
  </si>
  <si>
    <t>NCP19370826414932270</t>
  </si>
  <si>
    <t>生鸡腿</t>
  </si>
  <si>
    <t>BE201901094313</t>
  </si>
  <si>
    <t>NCP19370826414932271</t>
  </si>
  <si>
    <t>生鸡胸脯肉</t>
  </si>
  <si>
    <t>BE201901094446</t>
  </si>
  <si>
    <t>WSDDCY19090020</t>
  </si>
  <si>
    <t>微山县两城镇第一中学</t>
  </si>
  <si>
    <t>山东省济宁市微山县两城镇两城乡驻地</t>
  </si>
  <si>
    <t>绿通生鲜（供货商）</t>
  </si>
  <si>
    <t>BE201901094447</t>
  </si>
  <si>
    <t>WSDDCY19090021</t>
  </si>
  <si>
    <t>BE201901094448</t>
  </si>
  <si>
    <t>WSDDCY19090022</t>
  </si>
  <si>
    <t>红薯粉丝（条）</t>
  </si>
  <si>
    <t>江苏睢宁三喜食品有限公司</t>
  </si>
  <si>
    <t>睢宁沙集镇西首</t>
  </si>
  <si>
    <t>5kg±0.2g/袋</t>
  </si>
  <si>
    <t>三喜牌+图形商标</t>
  </si>
  <si>
    <t>BE201901094449</t>
  </si>
  <si>
    <t>WSDDCY19090023</t>
  </si>
  <si>
    <t>自制馒头</t>
  </si>
  <si>
    <t>微山县两城镇第一中学（加工自制）</t>
  </si>
  <si>
    <t>BE201901094450</t>
  </si>
  <si>
    <t>WSDDCY19090024</t>
  </si>
  <si>
    <t>微山县夏镇所北小吃店</t>
  </si>
  <si>
    <t>山东省济宁市微山县夏镇街道明湖国际商街14号楼1-2层4-5号</t>
  </si>
  <si>
    <t>BE201901094451</t>
  </si>
  <si>
    <t>WSDDCY19090027</t>
  </si>
  <si>
    <t>微山县珏龙私房菜馆</t>
  </si>
  <si>
    <t>山东省济宁市微山县夏镇街道建设路14号楼16-17号</t>
  </si>
  <si>
    <t>BE201901094452</t>
  </si>
  <si>
    <t>NCP19370800414932234</t>
  </si>
  <si>
    <t>螺丝椒（精品）</t>
  </si>
  <si>
    <t>BE201901094453</t>
  </si>
  <si>
    <t>NCP19370800414932236</t>
  </si>
  <si>
    <t>肉片</t>
  </si>
  <si>
    <t>临沂新程金锣肉制品集团有限公司</t>
  </si>
  <si>
    <t>临沂市兰山区金锣科技园</t>
  </si>
  <si>
    <t>BE201901094454</t>
  </si>
  <si>
    <t>NCP19370800414932237</t>
  </si>
  <si>
    <t>精制鸭边腿</t>
  </si>
  <si>
    <t>微山县两城镇中心小学</t>
  </si>
  <si>
    <t>山东省济宁市微山县两城镇两城四村（中心小学院内）</t>
  </si>
  <si>
    <t>10kg/箱</t>
  </si>
  <si>
    <t>众客食品+图形商标</t>
  </si>
  <si>
    <t>甲氧苄啶、氧氟沙星、土霉素、磺胺甲嘧啶、呋喃妥因代谢物、磺胺甲噁唑、呋喃唑酮代谢物、呋喃西林代谢物、培氟沙星、呋喃它酮代谢物、诺氟沙星、磺胺二甲嘧啶、磺胺间二甲氧嘧啶（磺胺2.6二甲氧嘧啶）、氯霉素、磺胺喹噁啉、磺胺间甲氧嘧啶、氟苯尼考、恩诺沙星（以恩诺沙星与环丙沙星之和计）、洛美沙星、强力霉素、磺胺嘧啶</t>
  </si>
  <si>
    <t>BE201901094455</t>
  </si>
  <si>
    <t>NCP19370800414932238</t>
  </si>
  <si>
    <t>大白菜</t>
  </si>
  <si>
    <t>百菌清、灭线磷、辛硫磷、氯菊酯、甲基硫环磷、氟氯氰菊酯和高效氟氯氰菊酯、二嗪磷、溴氰菊酯、虫螨腈、虫酰肼、甲氰菊酯、灭多威、对硫磷、甲氨基阿维菌素苯甲酸盐、久效磷、涕灭威（涕灭威、涕灭威砜、涕灭威亚砜之和）、啶虫脒、亚胺硫磷、氧乐果、氟胺氰菊酯、内吸磷、氰戊菊酯和S-氰戊菊酯、氯氰菊酯和高效氯氰菊酯、乐果、阿维菌素、敌敌畏、克百威（克百威、3-羟基克百威之和）、吡唑醚菌酯、杀扑磷、伏杀硫磷、吡虫啉、甲胺磷、毒死蜱、敌百虫、马拉硫磷、倍硫磷（倍硫磷、倍硫磷砜、倍硫磷亚砜之和）、杀螟丹、甲萘威、水胺硫磷、杀螟硫磷、氯氟氰菊酯和高效氯氟氰菊酯、乙酰甲胺磷</t>
  </si>
  <si>
    <t>BE201901094456</t>
  </si>
  <si>
    <t>NCP19370800414932239</t>
  </si>
  <si>
    <t>肉馅</t>
  </si>
  <si>
    <t>BE201901094457</t>
  </si>
  <si>
    <t>NCP19370800414932536</t>
  </si>
  <si>
    <t>微山县两城镇中心幼儿园食堂</t>
  </si>
  <si>
    <t>山东省济宁市微山县两城镇两城四村林场路1号锦泰花苑社区内</t>
  </si>
  <si>
    <t>BE201901094458</t>
  </si>
  <si>
    <t>NCP19370800414932537</t>
  </si>
  <si>
    <t>卷心菜</t>
  </si>
  <si>
    <t>硫线磷、噻虫啉、氧乐果、甲胺磷、灭多威、敌百虫、哒螨灵、氯氰菊酯和高效氯氰菊酯、氯唑磷、倍硫磷（倍硫磷、倍硫磷砜、倍硫磷亚砜之和）、阿维菌素、水胺硫磷、噻虫胺、杀扑磷</t>
  </si>
  <si>
    <t>BE201901094459</t>
  </si>
  <si>
    <t>NCP19370800414932538</t>
  </si>
  <si>
    <t>BE201901094460</t>
  </si>
  <si>
    <t>NCP19370800414932539</t>
  </si>
  <si>
    <t>BE201901094512</t>
  </si>
  <si>
    <t>WSDDLT19090024</t>
  </si>
  <si>
    <t>火锅底料</t>
  </si>
  <si>
    <t>微山百特购物中心</t>
  </si>
  <si>
    <t>山东省济宁市微山县马坡镇马西村（微山第二人民医院对面）</t>
  </si>
  <si>
    <t>重庆市永川区崔婆婆食品有限公司调味品分公司</t>
  </si>
  <si>
    <t>重庆市永川区青峰镇佛岩寺玉皇观村民小组</t>
  </si>
  <si>
    <t>崔婆婆+图形</t>
  </si>
  <si>
    <t>2019-08-27</t>
  </si>
  <si>
    <t>脱氢乙酸、所检防腐剂混合使用时各自用量占其最大使用量的比例之和、山梨酸、二氧化硫残留量、铅、苯甲酸、总砷、苏丹红Ⅳ、苏丹红Ⅲ、苏丹红Ⅱ、苏丹红Ⅰ</t>
  </si>
  <si>
    <t>BE201901094513</t>
  </si>
  <si>
    <t>WSDDLT19090025</t>
  </si>
  <si>
    <t>山楂+枸杞</t>
  </si>
  <si>
    <t>承德北花园食品制造有限公司</t>
  </si>
  <si>
    <t>兴隆县兴隆镇北区工业园区9号</t>
  </si>
  <si>
    <t>坤乐+图形</t>
  </si>
  <si>
    <t>脱氢乙酸、所检防腐剂混合使用时各自用量占其最大使用量的比例之和、山梨酸、糖精钠、铅、二氧化硫残留量、苯甲酸、苋菜红、环己基氨基磺酸钠（甜蜜素）、相同色泽着色剂混合使用时各自用量占其最大使用量的比例之和、胭脂红</t>
  </si>
  <si>
    <t>BE201901094514</t>
  </si>
  <si>
    <t>WSDDLT19090026</t>
  </si>
  <si>
    <t>红油素魔芋</t>
  </si>
  <si>
    <t>开封市伟宏食品有限公司</t>
  </si>
  <si>
    <t>开封黄龙产业集聚区经二路与纬六路交叉口</t>
  </si>
  <si>
    <t>蔬诺+图形</t>
  </si>
  <si>
    <t>BE201901094516</t>
  </si>
  <si>
    <t>WSDDLT19090028</t>
  </si>
  <si>
    <t>意大利风味棒棒香</t>
  </si>
  <si>
    <t>长沙怡口派食品有限公司</t>
  </si>
  <si>
    <t>长沙县北山镇五福村</t>
  </si>
  <si>
    <t>怡冠园+图形</t>
  </si>
  <si>
    <t>2019-04-29</t>
  </si>
  <si>
    <t>过氧化值、山梨酸、铅、糖精钠、苯甲酸、酸价</t>
  </si>
  <si>
    <t>BE201901094517</t>
  </si>
  <si>
    <t>WSDDLT19090029</t>
  </si>
  <si>
    <t>古田县伟昌工贸有限公司</t>
  </si>
  <si>
    <t>古田县城东桃溪村中心街1号</t>
  </si>
  <si>
    <t>古福+图形</t>
  </si>
  <si>
    <t>BE201901094518</t>
  </si>
  <si>
    <t>WSDDLT19090030</t>
  </si>
  <si>
    <t>网红香辣丝</t>
  </si>
  <si>
    <t>125克/袋</t>
  </si>
  <si>
    <t>2019-05-29</t>
  </si>
  <si>
    <t>BE201901094520</t>
  </si>
  <si>
    <t>WSDDLT19090032</t>
  </si>
  <si>
    <t>微山县马坡鑫千年批发部</t>
  </si>
  <si>
    <t>山东省济宁市微山县马坡镇马坡西村政府路（微山县第二人民医院对过）</t>
  </si>
  <si>
    <t>明龙泉食品厂</t>
  </si>
  <si>
    <t>滕州市姜屯镇大彦开发区</t>
  </si>
  <si>
    <t>过氧化值、所检防腐剂混合使用时各自用量占其最大使用量的比例之和、糖精钠、铅、酸价、安赛蜜、纳他霉素、脱氢乙酸、山梨酸、三氯蔗糖、富马酸二甲酯、铝的残留量（干样品，以Al计）、苯甲酸、丙二醇、甜蜜素、丙酸</t>
  </si>
  <si>
    <t>BE201901094522</t>
  </si>
  <si>
    <t>WSDDLT19090034</t>
  </si>
  <si>
    <t>浓香豆乳</t>
  </si>
  <si>
    <t>安徽盼盼食品有限公司</t>
  </si>
  <si>
    <t>安徽省滁州市经济技术开发区城东工业园长江西路365号</t>
  </si>
  <si>
    <t>315mL/瓶</t>
  </si>
  <si>
    <t>植选</t>
  </si>
  <si>
    <t>糖精钠、酵母菌、三聚氰胺、蛋白质、霉菌、甜蜜素</t>
  </si>
  <si>
    <t>BE201901094523</t>
  </si>
  <si>
    <t>WSDDLT19090036</t>
  </si>
  <si>
    <t>红薯干</t>
  </si>
  <si>
    <t>微山县马坡建军商店</t>
  </si>
  <si>
    <t>微山县马坡镇马坡中村（职业中专南50米路西）</t>
  </si>
  <si>
    <t>沧州鑫满园食品有限公司</t>
  </si>
  <si>
    <t>沧县大官厅乡大刘才村</t>
  </si>
  <si>
    <t>好一一</t>
  </si>
  <si>
    <t>日落黄、所检防腐剂混合使用时各自用量占其最大使用量的比例之和、脱氢乙酸、柠檬黄、山梨酸、糖精钠、铅、二氧化硫残留量、苯甲酸、环己基氨基磺酸钠（甜蜜素）、相同色泽着色剂混合使用时各自用量占其最大使用量的比例之和</t>
  </si>
  <si>
    <t>BE201901094524</t>
  </si>
  <si>
    <t>WSDDLT19090037</t>
  </si>
  <si>
    <t>亿泉食品</t>
  </si>
  <si>
    <t>过氧化值、纳他霉素、脱氢乙酸、所检防腐剂混合使用时各自用量占其最大使用量的比例之和、山梨酸、富马酸二甲酯、铝的残留量（干样品，以Al计）、苯甲酸、酸价、丙酸</t>
  </si>
  <si>
    <t>BE201901094525</t>
  </si>
  <si>
    <t>WSDDLT19090038</t>
  </si>
  <si>
    <t>金诚糕点</t>
  </si>
  <si>
    <t>济宁微山鲁桥</t>
  </si>
  <si>
    <t>BE201901094526</t>
  </si>
  <si>
    <t>WSDDLT19090039</t>
  </si>
  <si>
    <t>金凯宇+图形</t>
  </si>
  <si>
    <t>过氧化值、山梨酸、水分、糖精钠、铅、苯甲酸、酸价</t>
  </si>
  <si>
    <t>BE201901094527</t>
  </si>
  <si>
    <t>WSDDLT19090040</t>
  </si>
  <si>
    <t>无蔗糖卷糕</t>
  </si>
  <si>
    <t>夏津县三江食品厂</t>
  </si>
  <si>
    <t>夏津县南城镇义和镇43号</t>
  </si>
  <si>
    <t>调皮鼠+图形</t>
  </si>
  <si>
    <t>BE201901094528</t>
  </si>
  <si>
    <t>WSDDLT19090041</t>
  </si>
  <si>
    <t>荔枝苏打果味饮料（无糖型）</t>
  </si>
  <si>
    <t>微山县马坡聚民商店</t>
  </si>
  <si>
    <t>微山县马坡镇马坡西村政府路54号</t>
  </si>
  <si>
    <t>石家庄市现代食品有限公司</t>
  </si>
  <si>
    <t>河北省石家庄市藁城区永安路１８号</t>
  </si>
  <si>
    <t>君美+图形</t>
  </si>
  <si>
    <t>2019-03-16</t>
  </si>
  <si>
    <t>脱氢乙酸、所检防腐剂混合使用时各自用量占其最大使用量的比例之和、山梨酸、乙酰磺胺酸钾（安赛蜜）、糖精钠、酵母菌、苯甲酸、霉菌、甜蜜素</t>
  </si>
  <si>
    <t>BE201901094529</t>
  </si>
  <si>
    <t>WSDDLT19090042</t>
  </si>
  <si>
    <t>米花香</t>
  </si>
  <si>
    <t>新乡市万丰食品有限公司</t>
  </si>
  <si>
    <t>辉县市冀屯镇冀祥农民创业园区(辉薄路路北亮马台村东)</t>
  </si>
  <si>
    <t>米老兄+图形</t>
  </si>
  <si>
    <t>2019-02-22</t>
  </si>
  <si>
    <t>BE201901094530</t>
  </si>
  <si>
    <t>WSDDLT19090043</t>
  </si>
  <si>
    <t>麻辣酒鬼香干</t>
  </si>
  <si>
    <t>石家庄市宏民商贸有限公司</t>
  </si>
  <si>
    <t>河北省石家庄市正定县拐角铺村西北107国道东侧</t>
  </si>
  <si>
    <t>宏民+图形</t>
  </si>
  <si>
    <t>脱氢乙酸、三氯蔗糖、山梨酸、大肠菌群、糖精钠、铅、铝的残留量（干样品，以Al计）</t>
  </si>
  <si>
    <t>BE201901094531</t>
  </si>
  <si>
    <t>WSDDLT19090044</t>
  </si>
  <si>
    <t>红烧猪蹄</t>
  </si>
  <si>
    <t>曲阜市国印食品有限公司</t>
  </si>
  <si>
    <t>曲阜市时庄镇马家村东</t>
  </si>
  <si>
    <t>闫师傅</t>
  </si>
  <si>
    <t>所检防腐剂混合使用时各自用量占其最大使用量的比例之和、脱氢乙酸、铬、山梨酸、氯霉素、酸性橙Ⅱ、亚硝酸盐（以亚硝酸钠计）、铅、糖精钠、苯甲酸、总砷、镉、胭脂红</t>
  </si>
  <si>
    <t>BE201901094532</t>
  </si>
  <si>
    <t>WSDDLT19090045</t>
  </si>
  <si>
    <t>BE201901094533</t>
  </si>
  <si>
    <t>WSDDLT19090046</t>
  </si>
  <si>
    <t>无蔗糖沙琪玛（紫薯味）</t>
  </si>
  <si>
    <t>微山县第三中学食堂</t>
  </si>
  <si>
    <t>山东省济宁市微山县鲁桥驻地</t>
  </si>
  <si>
    <t>石家庄大雄食品有限公司</t>
  </si>
  <si>
    <t>河北省石家庄市藁城区南营镇南营村村东1000米</t>
  </si>
  <si>
    <t>阿里熊</t>
  </si>
  <si>
    <t>BE201901094534</t>
  </si>
  <si>
    <t>WSDDLT19090047</t>
  </si>
  <si>
    <t>梅肉（话化类杏梅肉）</t>
  </si>
  <si>
    <t>潮州市潮安区高信食品有限公司</t>
  </si>
  <si>
    <t>潮安区庵埠镇庵梅公路灰路片</t>
  </si>
  <si>
    <t>60克/袋</t>
  </si>
  <si>
    <t>高信+图形</t>
  </si>
  <si>
    <t>所检防腐剂混合使用时各自用量占其最大使用量的比例之和、大肠菌群、铅、糖精钠、胭脂红、脱氢乙酸、山梨酸、二氧化硫残留量、苯甲酸、霉菌、苋菜红、环己基氨基磺酸钠（甜蜜素）、菌落总数、相同色泽着色剂混合使用时各自用量占其最大使用量的比例之和</t>
  </si>
  <si>
    <t>BE201901094535</t>
  </si>
  <si>
    <t>WSDDLT19090048</t>
  </si>
  <si>
    <t>海螺酥</t>
  </si>
  <si>
    <t>尉氏县祥贝食品有限公司</t>
  </si>
  <si>
    <t>尉氏县洧川镇花桥刘村</t>
  </si>
  <si>
    <t>甜畅+图形</t>
  </si>
  <si>
    <t>BE201901094537</t>
  </si>
  <si>
    <t>WSDDLT19090050</t>
  </si>
  <si>
    <t>小馋猫爆米花</t>
  </si>
  <si>
    <t>河南蛮牛食品有限公司</t>
  </si>
  <si>
    <t>新郑市龙湖镇荆王工业园</t>
  </si>
  <si>
    <t>60克/盒</t>
  </si>
  <si>
    <t>过氧化值、山梨酸、水分、大肠菌群、糖精钠、铅、苯甲酸、酸价、菌落总数</t>
  </si>
  <si>
    <t>BE201901094538</t>
  </si>
  <si>
    <t>WSDDLT19090051</t>
  </si>
  <si>
    <t>河北云海食品有限公司</t>
  </si>
  <si>
    <t>石家庄经济技术开发区丰产路付九号</t>
  </si>
  <si>
    <t>88克/袋</t>
  </si>
  <si>
    <t>潘氏兄弟</t>
  </si>
  <si>
    <t>BE201901094539</t>
  </si>
  <si>
    <t>WSDDLT19090052</t>
  </si>
  <si>
    <t>多味花生</t>
  </si>
  <si>
    <t>昆明威士利食品有限公司</t>
  </si>
  <si>
    <t>云南省昆明市官渡区小板桥街道办事处羊甫社区居委会大羊甫第一居民组</t>
  </si>
  <si>
    <t>75克/袋</t>
  </si>
  <si>
    <t>威士利+图形</t>
  </si>
  <si>
    <t>过氧化值、三氯蔗糖、大肠菌群、环己基氨基磺酸钠、糖精钠、铅、二氧化硫残留量、纽甜、霉菌、酸价</t>
  </si>
  <si>
    <t>BE201901094540</t>
  </si>
  <si>
    <t>WSDDLT19090053</t>
  </si>
  <si>
    <t>兴隆县欣德旺食品有限公司</t>
  </si>
  <si>
    <t>兴隆县雾灵山镇梨树沟村</t>
  </si>
  <si>
    <t>旭利+图形</t>
  </si>
  <si>
    <t>所检防腐剂混合使用时各自用量占其最大使用量的比例之和、大肠菌群、铅、糖精钠、胭脂红、脱氢乙酸、山梨酸、二氧化硫残留量、苯甲酸、霉菌、苋菜红、环己基氨基磺酸钠（甜蜜素）、相同色泽着色剂混合使用时各自用量占其最大使用量的比例之和、菌落总数</t>
  </si>
  <si>
    <t>BE201901094541</t>
  </si>
  <si>
    <t>WSDDLT19090054</t>
  </si>
  <si>
    <t>果C棒</t>
  </si>
  <si>
    <t>兴隆县利民果脯厂</t>
  </si>
  <si>
    <t>兴隆县北区工业区22、23号</t>
  </si>
  <si>
    <t>胜鑫+图形</t>
  </si>
  <si>
    <t>BE201901094542</t>
  </si>
  <si>
    <t>WSDDLT19090055</t>
  </si>
  <si>
    <t>铁山楂</t>
  </si>
  <si>
    <t>微山县鲁桥联华购物广场有限公司</t>
  </si>
  <si>
    <t>济宁市微山县鲁桥镇鲁桥四村翰林金街东首</t>
  </si>
  <si>
    <t>青州市蜜之源食品有限公司</t>
  </si>
  <si>
    <t>青州市王府街道办事处刘井村</t>
  </si>
  <si>
    <t>蜜之源+图形</t>
  </si>
  <si>
    <t>BE201901094543</t>
  </si>
  <si>
    <t>WSDDLT19090056</t>
  </si>
  <si>
    <t>软辣大面筋</t>
  </si>
  <si>
    <t>湖南乡乡嘴食品有限公司</t>
  </si>
  <si>
    <t>湖南省邵阳市武冈市经济开发区（春光路工业园区）</t>
  </si>
  <si>
    <t>130克/袋</t>
  </si>
  <si>
    <t>乡乡嘴</t>
  </si>
  <si>
    <t>过氧化值、金黄色葡萄球菌、山梨酸、大肠菌群、铅、沙门氏菌、糖精钠、苯甲酸、酸价、菌落总数</t>
  </si>
  <si>
    <t>BE201901094544</t>
  </si>
  <si>
    <t>WSDDLT19090057</t>
  </si>
  <si>
    <t>鲜汁鸡肉味（挤压糕点）</t>
  </si>
  <si>
    <t>平江县好吃香食品有限公司</t>
  </si>
  <si>
    <t>湖南省岳阳市平江县园艺中心原汩源棉麻有限公司扎花厂内</t>
  </si>
  <si>
    <t>贤哥</t>
  </si>
  <si>
    <t>2019-08-04</t>
  </si>
  <si>
    <t>BE201901094545</t>
  </si>
  <si>
    <t>WSDDLT19090058</t>
  </si>
  <si>
    <t>菠萝蜜饯</t>
  </si>
  <si>
    <t>漳州凯瑞食品有限公司</t>
  </si>
  <si>
    <t>龙海市程溪镇下叶</t>
  </si>
  <si>
    <t>日落黄、所检防腐剂混合使用时各自用量占其最大使用量的比例之和、脱氢乙酸、柠檬黄、山梨酸、二氧化硫残留量、糖精钠、铅、苯甲酸、环己基氨基磺酸钠（甜蜜素）、相同色泽着色剂混合使用时各自用量占其最大使用量的比例之和</t>
  </si>
  <si>
    <t>BE201901094546</t>
  </si>
  <si>
    <t>WSDDLT19090059</t>
  </si>
  <si>
    <t>糖姜片</t>
  </si>
  <si>
    <t>沂南县阳都食品厂</t>
  </si>
  <si>
    <t>山东省沂南县苏村镇驻地</t>
  </si>
  <si>
    <t>5kg/袋</t>
  </si>
  <si>
    <t>春光</t>
  </si>
  <si>
    <t>BE201901094547</t>
  </si>
  <si>
    <t>NCP19370826414932502</t>
  </si>
  <si>
    <t>BE201901094548</t>
  </si>
  <si>
    <t>NCP19370826414932503</t>
  </si>
  <si>
    <t>BE201901094549</t>
  </si>
  <si>
    <t>NCP19370826414932504</t>
  </si>
  <si>
    <t>上海青</t>
  </si>
  <si>
    <t>啶虫脒、氟虫腈（氟虫腈、氟甲腈、氟虫腈砜、氟虫腈硫醚之和）、敌百虫、毒死蜱、克百威（克百威、3-羟基克百威之和）、久效磷、氯唑磷、甲氨基阿维菌素苯甲酸盐、氯氰菊酯和高效氯氰菊酯、内吸磷、硫线磷、甲胺磷、虫酰肼、灭多威、倍硫磷（倍硫磷、倍硫磷砜、倍硫磷亚砜之和）、丙溴磷、氧乐果</t>
  </si>
  <si>
    <t>BE201901094550</t>
  </si>
  <si>
    <t>NCP19370826414932505</t>
  </si>
  <si>
    <t>BE201901094551</t>
  </si>
  <si>
    <t>NCP19370826414932529</t>
  </si>
  <si>
    <t>精肉</t>
  </si>
  <si>
    <t>济宁百滋源商贸有限公司</t>
  </si>
  <si>
    <t>山东省济宁市任城区樱花园小区31号楼东三单元一层西室</t>
  </si>
  <si>
    <t>BE201901094552</t>
  </si>
  <si>
    <t>NCP19370826414932530</t>
  </si>
  <si>
    <t>山芹</t>
  </si>
  <si>
    <t>济宁蔬菜批发市场</t>
  </si>
  <si>
    <t>BE201901094553</t>
  </si>
  <si>
    <t>NCP19370826414932531</t>
  </si>
  <si>
    <t>长豆角</t>
  </si>
  <si>
    <t>济宁市任城区王冲蔬菜批发商行</t>
  </si>
  <si>
    <t>山东省济宁市任城区济宁蔬菜批发市场（安居）B号棚</t>
  </si>
  <si>
    <t>硫线磷、氟虫腈（氟虫腈、氟甲腈、氟虫腈砜、氟虫腈硫醚之和）、氧乐果、甲胺磷、联苯肼酯、敌百虫、灭多威、内吸磷、氯唑磷、氯氰菊酯和高效氯氰菊酯、倍硫磷（倍硫磷、倍硫磷砜、倍硫磷亚砜之和）、水胺硫磷、克百威（克百威、3-羟基克百威之和）、杀扑磷、灭蝇胺</t>
  </si>
  <si>
    <t>BE201901094554</t>
  </si>
  <si>
    <t>NCP19370826414932532</t>
  </si>
  <si>
    <t>顺发蔬菜批发商行</t>
  </si>
  <si>
    <t>BE201901094555</t>
  </si>
  <si>
    <t>NCP19370826414932533</t>
  </si>
  <si>
    <t>BE201901094557</t>
  </si>
  <si>
    <t>NCP19370826414932535</t>
  </si>
  <si>
    <t>多菌灵、氧乐果、甲拌磷（甲拌磷、甲拌磷砜、甲拌磷亚砜之和）、腐霉利、灭线磷、氯菊酯、内吸磷、氯氰菊酯和高效氯氰菊酯、乐果、敌敌畏、克百威（克百威、3-羟基克百威之和）、杀扑磷、毒死蜱、灭多威、氯唑磷、倍硫磷（倍硫磷、倍硫磷砜、倍硫磷亚砜之和）、水胺硫磷、氯氟氰菊酯和高效氯氟氰菊酯</t>
  </si>
  <si>
    <t>BE201901094558</t>
  </si>
  <si>
    <t>WSDDCY19090067</t>
  </si>
  <si>
    <t>豆腐干</t>
  </si>
  <si>
    <t>微山县夏镇街道纸坊小学</t>
  </si>
  <si>
    <t>山东省济宁市微山县夏镇街道办事处纸坊西寨村</t>
  </si>
  <si>
    <t>脱氢乙酸、山梨酸、铝的残留量（干样品，以Al计）、铅、苯甲酸、丙酸</t>
  </si>
  <si>
    <t>BE201901094559</t>
  </si>
  <si>
    <t>WSDDCY19090068</t>
  </si>
  <si>
    <t>微山县夏镇街道殷庄小学</t>
  </si>
  <si>
    <t>山东省济宁市微山县夏镇街道办事处殷庄村</t>
  </si>
  <si>
    <t>BE201901094560</t>
  </si>
  <si>
    <t>WSDDCY19090073</t>
  </si>
  <si>
    <t>BE201901094561</t>
  </si>
  <si>
    <t>WSDDCY19090074</t>
  </si>
  <si>
    <t>鸡蛋挂面</t>
  </si>
  <si>
    <t>微山县夏镇街道鹿鸣幼儿园</t>
  </si>
  <si>
    <t>山东省济宁市微山县夏镇街道办事处镇中北街</t>
  </si>
  <si>
    <t>2019-05-08</t>
  </si>
  <si>
    <t>BE201901094562</t>
  </si>
  <si>
    <t>WSDDCY19090075</t>
  </si>
  <si>
    <t>微山县夏镇街道容商幼儿园</t>
  </si>
  <si>
    <t>山东省济宁市微山县夏镇街道办事处新河北街30号</t>
  </si>
  <si>
    <t>BE201901094563</t>
  </si>
  <si>
    <t>WSDDCY19090076</t>
  </si>
  <si>
    <t>微山县夏镇刘涛炒鸡店</t>
  </si>
  <si>
    <t>山东省济宁市微山县夏镇明湖国际商街14号楼1-2层1-3号</t>
  </si>
  <si>
    <t>BE201901094564</t>
  </si>
  <si>
    <t>WSDDCY19090077</t>
  </si>
  <si>
    <t>熟猪头肉</t>
  </si>
  <si>
    <t>BE201901094566</t>
  </si>
  <si>
    <t>NCP19370826414932274</t>
  </si>
  <si>
    <t>生鸡肉</t>
  </si>
  <si>
    <t>BE201901094567</t>
  </si>
  <si>
    <t>NCP19370826414932275</t>
  </si>
  <si>
    <t>BE201901094568</t>
  </si>
  <si>
    <t>NCP19370826414932276</t>
  </si>
  <si>
    <t>BE201901094752</t>
  </si>
  <si>
    <t>NCP19370826414932547</t>
  </si>
  <si>
    <t>微山县两城镇西寨村新星幼儿园</t>
  </si>
  <si>
    <t>山东省济宁市微山县两城镇西寨村龙宫路西首路北64号</t>
  </si>
  <si>
    <t>BE201901094753</t>
  </si>
  <si>
    <t>NCP19370826414932548</t>
  </si>
  <si>
    <t>BE201901094754</t>
  </si>
  <si>
    <t>NCP19370826414932549</t>
  </si>
  <si>
    <t>微山县两城镇东单小学</t>
  </si>
  <si>
    <t>山东省济宁市微山县两城镇东单后村</t>
  </si>
  <si>
    <t>BE201901094755</t>
  </si>
  <si>
    <t>NCP19370826414932550</t>
  </si>
  <si>
    <t>微山县夏镇祖家餐厅</t>
  </si>
  <si>
    <t>微山县夏镇明湖国际商街15号楼1-2层2-13号</t>
  </si>
  <si>
    <t>BE201901094756</t>
  </si>
  <si>
    <t>NCP19370826414932551</t>
  </si>
  <si>
    <t>油菜</t>
  </si>
  <si>
    <t>BE201901094757</t>
  </si>
  <si>
    <t>WSDDCY19090029</t>
  </si>
  <si>
    <t>微山县两城镇陈庄小学</t>
  </si>
  <si>
    <t>山东省济宁市微山县两城镇陈庄村</t>
  </si>
  <si>
    <t>BE201901094758</t>
  </si>
  <si>
    <t>WSDDCY19090030</t>
  </si>
  <si>
    <t>BE201901094759</t>
  </si>
  <si>
    <t>WSDDCY19090031</t>
  </si>
  <si>
    <t>BE201901094760</t>
  </si>
  <si>
    <t>WSDDCY19090032</t>
  </si>
  <si>
    <t>红油郫县豆瓣</t>
  </si>
  <si>
    <t>成都华军调味食品有限公司</t>
  </si>
  <si>
    <t>成都市郫都区唐元镇福昌村十一组200号</t>
  </si>
  <si>
    <t>6kg/桶</t>
  </si>
  <si>
    <t>華軍</t>
  </si>
  <si>
    <t>2019-01-03</t>
  </si>
  <si>
    <t>所检防腐剂混合使用时各自用量占其最大使用量的比例之和、脱氢乙酸、山梨酸、糖精钠、铅、苯甲酸、氨基酸态氮、总砷</t>
  </si>
  <si>
    <t>BE201901094761</t>
  </si>
  <si>
    <t>WSDDCY19090033</t>
  </si>
  <si>
    <t>纯粮食醋（酿造食醋）</t>
  </si>
  <si>
    <t>18kg/桶</t>
  </si>
  <si>
    <t>游离矿酸、所检防腐剂混合使用时各自用量占其最大使用量的比例之和、脱氢乙酸、山梨酸、阿斯巴甜、铅、糖精钠、苯甲酸、总酸、总砷</t>
  </si>
  <si>
    <t>BE201901094762</t>
  </si>
  <si>
    <t>WSDDCY19090034</t>
  </si>
  <si>
    <t>微山县两城镇东单小学（加工自制）</t>
  </si>
  <si>
    <t>山东省济宁市微山县两城镇东单后村（加工地址）</t>
  </si>
  <si>
    <t>BE201901094763</t>
  </si>
  <si>
    <t>WSDDCY19090035</t>
  </si>
  <si>
    <t>BE201901094764</t>
  </si>
  <si>
    <t>WSDDCY19090036</t>
  </si>
  <si>
    <t>BE201901094765</t>
  </si>
  <si>
    <t>WSDDCY19090037</t>
  </si>
  <si>
    <t>全麦酱</t>
  </si>
  <si>
    <t>山东汇香源食品股份有限公司</t>
  </si>
  <si>
    <t>邹城市郭里镇独山村寨</t>
  </si>
  <si>
    <t>9kg/桶</t>
  </si>
  <si>
    <t>玉馨園</t>
  </si>
  <si>
    <t>脱氢乙酸、所检防腐剂混合使用时各自用量占其最大使用量的比例之和、山梨酸、阿斯巴甜、糖精钠、二氧化硫残留量、铅、苯甲酸、总砷、甜蜜素</t>
  </si>
  <si>
    <t>BE201901094766</t>
  </si>
  <si>
    <t>WSDDCY19090038</t>
  </si>
  <si>
    <t>特精粉</t>
  </si>
  <si>
    <t>微山县两城镇白沙小学</t>
  </si>
  <si>
    <t>山东省济宁市微山县两城镇白沙村（白沙小学院内）</t>
  </si>
  <si>
    <t>微山县百合面粉厂</t>
  </si>
  <si>
    <t>微山县两城乡北簿西村</t>
  </si>
  <si>
    <t>赭曲霉毒素A、苯并(α)芘、二氧化钛、过氧化苯甲酰、玉米赤霉烯酮、铅、滑石粉</t>
  </si>
  <si>
    <t>BE201901094767</t>
  </si>
  <si>
    <t>WSDDCY19090039</t>
  </si>
  <si>
    <t>排骨精（固态复合调味料）</t>
  </si>
  <si>
    <t>河北望花台食品有限公司</t>
  </si>
  <si>
    <t>河北省沧州市海兴县赵毛陶镇于十二集</t>
  </si>
  <si>
    <t>圣福+家乐+图形商标</t>
  </si>
  <si>
    <t>2019-05-22</t>
  </si>
  <si>
    <t>所检防腐剂混合使用时各自用量占其最大使用量的比例之和、脱氢乙酸、山梨酸、阿斯巴甜、糖精钠、苯甲酸、甜蜜素</t>
  </si>
  <si>
    <t>BE201901094768</t>
  </si>
  <si>
    <t>WSDDCY19090040</t>
  </si>
  <si>
    <t>微山县两城镇白沙小学（加工自制）</t>
  </si>
  <si>
    <t>BE201901094769</t>
  </si>
  <si>
    <t>WSDDCY19090041</t>
  </si>
  <si>
    <t>煎炸过程用油</t>
  </si>
  <si>
    <t>微山县夏镇大伟快餐店</t>
  </si>
  <si>
    <t>山东省济宁市微山县夏镇街道商业街明湖国际14号楼18-19号</t>
  </si>
  <si>
    <t>微山县夏镇大伟快餐店（加工自制）</t>
  </si>
  <si>
    <t>山东省济宁市微山县夏镇街道商业街明湖国际14号楼18-19号（加工地址）</t>
  </si>
  <si>
    <t>极性组分、酸价（KOH）</t>
  </si>
  <si>
    <t>BE201901094770</t>
  </si>
  <si>
    <t>WSDDCY19090043</t>
  </si>
  <si>
    <t>BE201901094771</t>
  </si>
  <si>
    <t>WSDDCY19090078</t>
  </si>
  <si>
    <t>面粉（小麦粉）</t>
  </si>
  <si>
    <t>微山县第二实验中学</t>
  </si>
  <si>
    <t>山东省济宁市微山县夏镇街道办事处三里庄北104国道东侧</t>
  </si>
  <si>
    <t>BE201901094772</t>
  </si>
  <si>
    <t>WSDDCY19090079</t>
  </si>
  <si>
    <t>油饼</t>
  </si>
  <si>
    <t>BE201901094773</t>
  </si>
  <si>
    <t>WSDDCY19090080</t>
  </si>
  <si>
    <t>蛋糕</t>
  </si>
  <si>
    <t>BE201901094774</t>
  </si>
  <si>
    <t>WSDDCY19090081</t>
  </si>
  <si>
    <t>微山县开发区兰馨斋羊汤馆</t>
  </si>
  <si>
    <t>济宁市微山县开发区建新村微山湖大道夏镇变电所北侧</t>
  </si>
  <si>
    <t>BE201901094775</t>
  </si>
  <si>
    <t>WSDDCY19090084</t>
  </si>
  <si>
    <t>微山县渔家风情餐饮经营店</t>
  </si>
  <si>
    <t>济宁市微山县经济开发区建设路三里庄小区北门东5米</t>
  </si>
  <si>
    <t>BE201901094776</t>
  </si>
  <si>
    <t>WSDDCY19090085</t>
  </si>
  <si>
    <t>成品大豆油（分装）</t>
  </si>
  <si>
    <t>维维粮油（正阳）有限公司</t>
  </si>
  <si>
    <t>河南省正阳县维维大道一号</t>
  </si>
  <si>
    <t>20升/桶</t>
  </si>
  <si>
    <t>油老大</t>
  </si>
  <si>
    <t>BE201901094777</t>
  </si>
  <si>
    <t>WSDDCY19090086</t>
  </si>
  <si>
    <t>山楂复合果肉饮料</t>
  </si>
  <si>
    <t>焦作市米奇食品饮料有限公司出品</t>
  </si>
  <si>
    <t>孟州市米庄工业开发区</t>
  </si>
  <si>
    <t>1.26L</t>
  </si>
  <si>
    <t>米奇</t>
  </si>
  <si>
    <t>纳他霉素、所检防腐剂混合使用时各自用量占其最大使用量的比例之和、脱氢乙酸、山梨酸、铅、糖精钠、苯甲酸、苋菜红、甜蜜素、安赛蜜、胭脂红</t>
  </si>
  <si>
    <t>BE201901094778</t>
  </si>
  <si>
    <t>WSDDCY19090087</t>
  </si>
  <si>
    <t>XING ZHOU</t>
  </si>
  <si>
    <t>2019-08-16</t>
  </si>
  <si>
    <t>BE201901094779</t>
  </si>
  <si>
    <t>NCP19370826414932607</t>
  </si>
  <si>
    <t>生羊肉</t>
  </si>
  <si>
    <t>氧氟沙星、甲氧苄啶、土霉素、磺胺甲嘧啶、沙丁胺醇、呋喃妥因代谢物、磺胺甲噁唑、呋喃唑酮代谢物、呋喃西林代谢物、培氟沙星、克伦特罗、莱克多巴胺、呋喃它酮代谢物、诺氟沙星、磺胺二甲嘧啶、磺胺间二甲氧嘧啶（磺胺2.6二甲氧嘧啶）、磺胺喹噁啉、氯霉素、磺胺间甲氧嘧啶、氟苯尼考、恩诺沙星（以恩诺沙星与环丙沙星之和计）、洛美沙星、达氟沙星、磺胺嘧啶</t>
  </si>
  <si>
    <t>BE201901094780</t>
  </si>
  <si>
    <t>NCP19370826414932277</t>
  </si>
  <si>
    <t>BE201901094781</t>
  </si>
  <si>
    <t>NCP19370826414932278</t>
  </si>
  <si>
    <t>BE201901094782</t>
  </si>
  <si>
    <t>NCP19370826414932279</t>
  </si>
  <si>
    <t>西葫芦</t>
  </si>
  <si>
    <t>氟虫腈（氟虫腈、氟甲腈、氟虫腈砜、氟虫腈硫醚之和）、氧乐果、甲胺磷、甲拌磷（甲拌磷、甲拌磷砜、甲拌磷亚砜之和）、对硫磷、水胺硫磷、克百威（克百威、3-羟基克百威之和）</t>
  </si>
  <si>
    <t>BE201901094783</t>
  </si>
  <si>
    <t>NCP19370826414932280</t>
  </si>
  <si>
    <t>BE201901095018</t>
  </si>
  <si>
    <t>NCP19370826414932527</t>
  </si>
  <si>
    <t>微山县金文商贸有限公司</t>
  </si>
  <si>
    <t>山东省济宁市微山县鲁桥镇微山湖大市场第8号</t>
  </si>
  <si>
    <t>BE201901095019</t>
  </si>
  <si>
    <t>WSDDLT19090060</t>
  </si>
  <si>
    <t>山枣树下枣果汁饮料</t>
  </si>
  <si>
    <t>微山县马坡乡盛辉商店</t>
  </si>
  <si>
    <t>微山县马坡镇马坡中村济微路西471号</t>
  </si>
  <si>
    <t>唐山鼎盛食品有限公司</t>
  </si>
  <si>
    <t>玉田县彩亭桥镇彩河东村</t>
  </si>
  <si>
    <t>350ml/瓶</t>
  </si>
  <si>
    <t>鑫养卫</t>
  </si>
  <si>
    <t>纳他霉素、所检防腐剂混合使用时各自用量占其最大使用量的比例之和、脱氢乙酸、山梨酸、铅、糖精钠、苯甲酸、苋菜红、甜蜜素、安赛蜜、胭脂红、菌落总数</t>
  </si>
  <si>
    <t>BE201901095020</t>
  </si>
  <si>
    <t>WSDDLT19090061</t>
  </si>
  <si>
    <t>青州市山野食品有限公司</t>
  </si>
  <si>
    <t>青州市王坟镇石岗头村</t>
  </si>
  <si>
    <t>201克/袋</t>
  </si>
  <si>
    <t>石岗+图形</t>
  </si>
  <si>
    <t>BE201901095021</t>
  </si>
  <si>
    <t>WSDDLT19090062</t>
  </si>
  <si>
    <t>福瑞德酸梅汤</t>
  </si>
  <si>
    <t>咸阳同骏益饮料食品有限公司</t>
  </si>
  <si>
    <t>陕西省咸阳市礼泉县工业园区科技路</t>
  </si>
  <si>
    <t>310ml/瓶</t>
  </si>
  <si>
    <t>福瑞德+图形</t>
  </si>
  <si>
    <t>BE201901095022</t>
  </si>
  <si>
    <t>WSDDLT19090063</t>
  </si>
  <si>
    <t>红柚百香果（果汁茶饮料）</t>
  </si>
  <si>
    <t>江苏彭城堂乳业有限公司</t>
  </si>
  <si>
    <t>江苏省盐城市人民北路新兴油库北侧</t>
  </si>
  <si>
    <t>435毫升l/瓶</t>
  </si>
  <si>
    <t>柚见茶君+图形</t>
  </si>
  <si>
    <t>2019-04-20</t>
  </si>
  <si>
    <t>咖啡因、甜蜜素、茶多酚</t>
  </si>
  <si>
    <t>BE201901095023</t>
  </si>
  <si>
    <t>WSDDLT19090064</t>
  </si>
  <si>
    <t>糯米酥（原味）</t>
  </si>
  <si>
    <t>合肥健康人家食品有限公司</t>
  </si>
  <si>
    <t>安徽省合肥市肥东县肥东经济开发区桥头集路西侧</t>
  </si>
  <si>
    <t>艾尚味+图形</t>
  </si>
  <si>
    <t>BE201901095024</t>
  </si>
  <si>
    <t>WSDDLT19090065</t>
  </si>
  <si>
    <t>肉松蛋糕</t>
  </si>
  <si>
    <t>合肥好乐悠食品有限公司</t>
  </si>
  <si>
    <t>合肥市肥东经济开发区龙城路北侧</t>
  </si>
  <si>
    <t>丰乐坊</t>
  </si>
  <si>
    <t>BE201901095025</t>
  </si>
  <si>
    <t>WSDDLT19090066</t>
  </si>
  <si>
    <t>钙奶饼干</t>
  </si>
  <si>
    <t>微山县马坡民用商店</t>
  </si>
  <si>
    <t>微山县马坡镇马坡西村济微路171号</t>
  </si>
  <si>
    <t>山东万蓉食品有限公司</t>
  </si>
  <si>
    <t>山东省沂水沂水沂博路38号</t>
  </si>
  <si>
    <t>萬蓉+图形</t>
  </si>
  <si>
    <t>过氧化值、脱氢乙酸、山梨酸、二氧化硫残留量、铅、铝的残留量（干样品，以Al计）、糖精钠、苯甲酸、霉菌</t>
  </si>
  <si>
    <t>BE201901095026</t>
  </si>
  <si>
    <t>WSDDLT19090067</t>
  </si>
  <si>
    <t>回头客铜锣烧夹馅蛋糕（香芋馅）</t>
  </si>
  <si>
    <t>山东回头客食品有限公司</t>
  </si>
  <si>
    <t>临沂经济开发区芝麻墩办事处国人路与广顺路交汇处</t>
  </si>
  <si>
    <t>288克/袋</t>
  </si>
  <si>
    <t>回头客</t>
  </si>
  <si>
    <t>BE201901095027</t>
  </si>
  <si>
    <t>WSDDLT19090068</t>
  </si>
  <si>
    <t>可口带鱼（畜禽水产罐头）</t>
  </si>
  <si>
    <t>微山县马坡广兴超市</t>
  </si>
  <si>
    <t>山东省济宁市微山县马坡镇马坡西村南北街9号</t>
  </si>
  <si>
    <t>山东丁丁食品有限公司</t>
  </si>
  <si>
    <t>山东省泰安市范镇工业园内</t>
  </si>
  <si>
    <t>庞香斋+图形</t>
  </si>
  <si>
    <t>脱氢乙酸、山梨酸、无机砷、糖精钠、苯甲酸、甲基汞、镉</t>
  </si>
  <si>
    <t>BE201901095029</t>
  </si>
  <si>
    <t>WSDDLT19090070</t>
  </si>
  <si>
    <t>山东康美乐生物科技有限公司</t>
  </si>
  <si>
    <t>山东省</t>
  </si>
  <si>
    <t>宝味轩+图形</t>
  </si>
  <si>
    <t>2019-03-03</t>
  </si>
  <si>
    <t>BE201901095030</t>
  </si>
  <si>
    <t>WSDDLT19090071</t>
  </si>
  <si>
    <t>疯狂的坚果（燕麦蛋糕）</t>
  </si>
  <si>
    <t>BE201901095031</t>
  </si>
  <si>
    <t>WSDDLT19090072</t>
  </si>
  <si>
    <t>千层酥面包</t>
  </si>
  <si>
    <t>山东康泉食品有限公司</t>
  </si>
  <si>
    <t>济宁市327国道与105国道交汇处向西800米路南</t>
  </si>
  <si>
    <t>340克（8板）/袋</t>
  </si>
  <si>
    <t>康泉</t>
  </si>
  <si>
    <t>BE201901095032</t>
  </si>
  <si>
    <t>WSDDLT19090073</t>
  </si>
  <si>
    <t>嘎嘣脆</t>
  </si>
  <si>
    <t>临沂市河东区郑旺镇何家湾村</t>
  </si>
  <si>
    <t>香心+图形</t>
  </si>
  <si>
    <t>BE201901095033</t>
  </si>
  <si>
    <t>WSDDLT19090074</t>
  </si>
  <si>
    <t>沧州康利源食品有限公司</t>
  </si>
  <si>
    <t>河北省献 县高官镇郝高官村</t>
  </si>
  <si>
    <t>润之红+图形</t>
  </si>
  <si>
    <t>2019-07-06</t>
  </si>
  <si>
    <t>所检防腐剂混合使用时各自用量占其最大使用量的比例之和、脱氢乙酸、山梨酸、糖精钠、铅、二氧化硫残留量、苯甲酸、苋菜红、环己基氨基磺酸钠（甜蜜素）、相同色泽着色剂混合使用时各自用量占其最大使用量的比例之和、胭脂红</t>
  </si>
  <si>
    <t>BE201901095034</t>
  </si>
  <si>
    <t>WSDDLT19090075</t>
  </si>
  <si>
    <t>京剧小锅巴（油炸型膨化食品）</t>
  </si>
  <si>
    <t>微山县马坡阳阳文体商店</t>
  </si>
  <si>
    <t>山东省济宁市微山县马坡镇马坡中村中心街65号</t>
  </si>
  <si>
    <t>郑州市奇乐源食品有限公司</t>
  </si>
  <si>
    <t>郑州市二七区马寨镇工业路20号</t>
  </si>
  <si>
    <t>46克/袋</t>
  </si>
  <si>
    <t>风味小町+图形</t>
  </si>
  <si>
    <t>过氧化值、山梨酸、水分、大肠菌群、铅、糖精钠、苯甲酸、酸价、菌落总数</t>
  </si>
  <si>
    <t>BE201901095035</t>
  </si>
  <si>
    <t>WSDDLT19090076</t>
  </si>
  <si>
    <t>小贝壳（膨化食品）</t>
  </si>
  <si>
    <t>潮安区庵埠利盛食品有限公司</t>
  </si>
  <si>
    <t>潮州市潮安区庵埠镇梅溪工业新区</t>
  </si>
  <si>
    <t>40克/袋</t>
  </si>
  <si>
    <t>BE201901095036</t>
  </si>
  <si>
    <t>WSDDLT19090077</t>
  </si>
  <si>
    <t>紫薯于你（膨化食品）</t>
  </si>
  <si>
    <t>潮州市潮安区山海食品有限公司</t>
  </si>
  <si>
    <t>潮州市潮安区庵埠镇梅溪村德安路5号</t>
  </si>
  <si>
    <t>BE201901095037</t>
  </si>
  <si>
    <t>WSDDLT19090078</t>
  </si>
  <si>
    <t>嘴多多（膨化食品）</t>
  </si>
  <si>
    <t>潮州市潮安区丰煌食品厂</t>
  </si>
  <si>
    <t>潮州市潮安区庵埠梅溪工业新区</t>
  </si>
  <si>
    <t>丰煌+图形</t>
  </si>
  <si>
    <t>2019-06-13</t>
  </si>
  <si>
    <t>过氧化值、山梨酸、水分、铅、糖精钠、苯甲酸、酸价</t>
  </si>
  <si>
    <t>BE201901095038</t>
  </si>
  <si>
    <t>WSDDLT19090079</t>
  </si>
  <si>
    <t>即食食用菌</t>
  </si>
  <si>
    <t>莘县华兴菌业有限公司</t>
  </si>
  <si>
    <t>莘县燕塔办事处振兴街286号</t>
  </si>
  <si>
    <t>BE201901095039</t>
  </si>
  <si>
    <t>WSDDLT19090080</t>
  </si>
  <si>
    <t>哈密瓜片</t>
  </si>
  <si>
    <t>BE201901095040</t>
  </si>
  <si>
    <t>WSDDLT19090081</t>
  </si>
  <si>
    <t>豆糕</t>
  </si>
  <si>
    <t>天津市金廷食品有限公司</t>
  </si>
  <si>
    <t>天津市蓟县杨津庄镇公白庄村南</t>
  </si>
  <si>
    <t>BE201901095041</t>
  </si>
  <si>
    <t>WSDDLT19090082</t>
  </si>
  <si>
    <t>木糖醇猕猴桃味山楂果条</t>
  </si>
  <si>
    <t>天津盛兴食品厂</t>
  </si>
  <si>
    <t>天津市蓟州区经济开发区</t>
  </si>
  <si>
    <t>腾华+图形</t>
  </si>
  <si>
    <t>BE201901095042</t>
  </si>
  <si>
    <t>WSDDLT19090083</t>
  </si>
  <si>
    <t>伍仁金丝（酱腌菜）</t>
  </si>
  <si>
    <t>委托商：荆门宝全德食品有限公司</t>
  </si>
  <si>
    <t>荆门高新区·掇刀区大泉路北2号（名泉还建小区）4幢10层1001号</t>
  </si>
  <si>
    <t>BE201901095043</t>
  </si>
  <si>
    <t>WSDDLT19090084</t>
  </si>
  <si>
    <t>地锅 锅巴</t>
  </si>
  <si>
    <t>哈尔滨夏元记食品有限公司</t>
  </si>
  <si>
    <t>黑龙江省哈尔滨市香坊区幸福乡西柞村</t>
  </si>
  <si>
    <t>什夫+图形</t>
  </si>
  <si>
    <t>BE201901095044</t>
  </si>
  <si>
    <t>WSDDLT19090085</t>
  </si>
  <si>
    <t>香油条</t>
  </si>
  <si>
    <t>湖南金磨坊食品有限公司</t>
  </si>
  <si>
    <t>湖南浏阳经济技术开发区健康大道南路2号</t>
  </si>
  <si>
    <t>108克/袋</t>
  </si>
  <si>
    <t>金磨坊</t>
  </si>
  <si>
    <t>过氧化值、所检防腐剂混合使用时各自用量占其最大使用量的比例之和、大肠菌群、铅、糖精钠、酸价、安赛蜜、纳他霉素、脱氢乙酸、山梨酸、三氯蔗糖、富马酸二甲酯、铝的残留量（干样品，以Al计）、苯甲酸、霉菌、丙二醇、甜蜜素、菌落总数、丙酸</t>
  </si>
  <si>
    <t>BE201901095045</t>
  </si>
  <si>
    <t>WSDDLT19090086</t>
  </si>
  <si>
    <t>传统枣糕</t>
  </si>
  <si>
    <t>微山县鲁桥旺角批发部</t>
  </si>
  <si>
    <t>山东省济宁市微山县鲁桥镇鲁桥四村（地税所对过）</t>
  </si>
  <si>
    <t>茌平县冯屯镇史庄</t>
  </si>
  <si>
    <t>新美奇+图形</t>
  </si>
  <si>
    <t>BE201901095046</t>
  </si>
  <si>
    <t>WSDDLT19090088</t>
  </si>
  <si>
    <t>雅哈冰咖啡咖啡饮料</t>
  </si>
  <si>
    <t>北京统实饮品有限公司</t>
  </si>
  <si>
    <t>北京市怀柔区怀柔镇大中富乐工业小区C栋</t>
  </si>
  <si>
    <t>450毫升/瓶</t>
  </si>
  <si>
    <t>雅哈</t>
  </si>
  <si>
    <t>BE201901095047</t>
  </si>
  <si>
    <t>WSDDLT19090089</t>
  </si>
  <si>
    <t>土斯牛奶味棒饼干</t>
  </si>
  <si>
    <t>广东金富士生物科技食品有限公司</t>
  </si>
  <si>
    <t>广东省东莞市东城区上桥工业区</t>
  </si>
  <si>
    <t>192克/9/袋</t>
  </si>
  <si>
    <t>To taste</t>
  </si>
  <si>
    <t>BE201901095048</t>
  </si>
  <si>
    <t>WSDDLT19090090</t>
  </si>
  <si>
    <t>维C酸奶棒（酸奶味）</t>
  </si>
  <si>
    <t>潮州市潮安区荣春生食品有限公司</t>
  </si>
  <si>
    <t>潮州市潮安区庵埠镇郭陇三村工业区</t>
  </si>
  <si>
    <t>480克（10条）/袋</t>
  </si>
  <si>
    <t>所检防腐剂混合使用时各自用量占其最大使用量的比例之和、脱氢乙酸、山梨酸、乙酰磺胺酸钾（安赛蜜）、酵母菌、糖精钠、苯甲酸、霉菌、环己基氨基磺酸钠（甜蜜素）</t>
  </si>
  <si>
    <t>BE201901095049</t>
  </si>
  <si>
    <t>WSDDLT19090091</t>
  </si>
  <si>
    <t>元气丸子芒果味</t>
  </si>
  <si>
    <t>福建省石狮市汇溪食品有限公司</t>
  </si>
  <si>
    <t>石狮市宝盖镇前坑工业区75号</t>
  </si>
  <si>
    <t>超佰味+图形</t>
  </si>
  <si>
    <t>BE201901095231</t>
  </si>
  <si>
    <t>WSDDCY19090044</t>
  </si>
  <si>
    <t>乳制品</t>
  </si>
  <si>
    <t>纯牛奶</t>
  </si>
  <si>
    <t>微山经济开发区三里庄幼儿园</t>
  </si>
  <si>
    <t>山东省济宁市微山县夏镇街道办事处三里庄小区56号楼南</t>
  </si>
  <si>
    <t>济南佳宝乳业有限公司</t>
  </si>
  <si>
    <t>济南市长清区明发路1999号</t>
  </si>
  <si>
    <t>181mL/袋</t>
  </si>
  <si>
    <t>佳宝+图形商标</t>
  </si>
  <si>
    <r>
      <rPr>
        <sz val="10"/>
        <color theme="1"/>
        <rFont val="宋体"/>
        <charset val="134"/>
      </rPr>
      <t>铬、黄曲霉毒素M</t>
    </r>
    <r>
      <rPr>
        <sz val="10"/>
        <color theme="1"/>
        <rFont val="Times New Roman"/>
        <charset val="134"/>
      </rPr>
      <t>₁</t>
    </r>
    <r>
      <rPr>
        <sz val="10"/>
        <color theme="1"/>
        <rFont val="宋体"/>
        <charset val="134"/>
      </rPr>
      <t>、铅、酸度、三聚氰胺、蛋白质</t>
    </r>
  </si>
  <si>
    <t>BE201901095232</t>
  </si>
  <si>
    <t>WSDDCY19090045</t>
  </si>
  <si>
    <t>山东省济宁市微山县夏镇街道办事处三里庄小区56号楼南（加工地址）</t>
  </si>
  <si>
    <t>BE201901095233</t>
  </si>
  <si>
    <t>WSDDCY19090046</t>
  </si>
  <si>
    <t>微山县夏镇闫海鱼馆</t>
  </si>
  <si>
    <t>微山县夏镇西八里屯村</t>
  </si>
  <si>
    <t>BE201901095234</t>
  </si>
  <si>
    <t>WSDDCY19090047</t>
  </si>
  <si>
    <t>BE201901095235</t>
  </si>
  <si>
    <t>WSDDCY19090048</t>
  </si>
  <si>
    <t>BE201901095236</t>
  </si>
  <si>
    <t>WSDDCY19090049</t>
  </si>
  <si>
    <t>微山县开发区洛房鱼馆</t>
  </si>
  <si>
    <t>微山县薛微路路北（后洛房村）</t>
  </si>
  <si>
    <t>BE201901095237</t>
  </si>
  <si>
    <t>WSDDCY19090050</t>
  </si>
  <si>
    <t>BE201901095238</t>
  </si>
  <si>
    <t>WSDDCY19090101</t>
  </si>
  <si>
    <t>BE201901095239</t>
  </si>
  <si>
    <t>WSDDCY19090102</t>
  </si>
  <si>
    <t>自制辣椒酱</t>
  </si>
  <si>
    <t>微山县夏镇城东汤馆</t>
  </si>
  <si>
    <t>微山县夏镇薛微路北</t>
  </si>
  <si>
    <t>脱氢乙酸、所检防腐剂混合使用时各自用量占其最大使用量的比例之和、山梨酸、阿斯巴甜、糖精钠、铅、苯甲酸、总砷、苏丹红Ⅳ、苏丹红Ⅲ、苏丹红Ⅱ、甜蜜素、苏丹红Ⅰ</t>
  </si>
  <si>
    <t>BE201901095240</t>
  </si>
  <si>
    <t>WSDDCY19090103</t>
  </si>
  <si>
    <t>BE201901095241</t>
  </si>
  <si>
    <t>WSDDCY19090104</t>
  </si>
  <si>
    <t>BE201901095242</t>
  </si>
  <si>
    <t>NCP19370826414932553</t>
  </si>
  <si>
    <t>BE201901095243</t>
  </si>
  <si>
    <t>NCP19370826414932554</t>
  </si>
  <si>
    <t>硫线磷、氟虫腈（氟虫腈、氟甲腈、氟虫腈砜、氟虫腈硫醚之和）、氧乐果、内吸磷、氯氰菊酯和高效氯氰菊酯、克百威（克百威、3-羟基克百威之和）、甲胺磷、虫酰肼、毒死蜱、灭多威、敌百虫、甲氨基阿维菌素苯甲酸盐、氯唑磷、倍硫磷（倍硫磷、倍硫磷砜、倍硫磷亚砜之和）、久效磷、丙溴磷、啶虫脒</t>
  </si>
  <si>
    <t>BE201901095244</t>
  </si>
  <si>
    <t>NCP19370826414932681</t>
  </si>
  <si>
    <t>BE201901095246</t>
  </si>
  <si>
    <t>NCP19370826414932723</t>
  </si>
  <si>
    <t>微山县夏镇恩磊渔家餐馆</t>
  </si>
  <si>
    <t>山东省济宁市微山县夏镇街道夏日东路129号</t>
  </si>
  <si>
    <t>BE201901095247</t>
  </si>
  <si>
    <t>NCP19370826414932724</t>
  </si>
  <si>
    <t>氧氟沙星、土霉素、磺胺间二甲氧嘧啶、呋喃妥因代谢物、磺胺甲噁唑、金霉素、地西泮、呋喃唑酮代谢物、呋喃西林代谢物、甲硝唑、孔雀石绿（以孔雀石绿与隐色孔雀石绿之和计）、培氟沙星、磺胺氯哒嗪、四环素、磺胺甲基嘧啶、磺胺邻二甲氧嘧啶（磺胺多辛）、呋喃它酮代谢物、诺氟沙星、磺胺二甲嘧啶、氯霉素、磺胺喹噁啉、磺胺间甲氧嘧啶、恩诺沙星（以恩诺沙星与环丙沙星之和计）、洛美沙星、磺胺嘧啶</t>
  </si>
  <si>
    <t>BE201901095248</t>
  </si>
  <si>
    <t>NCP19370826414932609</t>
  </si>
  <si>
    <t>夏镇街道夏阳幼儿园</t>
  </si>
  <si>
    <t>山东省济宁市微山县夏镇街道办事处夏阳社区</t>
  </si>
  <si>
    <t>腈菌唑、丙溴磷、氯氰菊酯和高效氯氰菊酯、毒死蜱、辛硫磷、螺螨酯、吡唑醚菌酯、氟环唑、氟氯氰菊酯和高效氟氯氰菊酯、噻菌灵、啶酰菌胺、烯唑醇、丙环唑、噻螨酮、戊唑醇、敌敌畏、四螨嗪</t>
  </si>
  <si>
    <t>BE201901095249</t>
  </si>
  <si>
    <t>NCP19370826414932610</t>
  </si>
  <si>
    <t>螺丝椒</t>
  </si>
  <si>
    <t>微山县夏镇福园饭店</t>
  </si>
  <si>
    <t>微山县夏镇街道商业街北头（滨湖春天门面房）</t>
  </si>
  <si>
    <t>BE201901095250</t>
  </si>
  <si>
    <t>WSDDCY19090090</t>
  </si>
  <si>
    <t>大米（粳米）</t>
  </si>
  <si>
    <t>沛县福兴粮油工贸有限公司</t>
  </si>
  <si>
    <t>沛龙收费站东500米</t>
  </si>
  <si>
    <t>BE201901095251</t>
  </si>
  <si>
    <t>WSDDCY19090091</t>
  </si>
  <si>
    <t>玉兔清香米醋</t>
  </si>
  <si>
    <t>微山县夏镇街道文城时代幼儿园</t>
  </si>
  <si>
    <t>山东省济宁市微山县夏镇街道文城时代步行街9-5号</t>
  </si>
  <si>
    <t>游离矿酸、所检防腐剂混合使用时各自用量占其最大使用量的比例之和、脱氢乙酸、山梨酸、阿斯巴甜、铅、糖精钠、苯甲酸、总酸、总砷、菌落总数</t>
  </si>
  <si>
    <t>BE201901095252</t>
  </si>
  <si>
    <t>WSDDCY19090092</t>
  </si>
  <si>
    <t>BE201901095253</t>
  </si>
  <si>
    <t>WSDDCY19090093</t>
  </si>
  <si>
    <t>煎炸用油</t>
  </si>
  <si>
    <t>BE201901095254</t>
  </si>
  <si>
    <t>WSDDCY19090094</t>
  </si>
  <si>
    <t>玉堂食醋</t>
  </si>
  <si>
    <t>微山县夏镇街道御景花苑幼儿园</t>
  </si>
  <si>
    <t>山东省济宁市微山县夏镇街道办事处御景花苑小区</t>
  </si>
  <si>
    <t>260g/袋</t>
  </si>
  <si>
    <t>2019-07-17</t>
  </si>
  <si>
    <t>BE201901095255</t>
  </si>
  <si>
    <t>WSDDCY19090095</t>
  </si>
  <si>
    <t>山东省枣庄市邹坞镇工业园内</t>
  </si>
  <si>
    <t>BE201901095256</t>
  </si>
  <si>
    <t>WSDDCY19090096</t>
  </si>
  <si>
    <t>微山县夏镇阳永汤菜馆</t>
  </si>
  <si>
    <t>山东省济宁市微山县夏镇奎文西路317号土产公司院内</t>
  </si>
  <si>
    <t>BE201901095257</t>
  </si>
  <si>
    <t>WSDDCY19090097</t>
  </si>
  <si>
    <t>BE201901095258</t>
  </si>
  <si>
    <t>WSDDCY19090098</t>
  </si>
  <si>
    <t>BE201901095259</t>
  </si>
  <si>
    <t>WSDDCY19090099</t>
  </si>
  <si>
    <t>八宝饭罐头</t>
  </si>
  <si>
    <t>郯城盛泰食品有限公司</t>
  </si>
  <si>
    <t>郯城县胜利镇高大村西邻6号</t>
  </si>
  <si>
    <t>600克/盒</t>
  </si>
  <si>
    <t>福韵</t>
  </si>
  <si>
    <t>2019-05-10</t>
  </si>
  <si>
    <t>脱氢乙酸、山梨酸、阿斯巴甜、糖精钠、二氧化硫残留量、铅、苯甲酸</t>
  </si>
  <si>
    <t>BE201901095260</t>
  </si>
  <si>
    <t>WSDDCY19090111</t>
  </si>
  <si>
    <t>精制红薯粉皮</t>
  </si>
  <si>
    <t>BE201901095261</t>
  </si>
  <si>
    <t>WSDDCY19090112</t>
  </si>
  <si>
    <t>BE201901095262</t>
  </si>
  <si>
    <t>WSDDCY19090113</t>
  </si>
  <si>
    <t>手擀面</t>
  </si>
  <si>
    <t>邹城市韬歌食品有限公司（原邹城市玉昕食品厂）</t>
  </si>
  <si>
    <t>邹城市田庄村(兴华街54号)</t>
  </si>
  <si>
    <t>BE201901095292</t>
  </si>
  <si>
    <t>NCP19370826414932528</t>
  </si>
  <si>
    <t>BE201901095293</t>
  </si>
  <si>
    <t>NCP19370826414932687</t>
  </si>
  <si>
    <t>姜</t>
  </si>
  <si>
    <t>微山县两城镇友福购物中心</t>
  </si>
  <si>
    <t>山东省济宁市微山县两城镇两城四村（供销社西邻）</t>
  </si>
  <si>
    <t>BE201901095294</t>
  </si>
  <si>
    <t>NCP19370826414932688</t>
  </si>
  <si>
    <t>BE201901095295</t>
  </si>
  <si>
    <t>NCP19370826414932693</t>
  </si>
  <si>
    <t>微山县两城佰美联华商店</t>
  </si>
  <si>
    <t>山东省济宁市微山县两城镇两城五村幸福路18号</t>
  </si>
  <si>
    <t>氟虫腈（氟虫腈、氟甲腈、氟虫腈砜、氟虫腈硫醚之和）、氧乐果、甲基对硫磷、灭线磷、氯菊酯、甲基硫环磷、硫环磷、克百威（克百威、3-羟基克百威之和）、杀扑磷、甲胺磷、灭多威、敌百虫、倍硫磷（倍硫磷、倍硫磷砜、倍硫磷亚砜之和）、甲萘威、水胺硫磷、久效磷、涕灭威（涕灭威、涕灭威砜、涕灭威亚砜之和）、杀螟硫磷、乙酰甲胺磷</t>
  </si>
  <si>
    <t>BE201901095296</t>
  </si>
  <si>
    <t>NCP19370826414932695</t>
  </si>
  <si>
    <t>BE201901095297</t>
  </si>
  <si>
    <t>WSDDLT19090108</t>
  </si>
  <si>
    <t>鑫澳山楂</t>
  </si>
  <si>
    <t>微山县两城国美商店</t>
  </si>
  <si>
    <t>微山县两城镇两城一村老济微山路37号</t>
  </si>
  <si>
    <t>承德晶鑫食品制造有限公司</t>
  </si>
  <si>
    <t>兴隆县平安堡镇郝家庄村</t>
  </si>
  <si>
    <t>BE201901095298</t>
  </si>
  <si>
    <t>WSDDLT19090109</t>
  </si>
  <si>
    <t>滕州乔岳食品有限公司</t>
  </si>
  <si>
    <t>滕州市杨园村</t>
  </si>
  <si>
    <t>称重销售</t>
  </si>
  <si>
    <t>BE201901095299</t>
  </si>
  <si>
    <t>WSDDLT19090110</t>
  </si>
  <si>
    <t>黄花鱼软罐头</t>
  </si>
  <si>
    <t>五莲县云宝食品厂</t>
  </si>
  <si>
    <t>山东省日照市五莲县户部乡黄巷子村</t>
  </si>
  <si>
    <t>云宝洁</t>
  </si>
  <si>
    <t>2019-04-05</t>
  </si>
  <si>
    <t>BE201901095300</t>
  </si>
  <si>
    <t>WSDDLT19090111</t>
  </si>
  <si>
    <t>平原达利食品厂</t>
  </si>
  <si>
    <t>山东省平原县恩城经济开发区</t>
  </si>
  <si>
    <t>2019-06-12</t>
  </si>
  <si>
    <t>BE201901095301</t>
  </si>
  <si>
    <t>WSDDLT19090112</t>
  </si>
  <si>
    <t>荷叶冰茶</t>
  </si>
  <si>
    <t>山东德道源食品有限公司</t>
  </si>
  <si>
    <t>山东省济宁市微山县东风东路东首</t>
  </si>
  <si>
    <t>310mL/瓶</t>
  </si>
  <si>
    <t>德道源</t>
  </si>
  <si>
    <t>所检防腐剂混合使用时各自用量占其最大使用量的比例之和、脱氢乙酸、山梨酸、乙酰磺胺酸钾（安赛蜜）、糖精钠、苯甲酸、环己基氨基磺酸钠（甜蜜素）</t>
  </si>
  <si>
    <t>BE201901095302</t>
  </si>
  <si>
    <t>WSDDLT19090113</t>
  </si>
  <si>
    <t>多宝小菜（酱腌菜）</t>
  </si>
  <si>
    <t>临沂市河东区郑旺镇何家湾</t>
  </si>
  <si>
    <t>BE201901095303</t>
  </si>
  <si>
    <t>WSDDLT19090114</t>
  </si>
  <si>
    <t>山楂木</t>
  </si>
  <si>
    <t>承德市鹰手营子矿区宏运达食品有限公司</t>
  </si>
  <si>
    <t>承德市鹰手营子矿区112国道东侧食品园区3号</t>
  </si>
  <si>
    <t>26元/kg</t>
  </si>
  <si>
    <t>胃你好+图形</t>
  </si>
  <si>
    <t>2019-05-27</t>
  </si>
  <si>
    <t>BE201901095304</t>
  </si>
  <si>
    <t>WSDDLT19090115</t>
  </si>
  <si>
    <t>迷你山楂片</t>
  </si>
  <si>
    <t>BE201901095305</t>
  </si>
  <si>
    <t>WSDDLT19090116</t>
  </si>
  <si>
    <t>辣脆萝卜（酱腌菜）</t>
  </si>
  <si>
    <t>临沂大宋食品有限公司</t>
  </si>
  <si>
    <t>山东省临沂市河东区郑旺镇宋庄村</t>
  </si>
  <si>
    <t>BE201901095306</t>
  </si>
  <si>
    <t>WSDDLT19090117</t>
  </si>
  <si>
    <t>五香鸭翅（酱卤肉类）</t>
  </si>
  <si>
    <t>河北大鹏特种种养开发有限公司</t>
  </si>
  <si>
    <t>河北省邯郸市武安市石洞乡三王村农产品加工开发区18号</t>
  </si>
  <si>
    <t>山岱王+图形</t>
  </si>
  <si>
    <t>BE201901095307</t>
  </si>
  <si>
    <t>WSDDLT19090118</t>
  </si>
  <si>
    <t>台湾风味米饼（咸香芝士味）</t>
  </si>
  <si>
    <t>洛阳金秋农副产品有限公司</t>
  </si>
  <si>
    <t>河南省洛阳市伊川县江左镇石张庄村</t>
  </si>
  <si>
    <t>350克（内装40枚）/袋</t>
  </si>
  <si>
    <t>BE201901095308</t>
  </si>
  <si>
    <t>WSDDLT19090119</t>
  </si>
  <si>
    <t>过氧化值、所检防腐剂混合使用时各自用量占其最大使用量的比例之和、铅、糖精钠、酸价、安赛蜜、纳他霉素、脱氢乙酸、三氯蔗糖、山梨酸、富马酸二甲酯、铝的残留量（干样品，以Al计）、苯甲酸、霉菌、丙二醇、甜蜜素、丙酸</t>
  </si>
  <si>
    <t>BE201901095309</t>
  </si>
  <si>
    <t>WSDDLT19090120</t>
  </si>
  <si>
    <t>酱猪头肉</t>
  </si>
  <si>
    <t>所检防腐剂混合使用时各自用量占其最大使用量的比例之和、脱氢乙酸、铬、山梨酸、氯霉素、砷、酸性橙Ⅱ、亚硝酸盐（以亚硝酸钠计）、铅、糖精钠、苯甲酸、镉、胭脂红</t>
  </si>
  <si>
    <t>BE201901095310</t>
  </si>
  <si>
    <t>WSDDLT19090121</t>
  </si>
  <si>
    <t>BE201901095311</t>
  </si>
  <si>
    <t>WSDDLT19090122</t>
  </si>
  <si>
    <t>梅尼耶干蛋糕</t>
  </si>
  <si>
    <t>汉川市晋江福源食品有限公司</t>
  </si>
  <si>
    <t>汉川市经济技术开发区新河工业区</t>
  </si>
  <si>
    <t>100克（内装10枚）/袋</t>
  </si>
  <si>
    <t>盼盼</t>
  </si>
  <si>
    <t>BE201901095312</t>
  </si>
  <si>
    <t>WSDDLT19090123</t>
  </si>
  <si>
    <t>豆油皮</t>
  </si>
  <si>
    <t>许昌豆宝宝食品有限公司</t>
  </si>
  <si>
    <t>许昌县将官池镇将官池村</t>
  </si>
  <si>
    <t>飞航+图形</t>
  </si>
  <si>
    <t>2018-12-01</t>
  </si>
  <si>
    <t>脱氢乙酸、所检防腐剂混合使用时各自用量占其最大使用量的比例之和、山梨酸、铝的残留量（干样品，以Al计）、铅、二氧化硫残留量、苯甲酸</t>
  </si>
  <si>
    <t>BE201901095313</t>
  </si>
  <si>
    <t>WSDDLT19090124</t>
  </si>
  <si>
    <t>麦香鸡味块（香葱鸡肉味）</t>
  </si>
  <si>
    <t>漯河市小拳头食品有限公司</t>
  </si>
  <si>
    <t>临颍县巨陵镇孟庄村经四路北段东侧</t>
  </si>
  <si>
    <t>小拳头+图形</t>
  </si>
  <si>
    <t>BE201901095314</t>
  </si>
  <si>
    <t>WSDDLT19090125</t>
  </si>
  <si>
    <t>牛板筋（调味面制品）</t>
  </si>
  <si>
    <t>扶沟县同欣食品有限公司</t>
  </si>
  <si>
    <t>扶沟县汴岗镇宋桥村</t>
  </si>
  <si>
    <t>德福家</t>
  </si>
  <si>
    <t>BE201901095315</t>
  </si>
  <si>
    <t>WSDDLT19090126</t>
  </si>
  <si>
    <t>韩式话梅肉</t>
  </si>
  <si>
    <t>揭西县兴合食品有限公司（分装）</t>
  </si>
  <si>
    <t>广东省揭西县棉湖镇湖西工业区</t>
  </si>
  <si>
    <t>所检防腐剂混合使用时各自用量占其最大使用量的比例之和、脱氢乙酸、山梨酸、糖精钠、铅、二氧化硫残留量、苯甲酸、霉菌、苋菜红、环己基氨基磺酸钠（甜蜜素）、相同色泽着色剂混合使用时各自用量占其最大使用量的比例之和、胭脂红</t>
  </si>
  <si>
    <t>BE201901095317</t>
  </si>
  <si>
    <t>WSDDLT19090128</t>
  </si>
  <si>
    <t>凤梨干</t>
  </si>
  <si>
    <t>普宁市合百客食品有限公司（分装）</t>
  </si>
  <si>
    <t>里湖镇里湖大道冷美路段</t>
  </si>
  <si>
    <t>115克/袋</t>
  </si>
  <si>
    <t>合百客</t>
  </si>
  <si>
    <t>BE201901095319</t>
  </si>
  <si>
    <t>WSDDLT19090130</t>
  </si>
  <si>
    <t>果味饮料（百香果味）</t>
  </si>
  <si>
    <t>赵县成吉食品有限公司</t>
  </si>
  <si>
    <t>河北省石家庄赵县县城北面308国道西侧</t>
  </si>
  <si>
    <t>悠甄</t>
  </si>
  <si>
    <t>BE201901095320</t>
  </si>
  <si>
    <t>WSDDLT19090131</t>
  </si>
  <si>
    <t>奶昔</t>
  </si>
  <si>
    <t>孟州市佰润饮品科技有限公司</t>
  </si>
  <si>
    <t>河南省孟州市黄河大道西段北侧</t>
  </si>
  <si>
    <t>BE201901095321</t>
  </si>
  <si>
    <t>WSDDLT19090132</t>
  </si>
  <si>
    <t>微山县两城恩赐商店</t>
  </si>
  <si>
    <t>山东省济宁市微山县两城镇凤凰城沿街5号楼1单元</t>
  </si>
  <si>
    <t>邹城市鲁峰工贸有限公司</t>
  </si>
  <si>
    <t>邹城市香城镇西韩桃园</t>
  </si>
  <si>
    <t>鲁峰</t>
  </si>
  <si>
    <t>BE201901095322</t>
  </si>
  <si>
    <t>WSDDLT19090133</t>
  </si>
  <si>
    <t>椒盐味龙泉月饼</t>
  </si>
  <si>
    <t>滕州市西泉食品加工厂</t>
  </si>
  <si>
    <t>山东省枣庄市滕州市级索镇彭庄村47号</t>
  </si>
  <si>
    <t>荆善龙泉</t>
  </si>
  <si>
    <t>BE201901095602</t>
  </si>
  <si>
    <t>WSDDLT19090035</t>
  </si>
  <si>
    <t>兰陵特酿</t>
  </si>
  <si>
    <t>兰陵+图形</t>
  </si>
  <si>
    <t>三氯蔗糖、氰化物、酒精度、糖精钠、甲醇、环己基氨基磺酸钠（甜蜜素）</t>
  </si>
  <si>
    <t>BE201901095603</t>
  </si>
  <si>
    <t>WSDDLT19090134</t>
  </si>
  <si>
    <t>素大刀肉</t>
  </si>
  <si>
    <t>微山县夏镇李氏批发超市</t>
  </si>
  <si>
    <t>微山县夏镇王庄</t>
  </si>
  <si>
    <t>湖南双娇食品有限公司</t>
  </si>
  <si>
    <t>长沙市开福区沙坪街道大明工业园自明路29号</t>
  </si>
  <si>
    <t>双娇+图形</t>
  </si>
  <si>
    <t>BE201901095604</t>
  </si>
  <si>
    <t>WSDDLT19090135</t>
  </si>
  <si>
    <t>老虎菜-芥菜（酱腌菜）</t>
  </si>
  <si>
    <t>2019-05-30</t>
  </si>
  <si>
    <t>BE201901095605</t>
  </si>
  <si>
    <t>WSDDLT19090136</t>
  </si>
  <si>
    <t>蓝莓汁饮品</t>
  </si>
  <si>
    <t>千百知饮品有限公司</t>
  </si>
  <si>
    <t>延津县产业集聚区南区新长南线与通袁线交叉口</t>
  </si>
  <si>
    <t>268mL/瓶</t>
  </si>
  <si>
    <t>千百知+图形</t>
  </si>
  <si>
    <t>纳他霉素、所检防腐剂混合使用时各自用量占其最大使用量的比例之和、脱氢乙酸、山梨酸、铅、糖精钠、苯甲酸、亮蓝、甜蜜素、安赛蜜、胭脂红</t>
  </si>
  <si>
    <t>BE201901095606</t>
  </si>
  <si>
    <t>WSDDLT19090137</t>
  </si>
  <si>
    <t>果板（草莓味）</t>
  </si>
  <si>
    <t>潮州市潮安区乐逍遥食品实业有限公司</t>
  </si>
  <si>
    <t>潮州市潮安区安南大道工业区</t>
  </si>
  <si>
    <t>BE201901095607</t>
  </si>
  <si>
    <t>WSDDLT19090138</t>
  </si>
  <si>
    <t>摩卡薄饼</t>
  </si>
  <si>
    <t>河南优润食品有限公司</t>
  </si>
  <si>
    <t>漯河市郾城区淞江产业集聚区</t>
  </si>
  <si>
    <t>舞粮+图形</t>
  </si>
  <si>
    <t>过氧化值、脱氢乙酸、山梨酸、二氧化硫残留量、铅、铝的残留量（干样品，以Al计）、糖精钠、苯甲酸</t>
  </si>
  <si>
    <t>BE201901095608</t>
  </si>
  <si>
    <t>WSDDLT19090139</t>
  </si>
  <si>
    <t>轻油蛋糕</t>
  </si>
  <si>
    <t>高唐县惠康食品厂</t>
  </si>
  <si>
    <t>高唐县鱼丘湖办事处金寨村东头105国道路东</t>
  </si>
  <si>
    <t>唇唇欲动</t>
  </si>
  <si>
    <t>BE201901095609</t>
  </si>
  <si>
    <t>WSDDLT19090140</t>
  </si>
  <si>
    <t>湖北英财源食品有限公司</t>
  </si>
  <si>
    <t>英财+图形</t>
  </si>
  <si>
    <t>BE201901095610</t>
  </si>
  <si>
    <t>WSDDLT19090141</t>
  </si>
  <si>
    <t>山楂条（软片）</t>
  </si>
  <si>
    <t>微山县夏镇好人缘综合商店</t>
  </si>
  <si>
    <t>微山县夏镇洛房村</t>
  </si>
  <si>
    <t>青州市金运来食品厂</t>
  </si>
  <si>
    <t>青州市王坟镇平安庄村</t>
  </si>
  <si>
    <t>称重计价</t>
  </si>
  <si>
    <t>BE201901095611</t>
  </si>
  <si>
    <t>WSDDLT19090142</t>
  </si>
  <si>
    <t>精制伍仁苏式月饼</t>
  </si>
  <si>
    <t>曲阜市圣特食品坊</t>
  </si>
  <si>
    <t>曲阜市小雪街道姜家村</t>
  </si>
  <si>
    <t>BE201901095612</t>
  </si>
  <si>
    <t>WSDDLT19090143</t>
  </si>
  <si>
    <t>山里红</t>
  </si>
  <si>
    <t>宁晋县顺利达食品有限公司</t>
  </si>
  <si>
    <t>河北省邢台市宁晋县四芝兰镇北白豆村</t>
  </si>
  <si>
    <t>玩闹熊+图形</t>
  </si>
  <si>
    <t>BE201901095613</t>
  </si>
  <si>
    <t>WSDDLT19090144</t>
  </si>
  <si>
    <t>棉花糖</t>
  </si>
  <si>
    <t>高唐县睿景食品有限公司</t>
  </si>
  <si>
    <t>山东省高唐县鱼丘湖街道后郭村南首路北</t>
  </si>
  <si>
    <t>忆小巷</t>
  </si>
  <si>
    <t>日落黄、糖精钠、二氧化硫残留量、铅</t>
  </si>
  <si>
    <t>BE201901095614</t>
  </si>
  <si>
    <t>WSDDLT19090145</t>
  </si>
  <si>
    <t>小酥酥</t>
  </si>
  <si>
    <t>高唐县富亿方食品有限公司</t>
  </si>
  <si>
    <t>山东省高唐县姜店工业园</t>
  </si>
  <si>
    <t>富亿方</t>
  </si>
  <si>
    <t>BE201901095615</t>
  </si>
  <si>
    <t>NCP19370826414932686</t>
  </si>
  <si>
    <t>微山县开发区兴全蔬菜店</t>
  </si>
  <si>
    <t>山东省济宁市微山县开发区奎文路61号</t>
  </si>
  <si>
    <t>BE201901095616</t>
  </si>
  <si>
    <t>NCP19370826414932753</t>
  </si>
  <si>
    <t>BE201901095617</t>
  </si>
  <si>
    <t>NCP19370826414932754</t>
  </si>
  <si>
    <t>BE201901095618</t>
  </si>
  <si>
    <t>NCP19370826414932526</t>
  </si>
  <si>
    <t>微山县鲁桥虹雨商店</t>
  </si>
  <si>
    <t>微山县鲁桥镇鲁桥四村</t>
  </si>
  <si>
    <t>BE201901095619</t>
  </si>
  <si>
    <t>NCP19370826414932677</t>
  </si>
  <si>
    <t>BE201901095620</t>
  </si>
  <si>
    <t>NCP19370826414932676</t>
  </si>
  <si>
    <t>BE201901095622</t>
  </si>
  <si>
    <t>NCP19370826414932674</t>
  </si>
  <si>
    <t>BE201901095624</t>
  </si>
  <si>
    <t>WSDDLT19090093</t>
  </si>
  <si>
    <t>微山县鲁桥供销合作社批发部</t>
  </si>
  <si>
    <t>微山县鲁桥镇</t>
  </si>
  <si>
    <t>青援食品有限公司</t>
  </si>
  <si>
    <t>山东省沂水县沂博路39号</t>
  </si>
  <si>
    <t>青援</t>
  </si>
  <si>
    <t>BE201901095625</t>
  </si>
  <si>
    <t>WSDDLT19090094</t>
  </si>
  <si>
    <t>芒顿小镇维生素水（维生素饮料）</t>
  </si>
  <si>
    <t>今麦郎饮品（兖州）有限公司</t>
  </si>
  <si>
    <t>山东省济宁市兖州区经济开发区广安路中段南侧</t>
  </si>
  <si>
    <t>芒顿小镇</t>
  </si>
  <si>
    <t>BE201901095626</t>
  </si>
  <si>
    <t>WSDDLT19090095</t>
  </si>
  <si>
    <t>桃酥（糕点）</t>
  </si>
  <si>
    <t>BE201901095627</t>
  </si>
  <si>
    <t>WSDDLT19090096</t>
  </si>
  <si>
    <t>滕州龙泉糕点</t>
  </si>
  <si>
    <t>滕州龙泉食品有限责任公司</t>
  </si>
  <si>
    <t>滕州市龙泉街道文昌南路（主开公路站斜对过）</t>
  </si>
  <si>
    <t>BE201901095628</t>
  </si>
  <si>
    <t>WSDDLT19090097</t>
  </si>
  <si>
    <t>果味（白桃桃花）乳酸菌饮品</t>
  </si>
  <si>
    <t>南阳明姑食品饮料有限公司</t>
  </si>
  <si>
    <t>新野县上庄乡马集村</t>
  </si>
  <si>
    <t>悠小君+图形</t>
  </si>
  <si>
    <t>大肠菌群、糖精钠、酵母菌、三聚氰胺、蛋白质、霉菌、环己基氨基磺酸钠（甜蜜素）</t>
  </si>
  <si>
    <t>BE201901095629</t>
  </si>
  <si>
    <t>WSDDLT19090098</t>
  </si>
  <si>
    <t>木糖醇全麦吐司面包</t>
  </si>
  <si>
    <t>BE201901095630</t>
  </si>
  <si>
    <t>WSDDLT19090099</t>
  </si>
  <si>
    <t>夹心米果</t>
  </si>
  <si>
    <t>微山县鲁桥仲凯商店</t>
  </si>
  <si>
    <t>山东省济宁市微山县鲁桥镇中心街119号</t>
  </si>
  <si>
    <t>河南省华中食品有限公司</t>
  </si>
  <si>
    <t>郑州市二七区马寨工业园区明晖路5号</t>
  </si>
  <si>
    <t>166克/袋</t>
  </si>
  <si>
    <t>笨笨狗+图形</t>
  </si>
  <si>
    <t>BE201901095631</t>
  </si>
  <si>
    <t>WSDDLT19090100</t>
  </si>
  <si>
    <t>达利园金麦圈蛋奶味</t>
  </si>
  <si>
    <t>198克/袋</t>
  </si>
  <si>
    <t>达利园</t>
  </si>
  <si>
    <t>BE201901095632</t>
  </si>
  <si>
    <t>WSDDLT19090101</t>
  </si>
  <si>
    <t>善合圆烘焙糕点</t>
  </si>
  <si>
    <t>山东微山县留庄镇善合圆糕点坊</t>
  </si>
  <si>
    <t>微山县留庄镇善合圆糕点坊</t>
  </si>
  <si>
    <t>BE201901095633</t>
  </si>
  <si>
    <t>WSDDLT19090102</t>
  </si>
  <si>
    <t>炒糖</t>
  </si>
  <si>
    <t>BE201901095634</t>
  </si>
  <si>
    <t>WSDDLT19090103</t>
  </si>
  <si>
    <t>山药脆片饼干</t>
  </si>
  <si>
    <t>临沂杰士利食品有限公司</t>
  </si>
  <si>
    <t>沂水县锣彭山西路以西</t>
  </si>
  <si>
    <t>杰士利+图形</t>
  </si>
  <si>
    <t>BE201901095635</t>
  </si>
  <si>
    <t>WSDDLT19090104</t>
  </si>
  <si>
    <t>华夫面包牛奶鸡蛋味</t>
  </si>
  <si>
    <t>微山县鲁桥威丽商店</t>
  </si>
  <si>
    <t>山东省济宁市微山县鲁桥镇鲁桥二村商业街051号</t>
  </si>
  <si>
    <t>浙江省宁波市镇海区蛟川街道金达路388号</t>
  </si>
  <si>
    <t>288克（8每装）/袋</t>
  </si>
  <si>
    <t>味美欣+图形</t>
  </si>
  <si>
    <t>BE201901095636</t>
  </si>
  <si>
    <t>WSDDLT19090105</t>
  </si>
  <si>
    <t>雪饼</t>
  </si>
  <si>
    <t>合肥市鑫盛荣食品厂</t>
  </si>
  <si>
    <t>安徽省合肥市肥东经济开发区金阳路西</t>
  </si>
  <si>
    <t>意仕隆+图形</t>
  </si>
  <si>
    <t>BE201901095637</t>
  </si>
  <si>
    <t>WSDDLT19090106</t>
  </si>
  <si>
    <t>鸡汁豆干</t>
  </si>
  <si>
    <t>微山县鲁桥吉隆批发部</t>
  </si>
  <si>
    <t>微山县鲁桥镇鲁桥二村太平路357号</t>
  </si>
  <si>
    <t>枣庄市盈誉食品有限公司</t>
  </si>
  <si>
    <t>山亭区域头镇豆制品工业园区</t>
  </si>
  <si>
    <t>爱德尚+图形</t>
  </si>
  <si>
    <t>脱氢乙酸、三氯蔗糖、山梨酸、铝的残留量（干样品，以Al计）、糖精钠、铅</t>
  </si>
  <si>
    <t>BE201901095638</t>
  </si>
  <si>
    <t>WSDDLT19090107</t>
  </si>
  <si>
    <t>脆香酥</t>
  </si>
  <si>
    <t>合肥市肥东经济开发区龙城路</t>
  </si>
  <si>
    <t>BE201901095639</t>
  </si>
  <si>
    <t>WSDDCY19090115</t>
  </si>
  <si>
    <t>微山县夏镇延龙菜馆</t>
  </si>
  <si>
    <t>微山县夏镇奎文东路53号</t>
  </si>
  <si>
    <t>BE201901095640</t>
  </si>
  <si>
    <t>WSDDCY19090116</t>
  </si>
  <si>
    <t>BE201901095641</t>
  </si>
  <si>
    <t>WSDDCY19090117</t>
  </si>
  <si>
    <t>BE201901095642</t>
  </si>
  <si>
    <t>WSDDCY19090118</t>
  </si>
  <si>
    <t>微山县夏镇富康美食店</t>
  </si>
  <si>
    <t>微山县夏镇奎文路31号</t>
  </si>
  <si>
    <t>BE201901095643</t>
  </si>
  <si>
    <t>WSDDCY19090119</t>
  </si>
  <si>
    <t>BE201901095644</t>
  </si>
  <si>
    <t>WSDDCY19090121</t>
  </si>
  <si>
    <t>山东单县谢集镇齐寨村</t>
  </si>
  <si>
    <t>BE201901095645</t>
  </si>
  <si>
    <t>WSDDCY19090122</t>
  </si>
  <si>
    <t>香醋</t>
  </si>
  <si>
    <t>微山县夏镇老种早点羊汤馆</t>
  </si>
  <si>
    <t>微山县夏镇奎文东路5号</t>
  </si>
  <si>
    <t>BE201901095646</t>
  </si>
  <si>
    <t>WSDDCY19090123</t>
  </si>
  <si>
    <t>BE201901095647</t>
  </si>
  <si>
    <t>WSDDCY19090124</t>
  </si>
  <si>
    <t>BE201901095648</t>
  </si>
  <si>
    <t>NCP19370826414932611</t>
  </si>
  <si>
    <t>BE201901095649</t>
  </si>
  <si>
    <t>NCP19370826414932612</t>
  </si>
  <si>
    <t>BE201901095650</t>
  </si>
  <si>
    <t>NCP19370826414932613</t>
  </si>
  <si>
    <t>BE201901095651</t>
  </si>
  <si>
    <t>WSDDCY19090058</t>
  </si>
  <si>
    <t>天目黄酒</t>
  </si>
  <si>
    <t>浙江·江山仙霞酒业有限公司</t>
  </si>
  <si>
    <t>江山市郊水泥厂路口2号</t>
  </si>
  <si>
    <t>600mL/瓶</t>
  </si>
  <si>
    <t>天檀山</t>
  </si>
  <si>
    <t>2018-10-07</t>
  </si>
  <si>
    <t>三氯蔗糖、山梨酸、糖精钠、酒精度、苯甲酸、环己基氨基磺酸钠（甜蜜素）</t>
  </si>
  <si>
    <t>BE201901095652</t>
  </si>
  <si>
    <t>WSDDCY19090066</t>
  </si>
  <si>
    <t>今缘春酒</t>
  </si>
  <si>
    <t>500mL/盒</t>
  </si>
  <si>
    <t>2019-03-15</t>
  </si>
  <si>
    <t>BE201901095653</t>
  </si>
  <si>
    <t>WSDDCY19090082</t>
  </si>
  <si>
    <t>白醋（配制食醋）</t>
  </si>
  <si>
    <t>山东省济宁市微山县开发区建新村微山湖大道夏镇变电所北侧</t>
  </si>
  <si>
    <t>苏州好唯加食品有限公司</t>
  </si>
  <si>
    <t>太仓市沙溪镇归庄长富工业区</t>
  </si>
  <si>
    <t>唯加</t>
  </si>
  <si>
    <t>2019-05-11</t>
  </si>
  <si>
    <t>BE201901095654</t>
  </si>
  <si>
    <t>WSDDCY19090083</t>
  </si>
  <si>
    <t>兰小香浓香型白酒</t>
  </si>
  <si>
    <t>2018-08-29</t>
  </si>
  <si>
    <t>BE201901095655</t>
  </si>
  <si>
    <t>WSDDCY19090088</t>
  </si>
  <si>
    <t>葡萄罐头</t>
  </si>
  <si>
    <t>山东省济宁市微山县经济开发区建设路三里庄小区北门东5米</t>
  </si>
  <si>
    <t>滕州市润生元食品有限公司</t>
  </si>
  <si>
    <t>滕州市荆庄街（荆鑫豆制品基地）</t>
  </si>
  <si>
    <t>润生元</t>
  </si>
  <si>
    <t>日落黄、脱氢乙酸、山梨酸、柠檬黄、阿斯巴甜、糖精钠、二氧化硫残留量、苯甲酸、环己基氨基磺酸钠(甜蜜素)</t>
  </si>
  <si>
    <t>BE201901095656</t>
  </si>
  <si>
    <t>WSDDCY19090089</t>
  </si>
  <si>
    <t>冠群芳五粮浓香白酒</t>
  </si>
  <si>
    <t>山东省巨野花冠路西段</t>
  </si>
  <si>
    <t>480mL/盒</t>
  </si>
  <si>
    <t>BE201901095658</t>
  </si>
  <si>
    <t>NCP19370826414932263</t>
  </si>
  <si>
    <t>氧氟沙星、呋喃它酮代谢物、金刚烷胺、氯霉素、氟苯尼考、呋喃妥因代谢物、恩诺沙星（以恩诺沙星与环丙沙星之和计）、呋喃唑酮代谢物、氟虫腈（氟虫腈、氟甲腈、氟虫腈砜、氟虫腈亚砜之和）、呋喃西林代谢物、培氟沙星、强力霉素</t>
  </si>
  <si>
    <t>BE201901095659</t>
  </si>
  <si>
    <t>NCP19370826414932264</t>
  </si>
  <si>
    <t>BE201901095660</t>
  </si>
  <si>
    <t>NCP19370826414932266</t>
  </si>
  <si>
    <t>BE201901095661</t>
  </si>
  <si>
    <t>NCP19370826414932269</t>
  </si>
  <si>
    <t>BE201901095662</t>
  </si>
  <si>
    <t>NCP19370826414932272</t>
  </si>
  <si>
    <t>BE201901095663</t>
  </si>
  <si>
    <t>NCP19370826414932608</t>
  </si>
  <si>
    <t>BE201901095664</t>
  </si>
  <si>
    <t>NCP19370826414932614</t>
  </si>
  <si>
    <t>微山县北极星酒家</t>
  </si>
  <si>
    <t>微山县欢城镇西田陈村</t>
  </si>
  <si>
    <t>BE201901095665</t>
  </si>
  <si>
    <t>NCP19370826414932615</t>
  </si>
  <si>
    <t>枣庄矿业集团滕南医院职工食堂</t>
  </si>
  <si>
    <t>山东省济宁市微山县欢城镇田陈煤矿生活区</t>
  </si>
  <si>
    <t>BE201901095666</t>
  </si>
  <si>
    <t>NCP19370826414932616</t>
  </si>
  <si>
    <t>豆角</t>
  </si>
  <si>
    <t>BE201901095667</t>
  </si>
  <si>
    <t>WSDDCY19090100</t>
  </si>
  <si>
    <t>兰陵浓香型白酒</t>
  </si>
  <si>
    <t>BE201901095668</t>
  </si>
  <si>
    <t>WSDDCY19090114</t>
  </si>
  <si>
    <t>百年牛栏山</t>
  </si>
  <si>
    <t>北京顺鑫农业股份有限公司</t>
  </si>
  <si>
    <t>北京市顺义区牛栏山镇（牛栏山地区办事处东侧）</t>
  </si>
  <si>
    <t>牛栏山</t>
  </si>
  <si>
    <t>2017-11-22</t>
  </si>
  <si>
    <t>BE201901095669</t>
  </si>
  <si>
    <t>WSDDCY19090120</t>
  </si>
  <si>
    <t>兰陵双轮陈香</t>
  </si>
  <si>
    <t>475mL/盒</t>
  </si>
  <si>
    <t>2018-11-07</t>
  </si>
  <si>
    <t>BE201901095671</t>
  </si>
  <si>
    <t>WSDDCY19090128</t>
  </si>
  <si>
    <t>牛栏山陈酿白酒</t>
  </si>
  <si>
    <t>北京顺鑫农业股份有限公司牛栏山酒厂香河生产基地</t>
  </si>
  <si>
    <t>香河新兴产业示范区纬二路南侧河香通西侧</t>
  </si>
  <si>
    <t>2018-12-06</t>
  </si>
  <si>
    <t>BE201901095672</t>
  </si>
  <si>
    <t>WSDDCY19090129</t>
  </si>
  <si>
    <t>BE201901095673</t>
  </si>
  <si>
    <t>WSDDCY19090130</t>
  </si>
  <si>
    <t>BE201901095674</t>
  </si>
  <si>
    <t>WSDDCY19090131</t>
  </si>
  <si>
    <t>小粮屯</t>
  </si>
  <si>
    <t>诸城市小粮屯酒业有限公司</t>
  </si>
  <si>
    <t>诸城市桃林镇南马家庄子村</t>
  </si>
  <si>
    <t>小粮屯+图形</t>
  </si>
  <si>
    <t>BE201901095675</t>
  </si>
  <si>
    <t>WSDDCY19090019</t>
  </si>
  <si>
    <t>花冠集团+图形商标</t>
  </si>
  <si>
    <t>2019-01-31</t>
  </si>
  <si>
    <t>BE201901095676</t>
  </si>
  <si>
    <t>WSDDCY19090025</t>
  </si>
  <si>
    <t>大窑嘉宾</t>
  </si>
  <si>
    <t>内蒙古大窑饮品有限责任公司</t>
  </si>
  <si>
    <t>内蒙古自治区呼和浩特市土默特左旗毕克齐镇兵州亥区域服务中心呼包公路534公里处南100米</t>
  </si>
  <si>
    <t>550mL/瓶</t>
  </si>
  <si>
    <t>大窑+图形商标</t>
  </si>
  <si>
    <t>BE201901095677</t>
  </si>
  <si>
    <t>WSDDCY19090026</t>
  </si>
  <si>
    <t>蘭陵浓香型白酒</t>
  </si>
  <si>
    <t>兰陵+图形商标</t>
  </si>
  <si>
    <t>BE201901095678</t>
  </si>
  <si>
    <t>WSDDCY19090028</t>
  </si>
  <si>
    <t>扳倒井白酒</t>
  </si>
  <si>
    <t>山东扳倒井股份有限公司</t>
  </si>
  <si>
    <t>淄博市高青县经济开发区北一路北侧</t>
  </si>
  <si>
    <t>490mL/盒</t>
  </si>
  <si>
    <t>2019-01-25</t>
  </si>
  <si>
    <t>三氯蔗糖、氰化物、糖精钠、铅、甲醇、环己基氨基磺酸钠（甜蜜素）</t>
  </si>
  <si>
    <t>BE201901095679</t>
  </si>
  <si>
    <t>WSDDCY19090042</t>
  </si>
  <si>
    <t>怀念八零香槟味果味汽水</t>
  </si>
  <si>
    <t>河南王屋清源生物科技有限公司</t>
  </si>
  <si>
    <t>济源市北海办下街济渎西路88号</t>
  </si>
  <si>
    <t>怀念八零+图形商标</t>
  </si>
  <si>
    <t>BE201901095681</t>
  </si>
  <si>
    <t>NCP19370826414932222</t>
  </si>
  <si>
    <t>山东省济宁市微山县留庄镇南六村</t>
  </si>
  <si>
    <t>BE201901095682</t>
  </si>
  <si>
    <t>NCP19370826414932230</t>
  </si>
  <si>
    <t>BE201901095683</t>
  </si>
  <si>
    <t>NCP19370826414932232</t>
  </si>
  <si>
    <t>BE201901095684</t>
  </si>
  <si>
    <t>NCP19370826414932235</t>
  </si>
  <si>
    <t>BE201901095685</t>
  </si>
  <si>
    <t>NCP19370826414932240</t>
  </si>
  <si>
    <t>BE201901095686</t>
  </si>
  <si>
    <t>NCP19370826414932545</t>
  </si>
  <si>
    <t>BE201901095687</t>
  </si>
  <si>
    <t>NCP19370826414932546</t>
  </si>
  <si>
    <t>BE201901095689</t>
  </si>
  <si>
    <t>NCP19370826414932682</t>
  </si>
  <si>
    <t>BE201901095690</t>
  </si>
  <si>
    <t>NCP19370826414932684</t>
  </si>
  <si>
    <t>微山县开发区薛微路路北（后洛房村）</t>
  </si>
  <si>
    <t>BE201901095691</t>
  </si>
  <si>
    <t>NCP19370826414932685</t>
  </si>
  <si>
    <t>BE201901095692</t>
  </si>
  <si>
    <t>NCP19370826414932718</t>
  </si>
  <si>
    <t>山东省济宁市微山县夏镇街道夏阳东路129号</t>
  </si>
  <si>
    <t>BE201901095693</t>
  </si>
  <si>
    <t>NCP19370826414932725</t>
  </si>
  <si>
    <t>微山县爱菲堡婚礼酒店有限公司</t>
  </si>
  <si>
    <t>山东省济宁市微山县夏镇街道苏园社区微山湖大道路西66米处</t>
  </si>
  <si>
    <t>BE201901095695</t>
  </si>
  <si>
    <t>NCP19370826414932788</t>
  </si>
  <si>
    <t>微山县驩城镇红缨阳光幼儿园</t>
  </si>
  <si>
    <t>山东省济宁市微山县欢城镇冯欢北路岱庄矿西家属院内</t>
  </si>
  <si>
    <t>BE201901095696</t>
  </si>
  <si>
    <t>NCP19370826414932824</t>
  </si>
  <si>
    <t>微山县驩城镇袁堂社区幼儿园</t>
  </si>
  <si>
    <t>山东省济宁市微山县欢城镇袁堂社区内</t>
  </si>
  <si>
    <t>BE201901095697</t>
  </si>
  <si>
    <t>NCP19370826414932825</t>
  </si>
  <si>
    <t>BE201901095698</t>
  </si>
  <si>
    <t>WSDDCY19090125</t>
  </si>
  <si>
    <t>沭阳县高墟镇春阳米厂</t>
  </si>
  <si>
    <t>沭阳县高墟镇工业区</t>
  </si>
  <si>
    <t>BE201901095699</t>
  </si>
  <si>
    <t>WSDDCY19090126</t>
  </si>
  <si>
    <t>新一佳超市（供货商）</t>
  </si>
  <si>
    <t>BE201901095700</t>
  </si>
  <si>
    <t>NCP19370826414932726</t>
  </si>
  <si>
    <t>BE201901095701</t>
  </si>
  <si>
    <t>NCP19370826414932727</t>
  </si>
  <si>
    <t>结球甘蓝</t>
  </si>
  <si>
    <t>BE201901095702</t>
  </si>
  <si>
    <t>NCP19370826414932750</t>
  </si>
  <si>
    <t>微山县夏镇马家碳锅牛排店</t>
  </si>
  <si>
    <t>微山县夏镇城后路80号</t>
  </si>
  <si>
    <t>BE201901095703</t>
  </si>
  <si>
    <t>NCP19370826414932751</t>
  </si>
  <si>
    <t>BE201901095704</t>
  </si>
  <si>
    <t>NCP19370826414932752</t>
  </si>
  <si>
    <t>微山县夏镇海云全羊馆</t>
  </si>
  <si>
    <t>微山县夏镇城后路（粮食局西100米路南）</t>
  </si>
  <si>
    <t>BE201901095705</t>
  </si>
  <si>
    <t>WSDDCY19090105</t>
  </si>
  <si>
    <t>罐头（其他罐头）</t>
  </si>
  <si>
    <t>临沂康得利银杏食品有限公司</t>
  </si>
  <si>
    <t>胜利乡驻地</t>
  </si>
  <si>
    <t>郯圆+图形</t>
  </si>
  <si>
    <t>2019-06-19</t>
  </si>
  <si>
    <t>BE201901095706</t>
  </si>
  <si>
    <t>WSDDCY19090106</t>
  </si>
  <si>
    <t>BE201901095707</t>
  </si>
  <si>
    <t>WSDDCY19090107</t>
  </si>
  <si>
    <t>BE201901095708</t>
  </si>
  <si>
    <t>WSDDCY19090108</t>
  </si>
  <si>
    <t>自制熟牛肉</t>
  </si>
  <si>
    <t>BE201901095709</t>
  </si>
  <si>
    <t>WSDDCY19090109</t>
  </si>
  <si>
    <t>烧饼</t>
  </si>
  <si>
    <t>BE201901095710</t>
  </si>
  <si>
    <t>WSDDCY19090110</t>
  </si>
  <si>
    <t>BE201901100180</t>
  </si>
  <si>
    <t>WSDDLT19090033</t>
  </si>
  <si>
    <t>麦特尔京式提浆月饼</t>
  </si>
  <si>
    <t>寿光市亚星食品厂</t>
  </si>
  <si>
    <t>寿光市稻田镇食品产业园</t>
  </si>
  <si>
    <t>麦特尔+图形</t>
  </si>
  <si>
    <t>BE201901100181</t>
  </si>
  <si>
    <t>WSDDLT19090146</t>
  </si>
  <si>
    <t>生蜂蜜</t>
  </si>
  <si>
    <t>微山县夏镇刘真干货店</t>
  </si>
  <si>
    <t>山东省济宁市微山县夏镇街道农商物流园5-31号</t>
  </si>
  <si>
    <t>枣庄市海石花蜂业有限公司</t>
  </si>
  <si>
    <t>枣庄市峄城区榴园镇驻地</t>
  </si>
  <si>
    <t>花峪+图形</t>
  </si>
  <si>
    <t>氧氟沙星、氯霉素、山梨酸、嗜渗酵母计数、果糖和葡萄糖、大肠菌群、蔗糖、培氟沙星、霉菌、菌落总数</t>
  </si>
  <si>
    <t>BE201901100182</t>
  </si>
  <si>
    <t>WSDDLT19090147</t>
  </si>
  <si>
    <t>天檀山天目黄酒</t>
  </si>
  <si>
    <t>浙江•江山仙霞酒业有限公司</t>
  </si>
  <si>
    <t>江山市南门路47-2号</t>
  </si>
  <si>
    <t>天檀山+图形</t>
  </si>
  <si>
    <t>BE201901100183</t>
  </si>
  <si>
    <t>WSDDLT19090148</t>
  </si>
  <si>
    <t>招远市三达食品有限公司</t>
  </si>
  <si>
    <t>山东省招远市张星镇付家村</t>
  </si>
  <si>
    <t>三达+图形</t>
  </si>
  <si>
    <t>BE201901100184</t>
  </si>
  <si>
    <t>WSDDLT19090150</t>
  </si>
  <si>
    <t>番茄调味汁调味料</t>
  </si>
  <si>
    <t>商丘市曾红食品有限公司</t>
  </si>
  <si>
    <t>商丘市开发区郑平路房楼村小学西20米</t>
  </si>
  <si>
    <t>1.3公斤/瓶</t>
  </si>
  <si>
    <t>曾红+图形</t>
  </si>
  <si>
    <t>2019-03-10</t>
  </si>
  <si>
    <t>脱氢乙酸、所检防腐剂混合使用时各自用量占其最大使用量的比例之和、山梨酸、阿斯巴甜、铅、苯甲酸、总砷、甜蜜素</t>
  </si>
  <si>
    <t>BE201901100185</t>
  </si>
  <si>
    <t>WSDDLT19090149</t>
  </si>
  <si>
    <t>香焖茄汁黄豆罐头</t>
  </si>
  <si>
    <t>福建乐隆隆食品科技有限公司</t>
  </si>
  <si>
    <t>福建省晋江市五里工业园区</t>
  </si>
  <si>
    <t>18千克/盒</t>
  </si>
  <si>
    <t>乐隆隆+图形</t>
  </si>
  <si>
    <t>2019-06-18</t>
  </si>
  <si>
    <t>BE201901100186</t>
  </si>
  <si>
    <t>WSDDLT19090151</t>
  </si>
  <si>
    <t>清水脆笋</t>
  </si>
  <si>
    <t>江苏宏绿食品有限公司</t>
  </si>
  <si>
    <t>江苏省徐州市铜山区新区街道办事处徐村</t>
  </si>
  <si>
    <t>800克/袋</t>
  </si>
  <si>
    <t>宏绿+图形</t>
  </si>
  <si>
    <t>2019-01-21</t>
  </si>
  <si>
    <t>BE201901100187</t>
  </si>
  <si>
    <t>WSDDLT19090152</t>
  </si>
  <si>
    <t>香酥辣味花生</t>
  </si>
  <si>
    <t>微山县夏镇赵记干货店</t>
  </si>
  <si>
    <t>山东省济宁市微山县夏镇街道夏阳路与商业街交汇处微山农商物流园5-2-52号</t>
  </si>
  <si>
    <t>临朐鸿川食品有限公司</t>
  </si>
  <si>
    <t>纸坊镇东朱堡村</t>
  </si>
  <si>
    <t>220g/袋</t>
  </si>
  <si>
    <t>鸿川+图形</t>
  </si>
  <si>
    <t>BE201901100188</t>
  </si>
  <si>
    <t>WSDDLT19090153</t>
  </si>
  <si>
    <t>临沂康得利银杏食品有限公司出品</t>
  </si>
  <si>
    <t>元福同心+图形</t>
  </si>
  <si>
    <t>BE201901100189</t>
  </si>
  <si>
    <t>WSDDLT19090154</t>
  </si>
  <si>
    <t>水果罐头（葡萄罐头）</t>
  </si>
  <si>
    <t>临沂市恒泰食品有限公司</t>
  </si>
  <si>
    <t>平邑县白彦镇崮北村</t>
  </si>
  <si>
    <t>源源+图形</t>
  </si>
  <si>
    <t>BE201901100190</t>
  </si>
  <si>
    <t>WSDDLT19090155</t>
  </si>
  <si>
    <t>BE201901100191</t>
  </si>
  <si>
    <t>WSDDLT19090156</t>
  </si>
  <si>
    <t>杨宇雪菜（盐渍菜）</t>
  </si>
  <si>
    <t>微山县夏镇明文干杂货店</t>
  </si>
  <si>
    <t>山东省济宁市微山县夏镇街道夏阳路与商业街交汇处微山农商物流园5-2-76号</t>
  </si>
  <si>
    <t>宿迁甬临酱菜厂</t>
  </si>
  <si>
    <t>宿迁市中扬镇建设西路3号</t>
  </si>
  <si>
    <t>1.8kg/袋</t>
  </si>
  <si>
    <t>杨宇</t>
  </si>
  <si>
    <t>2019-07-21</t>
  </si>
  <si>
    <t>BE201901100192</t>
  </si>
  <si>
    <t>WSDDLT19090157</t>
  </si>
  <si>
    <t>小米辣盐水渍菜</t>
  </si>
  <si>
    <t>徐州润友食品有限公司</t>
  </si>
  <si>
    <t>徐州市铜山区三堡镇徐村（电厂路角）</t>
  </si>
  <si>
    <t>1300克/瓶</t>
  </si>
  <si>
    <t>BE201901100193</t>
  </si>
  <si>
    <t>WSDDLT19090158</t>
  </si>
  <si>
    <t>滕州市溢香园食品有限公司</t>
  </si>
  <si>
    <t>滕州市溢香园路18号</t>
  </si>
  <si>
    <t>1400克/袋</t>
  </si>
  <si>
    <t>溢香阁+图形</t>
  </si>
  <si>
    <t>BE201901100194</t>
  </si>
  <si>
    <t>WSDDLT19090159</t>
  </si>
  <si>
    <t>花生酱</t>
  </si>
  <si>
    <t>安阳市傲厨食品有限责任公司</t>
  </si>
  <si>
    <t>安阳市城乡一体化示范区白壁镇安楚路北</t>
  </si>
  <si>
    <t>405克/瓶</t>
  </si>
  <si>
    <t>2018-11-02</t>
  </si>
  <si>
    <t>脱氢乙酸、所检防腐剂混合使用时各自用量占其最大使用量的比例之和、山梨酸、铅、苯甲酸</t>
  </si>
  <si>
    <t>BE201901100195</t>
  </si>
  <si>
    <t>WSDDLT19090160</t>
  </si>
  <si>
    <t>蜜汁烤翅</t>
  </si>
  <si>
    <t>微山县夏镇惠友生鲜超市</t>
  </si>
  <si>
    <t>山东省济宁市微山县夏镇街道新河北街47号</t>
  </si>
  <si>
    <t>山东味之佳食品有限公司</t>
  </si>
  <si>
    <t>滕州市洪绪镇(滕州盈泰食品工业园)</t>
  </si>
  <si>
    <t>BE201901100197</t>
  </si>
  <si>
    <t>WSDDLT19090162</t>
  </si>
  <si>
    <t>京九牌龙口粉丝</t>
  </si>
  <si>
    <t>虞城县龙凤粉业专业合作社</t>
  </si>
  <si>
    <t>虞城县古王集乡马庄村</t>
  </si>
  <si>
    <t>京九+图形</t>
  </si>
  <si>
    <t>2019-01-15</t>
  </si>
  <si>
    <t>BE201901100198</t>
  </si>
  <si>
    <t>WSDDLT19090163</t>
  </si>
  <si>
    <t>方管（油炸膨化食品)</t>
  </si>
  <si>
    <t>枣庄涌信园调味品有限公司</t>
  </si>
  <si>
    <t>纳他霉素、所检防腐剂混合使用时各自用量占其最大使用量的比例之和、过氧化值、脱氢乙酸、山梨酸、富马酸二甲酯、铝的残留量（干样品，以Al计）、苯甲酸、酸价、丙酸</t>
  </si>
  <si>
    <t>BE201901100199</t>
  </si>
  <si>
    <t>WSDDLT19090164</t>
  </si>
  <si>
    <t>老醋花生（油炸类）</t>
  </si>
  <si>
    <t>邢台六道菜食品有限公司</t>
  </si>
  <si>
    <t>河北省邢台市巨鹿县胡林寨</t>
  </si>
  <si>
    <t>218克（花生米含量110克 老醋料汁含量138克）/盒</t>
  </si>
  <si>
    <t>仙豆子+图形</t>
  </si>
  <si>
    <t>BE201901100200</t>
  </si>
  <si>
    <t>WSDDLT19090165</t>
  </si>
  <si>
    <t>水蜜桃味果味饮料</t>
  </si>
  <si>
    <t>山东乐安府食品有限公司</t>
  </si>
  <si>
    <t>山东省东营市花官府前街东首</t>
  </si>
  <si>
    <t>依能</t>
  </si>
  <si>
    <t>2019-06-16</t>
  </si>
  <si>
    <t>BE201901100201</t>
  </si>
  <si>
    <t>WSDDLT19090166</t>
  </si>
  <si>
    <t>玉堂+图形</t>
  </si>
  <si>
    <t>脱氢乙酸、所检防腐剂混合使用时各自用量占其最大使用量的比例之和、山梨酸、铅、糖精钠、苯甲酸、氨基酸态氮、总砷</t>
  </si>
  <si>
    <t>BE201901100202</t>
  </si>
  <si>
    <t>WSDDLT19090167</t>
  </si>
  <si>
    <t>橄榄菜</t>
  </si>
  <si>
    <t>微山县夏镇永强超市</t>
  </si>
  <si>
    <t>山东省济宁市微山县夏镇建设路建设小区53-6号</t>
  </si>
  <si>
    <t>广东潮盛食品实业有限公司</t>
  </si>
  <si>
    <t>潮州市潮安区庵埠梅龙工业区</t>
  </si>
  <si>
    <t>112克/盒</t>
  </si>
  <si>
    <t>潮盛+图形</t>
  </si>
  <si>
    <t>BE201901100203</t>
  </si>
  <si>
    <t>WSDDLT19090168</t>
  </si>
  <si>
    <t>橙蜜味运动饮料（含气型）</t>
  </si>
  <si>
    <t>广东健力宝集团有限公司</t>
  </si>
  <si>
    <t>佛山市三水区西南街道金港路58号</t>
  </si>
  <si>
    <t>330毫升/瓶</t>
  </si>
  <si>
    <t>健力宝</t>
  </si>
  <si>
    <t>BE201901100204</t>
  </si>
  <si>
    <t>WSDDLT19090169</t>
  </si>
  <si>
    <t>油炸花生</t>
  </si>
  <si>
    <t>新乐市爽林食品有限公司</t>
  </si>
  <si>
    <t>新乐市马头铺镇东阳村角</t>
  </si>
  <si>
    <t>精嘴把+图形</t>
  </si>
  <si>
    <t>过氧化值、三氯蔗糖、环己基氨基磺酸钠、糖精钠、铅、二氧化硫残留量、纽甜、酸价</t>
  </si>
  <si>
    <t>BE201901100205</t>
  </si>
  <si>
    <t>WSDDLT19090170</t>
  </si>
  <si>
    <t>宽挂面</t>
  </si>
  <si>
    <t>延津且克明面业有限公司</t>
  </si>
  <si>
    <t>河南省新乡市食品工业园区</t>
  </si>
  <si>
    <t>900克/把</t>
  </si>
  <si>
    <t>BE201901100206</t>
  </si>
  <si>
    <t>WSDDLT19090171</t>
  </si>
  <si>
    <t>将军井白酒</t>
  </si>
  <si>
    <t>山东国缘酒业有限公司</t>
  </si>
  <si>
    <t>山东省淄博市张田路10188号</t>
  </si>
  <si>
    <t>101mL/瓶</t>
  </si>
  <si>
    <t>将军井</t>
  </si>
  <si>
    <t>BE201901100207</t>
  </si>
  <si>
    <t>WSDDLT19090087</t>
  </si>
  <si>
    <t>BE201901100208</t>
  </si>
  <si>
    <t>WSDDLT19090092</t>
  </si>
  <si>
    <t>冠群芳酒</t>
  </si>
  <si>
    <t>2019-07-15</t>
  </si>
  <si>
    <t>BE201901100209</t>
  </si>
  <si>
    <t>NCP19370826414932694</t>
  </si>
  <si>
    <t>BE201901094461</t>
  </si>
  <si>
    <t>NCP19370826414932540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</si>
</sst>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2"/>
      <name val="宋体"/>
      <charset val="134"/>
    </font>
    <font>
      <b/>
      <sz val="10"/>
      <color indexed="8"/>
      <name val="宋体"/>
      <charset val="134"/>
    </font>
    <font>
      <sz val="11"/>
      <color theme="1"/>
      <name val="宋体"/>
      <charset val="134"/>
      <scheme val="minor"/>
    </font>
    <font>
      <sz val="12"/>
      <color rgb="FFFF0000"/>
      <name val="宋体"/>
      <charset val="134"/>
    </font>
    <font>
      <b/>
      <sz val="12"/>
      <color theme="1"/>
      <name val="宋体"/>
      <charset val="134"/>
    </font>
    <font>
      <b/>
      <sz val="18"/>
      <color theme="1"/>
      <name val="宋体"/>
      <charset val="134"/>
    </font>
    <font>
      <b/>
      <sz val="10"/>
      <color theme="1"/>
      <name val="宋体"/>
      <charset val="134"/>
    </font>
    <font>
      <sz val="10"/>
      <color theme="1"/>
      <name val="宋体"/>
      <charset val="134"/>
    </font>
    <font>
      <sz val="10"/>
      <color theme="1"/>
      <name val="宋体"/>
      <charset val="134"/>
      <scheme val="minor"/>
    </font>
    <font>
      <b/>
      <sz val="11"/>
      <color rgb="FFFA7D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11"/>
      <color indexed="8"/>
      <name val="宋体"/>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 fillId="0" borderId="0" applyFont="0" applyFill="0" applyBorder="0" applyAlignment="0" applyProtection="0">
      <alignment vertical="center"/>
    </xf>
    <xf numFmtId="0" fontId="15" fillId="15" borderId="0" applyNumberFormat="0" applyBorder="0" applyAlignment="0" applyProtection="0">
      <alignment vertical="center"/>
    </xf>
    <xf numFmtId="0" fontId="18" fillId="10" borderId="2"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5" fillId="13" borderId="0" applyNumberFormat="0" applyBorder="0" applyAlignment="0" applyProtection="0">
      <alignment vertical="center"/>
    </xf>
    <xf numFmtId="0" fontId="12" fillId="7" borderId="0" applyNumberFormat="0" applyBorder="0" applyAlignment="0" applyProtection="0">
      <alignment vertical="center"/>
    </xf>
    <xf numFmtId="43" fontId="2" fillId="0" borderId="0" applyFont="0" applyFill="0" applyBorder="0" applyAlignment="0" applyProtection="0">
      <alignment vertical="center"/>
    </xf>
    <xf numFmtId="0" fontId="10" fillId="5" borderId="0" applyNumberFormat="0" applyBorder="0" applyAlignment="0" applyProtection="0">
      <alignment vertical="center"/>
    </xf>
    <xf numFmtId="0" fontId="23"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 fillId="4" borderId="3" applyNumberFormat="0" applyFont="0" applyAlignment="0" applyProtection="0">
      <alignment vertical="center"/>
    </xf>
    <xf numFmtId="0" fontId="10" fillId="22"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0" fillId="23" borderId="0" applyNumberFormat="0" applyBorder="0" applyAlignment="0" applyProtection="0">
      <alignment vertical="center"/>
    </xf>
    <xf numFmtId="0" fontId="11" fillId="0" borderId="4" applyNumberFormat="0" applyFill="0" applyAlignment="0" applyProtection="0">
      <alignment vertical="center"/>
    </xf>
    <xf numFmtId="0" fontId="10" fillId="17" borderId="0" applyNumberFormat="0" applyBorder="0" applyAlignment="0" applyProtection="0">
      <alignment vertical="center"/>
    </xf>
    <xf numFmtId="0" fontId="25" fillId="3" borderId="9" applyNumberFormat="0" applyAlignment="0" applyProtection="0">
      <alignment vertical="center"/>
    </xf>
    <xf numFmtId="0" fontId="9" fillId="3" borderId="2" applyNumberFormat="0" applyAlignment="0" applyProtection="0">
      <alignment vertical="center"/>
    </xf>
    <xf numFmtId="0" fontId="24" fillId="19" borderId="8" applyNumberFormat="0" applyAlignment="0" applyProtection="0">
      <alignment vertical="center"/>
    </xf>
    <xf numFmtId="0" fontId="15" fillId="24" borderId="0" applyNumberFormat="0" applyBorder="0" applyAlignment="0" applyProtection="0">
      <alignment vertical="center"/>
    </xf>
    <xf numFmtId="0" fontId="10" fillId="25" borderId="0" applyNumberFormat="0" applyBorder="0" applyAlignment="0" applyProtection="0">
      <alignment vertical="center"/>
    </xf>
    <xf numFmtId="0" fontId="19" fillId="0" borderId="7" applyNumberFormat="0" applyFill="0" applyAlignment="0" applyProtection="0">
      <alignment vertical="center"/>
    </xf>
    <xf numFmtId="0" fontId="13" fillId="0" borderId="5" applyNumberFormat="0" applyFill="0" applyAlignment="0" applyProtection="0">
      <alignment vertical="center"/>
    </xf>
    <xf numFmtId="0" fontId="16" fillId="9" borderId="0" applyNumberFormat="0" applyBorder="0" applyAlignment="0" applyProtection="0">
      <alignment vertical="center"/>
    </xf>
    <xf numFmtId="0" fontId="21" fillId="16" borderId="0" applyNumberFormat="0" applyBorder="0" applyAlignment="0" applyProtection="0">
      <alignment vertical="center"/>
    </xf>
    <xf numFmtId="0" fontId="15" fillId="21" borderId="0" applyNumberFormat="0" applyBorder="0" applyAlignment="0" applyProtection="0">
      <alignment vertical="center"/>
    </xf>
    <xf numFmtId="0" fontId="10" fillId="20"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0" fillId="18" borderId="0" applyNumberFormat="0" applyBorder="0" applyAlignment="0" applyProtection="0">
      <alignment vertical="center"/>
    </xf>
    <xf numFmtId="0" fontId="15"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10" fillId="33" borderId="0" applyNumberFormat="0" applyBorder="0" applyAlignment="0" applyProtection="0">
      <alignment vertical="center"/>
    </xf>
    <xf numFmtId="0" fontId="28" fillId="0" borderId="0">
      <alignment vertical="center"/>
    </xf>
    <xf numFmtId="0" fontId="28" fillId="0" borderId="0"/>
  </cellStyleXfs>
  <cellXfs count="18">
    <xf numFmtId="0" fontId="0" fillId="0" borderId="0" xfId="0">
      <alignment vertical="center"/>
    </xf>
    <xf numFmtId="0" fontId="0" fillId="0" borderId="0" xfId="0" applyFont="1" applyFill="1" applyAlignment="1">
      <alignment vertical="center"/>
    </xf>
    <xf numFmtId="49" fontId="1" fillId="2" borderId="0" xfId="0" applyNumberFormat="1" applyFont="1" applyFill="1" applyBorder="1" applyAlignment="1"/>
    <xf numFmtId="0" fontId="2" fillId="0" borderId="0" xfId="0" applyFont="1" applyFill="1" applyAlignment="1">
      <alignment vertical="center"/>
    </xf>
    <xf numFmtId="0" fontId="3" fillId="0" borderId="0" xfId="0" applyFont="1">
      <alignment vertical="center"/>
    </xf>
    <xf numFmtId="0" fontId="0" fillId="0" borderId="0" xfId="0" applyFill="1">
      <alignment vertical="center"/>
    </xf>
    <xf numFmtId="0" fontId="4" fillId="0"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89"/>
  <sheetViews>
    <sheetView tabSelected="1" topLeftCell="H754" workbookViewId="0">
      <selection activeCell="G9" sqref="G9"/>
    </sheetView>
  </sheetViews>
  <sheetFormatPr defaultColWidth="9" defaultRowHeight="14.25"/>
  <cols>
    <col min="1" max="1" width="5.625" style="1" customWidth="1"/>
    <col min="2" max="3" width="12.625" style="1" customWidth="1"/>
    <col min="4" max="5" width="8.625" style="1" customWidth="1"/>
    <col min="6" max="9" width="15.625" style="1" customWidth="1"/>
    <col min="10" max="12" width="8.625" style="1" customWidth="1"/>
    <col min="13" max="14" width="12.625" style="1" customWidth="1"/>
    <col min="15" max="15" width="8.625" style="1" customWidth="1"/>
    <col min="16" max="16" width="60.625" style="1" customWidth="1"/>
    <col min="17" max="17" width="12.625" style="1" customWidth="1"/>
    <col min="18" max="16384" width="9" style="3"/>
  </cols>
  <sheetData>
    <row r="1" s="1" customFormat="1" ht="20" customHeight="1" spans="1:17">
      <c r="A1" s="6" t="s">
        <v>0</v>
      </c>
      <c r="B1" s="6"/>
      <c r="C1" s="6"/>
      <c r="D1" s="6"/>
      <c r="E1" s="6"/>
      <c r="F1" s="6"/>
      <c r="G1" s="6"/>
      <c r="H1" s="6"/>
      <c r="I1" s="6"/>
      <c r="J1" s="6"/>
      <c r="K1" s="6"/>
      <c r="L1" s="6"/>
      <c r="M1" s="6"/>
      <c r="N1" s="6"/>
      <c r="O1" s="6"/>
      <c r="P1" s="6"/>
      <c r="Q1" s="6"/>
    </row>
    <row r="2" s="1" customFormat="1" ht="40" customHeight="1" spans="1:17">
      <c r="A2" s="7" t="s">
        <v>1</v>
      </c>
      <c r="B2" s="7"/>
      <c r="C2" s="7"/>
      <c r="D2" s="7"/>
      <c r="E2" s="7"/>
      <c r="F2" s="7"/>
      <c r="G2" s="7"/>
      <c r="H2" s="7"/>
      <c r="I2" s="7"/>
      <c r="J2" s="7"/>
      <c r="K2" s="7"/>
      <c r="L2" s="7"/>
      <c r="M2" s="7"/>
      <c r="N2" s="7"/>
      <c r="O2" s="7"/>
      <c r="P2" s="7"/>
      <c r="Q2" s="7"/>
    </row>
    <row r="3" s="2" customFormat="1" ht="40" customHeight="1" spans="1:17">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row>
    <row r="4" s="3" customFormat="1" ht="40" customHeight="1" spans="1:17">
      <c r="A4" s="9">
        <v>1</v>
      </c>
      <c r="B4" s="9" t="s">
        <v>19</v>
      </c>
      <c r="C4" s="9" t="s">
        <v>20</v>
      </c>
      <c r="D4" s="9" t="s">
        <v>21</v>
      </c>
      <c r="E4" s="9" t="s">
        <v>22</v>
      </c>
      <c r="F4" s="9" t="s">
        <v>23</v>
      </c>
      <c r="G4" s="9" t="s">
        <v>24</v>
      </c>
      <c r="H4" s="9" t="s">
        <v>25</v>
      </c>
      <c r="I4" s="9" t="s">
        <v>26</v>
      </c>
      <c r="J4" s="9" t="s">
        <v>27</v>
      </c>
      <c r="K4" s="9" t="s">
        <v>28</v>
      </c>
      <c r="L4" s="9" t="s">
        <v>29</v>
      </c>
      <c r="M4" s="9" t="s">
        <v>30</v>
      </c>
      <c r="N4" s="9" t="s">
        <v>31</v>
      </c>
      <c r="O4" s="9" t="s">
        <v>32</v>
      </c>
      <c r="P4" s="9" t="s">
        <v>33</v>
      </c>
      <c r="Q4" s="9" t="s">
        <v>34</v>
      </c>
    </row>
    <row r="5" s="3" customFormat="1" ht="40" customHeight="1" spans="1:17">
      <c r="A5" s="9">
        <v>2</v>
      </c>
      <c r="B5" s="9" t="s">
        <v>35</v>
      </c>
      <c r="C5" s="9" t="s">
        <v>36</v>
      </c>
      <c r="D5" s="9" t="s">
        <v>21</v>
      </c>
      <c r="E5" s="9" t="s">
        <v>37</v>
      </c>
      <c r="F5" s="9" t="s">
        <v>23</v>
      </c>
      <c r="G5" s="9" t="s">
        <v>24</v>
      </c>
      <c r="H5" s="9" t="s">
        <v>25</v>
      </c>
      <c r="I5" s="9" t="s">
        <v>26</v>
      </c>
      <c r="J5" s="9" t="s">
        <v>27</v>
      </c>
      <c r="K5" s="9" t="s">
        <v>28</v>
      </c>
      <c r="L5" s="9" t="s">
        <v>29</v>
      </c>
      <c r="M5" s="9" t="s">
        <v>30</v>
      </c>
      <c r="N5" s="9" t="s">
        <v>31</v>
      </c>
      <c r="O5" s="9" t="s">
        <v>32</v>
      </c>
      <c r="P5" s="9" t="s">
        <v>33</v>
      </c>
      <c r="Q5" s="9" t="s">
        <v>34</v>
      </c>
    </row>
    <row r="6" s="3" customFormat="1" ht="40" customHeight="1" spans="1:17">
      <c r="A6" s="9">
        <v>3</v>
      </c>
      <c r="B6" s="9" t="s">
        <v>38</v>
      </c>
      <c r="C6" s="9" t="s">
        <v>39</v>
      </c>
      <c r="D6" s="9" t="s">
        <v>40</v>
      </c>
      <c r="E6" s="9" t="s">
        <v>41</v>
      </c>
      <c r="F6" s="9" t="s">
        <v>42</v>
      </c>
      <c r="G6" s="9" t="s">
        <v>43</v>
      </c>
      <c r="H6" s="9" t="s">
        <v>29</v>
      </c>
      <c r="I6" s="9" t="s">
        <v>29</v>
      </c>
      <c r="J6" s="9" t="s">
        <v>27</v>
      </c>
      <c r="K6" s="9" t="s">
        <v>44</v>
      </c>
      <c r="L6" s="9" t="s">
        <v>29</v>
      </c>
      <c r="M6" s="9" t="s">
        <v>45</v>
      </c>
      <c r="N6" s="9" t="s">
        <v>31</v>
      </c>
      <c r="O6" s="9" t="s">
        <v>32</v>
      </c>
      <c r="P6" s="9" t="s">
        <v>46</v>
      </c>
      <c r="Q6" s="9" t="s">
        <v>34</v>
      </c>
    </row>
    <row r="7" s="3" customFormat="1" ht="40" customHeight="1" spans="1:17">
      <c r="A7" s="9">
        <v>4</v>
      </c>
      <c r="B7" s="9" t="s">
        <v>47</v>
      </c>
      <c r="C7" s="9" t="s">
        <v>48</v>
      </c>
      <c r="D7" s="9" t="s">
        <v>40</v>
      </c>
      <c r="E7" s="9" t="s">
        <v>41</v>
      </c>
      <c r="F7" s="9" t="s">
        <v>49</v>
      </c>
      <c r="G7" s="9" t="s">
        <v>50</v>
      </c>
      <c r="H7" s="9" t="s">
        <v>29</v>
      </c>
      <c r="I7" s="9" t="s">
        <v>29</v>
      </c>
      <c r="J7" s="9" t="s">
        <v>51</v>
      </c>
      <c r="K7" s="9" t="s">
        <v>29</v>
      </c>
      <c r="L7" s="9" t="s">
        <v>29</v>
      </c>
      <c r="M7" s="9" t="s">
        <v>52</v>
      </c>
      <c r="N7" s="9" t="s">
        <v>31</v>
      </c>
      <c r="O7" s="9" t="s">
        <v>32</v>
      </c>
      <c r="P7" s="9" t="s">
        <v>46</v>
      </c>
      <c r="Q7" s="9" t="s">
        <v>34</v>
      </c>
    </row>
    <row r="8" s="3" customFormat="1" ht="40" customHeight="1" spans="1:17">
      <c r="A8" s="9">
        <v>5</v>
      </c>
      <c r="B8" s="9" t="s">
        <v>53</v>
      </c>
      <c r="C8" s="9" t="s">
        <v>54</v>
      </c>
      <c r="D8" s="9" t="s">
        <v>40</v>
      </c>
      <c r="E8" s="9" t="s">
        <v>55</v>
      </c>
      <c r="F8" s="9" t="s">
        <v>42</v>
      </c>
      <c r="G8" s="9" t="s">
        <v>43</v>
      </c>
      <c r="H8" s="9" t="s">
        <v>56</v>
      </c>
      <c r="I8" s="9" t="s">
        <v>29</v>
      </c>
      <c r="J8" s="9" t="s">
        <v>27</v>
      </c>
      <c r="K8" s="9" t="s">
        <v>44</v>
      </c>
      <c r="L8" s="9" t="s">
        <v>29</v>
      </c>
      <c r="M8" s="9" t="s">
        <v>45</v>
      </c>
      <c r="N8" s="9" t="s">
        <v>31</v>
      </c>
      <c r="O8" s="9" t="s">
        <v>32</v>
      </c>
      <c r="P8" s="9" t="s">
        <v>57</v>
      </c>
      <c r="Q8" s="9" t="s">
        <v>34</v>
      </c>
    </row>
    <row r="9" s="3" customFormat="1" ht="40" customHeight="1" spans="1:17">
      <c r="A9" s="9">
        <v>6</v>
      </c>
      <c r="B9" s="9" t="s">
        <v>58</v>
      </c>
      <c r="C9" s="9" t="s">
        <v>59</v>
      </c>
      <c r="D9" s="9" t="s">
        <v>40</v>
      </c>
      <c r="E9" s="9" t="s">
        <v>60</v>
      </c>
      <c r="F9" s="9" t="s">
        <v>61</v>
      </c>
      <c r="G9" s="9" t="s">
        <v>62</v>
      </c>
      <c r="H9" s="9" t="s">
        <v>29</v>
      </c>
      <c r="I9" s="9" t="s">
        <v>29</v>
      </c>
      <c r="J9" s="9" t="s">
        <v>51</v>
      </c>
      <c r="K9" s="9" t="s">
        <v>29</v>
      </c>
      <c r="L9" s="9" t="s">
        <v>29</v>
      </c>
      <c r="M9" s="9" t="s">
        <v>63</v>
      </c>
      <c r="N9" s="9" t="s">
        <v>31</v>
      </c>
      <c r="O9" s="9" t="s">
        <v>32</v>
      </c>
      <c r="P9" s="9" t="s">
        <v>64</v>
      </c>
      <c r="Q9" s="9" t="s">
        <v>34</v>
      </c>
    </row>
    <row r="10" s="3" customFormat="1" ht="40" customHeight="1" spans="1:17">
      <c r="A10" s="9">
        <v>7</v>
      </c>
      <c r="B10" s="9" t="s">
        <v>65</v>
      </c>
      <c r="C10" s="9" t="s">
        <v>66</v>
      </c>
      <c r="D10" s="9" t="s">
        <v>40</v>
      </c>
      <c r="E10" s="9" t="s">
        <v>67</v>
      </c>
      <c r="F10" s="9" t="s">
        <v>68</v>
      </c>
      <c r="G10" s="9" t="s">
        <v>69</v>
      </c>
      <c r="H10" s="9" t="s">
        <v>29</v>
      </c>
      <c r="I10" s="9" t="s">
        <v>29</v>
      </c>
      <c r="J10" s="9" t="s">
        <v>51</v>
      </c>
      <c r="K10" s="9" t="s">
        <v>29</v>
      </c>
      <c r="L10" s="9" t="s">
        <v>29</v>
      </c>
      <c r="M10" s="9" t="s">
        <v>63</v>
      </c>
      <c r="N10" s="9" t="s">
        <v>31</v>
      </c>
      <c r="O10" s="9" t="s">
        <v>32</v>
      </c>
      <c r="P10" s="9" t="s">
        <v>70</v>
      </c>
      <c r="Q10" s="9" t="s">
        <v>34</v>
      </c>
    </row>
    <row r="11" s="3" customFormat="1" ht="40" customHeight="1" spans="1:17">
      <c r="A11" s="9">
        <v>8</v>
      </c>
      <c r="B11" s="9" t="s">
        <v>71</v>
      </c>
      <c r="C11" s="9" t="s">
        <v>72</v>
      </c>
      <c r="D11" s="9" t="s">
        <v>40</v>
      </c>
      <c r="E11" s="9" t="s">
        <v>67</v>
      </c>
      <c r="F11" s="9" t="s">
        <v>73</v>
      </c>
      <c r="G11" s="9" t="s">
        <v>74</v>
      </c>
      <c r="H11" s="9" t="s">
        <v>29</v>
      </c>
      <c r="I11" s="9" t="s">
        <v>29</v>
      </c>
      <c r="J11" s="9" t="s">
        <v>27</v>
      </c>
      <c r="K11" s="9" t="s">
        <v>29</v>
      </c>
      <c r="L11" s="9" t="s">
        <v>29</v>
      </c>
      <c r="M11" s="9" t="s">
        <v>63</v>
      </c>
      <c r="N11" s="9" t="s">
        <v>31</v>
      </c>
      <c r="O11" s="9" t="s">
        <v>32</v>
      </c>
      <c r="P11" s="9" t="s">
        <v>70</v>
      </c>
      <c r="Q11" s="9" t="s">
        <v>34</v>
      </c>
    </row>
    <row r="12" s="3" customFormat="1" ht="40" customHeight="1" spans="1:17">
      <c r="A12" s="9">
        <v>9</v>
      </c>
      <c r="B12" s="9" t="s">
        <v>75</v>
      </c>
      <c r="C12" s="9" t="s">
        <v>76</v>
      </c>
      <c r="D12" s="9" t="s">
        <v>40</v>
      </c>
      <c r="E12" s="9" t="s">
        <v>77</v>
      </c>
      <c r="F12" s="9" t="s">
        <v>68</v>
      </c>
      <c r="G12" s="9" t="s">
        <v>69</v>
      </c>
      <c r="H12" s="9" t="s">
        <v>29</v>
      </c>
      <c r="I12" s="9" t="s">
        <v>29</v>
      </c>
      <c r="J12" s="9" t="s">
        <v>51</v>
      </c>
      <c r="K12" s="9" t="s">
        <v>29</v>
      </c>
      <c r="L12" s="9" t="s">
        <v>29</v>
      </c>
      <c r="M12" s="9" t="s">
        <v>63</v>
      </c>
      <c r="N12" s="9" t="s">
        <v>31</v>
      </c>
      <c r="O12" s="9" t="s">
        <v>32</v>
      </c>
      <c r="P12" s="9" t="s">
        <v>78</v>
      </c>
      <c r="Q12" s="9" t="s">
        <v>34</v>
      </c>
    </row>
    <row r="13" s="3" customFormat="1" ht="40" customHeight="1" spans="1:17">
      <c r="A13" s="9">
        <v>10</v>
      </c>
      <c r="B13" s="9" t="s">
        <v>79</v>
      </c>
      <c r="C13" s="9" t="s">
        <v>80</v>
      </c>
      <c r="D13" s="9" t="s">
        <v>40</v>
      </c>
      <c r="E13" s="9" t="s">
        <v>81</v>
      </c>
      <c r="F13" s="9" t="s">
        <v>42</v>
      </c>
      <c r="G13" s="9" t="s">
        <v>43</v>
      </c>
      <c r="H13" s="9" t="s">
        <v>29</v>
      </c>
      <c r="I13" s="9" t="s">
        <v>29</v>
      </c>
      <c r="J13" s="9" t="s">
        <v>27</v>
      </c>
      <c r="K13" s="9" t="s">
        <v>44</v>
      </c>
      <c r="L13" s="9" t="s">
        <v>29</v>
      </c>
      <c r="M13" s="9" t="s">
        <v>45</v>
      </c>
      <c r="N13" s="9" t="s">
        <v>31</v>
      </c>
      <c r="O13" s="9" t="s">
        <v>32</v>
      </c>
      <c r="P13" s="9" t="s">
        <v>82</v>
      </c>
      <c r="Q13" s="9" t="s">
        <v>34</v>
      </c>
    </row>
    <row r="14" s="3" customFormat="1" ht="40" customHeight="1" spans="1:17">
      <c r="A14" s="9">
        <v>11</v>
      </c>
      <c r="B14" s="9" t="s">
        <v>83</v>
      </c>
      <c r="C14" s="9" t="s">
        <v>84</v>
      </c>
      <c r="D14" s="9" t="s">
        <v>40</v>
      </c>
      <c r="E14" s="9" t="s">
        <v>85</v>
      </c>
      <c r="F14" s="9" t="s">
        <v>49</v>
      </c>
      <c r="G14" s="9" t="s">
        <v>50</v>
      </c>
      <c r="H14" s="9" t="s">
        <v>29</v>
      </c>
      <c r="I14" s="9" t="s">
        <v>29</v>
      </c>
      <c r="J14" s="9" t="s">
        <v>51</v>
      </c>
      <c r="K14" s="9" t="s">
        <v>29</v>
      </c>
      <c r="L14" s="9" t="s">
        <v>29</v>
      </c>
      <c r="M14" s="9" t="s">
        <v>63</v>
      </c>
      <c r="N14" s="9" t="s">
        <v>31</v>
      </c>
      <c r="O14" s="9" t="s">
        <v>32</v>
      </c>
      <c r="P14" s="9" t="s">
        <v>82</v>
      </c>
      <c r="Q14" s="9" t="s">
        <v>34</v>
      </c>
    </row>
    <row r="15" s="3" customFormat="1" ht="40" customHeight="1" spans="1:17">
      <c r="A15" s="9">
        <v>12</v>
      </c>
      <c r="B15" s="9" t="s">
        <v>86</v>
      </c>
      <c r="C15" s="9" t="s">
        <v>87</v>
      </c>
      <c r="D15" s="9" t="s">
        <v>40</v>
      </c>
      <c r="E15" s="9" t="s">
        <v>88</v>
      </c>
      <c r="F15" s="9" t="s">
        <v>68</v>
      </c>
      <c r="G15" s="9" t="s">
        <v>69</v>
      </c>
      <c r="H15" s="9" t="s">
        <v>29</v>
      </c>
      <c r="I15" s="9" t="s">
        <v>29</v>
      </c>
      <c r="J15" s="9" t="s">
        <v>51</v>
      </c>
      <c r="K15" s="9" t="s">
        <v>29</v>
      </c>
      <c r="L15" s="9" t="s">
        <v>29</v>
      </c>
      <c r="M15" s="9" t="s">
        <v>63</v>
      </c>
      <c r="N15" s="9" t="s">
        <v>31</v>
      </c>
      <c r="O15" s="9" t="s">
        <v>32</v>
      </c>
      <c r="P15" s="9" t="s">
        <v>89</v>
      </c>
      <c r="Q15" s="9" t="s">
        <v>34</v>
      </c>
    </row>
    <row r="16" s="3" customFormat="1" ht="40" customHeight="1" spans="1:17">
      <c r="A16" s="9">
        <v>13</v>
      </c>
      <c r="B16" s="9" t="s">
        <v>90</v>
      </c>
      <c r="C16" s="9" t="s">
        <v>91</v>
      </c>
      <c r="D16" s="9" t="s">
        <v>40</v>
      </c>
      <c r="E16" s="9" t="s">
        <v>88</v>
      </c>
      <c r="F16" s="9" t="s">
        <v>61</v>
      </c>
      <c r="G16" s="9" t="s">
        <v>62</v>
      </c>
      <c r="H16" s="9" t="s">
        <v>29</v>
      </c>
      <c r="I16" s="9" t="s">
        <v>29</v>
      </c>
      <c r="J16" s="9" t="s">
        <v>51</v>
      </c>
      <c r="K16" s="9" t="s">
        <v>29</v>
      </c>
      <c r="L16" s="9" t="s">
        <v>29</v>
      </c>
      <c r="M16" s="9" t="s">
        <v>45</v>
      </c>
      <c r="N16" s="9" t="s">
        <v>31</v>
      </c>
      <c r="O16" s="9" t="s">
        <v>32</v>
      </c>
      <c r="P16" s="9" t="s">
        <v>89</v>
      </c>
      <c r="Q16" s="9" t="s">
        <v>34</v>
      </c>
    </row>
    <row r="17" s="3" customFormat="1" ht="40" customHeight="1" spans="1:17">
      <c r="A17" s="9">
        <v>14</v>
      </c>
      <c r="B17" s="9" t="s">
        <v>92</v>
      </c>
      <c r="C17" s="9" t="s">
        <v>93</v>
      </c>
      <c r="D17" s="9" t="s">
        <v>40</v>
      </c>
      <c r="E17" s="9" t="s">
        <v>94</v>
      </c>
      <c r="F17" s="9" t="s">
        <v>73</v>
      </c>
      <c r="G17" s="9" t="s">
        <v>74</v>
      </c>
      <c r="H17" s="9" t="s">
        <v>29</v>
      </c>
      <c r="I17" s="9" t="s">
        <v>29</v>
      </c>
      <c r="J17" s="9" t="s">
        <v>27</v>
      </c>
      <c r="K17" s="9" t="s">
        <v>29</v>
      </c>
      <c r="L17" s="9" t="s">
        <v>29</v>
      </c>
      <c r="M17" s="9" t="s">
        <v>63</v>
      </c>
      <c r="N17" s="9" t="s">
        <v>31</v>
      </c>
      <c r="O17" s="9" t="s">
        <v>32</v>
      </c>
      <c r="P17" s="9" t="s">
        <v>95</v>
      </c>
      <c r="Q17" s="9" t="s">
        <v>34</v>
      </c>
    </row>
    <row r="18" s="3" customFormat="1" ht="40" customHeight="1" spans="1:17">
      <c r="A18" s="9">
        <v>15</v>
      </c>
      <c r="B18" s="9" t="s">
        <v>96</v>
      </c>
      <c r="C18" s="9" t="s">
        <v>97</v>
      </c>
      <c r="D18" s="9" t="s">
        <v>40</v>
      </c>
      <c r="E18" s="9" t="s">
        <v>98</v>
      </c>
      <c r="F18" s="9" t="s">
        <v>49</v>
      </c>
      <c r="G18" s="9" t="s">
        <v>50</v>
      </c>
      <c r="H18" s="9" t="s">
        <v>29</v>
      </c>
      <c r="I18" s="9" t="s">
        <v>29</v>
      </c>
      <c r="J18" s="9" t="s">
        <v>51</v>
      </c>
      <c r="K18" s="9" t="s">
        <v>29</v>
      </c>
      <c r="L18" s="9" t="s">
        <v>29</v>
      </c>
      <c r="M18" s="9" t="s">
        <v>63</v>
      </c>
      <c r="N18" s="9" t="s">
        <v>31</v>
      </c>
      <c r="O18" s="9" t="s">
        <v>32</v>
      </c>
      <c r="P18" s="9" t="s">
        <v>99</v>
      </c>
      <c r="Q18" s="9" t="s">
        <v>34</v>
      </c>
    </row>
    <row r="19" s="3" customFormat="1" ht="40" customHeight="1" spans="1:17">
      <c r="A19" s="9">
        <v>16</v>
      </c>
      <c r="B19" s="9" t="s">
        <v>100</v>
      </c>
      <c r="C19" s="9" t="s">
        <v>101</v>
      </c>
      <c r="D19" s="9" t="s">
        <v>40</v>
      </c>
      <c r="E19" s="9" t="s">
        <v>102</v>
      </c>
      <c r="F19" s="9" t="s">
        <v>61</v>
      </c>
      <c r="G19" s="9" t="s">
        <v>62</v>
      </c>
      <c r="H19" s="9" t="s">
        <v>29</v>
      </c>
      <c r="I19" s="9" t="s">
        <v>29</v>
      </c>
      <c r="J19" s="9" t="s">
        <v>51</v>
      </c>
      <c r="K19" s="9" t="s">
        <v>29</v>
      </c>
      <c r="L19" s="9" t="s">
        <v>29</v>
      </c>
      <c r="M19" s="9" t="s">
        <v>45</v>
      </c>
      <c r="N19" s="9" t="s">
        <v>31</v>
      </c>
      <c r="O19" s="9" t="s">
        <v>32</v>
      </c>
      <c r="P19" s="9" t="s">
        <v>103</v>
      </c>
      <c r="Q19" s="9" t="s">
        <v>34</v>
      </c>
    </row>
    <row r="20" s="3" customFormat="1" ht="40" customHeight="1" spans="1:17">
      <c r="A20" s="9">
        <v>17</v>
      </c>
      <c r="B20" s="9" t="s">
        <v>104</v>
      </c>
      <c r="C20" s="9" t="s">
        <v>105</v>
      </c>
      <c r="D20" s="9" t="s">
        <v>40</v>
      </c>
      <c r="E20" s="9" t="s">
        <v>102</v>
      </c>
      <c r="F20" s="9" t="s">
        <v>73</v>
      </c>
      <c r="G20" s="9" t="s">
        <v>74</v>
      </c>
      <c r="H20" s="9" t="s">
        <v>29</v>
      </c>
      <c r="I20" s="9" t="s">
        <v>29</v>
      </c>
      <c r="J20" s="9" t="s">
        <v>27</v>
      </c>
      <c r="K20" s="9" t="s">
        <v>29</v>
      </c>
      <c r="L20" s="9" t="s">
        <v>29</v>
      </c>
      <c r="M20" s="9" t="s">
        <v>63</v>
      </c>
      <c r="N20" s="9" t="s">
        <v>31</v>
      </c>
      <c r="O20" s="9" t="s">
        <v>32</v>
      </c>
      <c r="P20" s="9" t="s">
        <v>103</v>
      </c>
      <c r="Q20" s="9" t="s">
        <v>34</v>
      </c>
    </row>
    <row r="21" s="3" customFormat="1" ht="40" customHeight="1" spans="1:17">
      <c r="A21" s="9">
        <v>18</v>
      </c>
      <c r="B21" s="9" t="s">
        <v>106</v>
      </c>
      <c r="C21" s="9" t="s">
        <v>107</v>
      </c>
      <c r="D21" s="9" t="s">
        <v>40</v>
      </c>
      <c r="E21" s="9" t="s">
        <v>102</v>
      </c>
      <c r="F21" s="9" t="s">
        <v>68</v>
      </c>
      <c r="G21" s="9" t="s">
        <v>69</v>
      </c>
      <c r="H21" s="9" t="s">
        <v>29</v>
      </c>
      <c r="I21" s="9" t="s">
        <v>29</v>
      </c>
      <c r="J21" s="9" t="s">
        <v>51</v>
      </c>
      <c r="K21" s="9" t="s">
        <v>29</v>
      </c>
      <c r="L21" s="9" t="s">
        <v>29</v>
      </c>
      <c r="M21" s="9" t="s">
        <v>63</v>
      </c>
      <c r="N21" s="9" t="s">
        <v>31</v>
      </c>
      <c r="O21" s="9" t="s">
        <v>32</v>
      </c>
      <c r="P21" s="9" t="s">
        <v>103</v>
      </c>
      <c r="Q21" s="9" t="s">
        <v>34</v>
      </c>
    </row>
    <row r="22" s="3" customFormat="1" ht="40" customHeight="1" spans="1:17">
      <c r="A22" s="9">
        <v>19</v>
      </c>
      <c r="B22" s="9" t="s">
        <v>108</v>
      </c>
      <c r="C22" s="9" t="s">
        <v>109</v>
      </c>
      <c r="D22" s="9" t="s">
        <v>40</v>
      </c>
      <c r="E22" s="9" t="s">
        <v>41</v>
      </c>
      <c r="F22" s="9" t="s">
        <v>110</v>
      </c>
      <c r="G22" s="9" t="s">
        <v>111</v>
      </c>
      <c r="H22" s="9" t="s">
        <v>29</v>
      </c>
      <c r="I22" s="9" t="s">
        <v>29</v>
      </c>
      <c r="J22" s="9" t="s">
        <v>51</v>
      </c>
      <c r="K22" s="9" t="s">
        <v>29</v>
      </c>
      <c r="L22" s="9" t="s">
        <v>29</v>
      </c>
      <c r="M22" s="9" t="s">
        <v>112</v>
      </c>
      <c r="N22" s="9" t="s">
        <v>31</v>
      </c>
      <c r="O22" s="9" t="s">
        <v>32</v>
      </c>
      <c r="P22" s="9" t="s">
        <v>46</v>
      </c>
      <c r="Q22" s="9" t="s">
        <v>34</v>
      </c>
    </row>
    <row r="23" s="3" customFormat="1" ht="40" customHeight="1" spans="1:17">
      <c r="A23" s="9">
        <v>20</v>
      </c>
      <c r="B23" s="9" t="s">
        <v>113</v>
      </c>
      <c r="C23" s="9" t="s">
        <v>114</v>
      </c>
      <c r="D23" s="9" t="s">
        <v>40</v>
      </c>
      <c r="E23" s="9" t="s">
        <v>41</v>
      </c>
      <c r="F23" s="9" t="s">
        <v>115</v>
      </c>
      <c r="G23" s="9" t="s">
        <v>116</v>
      </c>
      <c r="H23" s="9" t="s">
        <v>29</v>
      </c>
      <c r="I23" s="9" t="s">
        <v>29</v>
      </c>
      <c r="J23" s="9" t="s">
        <v>51</v>
      </c>
      <c r="K23" s="9" t="s">
        <v>29</v>
      </c>
      <c r="L23" s="9" t="s">
        <v>29</v>
      </c>
      <c r="M23" s="9" t="s">
        <v>117</v>
      </c>
      <c r="N23" s="9" t="s">
        <v>31</v>
      </c>
      <c r="O23" s="9" t="s">
        <v>32</v>
      </c>
      <c r="P23" s="9" t="s">
        <v>46</v>
      </c>
      <c r="Q23" s="9" t="s">
        <v>34</v>
      </c>
    </row>
    <row r="24" s="3" customFormat="1" ht="40" customHeight="1" spans="1:17">
      <c r="A24" s="9">
        <v>21</v>
      </c>
      <c r="B24" s="9" t="s">
        <v>118</v>
      </c>
      <c r="C24" s="9" t="s">
        <v>119</v>
      </c>
      <c r="D24" s="9" t="s">
        <v>40</v>
      </c>
      <c r="E24" s="9" t="s">
        <v>41</v>
      </c>
      <c r="F24" s="9" t="s">
        <v>120</v>
      </c>
      <c r="G24" s="9" t="s">
        <v>121</v>
      </c>
      <c r="H24" s="9" t="s">
        <v>29</v>
      </c>
      <c r="I24" s="9" t="s">
        <v>29</v>
      </c>
      <c r="J24" s="9" t="s">
        <v>27</v>
      </c>
      <c r="K24" s="9" t="s">
        <v>29</v>
      </c>
      <c r="L24" s="9" t="s">
        <v>29</v>
      </c>
      <c r="M24" s="9" t="s">
        <v>122</v>
      </c>
      <c r="N24" s="9" t="s">
        <v>31</v>
      </c>
      <c r="O24" s="9" t="s">
        <v>32</v>
      </c>
      <c r="P24" s="9" t="s">
        <v>46</v>
      </c>
      <c r="Q24" s="9" t="s">
        <v>34</v>
      </c>
    </row>
    <row r="25" s="3" customFormat="1" ht="40" customHeight="1" spans="1:17">
      <c r="A25" s="9">
        <v>22</v>
      </c>
      <c r="B25" s="9" t="s">
        <v>123</v>
      </c>
      <c r="C25" s="9" t="s">
        <v>124</v>
      </c>
      <c r="D25" s="9" t="s">
        <v>40</v>
      </c>
      <c r="E25" s="9" t="s">
        <v>41</v>
      </c>
      <c r="F25" s="9" t="s">
        <v>125</v>
      </c>
      <c r="G25" s="9" t="s">
        <v>126</v>
      </c>
      <c r="H25" s="9" t="s">
        <v>29</v>
      </c>
      <c r="I25" s="9" t="s">
        <v>29</v>
      </c>
      <c r="J25" s="9" t="s">
        <v>27</v>
      </c>
      <c r="K25" s="9" t="s">
        <v>29</v>
      </c>
      <c r="L25" s="9" t="s">
        <v>29</v>
      </c>
      <c r="M25" s="9" t="s">
        <v>30</v>
      </c>
      <c r="N25" s="9" t="s">
        <v>31</v>
      </c>
      <c r="O25" s="9" t="s">
        <v>32</v>
      </c>
      <c r="P25" s="9" t="s">
        <v>46</v>
      </c>
      <c r="Q25" s="9" t="s">
        <v>34</v>
      </c>
    </row>
    <row r="26" s="3" customFormat="1" ht="40" customHeight="1" spans="1:17">
      <c r="A26" s="9">
        <v>23</v>
      </c>
      <c r="B26" s="9" t="s">
        <v>127</v>
      </c>
      <c r="C26" s="9" t="s">
        <v>128</v>
      </c>
      <c r="D26" s="9" t="s">
        <v>40</v>
      </c>
      <c r="E26" s="9" t="s">
        <v>41</v>
      </c>
      <c r="F26" s="9" t="s">
        <v>129</v>
      </c>
      <c r="G26" s="9" t="s">
        <v>130</v>
      </c>
      <c r="H26" s="9" t="s">
        <v>29</v>
      </c>
      <c r="I26" s="9" t="s">
        <v>29</v>
      </c>
      <c r="J26" s="9" t="s">
        <v>27</v>
      </c>
      <c r="K26" s="9" t="s">
        <v>29</v>
      </c>
      <c r="L26" s="9" t="s">
        <v>29</v>
      </c>
      <c r="M26" s="9" t="s">
        <v>30</v>
      </c>
      <c r="N26" s="9" t="s">
        <v>31</v>
      </c>
      <c r="O26" s="9" t="s">
        <v>32</v>
      </c>
      <c r="P26" s="9" t="s">
        <v>46</v>
      </c>
      <c r="Q26" s="9" t="s">
        <v>34</v>
      </c>
    </row>
    <row r="27" s="3" customFormat="1" ht="40" customHeight="1" spans="1:17">
      <c r="A27" s="9">
        <v>24</v>
      </c>
      <c r="B27" s="9" t="s">
        <v>131</v>
      </c>
      <c r="C27" s="9" t="s">
        <v>132</v>
      </c>
      <c r="D27" s="9" t="s">
        <v>40</v>
      </c>
      <c r="E27" s="9" t="s">
        <v>41</v>
      </c>
      <c r="F27" s="9" t="s">
        <v>133</v>
      </c>
      <c r="G27" s="9" t="s">
        <v>134</v>
      </c>
      <c r="H27" s="9" t="s">
        <v>29</v>
      </c>
      <c r="I27" s="9" t="s">
        <v>29</v>
      </c>
      <c r="J27" s="9" t="s">
        <v>27</v>
      </c>
      <c r="K27" s="9" t="s">
        <v>29</v>
      </c>
      <c r="L27" s="9" t="s">
        <v>29</v>
      </c>
      <c r="M27" s="9" t="s">
        <v>117</v>
      </c>
      <c r="N27" s="9" t="s">
        <v>31</v>
      </c>
      <c r="O27" s="9" t="s">
        <v>32</v>
      </c>
      <c r="P27" s="9" t="s">
        <v>46</v>
      </c>
      <c r="Q27" s="9" t="s">
        <v>34</v>
      </c>
    </row>
    <row r="28" s="3" customFormat="1" ht="40" customHeight="1" spans="1:17">
      <c r="A28" s="9">
        <v>25</v>
      </c>
      <c r="B28" s="9" t="s">
        <v>135</v>
      </c>
      <c r="C28" s="9" t="s">
        <v>136</v>
      </c>
      <c r="D28" s="9" t="s">
        <v>40</v>
      </c>
      <c r="E28" s="9" t="s">
        <v>41</v>
      </c>
      <c r="F28" s="9" t="s">
        <v>137</v>
      </c>
      <c r="G28" s="9" t="s">
        <v>138</v>
      </c>
      <c r="H28" s="9" t="s">
        <v>29</v>
      </c>
      <c r="I28" s="9" t="s">
        <v>29</v>
      </c>
      <c r="J28" s="9" t="s">
        <v>51</v>
      </c>
      <c r="K28" s="9" t="s">
        <v>29</v>
      </c>
      <c r="L28" s="9" t="s">
        <v>29</v>
      </c>
      <c r="M28" s="9" t="s">
        <v>117</v>
      </c>
      <c r="N28" s="9" t="s">
        <v>31</v>
      </c>
      <c r="O28" s="9" t="s">
        <v>32</v>
      </c>
      <c r="P28" s="9" t="s">
        <v>46</v>
      </c>
      <c r="Q28" s="9" t="s">
        <v>34</v>
      </c>
    </row>
    <row r="29" s="3" customFormat="1" ht="40" customHeight="1" spans="1:17">
      <c r="A29" s="9">
        <v>26</v>
      </c>
      <c r="B29" s="9" t="s">
        <v>139</v>
      </c>
      <c r="C29" s="9" t="s">
        <v>140</v>
      </c>
      <c r="D29" s="9" t="s">
        <v>40</v>
      </c>
      <c r="E29" s="9" t="s">
        <v>41</v>
      </c>
      <c r="F29" s="9" t="s">
        <v>141</v>
      </c>
      <c r="G29" s="9" t="s">
        <v>142</v>
      </c>
      <c r="H29" s="9" t="s">
        <v>29</v>
      </c>
      <c r="I29" s="9" t="s">
        <v>29</v>
      </c>
      <c r="J29" s="9" t="s">
        <v>27</v>
      </c>
      <c r="K29" s="9" t="s">
        <v>29</v>
      </c>
      <c r="L29" s="9" t="s">
        <v>29</v>
      </c>
      <c r="M29" s="9" t="s">
        <v>112</v>
      </c>
      <c r="N29" s="9" t="s">
        <v>31</v>
      </c>
      <c r="O29" s="9" t="s">
        <v>32</v>
      </c>
      <c r="P29" s="9" t="s">
        <v>46</v>
      </c>
      <c r="Q29" s="9" t="s">
        <v>34</v>
      </c>
    </row>
    <row r="30" s="3" customFormat="1" ht="40" customHeight="1" spans="1:17">
      <c r="A30" s="9">
        <v>27</v>
      </c>
      <c r="B30" s="9" t="s">
        <v>143</v>
      </c>
      <c r="C30" s="9" t="s">
        <v>144</v>
      </c>
      <c r="D30" s="9" t="s">
        <v>40</v>
      </c>
      <c r="E30" s="9" t="s">
        <v>41</v>
      </c>
      <c r="F30" s="9" t="s">
        <v>145</v>
      </c>
      <c r="G30" s="9" t="s">
        <v>146</v>
      </c>
      <c r="H30" s="9" t="s">
        <v>29</v>
      </c>
      <c r="I30" s="9" t="s">
        <v>29</v>
      </c>
      <c r="J30" s="9" t="s">
        <v>27</v>
      </c>
      <c r="K30" s="9" t="s">
        <v>29</v>
      </c>
      <c r="L30" s="9" t="s">
        <v>29</v>
      </c>
      <c r="M30" s="9" t="s">
        <v>147</v>
      </c>
      <c r="N30" s="9" t="s">
        <v>31</v>
      </c>
      <c r="O30" s="9" t="s">
        <v>32</v>
      </c>
      <c r="P30" s="9" t="s">
        <v>46</v>
      </c>
      <c r="Q30" s="9" t="s">
        <v>34</v>
      </c>
    </row>
    <row r="31" s="3" customFormat="1" ht="40" customHeight="1" spans="1:17">
      <c r="A31" s="9">
        <v>28</v>
      </c>
      <c r="B31" s="9" t="s">
        <v>148</v>
      </c>
      <c r="C31" s="9" t="s">
        <v>149</v>
      </c>
      <c r="D31" s="9" t="s">
        <v>40</v>
      </c>
      <c r="E31" s="9" t="s">
        <v>41</v>
      </c>
      <c r="F31" s="9" t="s">
        <v>150</v>
      </c>
      <c r="G31" s="9" t="s">
        <v>151</v>
      </c>
      <c r="H31" s="9" t="s">
        <v>29</v>
      </c>
      <c r="I31" s="9" t="s">
        <v>29</v>
      </c>
      <c r="J31" s="9" t="s">
        <v>27</v>
      </c>
      <c r="K31" s="9" t="s">
        <v>29</v>
      </c>
      <c r="L31" s="9" t="s">
        <v>29</v>
      </c>
      <c r="M31" s="9" t="s">
        <v>147</v>
      </c>
      <c r="N31" s="9" t="s">
        <v>31</v>
      </c>
      <c r="O31" s="9" t="s">
        <v>32</v>
      </c>
      <c r="P31" s="9" t="s">
        <v>46</v>
      </c>
      <c r="Q31" s="9" t="s">
        <v>34</v>
      </c>
    </row>
    <row r="32" s="3" customFormat="1" ht="40" customHeight="1" spans="1:17">
      <c r="A32" s="9">
        <v>29</v>
      </c>
      <c r="B32" s="9" t="s">
        <v>152</v>
      </c>
      <c r="C32" s="9" t="s">
        <v>153</v>
      </c>
      <c r="D32" s="9" t="s">
        <v>40</v>
      </c>
      <c r="E32" s="9" t="s">
        <v>154</v>
      </c>
      <c r="F32" s="9" t="s">
        <v>155</v>
      </c>
      <c r="G32" s="9" t="s">
        <v>156</v>
      </c>
      <c r="H32" s="9" t="s">
        <v>29</v>
      </c>
      <c r="I32" s="9" t="s">
        <v>29</v>
      </c>
      <c r="J32" s="9" t="s">
        <v>27</v>
      </c>
      <c r="K32" s="9" t="s">
        <v>29</v>
      </c>
      <c r="L32" s="9" t="s">
        <v>29</v>
      </c>
      <c r="M32" s="9" t="s">
        <v>63</v>
      </c>
      <c r="N32" s="9" t="s">
        <v>31</v>
      </c>
      <c r="O32" s="9" t="s">
        <v>32</v>
      </c>
      <c r="P32" s="9" t="s">
        <v>57</v>
      </c>
      <c r="Q32" s="9" t="s">
        <v>34</v>
      </c>
    </row>
    <row r="33" s="3" customFormat="1" ht="40" customHeight="1" spans="1:17">
      <c r="A33" s="9">
        <v>30</v>
      </c>
      <c r="B33" s="9" t="s">
        <v>157</v>
      </c>
      <c r="C33" s="9" t="s">
        <v>158</v>
      </c>
      <c r="D33" s="9" t="s">
        <v>40</v>
      </c>
      <c r="E33" s="9" t="s">
        <v>154</v>
      </c>
      <c r="F33" s="9" t="s">
        <v>159</v>
      </c>
      <c r="G33" s="9" t="s">
        <v>160</v>
      </c>
      <c r="H33" s="9" t="s">
        <v>29</v>
      </c>
      <c r="I33" s="9" t="s">
        <v>29</v>
      </c>
      <c r="J33" s="9" t="s">
        <v>27</v>
      </c>
      <c r="K33" s="9" t="s">
        <v>29</v>
      </c>
      <c r="L33" s="9" t="s">
        <v>29</v>
      </c>
      <c r="M33" s="9" t="s">
        <v>161</v>
      </c>
      <c r="N33" s="9" t="s">
        <v>31</v>
      </c>
      <c r="O33" s="9" t="s">
        <v>32</v>
      </c>
      <c r="P33" s="9" t="s">
        <v>57</v>
      </c>
      <c r="Q33" s="9" t="s">
        <v>34</v>
      </c>
    </row>
    <row r="34" s="3" customFormat="1" ht="40" customHeight="1" spans="1:17">
      <c r="A34" s="9">
        <v>31</v>
      </c>
      <c r="B34" s="9" t="s">
        <v>162</v>
      </c>
      <c r="C34" s="9" t="s">
        <v>163</v>
      </c>
      <c r="D34" s="9" t="s">
        <v>40</v>
      </c>
      <c r="E34" s="9" t="s">
        <v>164</v>
      </c>
      <c r="F34" s="9" t="s">
        <v>165</v>
      </c>
      <c r="G34" s="9" t="s">
        <v>166</v>
      </c>
      <c r="H34" s="9" t="s">
        <v>29</v>
      </c>
      <c r="I34" s="9" t="s">
        <v>29</v>
      </c>
      <c r="J34" s="9" t="s">
        <v>27</v>
      </c>
      <c r="K34" s="9" t="s">
        <v>29</v>
      </c>
      <c r="L34" s="9" t="s">
        <v>29</v>
      </c>
      <c r="M34" s="9" t="s">
        <v>30</v>
      </c>
      <c r="N34" s="9" t="s">
        <v>31</v>
      </c>
      <c r="O34" s="9" t="s">
        <v>32</v>
      </c>
      <c r="P34" s="9" t="s">
        <v>57</v>
      </c>
      <c r="Q34" s="9" t="s">
        <v>34</v>
      </c>
    </row>
    <row r="35" s="3" customFormat="1" ht="40" customHeight="1" spans="1:17">
      <c r="A35" s="9">
        <v>32</v>
      </c>
      <c r="B35" s="9" t="s">
        <v>167</v>
      </c>
      <c r="C35" s="9" t="s">
        <v>168</v>
      </c>
      <c r="D35" s="9" t="s">
        <v>40</v>
      </c>
      <c r="E35" s="9" t="s">
        <v>169</v>
      </c>
      <c r="F35" s="9" t="s">
        <v>155</v>
      </c>
      <c r="G35" s="9" t="s">
        <v>156</v>
      </c>
      <c r="H35" s="9" t="s">
        <v>29</v>
      </c>
      <c r="I35" s="9" t="s">
        <v>29</v>
      </c>
      <c r="J35" s="9" t="s">
        <v>27</v>
      </c>
      <c r="K35" s="9" t="s">
        <v>29</v>
      </c>
      <c r="L35" s="9" t="s">
        <v>29</v>
      </c>
      <c r="M35" s="9" t="s">
        <v>63</v>
      </c>
      <c r="N35" s="9" t="s">
        <v>31</v>
      </c>
      <c r="O35" s="9" t="s">
        <v>32</v>
      </c>
      <c r="P35" s="9" t="s">
        <v>170</v>
      </c>
      <c r="Q35" s="9" t="s">
        <v>34</v>
      </c>
    </row>
    <row r="36" s="3" customFormat="1" ht="40" customHeight="1" spans="1:17">
      <c r="A36" s="9">
        <v>33</v>
      </c>
      <c r="B36" s="9" t="s">
        <v>171</v>
      </c>
      <c r="C36" s="9" t="s">
        <v>172</v>
      </c>
      <c r="D36" s="9" t="s">
        <v>40</v>
      </c>
      <c r="E36" s="9" t="s">
        <v>173</v>
      </c>
      <c r="F36" s="9" t="s">
        <v>174</v>
      </c>
      <c r="G36" s="9" t="s">
        <v>175</v>
      </c>
      <c r="H36" s="9" t="s">
        <v>29</v>
      </c>
      <c r="I36" s="9" t="s">
        <v>29</v>
      </c>
      <c r="J36" s="9" t="s">
        <v>27</v>
      </c>
      <c r="K36" s="9" t="s">
        <v>29</v>
      </c>
      <c r="L36" s="9" t="s">
        <v>29</v>
      </c>
      <c r="M36" s="9" t="s">
        <v>117</v>
      </c>
      <c r="N36" s="9" t="s">
        <v>31</v>
      </c>
      <c r="O36" s="9" t="s">
        <v>32</v>
      </c>
      <c r="P36" s="9" t="s">
        <v>176</v>
      </c>
      <c r="Q36" s="9" t="s">
        <v>34</v>
      </c>
    </row>
    <row r="37" s="3" customFormat="1" ht="40" customHeight="1" spans="1:17">
      <c r="A37" s="9">
        <v>34</v>
      </c>
      <c r="B37" s="9" t="s">
        <v>177</v>
      </c>
      <c r="C37" s="9" t="s">
        <v>178</v>
      </c>
      <c r="D37" s="9" t="s">
        <v>40</v>
      </c>
      <c r="E37" s="9" t="s">
        <v>179</v>
      </c>
      <c r="F37" s="9" t="s">
        <v>180</v>
      </c>
      <c r="G37" s="9" t="s">
        <v>181</v>
      </c>
      <c r="H37" s="9" t="s">
        <v>29</v>
      </c>
      <c r="I37" s="9" t="s">
        <v>29</v>
      </c>
      <c r="J37" s="9" t="s">
        <v>27</v>
      </c>
      <c r="K37" s="9" t="s">
        <v>29</v>
      </c>
      <c r="L37" s="9" t="s">
        <v>29</v>
      </c>
      <c r="M37" s="9" t="s">
        <v>117</v>
      </c>
      <c r="N37" s="9" t="s">
        <v>31</v>
      </c>
      <c r="O37" s="9" t="s">
        <v>32</v>
      </c>
      <c r="P37" s="9" t="s">
        <v>176</v>
      </c>
      <c r="Q37" s="9" t="s">
        <v>34</v>
      </c>
    </row>
    <row r="38" s="3" customFormat="1" ht="40" customHeight="1" spans="1:17">
      <c r="A38" s="9">
        <v>35</v>
      </c>
      <c r="B38" s="9" t="s">
        <v>182</v>
      </c>
      <c r="C38" s="9" t="s">
        <v>183</v>
      </c>
      <c r="D38" s="9" t="s">
        <v>40</v>
      </c>
      <c r="E38" s="9" t="s">
        <v>179</v>
      </c>
      <c r="F38" s="9" t="s">
        <v>165</v>
      </c>
      <c r="G38" s="9" t="s">
        <v>166</v>
      </c>
      <c r="H38" s="9" t="s">
        <v>29</v>
      </c>
      <c r="I38" s="9" t="s">
        <v>29</v>
      </c>
      <c r="J38" s="9" t="s">
        <v>27</v>
      </c>
      <c r="K38" s="9" t="s">
        <v>29</v>
      </c>
      <c r="L38" s="9" t="s">
        <v>29</v>
      </c>
      <c r="M38" s="9" t="s">
        <v>117</v>
      </c>
      <c r="N38" s="9" t="s">
        <v>31</v>
      </c>
      <c r="O38" s="9" t="s">
        <v>32</v>
      </c>
      <c r="P38" s="9" t="s">
        <v>176</v>
      </c>
      <c r="Q38" s="9" t="s">
        <v>34</v>
      </c>
    </row>
    <row r="39" s="3" customFormat="1" ht="40" customHeight="1" spans="1:17">
      <c r="A39" s="9">
        <v>36</v>
      </c>
      <c r="B39" s="9" t="s">
        <v>184</v>
      </c>
      <c r="C39" s="9" t="s">
        <v>185</v>
      </c>
      <c r="D39" s="9" t="s">
        <v>40</v>
      </c>
      <c r="E39" s="9" t="s">
        <v>186</v>
      </c>
      <c r="F39" s="9" t="s">
        <v>165</v>
      </c>
      <c r="G39" s="9" t="s">
        <v>166</v>
      </c>
      <c r="H39" s="9" t="s">
        <v>29</v>
      </c>
      <c r="I39" s="9" t="s">
        <v>29</v>
      </c>
      <c r="J39" s="9" t="s">
        <v>27</v>
      </c>
      <c r="K39" s="9" t="s">
        <v>29</v>
      </c>
      <c r="L39" s="9" t="s">
        <v>29</v>
      </c>
      <c r="M39" s="9" t="s">
        <v>30</v>
      </c>
      <c r="N39" s="9" t="s">
        <v>31</v>
      </c>
      <c r="O39" s="9" t="s">
        <v>32</v>
      </c>
      <c r="P39" s="9" t="s">
        <v>70</v>
      </c>
      <c r="Q39" s="9" t="s">
        <v>34</v>
      </c>
    </row>
    <row r="40" s="3" customFormat="1" ht="40" customHeight="1" spans="1:17">
      <c r="A40" s="9">
        <v>37</v>
      </c>
      <c r="B40" s="9" t="s">
        <v>187</v>
      </c>
      <c r="C40" s="9" t="s">
        <v>188</v>
      </c>
      <c r="D40" s="9" t="s">
        <v>40</v>
      </c>
      <c r="E40" s="9" t="s">
        <v>67</v>
      </c>
      <c r="F40" s="9" t="s">
        <v>189</v>
      </c>
      <c r="G40" s="9" t="s">
        <v>190</v>
      </c>
      <c r="H40" s="9" t="s">
        <v>29</v>
      </c>
      <c r="I40" s="9" t="s">
        <v>29</v>
      </c>
      <c r="J40" s="9" t="s">
        <v>51</v>
      </c>
      <c r="K40" s="9" t="s">
        <v>29</v>
      </c>
      <c r="L40" s="9" t="s">
        <v>29</v>
      </c>
      <c r="M40" s="9" t="s">
        <v>147</v>
      </c>
      <c r="N40" s="9" t="s">
        <v>31</v>
      </c>
      <c r="O40" s="9" t="s">
        <v>32</v>
      </c>
      <c r="P40" s="9" t="s">
        <v>70</v>
      </c>
      <c r="Q40" s="9" t="s">
        <v>34</v>
      </c>
    </row>
    <row r="41" s="3" customFormat="1" ht="40" customHeight="1" spans="1:17">
      <c r="A41" s="9">
        <v>38</v>
      </c>
      <c r="B41" s="9" t="s">
        <v>191</v>
      </c>
      <c r="C41" s="9" t="s">
        <v>192</v>
      </c>
      <c r="D41" s="9" t="s">
        <v>40</v>
      </c>
      <c r="E41" s="9" t="s">
        <v>67</v>
      </c>
      <c r="F41" s="9" t="s">
        <v>193</v>
      </c>
      <c r="G41" s="9" t="s">
        <v>194</v>
      </c>
      <c r="H41" s="9" t="s">
        <v>29</v>
      </c>
      <c r="I41" s="9" t="s">
        <v>29</v>
      </c>
      <c r="J41" s="9" t="s">
        <v>27</v>
      </c>
      <c r="K41" s="9" t="s">
        <v>29</v>
      </c>
      <c r="L41" s="9" t="s">
        <v>29</v>
      </c>
      <c r="M41" s="9" t="s">
        <v>195</v>
      </c>
      <c r="N41" s="9" t="s">
        <v>31</v>
      </c>
      <c r="O41" s="9" t="s">
        <v>32</v>
      </c>
      <c r="P41" s="9" t="s">
        <v>70</v>
      </c>
      <c r="Q41" s="9" t="s">
        <v>34</v>
      </c>
    </row>
    <row r="42" s="3" customFormat="1" ht="40" customHeight="1" spans="1:17">
      <c r="A42" s="9">
        <v>39</v>
      </c>
      <c r="B42" s="9" t="s">
        <v>196</v>
      </c>
      <c r="C42" s="9" t="s">
        <v>197</v>
      </c>
      <c r="D42" s="9" t="s">
        <v>40</v>
      </c>
      <c r="E42" s="9" t="s">
        <v>67</v>
      </c>
      <c r="F42" s="9" t="s">
        <v>198</v>
      </c>
      <c r="G42" s="9" t="s">
        <v>199</v>
      </c>
      <c r="H42" s="9" t="s">
        <v>29</v>
      </c>
      <c r="I42" s="9" t="s">
        <v>29</v>
      </c>
      <c r="J42" s="9" t="s">
        <v>51</v>
      </c>
      <c r="K42" s="9" t="s">
        <v>29</v>
      </c>
      <c r="L42" s="9" t="s">
        <v>29</v>
      </c>
      <c r="M42" s="9" t="s">
        <v>63</v>
      </c>
      <c r="N42" s="9" t="s">
        <v>31</v>
      </c>
      <c r="O42" s="9" t="s">
        <v>32</v>
      </c>
      <c r="P42" s="9" t="s">
        <v>70</v>
      </c>
      <c r="Q42" s="9" t="s">
        <v>34</v>
      </c>
    </row>
    <row r="43" s="3" customFormat="1" ht="40" customHeight="1" spans="1:17">
      <c r="A43" s="9">
        <v>40</v>
      </c>
      <c r="B43" s="9" t="s">
        <v>200</v>
      </c>
      <c r="C43" s="9" t="s">
        <v>201</v>
      </c>
      <c r="D43" s="9" t="s">
        <v>40</v>
      </c>
      <c r="E43" s="9" t="s">
        <v>67</v>
      </c>
      <c r="F43" s="9" t="s">
        <v>202</v>
      </c>
      <c r="G43" s="9" t="s">
        <v>203</v>
      </c>
      <c r="H43" s="9" t="s">
        <v>29</v>
      </c>
      <c r="I43" s="9" t="s">
        <v>29</v>
      </c>
      <c r="J43" s="9" t="s">
        <v>27</v>
      </c>
      <c r="K43" s="9" t="s">
        <v>29</v>
      </c>
      <c r="L43" s="9" t="s">
        <v>29</v>
      </c>
      <c r="M43" s="9" t="s">
        <v>63</v>
      </c>
      <c r="N43" s="9" t="s">
        <v>31</v>
      </c>
      <c r="O43" s="9" t="s">
        <v>32</v>
      </c>
      <c r="P43" s="9" t="s">
        <v>70</v>
      </c>
      <c r="Q43" s="9" t="s">
        <v>34</v>
      </c>
    </row>
    <row r="44" s="3" customFormat="1" ht="40" customHeight="1" spans="1:17">
      <c r="A44" s="9">
        <v>41</v>
      </c>
      <c r="B44" s="9" t="s">
        <v>204</v>
      </c>
      <c r="C44" s="9" t="s">
        <v>205</v>
      </c>
      <c r="D44" s="9" t="s">
        <v>40</v>
      </c>
      <c r="E44" s="9" t="s">
        <v>67</v>
      </c>
      <c r="F44" s="9" t="s">
        <v>206</v>
      </c>
      <c r="G44" s="9" t="s">
        <v>207</v>
      </c>
      <c r="H44" s="9" t="s">
        <v>29</v>
      </c>
      <c r="I44" s="9" t="s">
        <v>29</v>
      </c>
      <c r="J44" s="9" t="s">
        <v>51</v>
      </c>
      <c r="K44" s="9" t="s">
        <v>29</v>
      </c>
      <c r="L44" s="9" t="s">
        <v>29</v>
      </c>
      <c r="M44" s="9" t="s">
        <v>112</v>
      </c>
      <c r="N44" s="9" t="s">
        <v>31</v>
      </c>
      <c r="O44" s="9" t="s">
        <v>32</v>
      </c>
      <c r="P44" s="9" t="s">
        <v>70</v>
      </c>
      <c r="Q44" s="9" t="s">
        <v>34</v>
      </c>
    </row>
    <row r="45" s="3" customFormat="1" ht="40" customHeight="1" spans="1:17">
      <c r="A45" s="9">
        <v>42</v>
      </c>
      <c r="B45" s="9" t="s">
        <v>208</v>
      </c>
      <c r="C45" s="9" t="s">
        <v>209</v>
      </c>
      <c r="D45" s="9" t="s">
        <v>40</v>
      </c>
      <c r="E45" s="9" t="s">
        <v>67</v>
      </c>
      <c r="F45" s="9" t="s">
        <v>110</v>
      </c>
      <c r="G45" s="9" t="s">
        <v>111</v>
      </c>
      <c r="H45" s="9" t="s">
        <v>29</v>
      </c>
      <c r="I45" s="9" t="s">
        <v>29</v>
      </c>
      <c r="J45" s="9" t="s">
        <v>51</v>
      </c>
      <c r="K45" s="9" t="s">
        <v>29</v>
      </c>
      <c r="L45" s="9" t="s">
        <v>29</v>
      </c>
      <c r="M45" s="9" t="s">
        <v>117</v>
      </c>
      <c r="N45" s="9" t="s">
        <v>31</v>
      </c>
      <c r="O45" s="9" t="s">
        <v>32</v>
      </c>
      <c r="P45" s="9" t="s">
        <v>70</v>
      </c>
      <c r="Q45" s="9" t="s">
        <v>34</v>
      </c>
    </row>
    <row r="46" s="3" customFormat="1" ht="40" customHeight="1" spans="1:17">
      <c r="A46" s="9">
        <v>43</v>
      </c>
      <c r="B46" s="9" t="s">
        <v>210</v>
      </c>
      <c r="C46" s="9" t="s">
        <v>211</v>
      </c>
      <c r="D46" s="9" t="s">
        <v>40</v>
      </c>
      <c r="E46" s="9" t="s">
        <v>67</v>
      </c>
      <c r="F46" s="9" t="s">
        <v>212</v>
      </c>
      <c r="G46" s="9" t="s">
        <v>134</v>
      </c>
      <c r="H46" s="9" t="s">
        <v>29</v>
      </c>
      <c r="I46" s="9" t="s">
        <v>29</v>
      </c>
      <c r="J46" s="9" t="s">
        <v>27</v>
      </c>
      <c r="K46" s="9" t="s">
        <v>29</v>
      </c>
      <c r="L46" s="9" t="s">
        <v>29</v>
      </c>
      <c r="M46" s="9" t="s">
        <v>30</v>
      </c>
      <c r="N46" s="9" t="s">
        <v>31</v>
      </c>
      <c r="O46" s="9" t="s">
        <v>32</v>
      </c>
      <c r="P46" s="9" t="s">
        <v>70</v>
      </c>
      <c r="Q46" s="9" t="s">
        <v>34</v>
      </c>
    </row>
    <row r="47" s="3" customFormat="1" ht="40" customHeight="1" spans="1:17">
      <c r="A47" s="9">
        <v>44</v>
      </c>
      <c r="B47" s="9" t="s">
        <v>213</v>
      </c>
      <c r="C47" s="9" t="s">
        <v>214</v>
      </c>
      <c r="D47" s="9" t="s">
        <v>40</v>
      </c>
      <c r="E47" s="9" t="s">
        <v>67</v>
      </c>
      <c r="F47" s="9" t="s">
        <v>215</v>
      </c>
      <c r="G47" s="9" t="s">
        <v>216</v>
      </c>
      <c r="H47" s="9" t="s">
        <v>29</v>
      </c>
      <c r="I47" s="9" t="s">
        <v>29</v>
      </c>
      <c r="J47" s="9" t="s">
        <v>27</v>
      </c>
      <c r="K47" s="9" t="s">
        <v>29</v>
      </c>
      <c r="L47" s="9" t="s">
        <v>29</v>
      </c>
      <c r="M47" s="9" t="s">
        <v>122</v>
      </c>
      <c r="N47" s="9" t="s">
        <v>31</v>
      </c>
      <c r="O47" s="9" t="s">
        <v>32</v>
      </c>
      <c r="P47" s="9" t="s">
        <v>70</v>
      </c>
      <c r="Q47" s="9" t="s">
        <v>34</v>
      </c>
    </row>
    <row r="48" s="3" customFormat="1" ht="40" customHeight="1" spans="1:17">
      <c r="A48" s="9">
        <v>45</v>
      </c>
      <c r="B48" s="9" t="s">
        <v>217</v>
      </c>
      <c r="C48" s="9" t="s">
        <v>218</v>
      </c>
      <c r="D48" s="9" t="s">
        <v>40</v>
      </c>
      <c r="E48" s="9" t="s">
        <v>67</v>
      </c>
      <c r="F48" s="9" t="s">
        <v>120</v>
      </c>
      <c r="G48" s="9" t="s">
        <v>121</v>
      </c>
      <c r="H48" s="9" t="s">
        <v>29</v>
      </c>
      <c r="I48" s="9" t="s">
        <v>29</v>
      </c>
      <c r="J48" s="9" t="s">
        <v>27</v>
      </c>
      <c r="K48" s="9" t="s">
        <v>29</v>
      </c>
      <c r="L48" s="9" t="s">
        <v>29</v>
      </c>
      <c r="M48" s="9" t="s">
        <v>30</v>
      </c>
      <c r="N48" s="9" t="s">
        <v>31</v>
      </c>
      <c r="O48" s="9" t="s">
        <v>32</v>
      </c>
      <c r="P48" s="9" t="s">
        <v>70</v>
      </c>
      <c r="Q48" s="9" t="s">
        <v>34</v>
      </c>
    </row>
    <row r="49" s="3" customFormat="1" ht="40" customHeight="1" spans="1:17">
      <c r="A49" s="9">
        <v>46</v>
      </c>
      <c r="B49" s="9" t="s">
        <v>219</v>
      </c>
      <c r="C49" s="9" t="s">
        <v>220</v>
      </c>
      <c r="D49" s="9" t="s">
        <v>40</v>
      </c>
      <c r="E49" s="9" t="s">
        <v>67</v>
      </c>
      <c r="F49" s="9" t="s">
        <v>129</v>
      </c>
      <c r="G49" s="9" t="s">
        <v>130</v>
      </c>
      <c r="H49" s="9" t="s">
        <v>29</v>
      </c>
      <c r="I49" s="9" t="s">
        <v>29</v>
      </c>
      <c r="J49" s="9" t="s">
        <v>27</v>
      </c>
      <c r="K49" s="9" t="s">
        <v>29</v>
      </c>
      <c r="L49" s="9" t="s">
        <v>29</v>
      </c>
      <c r="M49" s="9" t="s">
        <v>30</v>
      </c>
      <c r="N49" s="9" t="s">
        <v>31</v>
      </c>
      <c r="O49" s="9" t="s">
        <v>32</v>
      </c>
      <c r="P49" s="9" t="s">
        <v>70</v>
      </c>
      <c r="Q49" s="9" t="s">
        <v>34</v>
      </c>
    </row>
    <row r="50" s="3" customFormat="1" ht="40" customHeight="1" spans="1:17">
      <c r="A50" s="9">
        <v>47</v>
      </c>
      <c r="B50" s="9" t="s">
        <v>221</v>
      </c>
      <c r="C50" s="9" t="s">
        <v>222</v>
      </c>
      <c r="D50" s="9" t="s">
        <v>40</v>
      </c>
      <c r="E50" s="9" t="s">
        <v>67</v>
      </c>
      <c r="F50" s="9" t="s">
        <v>223</v>
      </c>
      <c r="G50" s="9" t="s">
        <v>224</v>
      </c>
      <c r="H50" s="9" t="s">
        <v>29</v>
      </c>
      <c r="I50" s="9" t="s">
        <v>29</v>
      </c>
      <c r="J50" s="9" t="s">
        <v>27</v>
      </c>
      <c r="K50" s="9" t="s">
        <v>29</v>
      </c>
      <c r="L50" s="9" t="s">
        <v>29</v>
      </c>
      <c r="M50" s="9" t="s">
        <v>117</v>
      </c>
      <c r="N50" s="9" t="s">
        <v>31</v>
      </c>
      <c r="O50" s="9" t="s">
        <v>32</v>
      </c>
      <c r="P50" s="9" t="s">
        <v>70</v>
      </c>
      <c r="Q50" s="9" t="s">
        <v>34</v>
      </c>
    </row>
    <row r="51" s="3" customFormat="1" ht="40" customHeight="1" spans="1:17">
      <c r="A51" s="9">
        <v>48</v>
      </c>
      <c r="B51" s="9" t="s">
        <v>225</v>
      </c>
      <c r="C51" s="9" t="s">
        <v>226</v>
      </c>
      <c r="D51" s="9" t="s">
        <v>40</v>
      </c>
      <c r="E51" s="9" t="s">
        <v>67</v>
      </c>
      <c r="F51" s="9" t="s">
        <v>141</v>
      </c>
      <c r="G51" s="9" t="s">
        <v>142</v>
      </c>
      <c r="H51" s="9" t="s">
        <v>29</v>
      </c>
      <c r="I51" s="9" t="s">
        <v>29</v>
      </c>
      <c r="J51" s="9" t="s">
        <v>27</v>
      </c>
      <c r="K51" s="9" t="s">
        <v>29</v>
      </c>
      <c r="L51" s="9" t="s">
        <v>29</v>
      </c>
      <c r="M51" s="9" t="s">
        <v>112</v>
      </c>
      <c r="N51" s="9" t="s">
        <v>31</v>
      </c>
      <c r="O51" s="9" t="s">
        <v>32</v>
      </c>
      <c r="P51" s="9" t="s">
        <v>70</v>
      </c>
      <c r="Q51" s="9" t="s">
        <v>34</v>
      </c>
    </row>
    <row r="52" s="3" customFormat="1" ht="40" customHeight="1" spans="1:17">
      <c r="A52" s="9">
        <v>49</v>
      </c>
      <c r="B52" s="9" t="s">
        <v>227</v>
      </c>
      <c r="C52" s="9" t="s">
        <v>228</v>
      </c>
      <c r="D52" s="9" t="s">
        <v>40</v>
      </c>
      <c r="E52" s="9" t="s">
        <v>229</v>
      </c>
      <c r="F52" s="9" t="s">
        <v>180</v>
      </c>
      <c r="G52" s="9" t="s">
        <v>181</v>
      </c>
      <c r="H52" s="9" t="s">
        <v>29</v>
      </c>
      <c r="I52" s="9" t="s">
        <v>29</v>
      </c>
      <c r="J52" s="9" t="s">
        <v>27</v>
      </c>
      <c r="K52" s="9" t="s">
        <v>29</v>
      </c>
      <c r="L52" s="9" t="s">
        <v>29</v>
      </c>
      <c r="M52" s="9" t="s">
        <v>117</v>
      </c>
      <c r="N52" s="9" t="s">
        <v>31</v>
      </c>
      <c r="O52" s="9" t="s">
        <v>32</v>
      </c>
      <c r="P52" s="9" t="s">
        <v>70</v>
      </c>
      <c r="Q52" s="9" t="s">
        <v>34</v>
      </c>
    </row>
    <row r="53" s="3" customFormat="1" ht="40" customHeight="1" spans="1:17">
      <c r="A53" s="9">
        <v>50</v>
      </c>
      <c r="B53" s="9" t="s">
        <v>230</v>
      </c>
      <c r="C53" s="9" t="s">
        <v>231</v>
      </c>
      <c r="D53" s="9" t="s">
        <v>40</v>
      </c>
      <c r="E53" s="9" t="s">
        <v>229</v>
      </c>
      <c r="F53" s="9" t="s">
        <v>165</v>
      </c>
      <c r="G53" s="9" t="s">
        <v>166</v>
      </c>
      <c r="H53" s="9" t="s">
        <v>29</v>
      </c>
      <c r="I53" s="9" t="s">
        <v>29</v>
      </c>
      <c r="J53" s="9" t="s">
        <v>27</v>
      </c>
      <c r="K53" s="9" t="s">
        <v>29</v>
      </c>
      <c r="L53" s="9" t="s">
        <v>29</v>
      </c>
      <c r="M53" s="9" t="s">
        <v>30</v>
      </c>
      <c r="N53" s="9" t="s">
        <v>31</v>
      </c>
      <c r="O53" s="9" t="s">
        <v>32</v>
      </c>
      <c r="P53" s="9" t="s">
        <v>70</v>
      </c>
      <c r="Q53" s="9" t="s">
        <v>34</v>
      </c>
    </row>
    <row r="54" s="3" customFormat="1" ht="40" customHeight="1" spans="1:17">
      <c r="A54" s="9">
        <v>51</v>
      </c>
      <c r="B54" s="9" t="s">
        <v>232</v>
      </c>
      <c r="C54" s="9" t="s">
        <v>233</v>
      </c>
      <c r="D54" s="9" t="s">
        <v>40</v>
      </c>
      <c r="E54" s="9" t="s">
        <v>234</v>
      </c>
      <c r="F54" s="9" t="s">
        <v>165</v>
      </c>
      <c r="G54" s="9" t="s">
        <v>166</v>
      </c>
      <c r="H54" s="9" t="s">
        <v>29</v>
      </c>
      <c r="I54" s="9" t="s">
        <v>29</v>
      </c>
      <c r="J54" s="9" t="s">
        <v>27</v>
      </c>
      <c r="K54" s="9" t="s">
        <v>29</v>
      </c>
      <c r="L54" s="9" t="s">
        <v>29</v>
      </c>
      <c r="M54" s="9" t="s">
        <v>117</v>
      </c>
      <c r="N54" s="9" t="s">
        <v>31</v>
      </c>
      <c r="O54" s="9" t="s">
        <v>32</v>
      </c>
      <c r="P54" s="9" t="s">
        <v>70</v>
      </c>
      <c r="Q54" s="9" t="s">
        <v>34</v>
      </c>
    </row>
    <row r="55" s="3" customFormat="1" ht="40" customHeight="1" spans="1:17">
      <c r="A55" s="9">
        <v>52</v>
      </c>
      <c r="B55" s="9" t="s">
        <v>235</v>
      </c>
      <c r="C55" s="9" t="s">
        <v>236</v>
      </c>
      <c r="D55" s="9" t="s">
        <v>40</v>
      </c>
      <c r="E55" s="9" t="s">
        <v>67</v>
      </c>
      <c r="F55" s="9" t="s">
        <v>237</v>
      </c>
      <c r="G55" s="9" t="s">
        <v>238</v>
      </c>
      <c r="H55" s="9" t="s">
        <v>29</v>
      </c>
      <c r="I55" s="9" t="s">
        <v>29</v>
      </c>
      <c r="J55" s="9" t="s">
        <v>27</v>
      </c>
      <c r="K55" s="9" t="s">
        <v>29</v>
      </c>
      <c r="L55" s="9" t="s">
        <v>29</v>
      </c>
      <c r="M55" s="9" t="s">
        <v>117</v>
      </c>
      <c r="N55" s="9" t="s">
        <v>31</v>
      </c>
      <c r="O55" s="9" t="s">
        <v>32</v>
      </c>
      <c r="P55" s="9" t="s">
        <v>70</v>
      </c>
      <c r="Q55" s="9" t="s">
        <v>34</v>
      </c>
    </row>
    <row r="56" s="3" customFormat="1" ht="40" customHeight="1" spans="1:17">
      <c r="A56" s="9">
        <v>53</v>
      </c>
      <c r="B56" s="9" t="s">
        <v>239</v>
      </c>
      <c r="C56" s="9" t="s">
        <v>240</v>
      </c>
      <c r="D56" s="9" t="s">
        <v>40</v>
      </c>
      <c r="E56" s="9" t="s">
        <v>241</v>
      </c>
      <c r="F56" s="9" t="s">
        <v>180</v>
      </c>
      <c r="G56" s="9" t="s">
        <v>181</v>
      </c>
      <c r="H56" s="9" t="s">
        <v>29</v>
      </c>
      <c r="I56" s="9" t="s">
        <v>29</v>
      </c>
      <c r="J56" s="9" t="s">
        <v>27</v>
      </c>
      <c r="K56" s="9" t="s">
        <v>29</v>
      </c>
      <c r="L56" s="9" t="s">
        <v>29</v>
      </c>
      <c r="M56" s="9" t="s">
        <v>117</v>
      </c>
      <c r="N56" s="9" t="s">
        <v>31</v>
      </c>
      <c r="O56" s="9" t="s">
        <v>32</v>
      </c>
      <c r="P56" s="9" t="s">
        <v>70</v>
      </c>
      <c r="Q56" s="9" t="s">
        <v>34</v>
      </c>
    </row>
    <row r="57" s="3" customFormat="1" ht="40" customHeight="1" spans="1:17">
      <c r="A57" s="9">
        <v>54</v>
      </c>
      <c r="B57" s="9" t="s">
        <v>242</v>
      </c>
      <c r="C57" s="9" t="s">
        <v>243</v>
      </c>
      <c r="D57" s="9" t="s">
        <v>40</v>
      </c>
      <c r="E57" s="9" t="s">
        <v>244</v>
      </c>
      <c r="F57" s="9" t="s">
        <v>110</v>
      </c>
      <c r="G57" s="9" t="s">
        <v>111</v>
      </c>
      <c r="H57" s="9" t="s">
        <v>29</v>
      </c>
      <c r="I57" s="9" t="s">
        <v>29</v>
      </c>
      <c r="J57" s="9" t="s">
        <v>51</v>
      </c>
      <c r="K57" s="9" t="s">
        <v>29</v>
      </c>
      <c r="L57" s="9" t="s">
        <v>29</v>
      </c>
      <c r="M57" s="9" t="s">
        <v>30</v>
      </c>
      <c r="N57" s="9" t="s">
        <v>31</v>
      </c>
      <c r="O57" s="9" t="s">
        <v>32</v>
      </c>
      <c r="P57" s="9" t="s">
        <v>245</v>
      </c>
      <c r="Q57" s="9" t="s">
        <v>34</v>
      </c>
    </row>
    <row r="58" s="3" customFormat="1" ht="40" customHeight="1" spans="1:17">
      <c r="A58" s="9">
        <v>55</v>
      </c>
      <c r="B58" s="9" t="s">
        <v>246</v>
      </c>
      <c r="C58" s="9" t="s">
        <v>247</v>
      </c>
      <c r="D58" s="9" t="s">
        <v>40</v>
      </c>
      <c r="E58" s="9" t="s">
        <v>244</v>
      </c>
      <c r="F58" s="9" t="s">
        <v>165</v>
      </c>
      <c r="G58" s="9" t="s">
        <v>166</v>
      </c>
      <c r="H58" s="9" t="s">
        <v>29</v>
      </c>
      <c r="I58" s="9" t="s">
        <v>29</v>
      </c>
      <c r="J58" s="9" t="s">
        <v>27</v>
      </c>
      <c r="K58" s="9" t="s">
        <v>29</v>
      </c>
      <c r="L58" s="9" t="s">
        <v>29</v>
      </c>
      <c r="M58" s="9" t="s">
        <v>112</v>
      </c>
      <c r="N58" s="9" t="s">
        <v>31</v>
      </c>
      <c r="O58" s="9" t="s">
        <v>32</v>
      </c>
      <c r="P58" s="9" t="s">
        <v>245</v>
      </c>
      <c r="Q58" s="9" t="s">
        <v>34</v>
      </c>
    </row>
    <row r="59" s="3" customFormat="1" ht="40" customHeight="1" spans="1:17">
      <c r="A59" s="9">
        <v>56</v>
      </c>
      <c r="B59" s="9" t="s">
        <v>248</v>
      </c>
      <c r="C59" s="9" t="s">
        <v>249</v>
      </c>
      <c r="D59" s="9" t="s">
        <v>40</v>
      </c>
      <c r="E59" s="9" t="s">
        <v>244</v>
      </c>
      <c r="F59" s="9" t="s">
        <v>115</v>
      </c>
      <c r="G59" s="9" t="s">
        <v>116</v>
      </c>
      <c r="H59" s="9" t="s">
        <v>29</v>
      </c>
      <c r="I59" s="9" t="s">
        <v>29</v>
      </c>
      <c r="J59" s="9" t="s">
        <v>51</v>
      </c>
      <c r="K59" s="9" t="s">
        <v>29</v>
      </c>
      <c r="L59" s="9" t="s">
        <v>29</v>
      </c>
      <c r="M59" s="9" t="s">
        <v>117</v>
      </c>
      <c r="N59" s="9" t="s">
        <v>31</v>
      </c>
      <c r="O59" s="9" t="s">
        <v>32</v>
      </c>
      <c r="P59" s="9" t="s">
        <v>245</v>
      </c>
      <c r="Q59" s="9" t="s">
        <v>34</v>
      </c>
    </row>
    <row r="60" s="3" customFormat="1" ht="40" customHeight="1" spans="1:17">
      <c r="A60" s="9">
        <v>57</v>
      </c>
      <c r="B60" s="9" t="s">
        <v>250</v>
      </c>
      <c r="C60" s="9" t="s">
        <v>251</v>
      </c>
      <c r="D60" s="9" t="s">
        <v>40</v>
      </c>
      <c r="E60" s="9" t="s">
        <v>244</v>
      </c>
      <c r="F60" s="9" t="s">
        <v>198</v>
      </c>
      <c r="G60" s="9" t="s">
        <v>199</v>
      </c>
      <c r="H60" s="9" t="s">
        <v>29</v>
      </c>
      <c r="I60" s="9" t="s">
        <v>29</v>
      </c>
      <c r="J60" s="9" t="s">
        <v>51</v>
      </c>
      <c r="K60" s="9" t="s">
        <v>29</v>
      </c>
      <c r="L60" s="9" t="s">
        <v>29</v>
      </c>
      <c r="M60" s="9" t="s">
        <v>63</v>
      </c>
      <c r="N60" s="9" t="s">
        <v>31</v>
      </c>
      <c r="O60" s="9" t="s">
        <v>32</v>
      </c>
      <c r="P60" s="9" t="s">
        <v>245</v>
      </c>
      <c r="Q60" s="9" t="s">
        <v>34</v>
      </c>
    </row>
    <row r="61" s="3" customFormat="1" ht="40" customHeight="1" spans="1:17">
      <c r="A61" s="9">
        <v>58</v>
      </c>
      <c r="B61" s="9" t="s">
        <v>252</v>
      </c>
      <c r="C61" s="9" t="s">
        <v>253</v>
      </c>
      <c r="D61" s="9" t="s">
        <v>40</v>
      </c>
      <c r="E61" s="9" t="s">
        <v>77</v>
      </c>
      <c r="F61" s="9" t="s">
        <v>189</v>
      </c>
      <c r="G61" s="9" t="s">
        <v>190</v>
      </c>
      <c r="H61" s="9" t="s">
        <v>29</v>
      </c>
      <c r="I61" s="9" t="s">
        <v>29</v>
      </c>
      <c r="J61" s="9" t="s">
        <v>51</v>
      </c>
      <c r="K61" s="9" t="s">
        <v>29</v>
      </c>
      <c r="L61" s="9" t="s">
        <v>29</v>
      </c>
      <c r="M61" s="9" t="s">
        <v>147</v>
      </c>
      <c r="N61" s="9" t="s">
        <v>31</v>
      </c>
      <c r="O61" s="9" t="s">
        <v>32</v>
      </c>
      <c r="P61" s="9" t="s">
        <v>78</v>
      </c>
      <c r="Q61" s="9" t="s">
        <v>34</v>
      </c>
    </row>
    <row r="62" s="3" customFormat="1" ht="40" customHeight="1" spans="1:17">
      <c r="A62" s="9">
        <v>59</v>
      </c>
      <c r="B62" s="9" t="s">
        <v>254</v>
      </c>
      <c r="C62" s="9" t="s">
        <v>255</v>
      </c>
      <c r="D62" s="9" t="s">
        <v>40</v>
      </c>
      <c r="E62" s="9" t="s">
        <v>77</v>
      </c>
      <c r="F62" s="9" t="s">
        <v>198</v>
      </c>
      <c r="G62" s="9" t="s">
        <v>199</v>
      </c>
      <c r="H62" s="9" t="s">
        <v>29</v>
      </c>
      <c r="I62" s="9" t="s">
        <v>29</v>
      </c>
      <c r="J62" s="9" t="s">
        <v>51</v>
      </c>
      <c r="K62" s="9" t="s">
        <v>29</v>
      </c>
      <c r="L62" s="9" t="s">
        <v>29</v>
      </c>
      <c r="M62" s="9" t="s">
        <v>63</v>
      </c>
      <c r="N62" s="9" t="s">
        <v>31</v>
      </c>
      <c r="O62" s="9" t="s">
        <v>32</v>
      </c>
      <c r="P62" s="9" t="s">
        <v>78</v>
      </c>
      <c r="Q62" s="9" t="s">
        <v>34</v>
      </c>
    </row>
    <row r="63" s="3" customFormat="1" ht="40" customHeight="1" spans="1:17">
      <c r="A63" s="9">
        <v>60</v>
      </c>
      <c r="B63" s="9" t="s">
        <v>256</v>
      </c>
      <c r="C63" s="9" t="s">
        <v>257</v>
      </c>
      <c r="D63" s="9" t="s">
        <v>40</v>
      </c>
      <c r="E63" s="9" t="s">
        <v>77</v>
      </c>
      <c r="F63" s="9" t="s">
        <v>212</v>
      </c>
      <c r="G63" s="9" t="s">
        <v>134</v>
      </c>
      <c r="H63" s="9" t="s">
        <v>29</v>
      </c>
      <c r="I63" s="9" t="s">
        <v>29</v>
      </c>
      <c r="J63" s="9" t="s">
        <v>27</v>
      </c>
      <c r="K63" s="9" t="s">
        <v>29</v>
      </c>
      <c r="L63" s="9" t="s">
        <v>29</v>
      </c>
      <c r="M63" s="9" t="s">
        <v>30</v>
      </c>
      <c r="N63" s="9" t="s">
        <v>31</v>
      </c>
      <c r="O63" s="9" t="s">
        <v>32</v>
      </c>
      <c r="P63" s="9" t="s">
        <v>78</v>
      </c>
      <c r="Q63" s="9" t="s">
        <v>34</v>
      </c>
    </row>
    <row r="64" s="3" customFormat="1" ht="40" customHeight="1" spans="1:17">
      <c r="A64" s="9">
        <v>61</v>
      </c>
      <c r="B64" s="9" t="s">
        <v>258</v>
      </c>
      <c r="C64" s="9" t="s">
        <v>259</v>
      </c>
      <c r="D64" s="9" t="s">
        <v>40</v>
      </c>
      <c r="E64" s="9" t="s">
        <v>77</v>
      </c>
      <c r="F64" s="9" t="s">
        <v>115</v>
      </c>
      <c r="G64" s="9" t="s">
        <v>116</v>
      </c>
      <c r="H64" s="9" t="s">
        <v>29</v>
      </c>
      <c r="I64" s="9" t="s">
        <v>29</v>
      </c>
      <c r="J64" s="9" t="s">
        <v>51</v>
      </c>
      <c r="K64" s="9" t="s">
        <v>29</v>
      </c>
      <c r="L64" s="9" t="s">
        <v>29</v>
      </c>
      <c r="M64" s="9" t="s">
        <v>30</v>
      </c>
      <c r="N64" s="9" t="s">
        <v>31</v>
      </c>
      <c r="O64" s="9" t="s">
        <v>32</v>
      </c>
      <c r="P64" s="9" t="s">
        <v>78</v>
      </c>
      <c r="Q64" s="9" t="s">
        <v>34</v>
      </c>
    </row>
    <row r="65" s="3" customFormat="1" ht="40" customHeight="1" spans="1:17">
      <c r="A65" s="9">
        <v>62</v>
      </c>
      <c r="B65" s="9" t="s">
        <v>260</v>
      </c>
      <c r="C65" s="9" t="s">
        <v>261</v>
      </c>
      <c r="D65" s="9" t="s">
        <v>40</v>
      </c>
      <c r="E65" s="9" t="s">
        <v>77</v>
      </c>
      <c r="F65" s="9" t="s">
        <v>262</v>
      </c>
      <c r="G65" s="9" t="s">
        <v>263</v>
      </c>
      <c r="H65" s="9" t="s">
        <v>29</v>
      </c>
      <c r="I65" s="9" t="s">
        <v>29</v>
      </c>
      <c r="J65" s="9" t="s">
        <v>51</v>
      </c>
      <c r="K65" s="9" t="s">
        <v>29</v>
      </c>
      <c r="L65" s="9" t="s">
        <v>29</v>
      </c>
      <c r="M65" s="9" t="s">
        <v>122</v>
      </c>
      <c r="N65" s="9" t="s">
        <v>31</v>
      </c>
      <c r="O65" s="9" t="s">
        <v>32</v>
      </c>
      <c r="P65" s="9" t="s">
        <v>78</v>
      </c>
      <c r="Q65" s="9" t="s">
        <v>34</v>
      </c>
    </row>
    <row r="66" s="3" customFormat="1" ht="40" customHeight="1" spans="1:17">
      <c r="A66" s="9">
        <v>63</v>
      </c>
      <c r="B66" s="9" t="s">
        <v>264</v>
      </c>
      <c r="C66" s="9" t="s">
        <v>265</v>
      </c>
      <c r="D66" s="9" t="s">
        <v>40</v>
      </c>
      <c r="E66" s="9" t="s">
        <v>77</v>
      </c>
      <c r="F66" s="9" t="s">
        <v>215</v>
      </c>
      <c r="G66" s="9" t="s">
        <v>216</v>
      </c>
      <c r="H66" s="9" t="s">
        <v>29</v>
      </c>
      <c r="I66" s="9" t="s">
        <v>29</v>
      </c>
      <c r="J66" s="9" t="s">
        <v>27</v>
      </c>
      <c r="K66" s="9" t="s">
        <v>29</v>
      </c>
      <c r="L66" s="9" t="s">
        <v>29</v>
      </c>
      <c r="M66" s="9" t="s">
        <v>122</v>
      </c>
      <c r="N66" s="9" t="s">
        <v>31</v>
      </c>
      <c r="O66" s="9" t="s">
        <v>32</v>
      </c>
      <c r="P66" s="9" t="s">
        <v>78</v>
      </c>
      <c r="Q66" s="9" t="s">
        <v>34</v>
      </c>
    </row>
    <row r="67" s="3" customFormat="1" ht="40" customHeight="1" spans="1:17">
      <c r="A67" s="9">
        <v>64</v>
      </c>
      <c r="B67" s="9" t="s">
        <v>266</v>
      </c>
      <c r="C67" s="9" t="s">
        <v>267</v>
      </c>
      <c r="D67" s="9" t="s">
        <v>40</v>
      </c>
      <c r="E67" s="9" t="s">
        <v>77</v>
      </c>
      <c r="F67" s="9" t="s">
        <v>223</v>
      </c>
      <c r="G67" s="9" t="s">
        <v>224</v>
      </c>
      <c r="H67" s="9" t="s">
        <v>29</v>
      </c>
      <c r="I67" s="9" t="s">
        <v>29</v>
      </c>
      <c r="J67" s="9" t="s">
        <v>27</v>
      </c>
      <c r="K67" s="9" t="s">
        <v>29</v>
      </c>
      <c r="L67" s="9" t="s">
        <v>29</v>
      </c>
      <c r="M67" s="9" t="s">
        <v>117</v>
      </c>
      <c r="N67" s="9" t="s">
        <v>31</v>
      </c>
      <c r="O67" s="9" t="s">
        <v>32</v>
      </c>
      <c r="P67" s="9" t="s">
        <v>78</v>
      </c>
      <c r="Q67" s="9" t="s">
        <v>34</v>
      </c>
    </row>
    <row r="68" s="3" customFormat="1" ht="40" customHeight="1" spans="1:17">
      <c r="A68" s="9">
        <v>65</v>
      </c>
      <c r="B68" s="9" t="s">
        <v>268</v>
      </c>
      <c r="C68" s="9" t="s">
        <v>269</v>
      </c>
      <c r="D68" s="9" t="s">
        <v>40</v>
      </c>
      <c r="E68" s="9" t="s">
        <v>77</v>
      </c>
      <c r="F68" s="9" t="s">
        <v>180</v>
      </c>
      <c r="G68" s="9" t="s">
        <v>181</v>
      </c>
      <c r="H68" s="9" t="s">
        <v>29</v>
      </c>
      <c r="I68" s="9" t="s">
        <v>29</v>
      </c>
      <c r="J68" s="9" t="s">
        <v>27</v>
      </c>
      <c r="K68" s="9" t="s">
        <v>29</v>
      </c>
      <c r="L68" s="9" t="s">
        <v>29</v>
      </c>
      <c r="M68" s="9" t="s">
        <v>117</v>
      </c>
      <c r="N68" s="9" t="s">
        <v>31</v>
      </c>
      <c r="O68" s="9" t="s">
        <v>32</v>
      </c>
      <c r="P68" s="9" t="s">
        <v>78</v>
      </c>
      <c r="Q68" s="9" t="s">
        <v>34</v>
      </c>
    </row>
    <row r="69" s="3" customFormat="1" ht="40" customHeight="1" spans="1:17">
      <c r="A69" s="9">
        <v>66</v>
      </c>
      <c r="B69" s="9" t="s">
        <v>270</v>
      </c>
      <c r="C69" s="9" t="s">
        <v>271</v>
      </c>
      <c r="D69" s="9" t="s">
        <v>40</v>
      </c>
      <c r="E69" s="9" t="s">
        <v>77</v>
      </c>
      <c r="F69" s="9" t="s">
        <v>272</v>
      </c>
      <c r="G69" s="9" t="s">
        <v>273</v>
      </c>
      <c r="H69" s="9" t="s">
        <v>29</v>
      </c>
      <c r="I69" s="9" t="s">
        <v>29</v>
      </c>
      <c r="J69" s="9" t="s">
        <v>27</v>
      </c>
      <c r="K69" s="9" t="s">
        <v>29</v>
      </c>
      <c r="L69" s="9" t="s">
        <v>29</v>
      </c>
      <c r="M69" s="9" t="s">
        <v>112</v>
      </c>
      <c r="N69" s="9" t="s">
        <v>31</v>
      </c>
      <c r="O69" s="9" t="s">
        <v>32</v>
      </c>
      <c r="P69" s="9" t="s">
        <v>78</v>
      </c>
      <c r="Q69" s="9" t="s">
        <v>34</v>
      </c>
    </row>
    <row r="70" s="3" customFormat="1" ht="40" customHeight="1" spans="1:17">
      <c r="A70" s="9">
        <v>67</v>
      </c>
      <c r="B70" s="9" t="s">
        <v>274</v>
      </c>
      <c r="C70" s="9" t="s">
        <v>275</v>
      </c>
      <c r="D70" s="9" t="s">
        <v>40</v>
      </c>
      <c r="E70" s="9" t="s">
        <v>276</v>
      </c>
      <c r="F70" s="9" t="s">
        <v>189</v>
      </c>
      <c r="G70" s="9" t="s">
        <v>190</v>
      </c>
      <c r="H70" s="9" t="s">
        <v>29</v>
      </c>
      <c r="I70" s="9" t="s">
        <v>29</v>
      </c>
      <c r="J70" s="9" t="s">
        <v>51</v>
      </c>
      <c r="K70" s="9" t="s">
        <v>29</v>
      </c>
      <c r="L70" s="9" t="s">
        <v>29</v>
      </c>
      <c r="M70" s="9" t="s">
        <v>147</v>
      </c>
      <c r="N70" s="9" t="s">
        <v>31</v>
      </c>
      <c r="O70" s="9" t="s">
        <v>32</v>
      </c>
      <c r="P70" s="9" t="s">
        <v>277</v>
      </c>
      <c r="Q70" s="9" t="s">
        <v>34</v>
      </c>
    </row>
    <row r="71" s="3" customFormat="1" ht="40" customHeight="1" spans="1:17">
      <c r="A71" s="9">
        <v>68</v>
      </c>
      <c r="B71" s="9" t="s">
        <v>278</v>
      </c>
      <c r="C71" s="9" t="s">
        <v>279</v>
      </c>
      <c r="D71" s="9" t="s">
        <v>40</v>
      </c>
      <c r="E71" s="9" t="s">
        <v>276</v>
      </c>
      <c r="F71" s="9" t="s">
        <v>129</v>
      </c>
      <c r="G71" s="9" t="s">
        <v>130</v>
      </c>
      <c r="H71" s="9" t="s">
        <v>29</v>
      </c>
      <c r="I71" s="9" t="s">
        <v>29</v>
      </c>
      <c r="J71" s="9" t="s">
        <v>27</v>
      </c>
      <c r="K71" s="9" t="s">
        <v>29</v>
      </c>
      <c r="L71" s="9" t="s">
        <v>29</v>
      </c>
      <c r="M71" s="9" t="s">
        <v>30</v>
      </c>
      <c r="N71" s="9" t="s">
        <v>31</v>
      </c>
      <c r="O71" s="9" t="s">
        <v>32</v>
      </c>
      <c r="P71" s="9" t="s">
        <v>277</v>
      </c>
      <c r="Q71" s="9" t="s">
        <v>34</v>
      </c>
    </row>
    <row r="72" s="3" customFormat="1" ht="40" customHeight="1" spans="1:17">
      <c r="A72" s="9">
        <v>69</v>
      </c>
      <c r="B72" s="9" t="s">
        <v>280</v>
      </c>
      <c r="C72" s="9" t="s">
        <v>281</v>
      </c>
      <c r="D72" s="9" t="s">
        <v>40</v>
      </c>
      <c r="E72" s="9" t="s">
        <v>81</v>
      </c>
      <c r="F72" s="9" t="s">
        <v>110</v>
      </c>
      <c r="G72" s="9" t="s">
        <v>111</v>
      </c>
      <c r="H72" s="9" t="s">
        <v>29</v>
      </c>
      <c r="I72" s="9" t="s">
        <v>29</v>
      </c>
      <c r="J72" s="9" t="s">
        <v>51</v>
      </c>
      <c r="K72" s="9" t="s">
        <v>29</v>
      </c>
      <c r="L72" s="9" t="s">
        <v>29</v>
      </c>
      <c r="M72" s="9" t="s">
        <v>30</v>
      </c>
      <c r="N72" s="9" t="s">
        <v>31</v>
      </c>
      <c r="O72" s="9" t="s">
        <v>32</v>
      </c>
      <c r="P72" s="9" t="s">
        <v>82</v>
      </c>
      <c r="Q72" s="9" t="s">
        <v>34</v>
      </c>
    </row>
    <row r="73" s="3" customFormat="1" ht="40" customHeight="1" spans="1:17">
      <c r="A73" s="9">
        <v>70</v>
      </c>
      <c r="B73" s="9" t="s">
        <v>282</v>
      </c>
      <c r="C73" s="9" t="s">
        <v>283</v>
      </c>
      <c r="D73" s="9" t="s">
        <v>40</v>
      </c>
      <c r="E73" s="9" t="s">
        <v>81</v>
      </c>
      <c r="F73" s="9" t="s">
        <v>115</v>
      </c>
      <c r="G73" s="9" t="s">
        <v>116</v>
      </c>
      <c r="H73" s="9" t="s">
        <v>29</v>
      </c>
      <c r="I73" s="9" t="s">
        <v>29</v>
      </c>
      <c r="J73" s="9" t="s">
        <v>51</v>
      </c>
      <c r="K73" s="9" t="s">
        <v>29</v>
      </c>
      <c r="L73" s="9" t="s">
        <v>29</v>
      </c>
      <c r="M73" s="9" t="s">
        <v>30</v>
      </c>
      <c r="N73" s="9" t="s">
        <v>31</v>
      </c>
      <c r="O73" s="9" t="s">
        <v>32</v>
      </c>
      <c r="P73" s="9" t="s">
        <v>82</v>
      </c>
      <c r="Q73" s="9" t="s">
        <v>34</v>
      </c>
    </row>
    <row r="74" s="3" customFormat="1" ht="40" customHeight="1" spans="1:17">
      <c r="A74" s="9">
        <v>71</v>
      </c>
      <c r="B74" s="9" t="s">
        <v>284</v>
      </c>
      <c r="C74" s="9" t="s">
        <v>285</v>
      </c>
      <c r="D74" s="9" t="s">
        <v>40</v>
      </c>
      <c r="E74" s="9" t="s">
        <v>286</v>
      </c>
      <c r="F74" s="9" t="s">
        <v>137</v>
      </c>
      <c r="G74" s="9" t="s">
        <v>138</v>
      </c>
      <c r="H74" s="9" t="s">
        <v>29</v>
      </c>
      <c r="I74" s="9" t="s">
        <v>29</v>
      </c>
      <c r="J74" s="9" t="s">
        <v>51</v>
      </c>
      <c r="K74" s="9" t="s">
        <v>29</v>
      </c>
      <c r="L74" s="9" t="s">
        <v>29</v>
      </c>
      <c r="M74" s="9" t="s">
        <v>117</v>
      </c>
      <c r="N74" s="9" t="s">
        <v>31</v>
      </c>
      <c r="O74" s="9" t="s">
        <v>32</v>
      </c>
      <c r="P74" s="9" t="s">
        <v>82</v>
      </c>
      <c r="Q74" s="9" t="s">
        <v>34</v>
      </c>
    </row>
    <row r="75" s="3" customFormat="1" ht="40" customHeight="1" spans="1:17">
      <c r="A75" s="9">
        <v>72</v>
      </c>
      <c r="B75" s="9" t="s">
        <v>287</v>
      </c>
      <c r="C75" s="9" t="s">
        <v>288</v>
      </c>
      <c r="D75" s="9" t="s">
        <v>40</v>
      </c>
      <c r="E75" s="9" t="s">
        <v>286</v>
      </c>
      <c r="F75" s="9" t="s">
        <v>110</v>
      </c>
      <c r="G75" s="9" t="s">
        <v>111</v>
      </c>
      <c r="H75" s="9" t="s">
        <v>29</v>
      </c>
      <c r="I75" s="9" t="s">
        <v>29</v>
      </c>
      <c r="J75" s="9" t="s">
        <v>51</v>
      </c>
      <c r="K75" s="9" t="s">
        <v>29</v>
      </c>
      <c r="L75" s="9" t="s">
        <v>29</v>
      </c>
      <c r="M75" s="9" t="s">
        <v>30</v>
      </c>
      <c r="N75" s="9" t="s">
        <v>31</v>
      </c>
      <c r="O75" s="9" t="s">
        <v>32</v>
      </c>
      <c r="P75" s="9" t="s">
        <v>82</v>
      </c>
      <c r="Q75" s="9" t="s">
        <v>34</v>
      </c>
    </row>
    <row r="76" s="3" customFormat="1" ht="40" customHeight="1" spans="1:17">
      <c r="A76" s="9">
        <v>73</v>
      </c>
      <c r="B76" s="9" t="s">
        <v>289</v>
      </c>
      <c r="C76" s="9" t="s">
        <v>290</v>
      </c>
      <c r="D76" s="9" t="s">
        <v>40</v>
      </c>
      <c r="E76" s="9" t="s">
        <v>291</v>
      </c>
      <c r="F76" s="9" t="s">
        <v>133</v>
      </c>
      <c r="G76" s="9" t="s">
        <v>134</v>
      </c>
      <c r="H76" s="9" t="s">
        <v>29</v>
      </c>
      <c r="I76" s="9" t="s">
        <v>29</v>
      </c>
      <c r="J76" s="9" t="s">
        <v>27</v>
      </c>
      <c r="K76" s="9" t="s">
        <v>29</v>
      </c>
      <c r="L76" s="9" t="s">
        <v>29</v>
      </c>
      <c r="M76" s="9" t="s">
        <v>112</v>
      </c>
      <c r="N76" s="9" t="s">
        <v>31</v>
      </c>
      <c r="O76" s="9" t="s">
        <v>32</v>
      </c>
      <c r="P76" s="9" t="s">
        <v>292</v>
      </c>
      <c r="Q76" s="9" t="s">
        <v>34</v>
      </c>
    </row>
    <row r="77" s="3" customFormat="1" ht="40" customHeight="1" spans="1:17">
      <c r="A77" s="9">
        <v>74</v>
      </c>
      <c r="B77" s="9" t="s">
        <v>293</v>
      </c>
      <c r="C77" s="9" t="s">
        <v>294</v>
      </c>
      <c r="D77" s="9" t="s">
        <v>40</v>
      </c>
      <c r="E77" s="9" t="s">
        <v>291</v>
      </c>
      <c r="F77" s="9" t="s">
        <v>237</v>
      </c>
      <c r="G77" s="9" t="s">
        <v>238</v>
      </c>
      <c r="H77" s="9" t="s">
        <v>29</v>
      </c>
      <c r="I77" s="9" t="s">
        <v>29</v>
      </c>
      <c r="J77" s="9" t="s">
        <v>27</v>
      </c>
      <c r="K77" s="9" t="s">
        <v>29</v>
      </c>
      <c r="L77" s="9" t="s">
        <v>29</v>
      </c>
      <c r="M77" s="9" t="s">
        <v>117</v>
      </c>
      <c r="N77" s="9" t="s">
        <v>31</v>
      </c>
      <c r="O77" s="9" t="s">
        <v>32</v>
      </c>
      <c r="P77" s="9" t="s">
        <v>292</v>
      </c>
      <c r="Q77" s="9" t="s">
        <v>34</v>
      </c>
    </row>
    <row r="78" s="3" customFormat="1" ht="40" customHeight="1" spans="1:17">
      <c r="A78" s="9">
        <v>75</v>
      </c>
      <c r="B78" s="9" t="s">
        <v>295</v>
      </c>
      <c r="C78" s="9" t="s">
        <v>296</v>
      </c>
      <c r="D78" s="9" t="s">
        <v>40</v>
      </c>
      <c r="E78" s="9" t="s">
        <v>291</v>
      </c>
      <c r="F78" s="9" t="s">
        <v>125</v>
      </c>
      <c r="G78" s="9" t="s">
        <v>126</v>
      </c>
      <c r="H78" s="9" t="s">
        <v>29</v>
      </c>
      <c r="I78" s="9" t="s">
        <v>29</v>
      </c>
      <c r="J78" s="9" t="s">
        <v>27</v>
      </c>
      <c r="K78" s="9" t="s">
        <v>29</v>
      </c>
      <c r="L78" s="9" t="s">
        <v>29</v>
      </c>
      <c r="M78" s="9" t="s">
        <v>30</v>
      </c>
      <c r="N78" s="9" t="s">
        <v>31</v>
      </c>
      <c r="O78" s="9" t="s">
        <v>32</v>
      </c>
      <c r="P78" s="9" t="s">
        <v>292</v>
      </c>
      <c r="Q78" s="9" t="s">
        <v>34</v>
      </c>
    </row>
    <row r="79" s="3" customFormat="1" ht="48" spans="1:17">
      <c r="A79" s="9">
        <v>76</v>
      </c>
      <c r="B79" s="9" t="s">
        <v>297</v>
      </c>
      <c r="C79" s="9" t="s">
        <v>298</v>
      </c>
      <c r="D79" s="9" t="s">
        <v>40</v>
      </c>
      <c r="E79" s="9" t="s">
        <v>299</v>
      </c>
      <c r="F79" s="9" t="s">
        <v>300</v>
      </c>
      <c r="G79" s="9" t="s">
        <v>301</v>
      </c>
      <c r="H79" s="9" t="s">
        <v>29</v>
      </c>
      <c r="I79" s="9" t="s">
        <v>29</v>
      </c>
      <c r="J79" s="9" t="s">
        <v>51</v>
      </c>
      <c r="K79" s="9" t="s">
        <v>29</v>
      </c>
      <c r="L79" s="9" t="s">
        <v>29</v>
      </c>
      <c r="M79" s="9" t="s">
        <v>112</v>
      </c>
      <c r="N79" s="9" t="s">
        <v>31</v>
      </c>
      <c r="O79" s="9" t="s">
        <v>32</v>
      </c>
      <c r="P79" s="9" t="s">
        <v>302</v>
      </c>
      <c r="Q79" s="9" t="s">
        <v>34</v>
      </c>
    </row>
    <row r="80" s="3" customFormat="1" ht="48" spans="1:17">
      <c r="A80" s="9">
        <v>77</v>
      </c>
      <c r="B80" s="9" t="s">
        <v>303</v>
      </c>
      <c r="C80" s="9" t="s">
        <v>304</v>
      </c>
      <c r="D80" s="9" t="s">
        <v>40</v>
      </c>
      <c r="E80" s="9" t="s">
        <v>299</v>
      </c>
      <c r="F80" s="9" t="s">
        <v>305</v>
      </c>
      <c r="G80" s="9" t="s">
        <v>306</v>
      </c>
      <c r="H80" s="9" t="s">
        <v>29</v>
      </c>
      <c r="I80" s="9" t="s">
        <v>29</v>
      </c>
      <c r="J80" s="9" t="s">
        <v>51</v>
      </c>
      <c r="K80" s="9" t="s">
        <v>29</v>
      </c>
      <c r="L80" s="9" t="s">
        <v>29</v>
      </c>
      <c r="M80" s="9" t="s">
        <v>122</v>
      </c>
      <c r="N80" s="9" t="s">
        <v>31</v>
      </c>
      <c r="O80" s="9" t="s">
        <v>32</v>
      </c>
      <c r="P80" s="9" t="s">
        <v>302</v>
      </c>
      <c r="Q80" s="9" t="s">
        <v>34</v>
      </c>
    </row>
    <row r="81" s="3" customFormat="1" ht="48" spans="1:17">
      <c r="A81" s="9">
        <v>78</v>
      </c>
      <c r="B81" s="9" t="s">
        <v>307</v>
      </c>
      <c r="C81" s="9" t="s">
        <v>308</v>
      </c>
      <c r="D81" s="9" t="s">
        <v>40</v>
      </c>
      <c r="E81" s="9" t="s">
        <v>299</v>
      </c>
      <c r="F81" s="9" t="s">
        <v>262</v>
      </c>
      <c r="G81" s="9" t="s">
        <v>263</v>
      </c>
      <c r="H81" s="9" t="s">
        <v>29</v>
      </c>
      <c r="I81" s="9" t="s">
        <v>29</v>
      </c>
      <c r="J81" s="9" t="s">
        <v>51</v>
      </c>
      <c r="K81" s="9" t="s">
        <v>29</v>
      </c>
      <c r="L81" s="9" t="s">
        <v>29</v>
      </c>
      <c r="M81" s="9" t="s">
        <v>122</v>
      </c>
      <c r="N81" s="9" t="s">
        <v>31</v>
      </c>
      <c r="O81" s="9" t="s">
        <v>32</v>
      </c>
      <c r="P81" s="9" t="s">
        <v>302</v>
      </c>
      <c r="Q81" s="9" t="s">
        <v>34</v>
      </c>
    </row>
    <row r="82" s="3" customFormat="1" ht="48" spans="1:17">
      <c r="A82" s="9">
        <v>79</v>
      </c>
      <c r="B82" s="9" t="s">
        <v>309</v>
      </c>
      <c r="C82" s="9" t="s">
        <v>310</v>
      </c>
      <c r="D82" s="9" t="s">
        <v>40</v>
      </c>
      <c r="E82" s="9" t="s">
        <v>299</v>
      </c>
      <c r="F82" s="9" t="s">
        <v>129</v>
      </c>
      <c r="G82" s="9" t="s">
        <v>130</v>
      </c>
      <c r="H82" s="9" t="s">
        <v>29</v>
      </c>
      <c r="I82" s="9" t="s">
        <v>29</v>
      </c>
      <c r="J82" s="9" t="s">
        <v>27</v>
      </c>
      <c r="K82" s="9" t="s">
        <v>29</v>
      </c>
      <c r="L82" s="9" t="s">
        <v>29</v>
      </c>
      <c r="M82" s="9" t="s">
        <v>30</v>
      </c>
      <c r="N82" s="9" t="s">
        <v>31</v>
      </c>
      <c r="O82" s="9" t="s">
        <v>32</v>
      </c>
      <c r="P82" s="9" t="s">
        <v>302</v>
      </c>
      <c r="Q82" s="9" t="s">
        <v>34</v>
      </c>
    </row>
    <row r="83" s="3" customFormat="1" ht="48" spans="1:17">
      <c r="A83" s="9">
        <v>80</v>
      </c>
      <c r="B83" s="9" t="s">
        <v>311</v>
      </c>
      <c r="C83" s="9" t="s">
        <v>312</v>
      </c>
      <c r="D83" s="9" t="s">
        <v>40</v>
      </c>
      <c r="E83" s="9" t="s">
        <v>299</v>
      </c>
      <c r="F83" s="9" t="s">
        <v>313</v>
      </c>
      <c r="G83" s="9" t="s">
        <v>314</v>
      </c>
      <c r="H83" s="9" t="s">
        <v>29</v>
      </c>
      <c r="I83" s="9" t="s">
        <v>29</v>
      </c>
      <c r="J83" s="9" t="s">
        <v>27</v>
      </c>
      <c r="K83" s="9" t="s">
        <v>29</v>
      </c>
      <c r="L83" s="9" t="s">
        <v>29</v>
      </c>
      <c r="M83" s="9" t="s">
        <v>112</v>
      </c>
      <c r="N83" s="9" t="s">
        <v>31</v>
      </c>
      <c r="O83" s="9" t="s">
        <v>32</v>
      </c>
      <c r="P83" s="9" t="s">
        <v>302</v>
      </c>
      <c r="Q83" s="9" t="s">
        <v>34</v>
      </c>
    </row>
    <row r="84" s="3" customFormat="1" ht="48" spans="1:17">
      <c r="A84" s="9">
        <v>81</v>
      </c>
      <c r="B84" s="9" t="s">
        <v>315</v>
      </c>
      <c r="C84" s="9" t="s">
        <v>316</v>
      </c>
      <c r="D84" s="9" t="s">
        <v>40</v>
      </c>
      <c r="E84" s="9" t="s">
        <v>299</v>
      </c>
      <c r="F84" s="9" t="s">
        <v>317</v>
      </c>
      <c r="G84" s="9" t="s">
        <v>318</v>
      </c>
      <c r="H84" s="9" t="s">
        <v>29</v>
      </c>
      <c r="I84" s="9" t="s">
        <v>29</v>
      </c>
      <c r="J84" s="9" t="s">
        <v>51</v>
      </c>
      <c r="K84" s="9" t="s">
        <v>29</v>
      </c>
      <c r="L84" s="9" t="s">
        <v>29</v>
      </c>
      <c r="M84" s="9" t="s">
        <v>195</v>
      </c>
      <c r="N84" s="9" t="s">
        <v>31</v>
      </c>
      <c r="O84" s="9" t="s">
        <v>32</v>
      </c>
      <c r="P84" s="9" t="s">
        <v>302</v>
      </c>
      <c r="Q84" s="9" t="s">
        <v>34</v>
      </c>
    </row>
    <row r="85" s="3" customFormat="1" ht="48" spans="1:17">
      <c r="A85" s="9">
        <v>82</v>
      </c>
      <c r="B85" s="9" t="s">
        <v>319</v>
      </c>
      <c r="C85" s="9" t="s">
        <v>320</v>
      </c>
      <c r="D85" s="9" t="s">
        <v>40</v>
      </c>
      <c r="E85" s="9" t="s">
        <v>321</v>
      </c>
      <c r="F85" s="9" t="s">
        <v>223</v>
      </c>
      <c r="G85" s="9" t="s">
        <v>224</v>
      </c>
      <c r="H85" s="9" t="s">
        <v>29</v>
      </c>
      <c r="I85" s="9" t="s">
        <v>29</v>
      </c>
      <c r="J85" s="9" t="s">
        <v>27</v>
      </c>
      <c r="K85" s="9" t="s">
        <v>29</v>
      </c>
      <c r="L85" s="9" t="s">
        <v>29</v>
      </c>
      <c r="M85" s="9" t="s">
        <v>117</v>
      </c>
      <c r="N85" s="9" t="s">
        <v>31</v>
      </c>
      <c r="O85" s="9" t="s">
        <v>32</v>
      </c>
      <c r="P85" s="9" t="s">
        <v>322</v>
      </c>
      <c r="Q85" s="9" t="s">
        <v>34</v>
      </c>
    </row>
    <row r="86" s="3" customFormat="1" ht="40" customHeight="1" spans="1:17">
      <c r="A86" s="9">
        <v>83</v>
      </c>
      <c r="B86" s="9" t="s">
        <v>323</v>
      </c>
      <c r="C86" s="9" t="s">
        <v>324</v>
      </c>
      <c r="D86" s="9" t="s">
        <v>40</v>
      </c>
      <c r="E86" s="9" t="s">
        <v>325</v>
      </c>
      <c r="F86" s="9" t="s">
        <v>326</v>
      </c>
      <c r="G86" s="9" t="s">
        <v>327</v>
      </c>
      <c r="H86" s="9" t="s">
        <v>29</v>
      </c>
      <c r="I86" s="9" t="s">
        <v>29</v>
      </c>
      <c r="J86" s="9" t="s">
        <v>27</v>
      </c>
      <c r="K86" s="9" t="s">
        <v>29</v>
      </c>
      <c r="L86" s="9" t="s">
        <v>29</v>
      </c>
      <c r="M86" s="9" t="s">
        <v>195</v>
      </c>
      <c r="N86" s="9" t="s">
        <v>31</v>
      </c>
      <c r="O86" s="9" t="s">
        <v>32</v>
      </c>
      <c r="P86" s="9" t="s">
        <v>328</v>
      </c>
      <c r="Q86" s="9" t="s">
        <v>34</v>
      </c>
    </row>
    <row r="87" s="3" customFormat="1" ht="40" customHeight="1" spans="1:17">
      <c r="A87" s="9">
        <v>84</v>
      </c>
      <c r="B87" s="9" t="s">
        <v>329</v>
      </c>
      <c r="C87" s="9" t="s">
        <v>330</v>
      </c>
      <c r="D87" s="9" t="s">
        <v>40</v>
      </c>
      <c r="E87" s="9" t="s">
        <v>325</v>
      </c>
      <c r="F87" s="9" t="s">
        <v>215</v>
      </c>
      <c r="G87" s="9" t="s">
        <v>216</v>
      </c>
      <c r="H87" s="9" t="s">
        <v>29</v>
      </c>
      <c r="I87" s="9" t="s">
        <v>29</v>
      </c>
      <c r="J87" s="9" t="s">
        <v>27</v>
      </c>
      <c r="K87" s="9" t="s">
        <v>29</v>
      </c>
      <c r="L87" s="9" t="s">
        <v>29</v>
      </c>
      <c r="M87" s="9" t="s">
        <v>122</v>
      </c>
      <c r="N87" s="9" t="s">
        <v>31</v>
      </c>
      <c r="O87" s="9" t="s">
        <v>32</v>
      </c>
      <c r="P87" s="9" t="s">
        <v>328</v>
      </c>
      <c r="Q87" s="9" t="s">
        <v>34</v>
      </c>
    </row>
    <row r="88" s="3" customFormat="1" ht="48" spans="1:17">
      <c r="A88" s="9">
        <v>85</v>
      </c>
      <c r="B88" s="9" t="s">
        <v>331</v>
      </c>
      <c r="C88" s="9" t="s">
        <v>332</v>
      </c>
      <c r="D88" s="9" t="s">
        <v>40</v>
      </c>
      <c r="E88" s="9" t="s">
        <v>98</v>
      </c>
      <c r="F88" s="9" t="s">
        <v>326</v>
      </c>
      <c r="G88" s="9" t="s">
        <v>327</v>
      </c>
      <c r="H88" s="9" t="s">
        <v>29</v>
      </c>
      <c r="I88" s="9" t="s">
        <v>29</v>
      </c>
      <c r="J88" s="9" t="s">
        <v>27</v>
      </c>
      <c r="K88" s="9" t="s">
        <v>29</v>
      </c>
      <c r="L88" s="9" t="s">
        <v>29</v>
      </c>
      <c r="M88" s="9" t="s">
        <v>195</v>
      </c>
      <c r="N88" s="9" t="s">
        <v>31</v>
      </c>
      <c r="O88" s="9" t="s">
        <v>32</v>
      </c>
      <c r="P88" s="9" t="s">
        <v>99</v>
      </c>
      <c r="Q88" s="9" t="s">
        <v>34</v>
      </c>
    </row>
    <row r="89" s="3" customFormat="1" ht="36" spans="1:17">
      <c r="A89" s="9">
        <v>86</v>
      </c>
      <c r="B89" s="9" t="s">
        <v>333</v>
      </c>
      <c r="C89" s="9" t="s">
        <v>334</v>
      </c>
      <c r="D89" s="9" t="s">
        <v>40</v>
      </c>
      <c r="E89" s="9" t="s">
        <v>335</v>
      </c>
      <c r="F89" s="9" t="s">
        <v>317</v>
      </c>
      <c r="G89" s="9" t="s">
        <v>318</v>
      </c>
      <c r="H89" s="9" t="s">
        <v>29</v>
      </c>
      <c r="I89" s="9" t="s">
        <v>29</v>
      </c>
      <c r="J89" s="9" t="s">
        <v>51</v>
      </c>
      <c r="K89" s="9" t="s">
        <v>29</v>
      </c>
      <c r="L89" s="9" t="s">
        <v>29</v>
      </c>
      <c r="M89" s="9" t="s">
        <v>195</v>
      </c>
      <c r="N89" s="9" t="s">
        <v>31</v>
      </c>
      <c r="O89" s="9" t="s">
        <v>32</v>
      </c>
      <c r="P89" s="9" t="s">
        <v>99</v>
      </c>
      <c r="Q89" s="9" t="s">
        <v>34</v>
      </c>
    </row>
    <row r="90" s="3" customFormat="1" ht="36" spans="1:17">
      <c r="A90" s="9">
        <v>87</v>
      </c>
      <c r="B90" s="9" t="s">
        <v>336</v>
      </c>
      <c r="C90" s="9" t="s">
        <v>337</v>
      </c>
      <c r="D90" s="9" t="s">
        <v>40</v>
      </c>
      <c r="E90" s="9" t="s">
        <v>98</v>
      </c>
      <c r="F90" s="9" t="s">
        <v>189</v>
      </c>
      <c r="G90" s="9" t="s">
        <v>190</v>
      </c>
      <c r="H90" s="9" t="s">
        <v>29</v>
      </c>
      <c r="I90" s="9" t="s">
        <v>29</v>
      </c>
      <c r="J90" s="9" t="s">
        <v>51</v>
      </c>
      <c r="K90" s="9" t="s">
        <v>29</v>
      </c>
      <c r="L90" s="9" t="s">
        <v>29</v>
      </c>
      <c r="M90" s="9" t="s">
        <v>147</v>
      </c>
      <c r="N90" s="9" t="s">
        <v>31</v>
      </c>
      <c r="O90" s="9" t="s">
        <v>32</v>
      </c>
      <c r="P90" s="9" t="s">
        <v>99</v>
      </c>
      <c r="Q90" s="9" t="s">
        <v>34</v>
      </c>
    </row>
    <row r="91" s="3" customFormat="1" ht="36" spans="1:17">
      <c r="A91" s="9">
        <v>88</v>
      </c>
      <c r="B91" s="9" t="s">
        <v>338</v>
      </c>
      <c r="C91" s="9" t="s">
        <v>339</v>
      </c>
      <c r="D91" s="9" t="s">
        <v>40</v>
      </c>
      <c r="E91" s="9" t="s">
        <v>335</v>
      </c>
      <c r="F91" s="9" t="s">
        <v>305</v>
      </c>
      <c r="G91" s="9" t="s">
        <v>306</v>
      </c>
      <c r="H91" s="9" t="s">
        <v>29</v>
      </c>
      <c r="I91" s="9" t="s">
        <v>29</v>
      </c>
      <c r="J91" s="9" t="s">
        <v>51</v>
      </c>
      <c r="K91" s="9" t="s">
        <v>29</v>
      </c>
      <c r="L91" s="9" t="s">
        <v>29</v>
      </c>
      <c r="M91" s="9" t="s">
        <v>122</v>
      </c>
      <c r="N91" s="9" t="s">
        <v>31</v>
      </c>
      <c r="O91" s="9" t="s">
        <v>32</v>
      </c>
      <c r="P91" s="9" t="s">
        <v>99</v>
      </c>
      <c r="Q91" s="9" t="s">
        <v>34</v>
      </c>
    </row>
    <row r="92" s="3" customFormat="1" ht="36" spans="1:17">
      <c r="A92" s="9">
        <v>89</v>
      </c>
      <c r="B92" s="9" t="s">
        <v>340</v>
      </c>
      <c r="C92" s="9" t="s">
        <v>341</v>
      </c>
      <c r="D92" s="9" t="s">
        <v>40</v>
      </c>
      <c r="E92" s="9" t="s">
        <v>335</v>
      </c>
      <c r="F92" s="9" t="s">
        <v>137</v>
      </c>
      <c r="G92" s="9" t="s">
        <v>342</v>
      </c>
      <c r="H92" s="9" t="s">
        <v>29</v>
      </c>
      <c r="I92" s="9" t="s">
        <v>29</v>
      </c>
      <c r="J92" s="9" t="s">
        <v>51</v>
      </c>
      <c r="K92" s="9" t="s">
        <v>29</v>
      </c>
      <c r="L92" s="9" t="s">
        <v>29</v>
      </c>
      <c r="M92" s="9" t="s">
        <v>117</v>
      </c>
      <c r="N92" s="9" t="s">
        <v>31</v>
      </c>
      <c r="O92" s="9" t="s">
        <v>32</v>
      </c>
      <c r="P92" s="9" t="s">
        <v>99</v>
      </c>
      <c r="Q92" s="9" t="s">
        <v>34</v>
      </c>
    </row>
    <row r="93" s="3" customFormat="1" ht="36" spans="1:17">
      <c r="A93" s="9">
        <v>90</v>
      </c>
      <c r="B93" s="9" t="s">
        <v>343</v>
      </c>
      <c r="C93" s="9" t="s">
        <v>344</v>
      </c>
      <c r="D93" s="9" t="s">
        <v>40</v>
      </c>
      <c r="E93" s="9" t="s">
        <v>98</v>
      </c>
      <c r="F93" s="9" t="s">
        <v>180</v>
      </c>
      <c r="G93" s="9" t="s">
        <v>181</v>
      </c>
      <c r="H93" s="9" t="s">
        <v>29</v>
      </c>
      <c r="I93" s="9" t="s">
        <v>29</v>
      </c>
      <c r="J93" s="9" t="s">
        <v>27</v>
      </c>
      <c r="K93" s="9" t="s">
        <v>29</v>
      </c>
      <c r="L93" s="9" t="s">
        <v>29</v>
      </c>
      <c r="M93" s="9" t="s">
        <v>117</v>
      </c>
      <c r="N93" s="9" t="s">
        <v>31</v>
      </c>
      <c r="O93" s="9" t="s">
        <v>32</v>
      </c>
      <c r="P93" s="9" t="s">
        <v>99</v>
      </c>
      <c r="Q93" s="9" t="s">
        <v>34</v>
      </c>
    </row>
    <row r="94" s="3" customFormat="1" ht="36" spans="1:17">
      <c r="A94" s="9">
        <v>91</v>
      </c>
      <c r="B94" s="9" t="s">
        <v>345</v>
      </c>
      <c r="C94" s="9" t="s">
        <v>346</v>
      </c>
      <c r="D94" s="9" t="s">
        <v>40</v>
      </c>
      <c r="E94" s="9" t="s">
        <v>98</v>
      </c>
      <c r="F94" s="9" t="s">
        <v>223</v>
      </c>
      <c r="G94" s="9" t="s">
        <v>224</v>
      </c>
      <c r="H94" s="9" t="s">
        <v>29</v>
      </c>
      <c r="I94" s="9" t="s">
        <v>29</v>
      </c>
      <c r="J94" s="9" t="s">
        <v>27</v>
      </c>
      <c r="K94" s="9" t="s">
        <v>29</v>
      </c>
      <c r="L94" s="9" t="s">
        <v>29</v>
      </c>
      <c r="M94" s="9" t="s">
        <v>117</v>
      </c>
      <c r="N94" s="9" t="s">
        <v>31</v>
      </c>
      <c r="O94" s="9" t="s">
        <v>32</v>
      </c>
      <c r="P94" s="9" t="s">
        <v>99</v>
      </c>
      <c r="Q94" s="9" t="s">
        <v>34</v>
      </c>
    </row>
    <row r="95" s="3" customFormat="1" ht="36" spans="1:17">
      <c r="A95" s="9">
        <v>92</v>
      </c>
      <c r="B95" s="9" t="s">
        <v>347</v>
      </c>
      <c r="C95" s="9" t="s">
        <v>348</v>
      </c>
      <c r="D95" s="9" t="s">
        <v>40</v>
      </c>
      <c r="E95" s="9" t="s">
        <v>98</v>
      </c>
      <c r="F95" s="9" t="s">
        <v>215</v>
      </c>
      <c r="G95" s="9" t="s">
        <v>216</v>
      </c>
      <c r="H95" s="9" t="s">
        <v>29</v>
      </c>
      <c r="I95" s="9" t="s">
        <v>29</v>
      </c>
      <c r="J95" s="9" t="s">
        <v>27</v>
      </c>
      <c r="K95" s="9" t="s">
        <v>29</v>
      </c>
      <c r="L95" s="9" t="s">
        <v>29</v>
      </c>
      <c r="M95" s="9" t="s">
        <v>122</v>
      </c>
      <c r="N95" s="9" t="s">
        <v>31</v>
      </c>
      <c r="O95" s="9" t="s">
        <v>32</v>
      </c>
      <c r="P95" s="9" t="s">
        <v>99</v>
      </c>
      <c r="Q95" s="9" t="s">
        <v>34</v>
      </c>
    </row>
    <row r="96" s="3" customFormat="1" ht="36" spans="1:17">
      <c r="A96" s="9">
        <v>93</v>
      </c>
      <c r="B96" s="9" t="s">
        <v>349</v>
      </c>
      <c r="C96" s="9" t="s">
        <v>350</v>
      </c>
      <c r="D96" s="9" t="s">
        <v>40</v>
      </c>
      <c r="E96" s="9" t="s">
        <v>98</v>
      </c>
      <c r="F96" s="9" t="s">
        <v>110</v>
      </c>
      <c r="G96" s="9" t="s">
        <v>111</v>
      </c>
      <c r="H96" s="9" t="s">
        <v>29</v>
      </c>
      <c r="I96" s="9" t="s">
        <v>29</v>
      </c>
      <c r="J96" s="9" t="s">
        <v>51</v>
      </c>
      <c r="K96" s="9" t="s">
        <v>29</v>
      </c>
      <c r="L96" s="9" t="s">
        <v>29</v>
      </c>
      <c r="M96" s="9" t="s">
        <v>117</v>
      </c>
      <c r="N96" s="9" t="s">
        <v>31</v>
      </c>
      <c r="O96" s="9" t="s">
        <v>32</v>
      </c>
      <c r="P96" s="9" t="s">
        <v>99</v>
      </c>
      <c r="Q96" s="9" t="s">
        <v>34</v>
      </c>
    </row>
    <row r="97" s="3" customFormat="1" ht="36" spans="1:17">
      <c r="A97" s="9">
        <v>94</v>
      </c>
      <c r="B97" s="9" t="s">
        <v>351</v>
      </c>
      <c r="C97" s="9" t="s">
        <v>352</v>
      </c>
      <c r="D97" s="9" t="s">
        <v>40</v>
      </c>
      <c r="E97" s="9" t="s">
        <v>353</v>
      </c>
      <c r="F97" s="9" t="s">
        <v>115</v>
      </c>
      <c r="G97" s="9" t="s">
        <v>116</v>
      </c>
      <c r="H97" s="9" t="s">
        <v>29</v>
      </c>
      <c r="I97" s="9" t="s">
        <v>29</v>
      </c>
      <c r="J97" s="9" t="s">
        <v>51</v>
      </c>
      <c r="K97" s="9" t="s">
        <v>29</v>
      </c>
      <c r="L97" s="9" t="s">
        <v>29</v>
      </c>
      <c r="M97" s="9" t="s">
        <v>30</v>
      </c>
      <c r="N97" s="9" t="s">
        <v>31</v>
      </c>
      <c r="O97" s="9" t="s">
        <v>32</v>
      </c>
      <c r="P97" s="9" t="s">
        <v>99</v>
      </c>
      <c r="Q97" s="9" t="s">
        <v>34</v>
      </c>
    </row>
    <row r="98" s="3" customFormat="1" ht="36" spans="1:17">
      <c r="A98" s="9">
        <v>95</v>
      </c>
      <c r="B98" s="9" t="s">
        <v>354</v>
      </c>
      <c r="C98" s="9" t="s">
        <v>355</v>
      </c>
      <c r="D98" s="9" t="s">
        <v>40</v>
      </c>
      <c r="E98" s="9" t="s">
        <v>353</v>
      </c>
      <c r="F98" s="9" t="s">
        <v>272</v>
      </c>
      <c r="G98" s="9" t="s">
        <v>273</v>
      </c>
      <c r="H98" s="9" t="s">
        <v>29</v>
      </c>
      <c r="I98" s="9" t="s">
        <v>29</v>
      </c>
      <c r="J98" s="9" t="s">
        <v>27</v>
      </c>
      <c r="K98" s="9" t="s">
        <v>29</v>
      </c>
      <c r="L98" s="9" t="s">
        <v>29</v>
      </c>
      <c r="M98" s="9" t="s">
        <v>112</v>
      </c>
      <c r="N98" s="9" t="s">
        <v>31</v>
      </c>
      <c r="O98" s="9" t="s">
        <v>32</v>
      </c>
      <c r="P98" s="9" t="s">
        <v>99</v>
      </c>
      <c r="Q98" s="9" t="s">
        <v>34</v>
      </c>
    </row>
    <row r="99" s="3" customFormat="1" ht="36" spans="1:17">
      <c r="A99" s="9">
        <v>96</v>
      </c>
      <c r="B99" s="9" t="s">
        <v>356</v>
      </c>
      <c r="C99" s="9" t="s">
        <v>357</v>
      </c>
      <c r="D99" s="9" t="s">
        <v>40</v>
      </c>
      <c r="E99" s="9" t="s">
        <v>353</v>
      </c>
      <c r="F99" s="9" t="s">
        <v>189</v>
      </c>
      <c r="G99" s="9" t="s">
        <v>190</v>
      </c>
      <c r="H99" s="9" t="s">
        <v>29</v>
      </c>
      <c r="I99" s="9" t="s">
        <v>29</v>
      </c>
      <c r="J99" s="9" t="s">
        <v>51</v>
      </c>
      <c r="K99" s="9" t="s">
        <v>29</v>
      </c>
      <c r="L99" s="9" t="s">
        <v>29</v>
      </c>
      <c r="M99" s="9" t="s">
        <v>147</v>
      </c>
      <c r="N99" s="9" t="s">
        <v>31</v>
      </c>
      <c r="O99" s="9" t="s">
        <v>32</v>
      </c>
      <c r="P99" s="9" t="s">
        <v>99</v>
      </c>
      <c r="Q99" s="9" t="s">
        <v>34</v>
      </c>
    </row>
    <row r="100" s="3" customFormat="1" ht="48" spans="1:17">
      <c r="A100" s="9">
        <v>97</v>
      </c>
      <c r="B100" s="9" t="s">
        <v>358</v>
      </c>
      <c r="C100" s="9" t="s">
        <v>359</v>
      </c>
      <c r="D100" s="9" t="s">
        <v>40</v>
      </c>
      <c r="E100" s="9" t="s">
        <v>353</v>
      </c>
      <c r="F100" s="9" t="s">
        <v>326</v>
      </c>
      <c r="G100" s="9" t="s">
        <v>327</v>
      </c>
      <c r="H100" s="9" t="s">
        <v>29</v>
      </c>
      <c r="I100" s="9" t="s">
        <v>29</v>
      </c>
      <c r="J100" s="9" t="s">
        <v>27</v>
      </c>
      <c r="K100" s="9" t="s">
        <v>29</v>
      </c>
      <c r="L100" s="9" t="s">
        <v>29</v>
      </c>
      <c r="M100" s="9" t="s">
        <v>195</v>
      </c>
      <c r="N100" s="9" t="s">
        <v>31</v>
      </c>
      <c r="O100" s="9" t="s">
        <v>32</v>
      </c>
      <c r="P100" s="9" t="s">
        <v>99</v>
      </c>
      <c r="Q100" s="9" t="s">
        <v>34</v>
      </c>
    </row>
    <row r="101" s="3" customFormat="1" ht="40" customHeight="1" spans="1:17">
      <c r="A101" s="9">
        <v>98</v>
      </c>
      <c r="B101" s="9" t="s">
        <v>360</v>
      </c>
      <c r="C101" s="9" t="s">
        <v>361</v>
      </c>
      <c r="D101" s="9" t="s">
        <v>40</v>
      </c>
      <c r="E101" s="9" t="s">
        <v>60</v>
      </c>
      <c r="F101" s="9" t="s">
        <v>193</v>
      </c>
      <c r="G101" s="9" t="s">
        <v>194</v>
      </c>
      <c r="H101" s="9" t="s">
        <v>29</v>
      </c>
      <c r="I101" s="9" t="s">
        <v>29</v>
      </c>
      <c r="J101" s="9" t="s">
        <v>27</v>
      </c>
      <c r="K101" s="9" t="s">
        <v>29</v>
      </c>
      <c r="L101" s="9" t="s">
        <v>29</v>
      </c>
      <c r="M101" s="9" t="s">
        <v>195</v>
      </c>
      <c r="N101" s="9" t="s">
        <v>31</v>
      </c>
      <c r="O101" s="9" t="s">
        <v>32</v>
      </c>
      <c r="P101" s="9" t="s">
        <v>64</v>
      </c>
      <c r="Q101" s="9" t="s">
        <v>34</v>
      </c>
    </row>
    <row r="102" s="3" customFormat="1" ht="40" customHeight="1" spans="1:17">
      <c r="A102" s="9">
        <v>99</v>
      </c>
      <c r="B102" s="9" t="s">
        <v>362</v>
      </c>
      <c r="C102" s="9" t="s">
        <v>363</v>
      </c>
      <c r="D102" s="9" t="s">
        <v>40</v>
      </c>
      <c r="E102" s="9" t="s">
        <v>60</v>
      </c>
      <c r="F102" s="9" t="s">
        <v>300</v>
      </c>
      <c r="G102" s="9" t="s">
        <v>301</v>
      </c>
      <c r="H102" s="9" t="s">
        <v>29</v>
      </c>
      <c r="I102" s="9" t="s">
        <v>29</v>
      </c>
      <c r="J102" s="9" t="s">
        <v>51</v>
      </c>
      <c r="K102" s="9" t="s">
        <v>29</v>
      </c>
      <c r="L102" s="9" t="s">
        <v>29</v>
      </c>
      <c r="M102" s="9" t="s">
        <v>112</v>
      </c>
      <c r="N102" s="9" t="s">
        <v>31</v>
      </c>
      <c r="O102" s="9" t="s">
        <v>32</v>
      </c>
      <c r="P102" s="9" t="s">
        <v>64</v>
      </c>
      <c r="Q102" s="9" t="s">
        <v>34</v>
      </c>
    </row>
    <row r="103" s="3" customFormat="1" ht="40" customHeight="1" spans="1:17">
      <c r="A103" s="9">
        <v>100</v>
      </c>
      <c r="B103" s="9" t="s">
        <v>364</v>
      </c>
      <c r="C103" s="9" t="s">
        <v>365</v>
      </c>
      <c r="D103" s="9" t="s">
        <v>40</v>
      </c>
      <c r="E103" s="9" t="s">
        <v>60</v>
      </c>
      <c r="F103" s="9" t="s">
        <v>110</v>
      </c>
      <c r="G103" s="9" t="s">
        <v>111</v>
      </c>
      <c r="H103" s="9" t="s">
        <v>29</v>
      </c>
      <c r="I103" s="9" t="s">
        <v>29</v>
      </c>
      <c r="J103" s="9" t="s">
        <v>51</v>
      </c>
      <c r="K103" s="9" t="s">
        <v>29</v>
      </c>
      <c r="L103" s="9" t="s">
        <v>29</v>
      </c>
      <c r="M103" s="9" t="s">
        <v>30</v>
      </c>
      <c r="N103" s="9" t="s">
        <v>31</v>
      </c>
      <c r="O103" s="9" t="s">
        <v>32</v>
      </c>
      <c r="P103" s="9" t="s">
        <v>64</v>
      </c>
      <c r="Q103" s="9" t="s">
        <v>34</v>
      </c>
    </row>
    <row r="104" s="3" customFormat="1" ht="40" customHeight="1" spans="1:17">
      <c r="A104" s="9">
        <v>101</v>
      </c>
      <c r="B104" s="9" t="s">
        <v>366</v>
      </c>
      <c r="C104" s="9" t="s">
        <v>367</v>
      </c>
      <c r="D104" s="9" t="s">
        <v>40</v>
      </c>
      <c r="E104" s="9" t="s">
        <v>60</v>
      </c>
      <c r="F104" s="9" t="s">
        <v>115</v>
      </c>
      <c r="G104" s="9" t="s">
        <v>116</v>
      </c>
      <c r="H104" s="9" t="s">
        <v>29</v>
      </c>
      <c r="I104" s="9" t="s">
        <v>29</v>
      </c>
      <c r="J104" s="9" t="s">
        <v>51</v>
      </c>
      <c r="K104" s="9" t="s">
        <v>29</v>
      </c>
      <c r="L104" s="9" t="s">
        <v>29</v>
      </c>
      <c r="M104" s="9" t="s">
        <v>30</v>
      </c>
      <c r="N104" s="9" t="s">
        <v>31</v>
      </c>
      <c r="O104" s="9" t="s">
        <v>32</v>
      </c>
      <c r="P104" s="9" t="s">
        <v>64</v>
      </c>
      <c r="Q104" s="9" t="s">
        <v>34</v>
      </c>
    </row>
    <row r="105" s="3" customFormat="1" ht="40" customHeight="1" spans="1:17">
      <c r="A105" s="9">
        <v>102</v>
      </c>
      <c r="B105" s="9" t="s">
        <v>368</v>
      </c>
      <c r="C105" s="9" t="s">
        <v>369</v>
      </c>
      <c r="D105" s="9" t="s">
        <v>40</v>
      </c>
      <c r="E105" s="9" t="s">
        <v>60</v>
      </c>
      <c r="F105" s="9" t="s">
        <v>262</v>
      </c>
      <c r="G105" s="9" t="s">
        <v>263</v>
      </c>
      <c r="H105" s="9" t="s">
        <v>29</v>
      </c>
      <c r="I105" s="9" t="s">
        <v>29</v>
      </c>
      <c r="J105" s="9" t="s">
        <v>51</v>
      </c>
      <c r="K105" s="9" t="s">
        <v>29</v>
      </c>
      <c r="L105" s="9" t="s">
        <v>29</v>
      </c>
      <c r="M105" s="9" t="s">
        <v>122</v>
      </c>
      <c r="N105" s="9" t="s">
        <v>31</v>
      </c>
      <c r="O105" s="9" t="s">
        <v>32</v>
      </c>
      <c r="P105" s="9" t="s">
        <v>64</v>
      </c>
      <c r="Q105" s="9" t="s">
        <v>34</v>
      </c>
    </row>
    <row r="106" s="3" customFormat="1" ht="40" customHeight="1" spans="1:17">
      <c r="A106" s="9">
        <v>103</v>
      </c>
      <c r="B106" s="9" t="s">
        <v>370</v>
      </c>
      <c r="C106" s="9" t="s">
        <v>371</v>
      </c>
      <c r="D106" s="9" t="s">
        <v>40</v>
      </c>
      <c r="E106" s="9" t="s">
        <v>60</v>
      </c>
      <c r="F106" s="9" t="s">
        <v>215</v>
      </c>
      <c r="G106" s="9" t="s">
        <v>216</v>
      </c>
      <c r="H106" s="9" t="s">
        <v>29</v>
      </c>
      <c r="I106" s="9" t="s">
        <v>29</v>
      </c>
      <c r="J106" s="9" t="s">
        <v>27</v>
      </c>
      <c r="K106" s="9" t="s">
        <v>29</v>
      </c>
      <c r="L106" s="9" t="s">
        <v>29</v>
      </c>
      <c r="M106" s="9" t="s">
        <v>122</v>
      </c>
      <c r="N106" s="9" t="s">
        <v>31</v>
      </c>
      <c r="O106" s="9" t="s">
        <v>32</v>
      </c>
      <c r="P106" s="9" t="s">
        <v>64</v>
      </c>
      <c r="Q106" s="9" t="s">
        <v>34</v>
      </c>
    </row>
    <row r="107" s="3" customFormat="1" ht="40" customHeight="1" spans="1:17">
      <c r="A107" s="9">
        <v>104</v>
      </c>
      <c r="B107" s="9" t="s">
        <v>372</v>
      </c>
      <c r="C107" s="9" t="s">
        <v>373</v>
      </c>
      <c r="D107" s="9" t="s">
        <v>40</v>
      </c>
      <c r="E107" s="9" t="s">
        <v>60</v>
      </c>
      <c r="F107" s="9" t="s">
        <v>223</v>
      </c>
      <c r="G107" s="9" t="s">
        <v>224</v>
      </c>
      <c r="H107" s="9" t="s">
        <v>29</v>
      </c>
      <c r="I107" s="9" t="s">
        <v>29</v>
      </c>
      <c r="J107" s="9" t="s">
        <v>27</v>
      </c>
      <c r="K107" s="9" t="s">
        <v>29</v>
      </c>
      <c r="L107" s="9" t="s">
        <v>29</v>
      </c>
      <c r="M107" s="9" t="s">
        <v>117</v>
      </c>
      <c r="N107" s="9" t="s">
        <v>31</v>
      </c>
      <c r="O107" s="9" t="s">
        <v>32</v>
      </c>
      <c r="P107" s="9" t="s">
        <v>64</v>
      </c>
      <c r="Q107" s="9" t="s">
        <v>34</v>
      </c>
    </row>
    <row r="108" s="3" customFormat="1" ht="40" customHeight="1" spans="1:17">
      <c r="A108" s="9">
        <v>105</v>
      </c>
      <c r="B108" s="9" t="s">
        <v>374</v>
      </c>
      <c r="C108" s="9" t="s">
        <v>375</v>
      </c>
      <c r="D108" s="9" t="s">
        <v>40</v>
      </c>
      <c r="E108" s="9" t="s">
        <v>60</v>
      </c>
      <c r="F108" s="9" t="s">
        <v>137</v>
      </c>
      <c r="G108" s="9" t="s">
        <v>342</v>
      </c>
      <c r="H108" s="9" t="s">
        <v>29</v>
      </c>
      <c r="I108" s="9" t="s">
        <v>29</v>
      </c>
      <c r="J108" s="9" t="s">
        <v>51</v>
      </c>
      <c r="K108" s="9" t="s">
        <v>29</v>
      </c>
      <c r="L108" s="9" t="s">
        <v>29</v>
      </c>
      <c r="M108" s="9" t="s">
        <v>117</v>
      </c>
      <c r="N108" s="9" t="s">
        <v>31</v>
      </c>
      <c r="O108" s="9" t="s">
        <v>32</v>
      </c>
      <c r="P108" s="9" t="s">
        <v>64</v>
      </c>
      <c r="Q108" s="9" t="s">
        <v>34</v>
      </c>
    </row>
    <row r="109" s="3" customFormat="1" ht="40" customHeight="1" spans="1:17">
      <c r="A109" s="9">
        <v>106</v>
      </c>
      <c r="B109" s="9" t="s">
        <v>376</v>
      </c>
      <c r="C109" s="9" t="s">
        <v>377</v>
      </c>
      <c r="D109" s="9" t="s">
        <v>40</v>
      </c>
      <c r="E109" s="9" t="s">
        <v>60</v>
      </c>
      <c r="F109" s="9" t="s">
        <v>272</v>
      </c>
      <c r="G109" s="9" t="s">
        <v>273</v>
      </c>
      <c r="H109" s="9" t="s">
        <v>29</v>
      </c>
      <c r="I109" s="9" t="s">
        <v>29</v>
      </c>
      <c r="J109" s="9" t="s">
        <v>27</v>
      </c>
      <c r="K109" s="9" t="s">
        <v>29</v>
      </c>
      <c r="L109" s="9" t="s">
        <v>29</v>
      </c>
      <c r="M109" s="9" t="s">
        <v>112</v>
      </c>
      <c r="N109" s="9" t="s">
        <v>31</v>
      </c>
      <c r="O109" s="9" t="s">
        <v>32</v>
      </c>
      <c r="P109" s="9" t="s">
        <v>64</v>
      </c>
      <c r="Q109" s="9" t="s">
        <v>34</v>
      </c>
    </row>
    <row r="110" s="3" customFormat="1" ht="40" customHeight="1" spans="1:17">
      <c r="A110" s="9">
        <v>107</v>
      </c>
      <c r="B110" s="9" t="s">
        <v>378</v>
      </c>
      <c r="C110" s="9" t="s">
        <v>379</v>
      </c>
      <c r="D110" s="9" t="s">
        <v>40</v>
      </c>
      <c r="E110" s="9" t="s">
        <v>60</v>
      </c>
      <c r="F110" s="9" t="s">
        <v>206</v>
      </c>
      <c r="G110" s="9" t="s">
        <v>207</v>
      </c>
      <c r="H110" s="9" t="s">
        <v>29</v>
      </c>
      <c r="I110" s="9" t="s">
        <v>29</v>
      </c>
      <c r="J110" s="9" t="s">
        <v>51</v>
      </c>
      <c r="K110" s="9" t="s">
        <v>29</v>
      </c>
      <c r="L110" s="9" t="s">
        <v>29</v>
      </c>
      <c r="M110" s="9" t="s">
        <v>112</v>
      </c>
      <c r="N110" s="9" t="s">
        <v>31</v>
      </c>
      <c r="O110" s="9" t="s">
        <v>32</v>
      </c>
      <c r="P110" s="9" t="s">
        <v>64</v>
      </c>
      <c r="Q110" s="9" t="s">
        <v>34</v>
      </c>
    </row>
    <row r="111" s="3" customFormat="1" ht="48" spans="1:17">
      <c r="A111" s="9">
        <v>108</v>
      </c>
      <c r="B111" s="9" t="s">
        <v>380</v>
      </c>
      <c r="C111" s="9" t="s">
        <v>381</v>
      </c>
      <c r="D111" s="9" t="s">
        <v>40</v>
      </c>
      <c r="E111" s="9" t="s">
        <v>382</v>
      </c>
      <c r="F111" s="9" t="s">
        <v>189</v>
      </c>
      <c r="G111" s="9" t="s">
        <v>190</v>
      </c>
      <c r="H111" s="9" t="s">
        <v>29</v>
      </c>
      <c r="I111" s="9" t="s">
        <v>29</v>
      </c>
      <c r="J111" s="9" t="s">
        <v>51</v>
      </c>
      <c r="K111" s="9" t="s">
        <v>29</v>
      </c>
      <c r="L111" s="9" t="s">
        <v>29</v>
      </c>
      <c r="M111" s="9" t="s">
        <v>147</v>
      </c>
      <c r="N111" s="9" t="s">
        <v>31</v>
      </c>
      <c r="O111" s="9" t="s">
        <v>32</v>
      </c>
      <c r="P111" s="9" t="s">
        <v>383</v>
      </c>
      <c r="Q111" s="9" t="s">
        <v>34</v>
      </c>
    </row>
    <row r="112" s="3" customFormat="1" ht="48" spans="1:17">
      <c r="A112" s="9">
        <v>109</v>
      </c>
      <c r="B112" s="9" t="s">
        <v>384</v>
      </c>
      <c r="C112" s="9" t="s">
        <v>385</v>
      </c>
      <c r="D112" s="9" t="s">
        <v>40</v>
      </c>
      <c r="E112" s="9" t="s">
        <v>382</v>
      </c>
      <c r="F112" s="9" t="s">
        <v>305</v>
      </c>
      <c r="G112" s="9" t="s">
        <v>306</v>
      </c>
      <c r="H112" s="9" t="s">
        <v>29</v>
      </c>
      <c r="I112" s="9" t="s">
        <v>29</v>
      </c>
      <c r="J112" s="9" t="s">
        <v>51</v>
      </c>
      <c r="K112" s="9" t="s">
        <v>29</v>
      </c>
      <c r="L112" s="9" t="s">
        <v>29</v>
      </c>
      <c r="M112" s="9" t="s">
        <v>122</v>
      </c>
      <c r="N112" s="9" t="s">
        <v>31</v>
      </c>
      <c r="O112" s="9" t="s">
        <v>32</v>
      </c>
      <c r="P112" s="9" t="s">
        <v>383</v>
      </c>
      <c r="Q112" s="9" t="s">
        <v>34</v>
      </c>
    </row>
    <row r="113" s="3" customFormat="1" ht="40" customHeight="1" spans="1:17">
      <c r="A113" s="9">
        <v>110</v>
      </c>
      <c r="B113" s="9" t="s">
        <v>386</v>
      </c>
      <c r="C113" s="9" t="s">
        <v>387</v>
      </c>
      <c r="D113" s="9" t="s">
        <v>40</v>
      </c>
      <c r="E113" s="9" t="s">
        <v>388</v>
      </c>
      <c r="F113" s="9" t="s">
        <v>389</v>
      </c>
      <c r="G113" s="9" t="s">
        <v>390</v>
      </c>
      <c r="H113" s="9" t="s">
        <v>29</v>
      </c>
      <c r="I113" s="9" t="s">
        <v>29</v>
      </c>
      <c r="J113" s="9" t="s">
        <v>27</v>
      </c>
      <c r="K113" s="9" t="s">
        <v>29</v>
      </c>
      <c r="L113" s="9" t="s">
        <v>29</v>
      </c>
      <c r="M113" s="9" t="s">
        <v>117</v>
      </c>
      <c r="N113" s="9" t="s">
        <v>31</v>
      </c>
      <c r="O113" s="9" t="s">
        <v>32</v>
      </c>
      <c r="P113" s="9" t="s">
        <v>391</v>
      </c>
      <c r="Q113" s="9" t="s">
        <v>34</v>
      </c>
    </row>
    <row r="114" s="3" customFormat="1" ht="40" customHeight="1" spans="1:17">
      <c r="A114" s="9">
        <v>111</v>
      </c>
      <c r="B114" s="9" t="s">
        <v>392</v>
      </c>
      <c r="C114" s="9" t="s">
        <v>393</v>
      </c>
      <c r="D114" s="9" t="s">
        <v>40</v>
      </c>
      <c r="E114" s="9" t="s">
        <v>388</v>
      </c>
      <c r="F114" s="9" t="s">
        <v>262</v>
      </c>
      <c r="G114" s="9" t="s">
        <v>263</v>
      </c>
      <c r="H114" s="9" t="s">
        <v>29</v>
      </c>
      <c r="I114" s="9" t="s">
        <v>29</v>
      </c>
      <c r="J114" s="9" t="s">
        <v>51</v>
      </c>
      <c r="K114" s="9" t="s">
        <v>29</v>
      </c>
      <c r="L114" s="9" t="s">
        <v>29</v>
      </c>
      <c r="M114" s="9" t="s">
        <v>122</v>
      </c>
      <c r="N114" s="9" t="s">
        <v>31</v>
      </c>
      <c r="O114" s="9" t="s">
        <v>32</v>
      </c>
      <c r="P114" s="9" t="s">
        <v>391</v>
      </c>
      <c r="Q114" s="9" t="s">
        <v>34</v>
      </c>
    </row>
    <row r="115" s="3" customFormat="1" ht="40" customHeight="1" spans="1:17">
      <c r="A115" s="9">
        <v>112</v>
      </c>
      <c r="B115" s="9" t="s">
        <v>394</v>
      </c>
      <c r="C115" s="9" t="s">
        <v>395</v>
      </c>
      <c r="D115" s="9" t="s">
        <v>40</v>
      </c>
      <c r="E115" s="9" t="s">
        <v>396</v>
      </c>
      <c r="F115" s="9" t="s">
        <v>189</v>
      </c>
      <c r="G115" s="9" t="s">
        <v>190</v>
      </c>
      <c r="H115" s="9" t="s">
        <v>29</v>
      </c>
      <c r="I115" s="9" t="s">
        <v>29</v>
      </c>
      <c r="J115" s="9" t="s">
        <v>51</v>
      </c>
      <c r="K115" s="9" t="s">
        <v>29</v>
      </c>
      <c r="L115" s="9" t="s">
        <v>29</v>
      </c>
      <c r="M115" s="9" t="s">
        <v>147</v>
      </c>
      <c r="N115" s="9" t="s">
        <v>31</v>
      </c>
      <c r="O115" s="9" t="s">
        <v>32</v>
      </c>
      <c r="P115" s="9" t="s">
        <v>397</v>
      </c>
      <c r="Q115" s="9" t="s">
        <v>34</v>
      </c>
    </row>
    <row r="116" s="3" customFormat="1" ht="40" customHeight="1" spans="1:17">
      <c r="A116" s="9">
        <v>113</v>
      </c>
      <c r="B116" s="9" t="s">
        <v>398</v>
      </c>
      <c r="C116" s="9" t="s">
        <v>399</v>
      </c>
      <c r="D116" s="9" t="s">
        <v>40</v>
      </c>
      <c r="E116" s="9" t="s">
        <v>396</v>
      </c>
      <c r="F116" s="9" t="s">
        <v>317</v>
      </c>
      <c r="G116" s="9" t="s">
        <v>318</v>
      </c>
      <c r="H116" s="9" t="s">
        <v>29</v>
      </c>
      <c r="I116" s="9" t="s">
        <v>29</v>
      </c>
      <c r="J116" s="9" t="s">
        <v>51</v>
      </c>
      <c r="K116" s="9" t="s">
        <v>29</v>
      </c>
      <c r="L116" s="9" t="s">
        <v>29</v>
      </c>
      <c r="M116" s="9" t="s">
        <v>122</v>
      </c>
      <c r="N116" s="9" t="s">
        <v>31</v>
      </c>
      <c r="O116" s="9" t="s">
        <v>32</v>
      </c>
      <c r="P116" s="9" t="s">
        <v>397</v>
      </c>
      <c r="Q116" s="9" t="s">
        <v>34</v>
      </c>
    </row>
    <row r="117" s="3" customFormat="1" ht="40" customHeight="1" spans="1:17">
      <c r="A117" s="9">
        <v>114</v>
      </c>
      <c r="B117" s="9" t="s">
        <v>400</v>
      </c>
      <c r="C117" s="9" t="s">
        <v>401</v>
      </c>
      <c r="D117" s="9" t="s">
        <v>40</v>
      </c>
      <c r="E117" s="9" t="s">
        <v>396</v>
      </c>
      <c r="F117" s="9" t="s">
        <v>326</v>
      </c>
      <c r="G117" s="9" t="s">
        <v>327</v>
      </c>
      <c r="H117" s="9" t="s">
        <v>29</v>
      </c>
      <c r="I117" s="9" t="s">
        <v>29</v>
      </c>
      <c r="J117" s="9" t="s">
        <v>27</v>
      </c>
      <c r="K117" s="9" t="s">
        <v>29</v>
      </c>
      <c r="L117" s="9" t="s">
        <v>29</v>
      </c>
      <c r="M117" s="9" t="s">
        <v>195</v>
      </c>
      <c r="N117" s="9" t="s">
        <v>31</v>
      </c>
      <c r="O117" s="9" t="s">
        <v>32</v>
      </c>
      <c r="P117" s="9" t="s">
        <v>397</v>
      </c>
      <c r="Q117" s="9" t="s">
        <v>34</v>
      </c>
    </row>
    <row r="118" s="3" customFormat="1" ht="40" customHeight="1" spans="1:17">
      <c r="A118" s="9">
        <v>115</v>
      </c>
      <c r="B118" s="9" t="s">
        <v>402</v>
      </c>
      <c r="C118" s="9" t="s">
        <v>403</v>
      </c>
      <c r="D118" s="9" t="s">
        <v>40</v>
      </c>
      <c r="E118" s="9" t="s">
        <v>396</v>
      </c>
      <c r="F118" s="9" t="s">
        <v>305</v>
      </c>
      <c r="G118" s="9" t="s">
        <v>306</v>
      </c>
      <c r="H118" s="9" t="s">
        <v>29</v>
      </c>
      <c r="I118" s="9" t="s">
        <v>29</v>
      </c>
      <c r="J118" s="9" t="s">
        <v>51</v>
      </c>
      <c r="K118" s="9" t="s">
        <v>29</v>
      </c>
      <c r="L118" s="9" t="s">
        <v>29</v>
      </c>
      <c r="M118" s="9" t="s">
        <v>122</v>
      </c>
      <c r="N118" s="9" t="s">
        <v>31</v>
      </c>
      <c r="O118" s="9" t="s">
        <v>32</v>
      </c>
      <c r="P118" s="9" t="s">
        <v>397</v>
      </c>
      <c r="Q118" s="9" t="s">
        <v>34</v>
      </c>
    </row>
    <row r="119" s="3" customFormat="1" ht="48" spans="1:17">
      <c r="A119" s="9">
        <v>116</v>
      </c>
      <c r="B119" s="9" t="s">
        <v>404</v>
      </c>
      <c r="C119" s="9" t="s">
        <v>405</v>
      </c>
      <c r="D119" s="9" t="s">
        <v>40</v>
      </c>
      <c r="E119" s="9" t="s">
        <v>406</v>
      </c>
      <c r="F119" s="9" t="s">
        <v>189</v>
      </c>
      <c r="G119" s="9" t="s">
        <v>190</v>
      </c>
      <c r="H119" s="9" t="s">
        <v>29</v>
      </c>
      <c r="I119" s="9" t="s">
        <v>29</v>
      </c>
      <c r="J119" s="9" t="s">
        <v>51</v>
      </c>
      <c r="K119" s="9" t="s">
        <v>29</v>
      </c>
      <c r="L119" s="9" t="s">
        <v>29</v>
      </c>
      <c r="M119" s="9" t="s">
        <v>147</v>
      </c>
      <c r="N119" s="9" t="s">
        <v>31</v>
      </c>
      <c r="O119" s="9" t="s">
        <v>32</v>
      </c>
      <c r="P119" s="9" t="s">
        <v>407</v>
      </c>
      <c r="Q119" s="9" t="s">
        <v>34</v>
      </c>
    </row>
    <row r="120" s="3" customFormat="1" ht="48" spans="1:17">
      <c r="A120" s="9">
        <v>117</v>
      </c>
      <c r="B120" s="9" t="s">
        <v>408</v>
      </c>
      <c r="C120" s="9" t="s">
        <v>409</v>
      </c>
      <c r="D120" s="9" t="s">
        <v>40</v>
      </c>
      <c r="E120" s="9" t="s">
        <v>406</v>
      </c>
      <c r="F120" s="9" t="s">
        <v>262</v>
      </c>
      <c r="G120" s="9" t="s">
        <v>263</v>
      </c>
      <c r="H120" s="9" t="s">
        <v>29</v>
      </c>
      <c r="I120" s="9" t="s">
        <v>29</v>
      </c>
      <c r="J120" s="9" t="s">
        <v>51</v>
      </c>
      <c r="K120" s="9" t="s">
        <v>29</v>
      </c>
      <c r="L120" s="9" t="s">
        <v>29</v>
      </c>
      <c r="M120" s="9" t="s">
        <v>122</v>
      </c>
      <c r="N120" s="9" t="s">
        <v>31</v>
      </c>
      <c r="O120" s="9" t="s">
        <v>32</v>
      </c>
      <c r="P120" s="9" t="s">
        <v>407</v>
      </c>
      <c r="Q120" s="9" t="s">
        <v>34</v>
      </c>
    </row>
    <row r="121" s="3" customFormat="1" ht="48" spans="1:17">
      <c r="A121" s="9">
        <v>118</v>
      </c>
      <c r="B121" s="9" t="s">
        <v>410</v>
      </c>
      <c r="C121" s="9" t="s">
        <v>411</v>
      </c>
      <c r="D121" s="9" t="s">
        <v>40</v>
      </c>
      <c r="E121" s="9" t="s">
        <v>406</v>
      </c>
      <c r="F121" s="9" t="s">
        <v>412</v>
      </c>
      <c r="G121" s="9" t="s">
        <v>413</v>
      </c>
      <c r="H121" s="9" t="s">
        <v>29</v>
      </c>
      <c r="I121" s="9" t="s">
        <v>29</v>
      </c>
      <c r="J121" s="9" t="s">
        <v>27</v>
      </c>
      <c r="K121" s="9" t="s">
        <v>29</v>
      </c>
      <c r="L121" s="9" t="s">
        <v>29</v>
      </c>
      <c r="M121" s="9" t="s">
        <v>122</v>
      </c>
      <c r="N121" s="9" t="s">
        <v>31</v>
      </c>
      <c r="O121" s="9" t="s">
        <v>32</v>
      </c>
      <c r="P121" s="9" t="s">
        <v>407</v>
      </c>
      <c r="Q121" s="9" t="s">
        <v>34</v>
      </c>
    </row>
    <row r="122" s="3" customFormat="1" ht="48" spans="1:17">
      <c r="A122" s="9">
        <v>119</v>
      </c>
      <c r="B122" s="9" t="s">
        <v>414</v>
      </c>
      <c r="C122" s="9" t="s">
        <v>415</v>
      </c>
      <c r="D122" s="9" t="s">
        <v>40</v>
      </c>
      <c r="E122" s="9" t="s">
        <v>406</v>
      </c>
      <c r="F122" s="9" t="s">
        <v>389</v>
      </c>
      <c r="G122" s="9" t="s">
        <v>390</v>
      </c>
      <c r="H122" s="9" t="s">
        <v>29</v>
      </c>
      <c r="I122" s="9" t="s">
        <v>29</v>
      </c>
      <c r="J122" s="9" t="s">
        <v>27</v>
      </c>
      <c r="K122" s="9" t="s">
        <v>29</v>
      </c>
      <c r="L122" s="9" t="s">
        <v>29</v>
      </c>
      <c r="M122" s="9" t="s">
        <v>30</v>
      </c>
      <c r="N122" s="9" t="s">
        <v>31</v>
      </c>
      <c r="O122" s="9" t="s">
        <v>32</v>
      </c>
      <c r="P122" s="9" t="s">
        <v>407</v>
      </c>
      <c r="Q122" s="9" t="s">
        <v>34</v>
      </c>
    </row>
    <row r="123" s="3" customFormat="1" ht="48" spans="1:17">
      <c r="A123" s="9">
        <v>120</v>
      </c>
      <c r="B123" s="9" t="s">
        <v>416</v>
      </c>
      <c r="C123" s="9" t="s">
        <v>417</v>
      </c>
      <c r="D123" s="9" t="s">
        <v>40</v>
      </c>
      <c r="E123" s="9" t="s">
        <v>418</v>
      </c>
      <c r="F123" s="9" t="s">
        <v>326</v>
      </c>
      <c r="G123" s="9" t="s">
        <v>327</v>
      </c>
      <c r="H123" s="9" t="s">
        <v>29</v>
      </c>
      <c r="I123" s="9" t="s">
        <v>29</v>
      </c>
      <c r="J123" s="9" t="s">
        <v>27</v>
      </c>
      <c r="K123" s="9" t="s">
        <v>29</v>
      </c>
      <c r="L123" s="9" t="s">
        <v>29</v>
      </c>
      <c r="M123" s="9" t="s">
        <v>195</v>
      </c>
      <c r="N123" s="9" t="s">
        <v>31</v>
      </c>
      <c r="O123" s="9" t="s">
        <v>32</v>
      </c>
      <c r="P123" s="9" t="s">
        <v>419</v>
      </c>
      <c r="Q123" s="9" t="s">
        <v>34</v>
      </c>
    </row>
    <row r="124" s="3" customFormat="1" ht="40" customHeight="1" spans="1:17">
      <c r="A124" s="9">
        <v>121</v>
      </c>
      <c r="B124" s="9" t="s">
        <v>420</v>
      </c>
      <c r="C124" s="9" t="s">
        <v>421</v>
      </c>
      <c r="D124" s="9" t="s">
        <v>40</v>
      </c>
      <c r="E124" s="9" t="s">
        <v>422</v>
      </c>
      <c r="F124" s="9" t="s">
        <v>317</v>
      </c>
      <c r="G124" s="9" t="s">
        <v>318</v>
      </c>
      <c r="H124" s="9" t="s">
        <v>29</v>
      </c>
      <c r="I124" s="9" t="s">
        <v>29</v>
      </c>
      <c r="J124" s="9" t="s">
        <v>51</v>
      </c>
      <c r="K124" s="9" t="s">
        <v>29</v>
      </c>
      <c r="L124" s="9" t="s">
        <v>29</v>
      </c>
      <c r="M124" s="9" t="s">
        <v>122</v>
      </c>
      <c r="N124" s="9" t="s">
        <v>31</v>
      </c>
      <c r="O124" s="9" t="s">
        <v>32</v>
      </c>
      <c r="P124" s="9" t="s">
        <v>423</v>
      </c>
      <c r="Q124" s="9" t="s">
        <v>34</v>
      </c>
    </row>
    <row r="125" s="3" customFormat="1" ht="40" customHeight="1" spans="1:17">
      <c r="A125" s="9">
        <v>122</v>
      </c>
      <c r="B125" s="9" t="s">
        <v>424</v>
      </c>
      <c r="C125" s="9" t="s">
        <v>425</v>
      </c>
      <c r="D125" s="9" t="s">
        <v>40</v>
      </c>
      <c r="E125" s="9" t="s">
        <v>88</v>
      </c>
      <c r="F125" s="9" t="s">
        <v>326</v>
      </c>
      <c r="G125" s="9" t="s">
        <v>327</v>
      </c>
      <c r="H125" s="9" t="s">
        <v>29</v>
      </c>
      <c r="I125" s="9" t="s">
        <v>29</v>
      </c>
      <c r="J125" s="9" t="s">
        <v>27</v>
      </c>
      <c r="K125" s="9" t="s">
        <v>29</v>
      </c>
      <c r="L125" s="9" t="s">
        <v>29</v>
      </c>
      <c r="M125" s="9" t="s">
        <v>195</v>
      </c>
      <c r="N125" s="9" t="s">
        <v>31</v>
      </c>
      <c r="O125" s="9" t="s">
        <v>32</v>
      </c>
      <c r="P125" s="9" t="s">
        <v>89</v>
      </c>
      <c r="Q125" s="9" t="s">
        <v>34</v>
      </c>
    </row>
    <row r="126" s="3" customFormat="1" ht="48" spans="1:17">
      <c r="A126" s="9">
        <v>123</v>
      </c>
      <c r="B126" s="9" t="s">
        <v>426</v>
      </c>
      <c r="C126" s="9" t="s">
        <v>427</v>
      </c>
      <c r="D126" s="9" t="s">
        <v>40</v>
      </c>
      <c r="E126" s="9" t="s">
        <v>299</v>
      </c>
      <c r="F126" s="9" t="s">
        <v>326</v>
      </c>
      <c r="G126" s="9" t="s">
        <v>327</v>
      </c>
      <c r="H126" s="9" t="s">
        <v>29</v>
      </c>
      <c r="I126" s="9" t="s">
        <v>29</v>
      </c>
      <c r="J126" s="9" t="s">
        <v>27</v>
      </c>
      <c r="K126" s="9" t="s">
        <v>29</v>
      </c>
      <c r="L126" s="9" t="s">
        <v>29</v>
      </c>
      <c r="M126" s="9" t="s">
        <v>195</v>
      </c>
      <c r="N126" s="9" t="s">
        <v>31</v>
      </c>
      <c r="O126" s="9" t="s">
        <v>32</v>
      </c>
      <c r="P126" s="9" t="s">
        <v>302</v>
      </c>
      <c r="Q126" s="9" t="s">
        <v>34</v>
      </c>
    </row>
    <row r="127" s="3" customFormat="1" ht="40" customHeight="1" spans="1:17">
      <c r="A127" s="9">
        <v>124</v>
      </c>
      <c r="B127" s="9" t="s">
        <v>428</v>
      </c>
      <c r="C127" s="9" t="s">
        <v>429</v>
      </c>
      <c r="D127" s="9" t="s">
        <v>40</v>
      </c>
      <c r="E127" s="9" t="s">
        <v>102</v>
      </c>
      <c r="F127" s="9" t="s">
        <v>412</v>
      </c>
      <c r="G127" s="9" t="s">
        <v>413</v>
      </c>
      <c r="H127" s="9" t="s">
        <v>29</v>
      </c>
      <c r="I127" s="9" t="s">
        <v>29</v>
      </c>
      <c r="J127" s="9" t="s">
        <v>27</v>
      </c>
      <c r="K127" s="9" t="s">
        <v>29</v>
      </c>
      <c r="L127" s="9" t="s">
        <v>29</v>
      </c>
      <c r="M127" s="9" t="s">
        <v>117</v>
      </c>
      <c r="N127" s="9" t="s">
        <v>31</v>
      </c>
      <c r="O127" s="9" t="s">
        <v>32</v>
      </c>
      <c r="P127" s="9" t="s">
        <v>103</v>
      </c>
      <c r="Q127" s="9" t="s">
        <v>34</v>
      </c>
    </row>
    <row r="128" s="3" customFormat="1" ht="40" customHeight="1" spans="1:17">
      <c r="A128" s="9">
        <v>125</v>
      </c>
      <c r="B128" s="9" t="s">
        <v>430</v>
      </c>
      <c r="C128" s="9" t="s">
        <v>431</v>
      </c>
      <c r="D128" s="9" t="s">
        <v>40</v>
      </c>
      <c r="E128" s="9" t="s">
        <v>102</v>
      </c>
      <c r="F128" s="9" t="s">
        <v>223</v>
      </c>
      <c r="G128" s="9" t="s">
        <v>224</v>
      </c>
      <c r="H128" s="9" t="s">
        <v>29</v>
      </c>
      <c r="I128" s="9" t="s">
        <v>29</v>
      </c>
      <c r="J128" s="9" t="s">
        <v>27</v>
      </c>
      <c r="K128" s="9" t="s">
        <v>29</v>
      </c>
      <c r="L128" s="9" t="s">
        <v>29</v>
      </c>
      <c r="M128" s="9" t="s">
        <v>117</v>
      </c>
      <c r="N128" s="9" t="s">
        <v>31</v>
      </c>
      <c r="O128" s="9" t="s">
        <v>32</v>
      </c>
      <c r="P128" s="9" t="s">
        <v>103</v>
      </c>
      <c r="Q128" s="9" t="s">
        <v>34</v>
      </c>
    </row>
    <row r="129" s="3" customFormat="1" ht="40" customHeight="1" spans="1:17">
      <c r="A129" s="9">
        <v>126</v>
      </c>
      <c r="B129" s="9" t="s">
        <v>432</v>
      </c>
      <c r="C129" s="9" t="s">
        <v>433</v>
      </c>
      <c r="D129" s="9" t="s">
        <v>40</v>
      </c>
      <c r="E129" s="9" t="s">
        <v>102</v>
      </c>
      <c r="F129" s="9" t="s">
        <v>212</v>
      </c>
      <c r="G129" s="9" t="s">
        <v>134</v>
      </c>
      <c r="H129" s="9" t="s">
        <v>29</v>
      </c>
      <c r="I129" s="9" t="s">
        <v>29</v>
      </c>
      <c r="J129" s="9" t="s">
        <v>27</v>
      </c>
      <c r="K129" s="9" t="s">
        <v>29</v>
      </c>
      <c r="L129" s="9" t="s">
        <v>29</v>
      </c>
      <c r="M129" s="9" t="s">
        <v>63</v>
      </c>
      <c r="N129" s="9" t="s">
        <v>31</v>
      </c>
      <c r="O129" s="9" t="s">
        <v>32</v>
      </c>
      <c r="P129" s="9" t="s">
        <v>103</v>
      </c>
      <c r="Q129" s="9" t="s">
        <v>34</v>
      </c>
    </row>
    <row r="130" s="3" customFormat="1" ht="40" customHeight="1" spans="1:17">
      <c r="A130" s="9">
        <v>127</v>
      </c>
      <c r="B130" s="9" t="s">
        <v>434</v>
      </c>
      <c r="C130" s="9" t="s">
        <v>435</v>
      </c>
      <c r="D130" s="9" t="s">
        <v>40</v>
      </c>
      <c r="E130" s="9" t="s">
        <v>102</v>
      </c>
      <c r="F130" s="9" t="s">
        <v>300</v>
      </c>
      <c r="G130" s="9" t="s">
        <v>301</v>
      </c>
      <c r="H130" s="9" t="s">
        <v>29</v>
      </c>
      <c r="I130" s="9" t="s">
        <v>29</v>
      </c>
      <c r="J130" s="9" t="s">
        <v>51</v>
      </c>
      <c r="K130" s="9" t="s">
        <v>29</v>
      </c>
      <c r="L130" s="9" t="s">
        <v>29</v>
      </c>
      <c r="M130" s="9" t="s">
        <v>112</v>
      </c>
      <c r="N130" s="9" t="s">
        <v>31</v>
      </c>
      <c r="O130" s="9" t="s">
        <v>32</v>
      </c>
      <c r="P130" s="9" t="s">
        <v>103</v>
      </c>
      <c r="Q130" s="9" t="s">
        <v>34</v>
      </c>
    </row>
    <row r="131" s="3" customFormat="1" ht="40" customHeight="1" spans="1:17">
      <c r="A131" s="9">
        <v>128</v>
      </c>
      <c r="B131" s="9" t="s">
        <v>436</v>
      </c>
      <c r="C131" s="9" t="s">
        <v>437</v>
      </c>
      <c r="D131" s="9" t="s">
        <v>40</v>
      </c>
      <c r="E131" s="9" t="s">
        <v>102</v>
      </c>
      <c r="F131" s="9" t="s">
        <v>133</v>
      </c>
      <c r="G131" s="9" t="s">
        <v>134</v>
      </c>
      <c r="H131" s="9" t="s">
        <v>29</v>
      </c>
      <c r="I131" s="9" t="s">
        <v>29</v>
      </c>
      <c r="J131" s="9" t="s">
        <v>27</v>
      </c>
      <c r="K131" s="9" t="s">
        <v>29</v>
      </c>
      <c r="L131" s="9" t="s">
        <v>29</v>
      </c>
      <c r="M131" s="9" t="s">
        <v>112</v>
      </c>
      <c r="N131" s="9" t="s">
        <v>31</v>
      </c>
      <c r="O131" s="9" t="s">
        <v>32</v>
      </c>
      <c r="P131" s="9" t="s">
        <v>103</v>
      </c>
      <c r="Q131" s="9" t="s">
        <v>34</v>
      </c>
    </row>
    <row r="132" s="3" customFormat="1" ht="40" customHeight="1" spans="1:17">
      <c r="A132" s="9">
        <v>129</v>
      </c>
      <c r="B132" s="9" t="s">
        <v>438</v>
      </c>
      <c r="C132" s="9" t="s">
        <v>439</v>
      </c>
      <c r="D132" s="9" t="s">
        <v>40</v>
      </c>
      <c r="E132" s="9" t="s">
        <v>102</v>
      </c>
      <c r="F132" s="9" t="s">
        <v>202</v>
      </c>
      <c r="G132" s="9" t="s">
        <v>203</v>
      </c>
      <c r="H132" s="9" t="s">
        <v>29</v>
      </c>
      <c r="I132" s="9" t="s">
        <v>29</v>
      </c>
      <c r="J132" s="9" t="s">
        <v>27</v>
      </c>
      <c r="K132" s="9" t="s">
        <v>29</v>
      </c>
      <c r="L132" s="9" t="s">
        <v>29</v>
      </c>
      <c r="M132" s="9" t="s">
        <v>63</v>
      </c>
      <c r="N132" s="9" t="s">
        <v>31</v>
      </c>
      <c r="O132" s="9" t="s">
        <v>32</v>
      </c>
      <c r="P132" s="9" t="s">
        <v>103</v>
      </c>
      <c r="Q132" s="9" t="s">
        <v>34</v>
      </c>
    </row>
    <row r="133" s="3" customFormat="1" ht="40" customHeight="1" spans="1:17">
      <c r="A133" s="9">
        <v>130</v>
      </c>
      <c r="B133" s="9" t="s">
        <v>440</v>
      </c>
      <c r="C133" s="9" t="s">
        <v>441</v>
      </c>
      <c r="D133" s="9" t="s">
        <v>40</v>
      </c>
      <c r="E133" s="9" t="s">
        <v>102</v>
      </c>
      <c r="F133" s="9" t="s">
        <v>313</v>
      </c>
      <c r="G133" s="9" t="s">
        <v>314</v>
      </c>
      <c r="H133" s="9" t="s">
        <v>29</v>
      </c>
      <c r="I133" s="9" t="s">
        <v>29</v>
      </c>
      <c r="J133" s="9" t="s">
        <v>27</v>
      </c>
      <c r="K133" s="9" t="s">
        <v>29</v>
      </c>
      <c r="L133" s="9" t="s">
        <v>29</v>
      </c>
      <c r="M133" s="9" t="s">
        <v>112</v>
      </c>
      <c r="N133" s="9" t="s">
        <v>31</v>
      </c>
      <c r="O133" s="9" t="s">
        <v>32</v>
      </c>
      <c r="P133" s="9" t="s">
        <v>103</v>
      </c>
      <c r="Q133" s="9" t="s">
        <v>34</v>
      </c>
    </row>
    <row r="134" s="3" customFormat="1" ht="40" customHeight="1" spans="1:17">
      <c r="A134" s="9">
        <v>131</v>
      </c>
      <c r="B134" s="9" t="s">
        <v>442</v>
      </c>
      <c r="C134" s="9" t="s">
        <v>443</v>
      </c>
      <c r="D134" s="9" t="s">
        <v>40</v>
      </c>
      <c r="E134" s="9" t="s">
        <v>102</v>
      </c>
      <c r="F134" s="9" t="s">
        <v>125</v>
      </c>
      <c r="G134" s="9" t="s">
        <v>126</v>
      </c>
      <c r="H134" s="9" t="s">
        <v>29</v>
      </c>
      <c r="I134" s="9" t="s">
        <v>29</v>
      </c>
      <c r="J134" s="9" t="s">
        <v>27</v>
      </c>
      <c r="K134" s="9" t="s">
        <v>29</v>
      </c>
      <c r="L134" s="9" t="s">
        <v>29</v>
      </c>
      <c r="M134" s="9" t="s">
        <v>444</v>
      </c>
      <c r="N134" s="9" t="s">
        <v>31</v>
      </c>
      <c r="O134" s="9" t="s">
        <v>32</v>
      </c>
      <c r="P134" s="9" t="s">
        <v>103</v>
      </c>
      <c r="Q134" s="9" t="s">
        <v>34</v>
      </c>
    </row>
    <row r="135" s="3" customFormat="1" ht="40" customHeight="1" spans="1:17">
      <c r="A135" s="9">
        <v>132</v>
      </c>
      <c r="B135" s="9" t="s">
        <v>445</v>
      </c>
      <c r="C135" s="9" t="s">
        <v>446</v>
      </c>
      <c r="D135" s="9" t="s">
        <v>40</v>
      </c>
      <c r="E135" s="9" t="s">
        <v>102</v>
      </c>
      <c r="F135" s="9" t="s">
        <v>129</v>
      </c>
      <c r="G135" s="9" t="s">
        <v>130</v>
      </c>
      <c r="H135" s="9" t="s">
        <v>29</v>
      </c>
      <c r="I135" s="9" t="s">
        <v>29</v>
      </c>
      <c r="J135" s="9" t="s">
        <v>27</v>
      </c>
      <c r="K135" s="9" t="s">
        <v>29</v>
      </c>
      <c r="L135" s="9" t="s">
        <v>29</v>
      </c>
      <c r="M135" s="9" t="s">
        <v>30</v>
      </c>
      <c r="N135" s="9" t="s">
        <v>31</v>
      </c>
      <c r="O135" s="9" t="s">
        <v>32</v>
      </c>
      <c r="P135" s="9" t="s">
        <v>103</v>
      </c>
      <c r="Q135" s="9" t="s">
        <v>34</v>
      </c>
    </row>
    <row r="136" s="3" customFormat="1" ht="40" customHeight="1" spans="1:17">
      <c r="A136" s="9">
        <v>133</v>
      </c>
      <c r="B136" s="9" t="s">
        <v>447</v>
      </c>
      <c r="C136" s="9" t="s">
        <v>448</v>
      </c>
      <c r="D136" s="9" t="s">
        <v>40</v>
      </c>
      <c r="E136" s="9" t="s">
        <v>102</v>
      </c>
      <c r="F136" s="9" t="s">
        <v>174</v>
      </c>
      <c r="G136" s="9" t="s">
        <v>175</v>
      </c>
      <c r="H136" s="9" t="s">
        <v>29</v>
      </c>
      <c r="I136" s="9" t="s">
        <v>29</v>
      </c>
      <c r="J136" s="9" t="s">
        <v>27</v>
      </c>
      <c r="K136" s="9" t="s">
        <v>29</v>
      </c>
      <c r="L136" s="9" t="s">
        <v>29</v>
      </c>
      <c r="M136" s="9" t="s">
        <v>117</v>
      </c>
      <c r="N136" s="9" t="s">
        <v>31</v>
      </c>
      <c r="O136" s="9" t="s">
        <v>32</v>
      </c>
      <c r="P136" s="9" t="s">
        <v>103</v>
      </c>
      <c r="Q136" s="9" t="s">
        <v>34</v>
      </c>
    </row>
    <row r="137" s="3" customFormat="1" ht="40" customHeight="1" spans="1:17">
      <c r="A137" s="9">
        <v>134</v>
      </c>
      <c r="B137" s="9" t="s">
        <v>449</v>
      </c>
      <c r="C137" s="9" t="s">
        <v>450</v>
      </c>
      <c r="D137" s="9" t="s">
        <v>40</v>
      </c>
      <c r="E137" s="9" t="s">
        <v>102</v>
      </c>
      <c r="F137" s="9" t="s">
        <v>180</v>
      </c>
      <c r="G137" s="9" t="s">
        <v>181</v>
      </c>
      <c r="H137" s="9" t="s">
        <v>29</v>
      </c>
      <c r="I137" s="9" t="s">
        <v>29</v>
      </c>
      <c r="J137" s="9" t="s">
        <v>27</v>
      </c>
      <c r="K137" s="9" t="s">
        <v>29</v>
      </c>
      <c r="L137" s="9" t="s">
        <v>29</v>
      </c>
      <c r="M137" s="9" t="s">
        <v>52</v>
      </c>
      <c r="N137" s="9" t="s">
        <v>31</v>
      </c>
      <c r="O137" s="9" t="s">
        <v>32</v>
      </c>
      <c r="P137" s="9" t="s">
        <v>103</v>
      </c>
      <c r="Q137" s="9" t="s">
        <v>34</v>
      </c>
    </row>
    <row r="138" s="3" customFormat="1" ht="40" customHeight="1" spans="1:17">
      <c r="A138" s="9">
        <v>135</v>
      </c>
      <c r="B138" s="9" t="s">
        <v>451</v>
      </c>
      <c r="C138" s="9" t="s">
        <v>452</v>
      </c>
      <c r="D138" s="9" t="s">
        <v>40</v>
      </c>
      <c r="E138" s="9" t="s">
        <v>102</v>
      </c>
      <c r="F138" s="9" t="s">
        <v>206</v>
      </c>
      <c r="G138" s="9" t="s">
        <v>207</v>
      </c>
      <c r="H138" s="9" t="s">
        <v>29</v>
      </c>
      <c r="I138" s="9" t="s">
        <v>29</v>
      </c>
      <c r="J138" s="9" t="s">
        <v>51</v>
      </c>
      <c r="K138" s="9" t="s">
        <v>29</v>
      </c>
      <c r="L138" s="9" t="s">
        <v>29</v>
      </c>
      <c r="M138" s="9" t="s">
        <v>112</v>
      </c>
      <c r="N138" s="9" t="s">
        <v>31</v>
      </c>
      <c r="O138" s="9" t="s">
        <v>32</v>
      </c>
      <c r="P138" s="9" t="s">
        <v>103</v>
      </c>
      <c r="Q138" s="9" t="s">
        <v>34</v>
      </c>
    </row>
    <row r="139" s="3" customFormat="1" ht="40" customHeight="1" spans="1:17">
      <c r="A139" s="9">
        <v>136</v>
      </c>
      <c r="B139" s="9" t="s">
        <v>453</v>
      </c>
      <c r="C139" s="9" t="s">
        <v>454</v>
      </c>
      <c r="D139" s="9" t="s">
        <v>40</v>
      </c>
      <c r="E139" s="9" t="s">
        <v>102</v>
      </c>
      <c r="F139" s="9" t="s">
        <v>389</v>
      </c>
      <c r="G139" s="9" t="s">
        <v>390</v>
      </c>
      <c r="H139" s="9" t="s">
        <v>29</v>
      </c>
      <c r="I139" s="9" t="s">
        <v>29</v>
      </c>
      <c r="J139" s="9" t="s">
        <v>27</v>
      </c>
      <c r="K139" s="9" t="s">
        <v>29</v>
      </c>
      <c r="L139" s="9" t="s">
        <v>29</v>
      </c>
      <c r="M139" s="9" t="s">
        <v>117</v>
      </c>
      <c r="N139" s="9" t="s">
        <v>31</v>
      </c>
      <c r="O139" s="9" t="s">
        <v>32</v>
      </c>
      <c r="P139" s="9" t="s">
        <v>103</v>
      </c>
      <c r="Q139" s="9" t="s">
        <v>34</v>
      </c>
    </row>
    <row r="140" s="3" customFormat="1" ht="40" customHeight="1" spans="1:17">
      <c r="A140" s="9">
        <v>137</v>
      </c>
      <c r="B140" s="9" t="s">
        <v>455</v>
      </c>
      <c r="C140" s="9" t="s">
        <v>456</v>
      </c>
      <c r="D140" s="9" t="s">
        <v>40</v>
      </c>
      <c r="E140" s="9" t="s">
        <v>102</v>
      </c>
      <c r="F140" s="9" t="s">
        <v>272</v>
      </c>
      <c r="G140" s="9" t="s">
        <v>273</v>
      </c>
      <c r="H140" s="9" t="s">
        <v>29</v>
      </c>
      <c r="I140" s="9" t="s">
        <v>29</v>
      </c>
      <c r="J140" s="9" t="s">
        <v>27</v>
      </c>
      <c r="K140" s="9" t="s">
        <v>29</v>
      </c>
      <c r="L140" s="9" t="s">
        <v>29</v>
      </c>
      <c r="M140" s="9" t="s">
        <v>63</v>
      </c>
      <c r="N140" s="9" t="s">
        <v>31</v>
      </c>
      <c r="O140" s="9" t="s">
        <v>32</v>
      </c>
      <c r="P140" s="9" t="s">
        <v>103</v>
      </c>
      <c r="Q140" s="9" t="s">
        <v>34</v>
      </c>
    </row>
    <row r="141" s="3" customFormat="1" ht="40" customHeight="1" spans="1:17">
      <c r="A141" s="9">
        <v>138</v>
      </c>
      <c r="B141" s="9" t="s">
        <v>457</v>
      </c>
      <c r="C141" s="9" t="s">
        <v>458</v>
      </c>
      <c r="D141" s="9" t="s">
        <v>40</v>
      </c>
      <c r="E141" s="9" t="s">
        <v>102</v>
      </c>
      <c r="F141" s="9" t="s">
        <v>141</v>
      </c>
      <c r="G141" s="9" t="s">
        <v>142</v>
      </c>
      <c r="H141" s="9" t="s">
        <v>29</v>
      </c>
      <c r="I141" s="9" t="s">
        <v>29</v>
      </c>
      <c r="J141" s="9" t="s">
        <v>27</v>
      </c>
      <c r="K141" s="9" t="s">
        <v>29</v>
      </c>
      <c r="L141" s="9" t="s">
        <v>29</v>
      </c>
      <c r="M141" s="9" t="s">
        <v>63</v>
      </c>
      <c r="N141" s="9" t="s">
        <v>31</v>
      </c>
      <c r="O141" s="9" t="s">
        <v>32</v>
      </c>
      <c r="P141" s="9" t="s">
        <v>103</v>
      </c>
      <c r="Q141" s="9" t="s">
        <v>34</v>
      </c>
    </row>
    <row r="142" s="3" customFormat="1" ht="40" customHeight="1" spans="1:17">
      <c r="A142" s="9">
        <v>139</v>
      </c>
      <c r="B142" s="9" t="s">
        <v>459</v>
      </c>
      <c r="C142" s="9" t="s">
        <v>460</v>
      </c>
      <c r="D142" s="9" t="s">
        <v>40</v>
      </c>
      <c r="E142" s="9" t="s">
        <v>102</v>
      </c>
      <c r="F142" s="9" t="s">
        <v>461</v>
      </c>
      <c r="G142" s="9" t="s">
        <v>462</v>
      </c>
      <c r="H142" s="9" t="s">
        <v>29</v>
      </c>
      <c r="I142" s="9" t="s">
        <v>29</v>
      </c>
      <c r="J142" s="9" t="s">
        <v>27</v>
      </c>
      <c r="K142" s="9" t="s">
        <v>29</v>
      </c>
      <c r="L142" s="9" t="s">
        <v>29</v>
      </c>
      <c r="M142" s="9" t="s">
        <v>112</v>
      </c>
      <c r="N142" s="9" t="s">
        <v>31</v>
      </c>
      <c r="O142" s="9" t="s">
        <v>32</v>
      </c>
      <c r="P142" s="9" t="s">
        <v>103</v>
      </c>
      <c r="Q142" s="9" t="s">
        <v>34</v>
      </c>
    </row>
    <row r="143" s="3" customFormat="1" ht="40" customHeight="1" spans="1:17">
      <c r="A143" s="9">
        <v>140</v>
      </c>
      <c r="B143" s="9" t="s">
        <v>463</v>
      </c>
      <c r="C143" s="9" t="s">
        <v>464</v>
      </c>
      <c r="D143" s="9" t="s">
        <v>40</v>
      </c>
      <c r="E143" s="9" t="s">
        <v>465</v>
      </c>
      <c r="F143" s="9" t="s">
        <v>206</v>
      </c>
      <c r="G143" s="9" t="s">
        <v>207</v>
      </c>
      <c r="H143" s="9" t="s">
        <v>29</v>
      </c>
      <c r="I143" s="9" t="s">
        <v>29</v>
      </c>
      <c r="J143" s="9" t="s">
        <v>51</v>
      </c>
      <c r="K143" s="9" t="s">
        <v>29</v>
      </c>
      <c r="L143" s="9" t="s">
        <v>29</v>
      </c>
      <c r="M143" s="9" t="s">
        <v>466</v>
      </c>
      <c r="N143" s="9" t="s">
        <v>31</v>
      </c>
      <c r="O143" s="9" t="s">
        <v>32</v>
      </c>
      <c r="P143" s="9" t="s">
        <v>467</v>
      </c>
      <c r="Q143" s="9" t="s">
        <v>34</v>
      </c>
    </row>
    <row r="144" s="3" customFormat="1" ht="40" customHeight="1" spans="1:17">
      <c r="A144" s="9">
        <v>141</v>
      </c>
      <c r="B144" s="9" t="s">
        <v>468</v>
      </c>
      <c r="C144" s="9" t="s">
        <v>469</v>
      </c>
      <c r="D144" s="9" t="s">
        <v>470</v>
      </c>
      <c r="E144" s="9" t="s">
        <v>471</v>
      </c>
      <c r="F144" s="9" t="s">
        <v>223</v>
      </c>
      <c r="G144" s="9" t="s">
        <v>472</v>
      </c>
      <c r="H144" s="9" t="s">
        <v>223</v>
      </c>
      <c r="I144" s="9" t="s">
        <v>472</v>
      </c>
      <c r="J144" s="9" t="s">
        <v>27</v>
      </c>
      <c r="K144" s="9" t="s">
        <v>44</v>
      </c>
      <c r="L144" s="9" t="s">
        <v>29</v>
      </c>
      <c r="M144" s="9" t="s">
        <v>117</v>
      </c>
      <c r="N144" s="9" t="s">
        <v>31</v>
      </c>
      <c r="O144" s="9" t="s">
        <v>32</v>
      </c>
      <c r="P144" s="9" t="s">
        <v>473</v>
      </c>
      <c r="Q144" s="9" t="s">
        <v>34</v>
      </c>
    </row>
    <row r="145" s="3" customFormat="1" ht="40" customHeight="1" spans="1:17">
      <c r="A145" s="9">
        <v>142</v>
      </c>
      <c r="B145" s="9" t="s">
        <v>474</v>
      </c>
      <c r="C145" s="9" t="s">
        <v>475</v>
      </c>
      <c r="D145" s="9" t="s">
        <v>470</v>
      </c>
      <c r="E145" s="9" t="s">
        <v>476</v>
      </c>
      <c r="F145" s="9" t="s">
        <v>129</v>
      </c>
      <c r="G145" s="9" t="s">
        <v>477</v>
      </c>
      <c r="H145" s="9" t="s">
        <v>129</v>
      </c>
      <c r="I145" s="9" t="s">
        <v>477</v>
      </c>
      <c r="J145" s="9" t="s">
        <v>27</v>
      </c>
      <c r="K145" s="9" t="s">
        <v>28</v>
      </c>
      <c r="L145" s="9" t="s">
        <v>29</v>
      </c>
      <c r="M145" s="9" t="s">
        <v>30</v>
      </c>
      <c r="N145" s="9" t="s">
        <v>31</v>
      </c>
      <c r="O145" s="9" t="s">
        <v>32</v>
      </c>
      <c r="P145" s="9" t="s">
        <v>473</v>
      </c>
      <c r="Q145" s="9" t="s">
        <v>34</v>
      </c>
    </row>
    <row r="146" s="3" customFormat="1" ht="40" customHeight="1" spans="1:17">
      <c r="A146" s="9">
        <v>143</v>
      </c>
      <c r="B146" s="9" t="s">
        <v>478</v>
      </c>
      <c r="C146" s="9" t="s">
        <v>479</v>
      </c>
      <c r="D146" s="9" t="s">
        <v>470</v>
      </c>
      <c r="E146" s="9" t="s">
        <v>480</v>
      </c>
      <c r="F146" s="9" t="s">
        <v>481</v>
      </c>
      <c r="G146" s="9" t="s">
        <v>482</v>
      </c>
      <c r="H146" s="9" t="s">
        <v>481</v>
      </c>
      <c r="I146" s="9" t="s">
        <v>482</v>
      </c>
      <c r="J146" s="9" t="s">
        <v>27</v>
      </c>
      <c r="K146" s="9" t="s">
        <v>44</v>
      </c>
      <c r="L146" s="9" t="s">
        <v>29</v>
      </c>
      <c r="M146" s="9" t="s">
        <v>112</v>
      </c>
      <c r="N146" s="9" t="s">
        <v>31</v>
      </c>
      <c r="O146" s="9" t="s">
        <v>32</v>
      </c>
      <c r="P146" s="9" t="s">
        <v>473</v>
      </c>
      <c r="Q146" s="9" t="s">
        <v>34</v>
      </c>
    </row>
    <row r="147" s="3" customFormat="1" ht="40" customHeight="1" spans="1:17">
      <c r="A147" s="9">
        <v>144</v>
      </c>
      <c r="B147" s="9" t="s">
        <v>483</v>
      </c>
      <c r="C147" s="9" t="s">
        <v>484</v>
      </c>
      <c r="D147" s="9" t="s">
        <v>485</v>
      </c>
      <c r="E147" s="9" t="s">
        <v>486</v>
      </c>
      <c r="F147" s="9" t="s">
        <v>487</v>
      </c>
      <c r="G147" s="9" t="s">
        <v>488</v>
      </c>
      <c r="H147" s="9" t="s">
        <v>489</v>
      </c>
      <c r="I147" s="9" t="s">
        <v>490</v>
      </c>
      <c r="J147" s="9" t="s">
        <v>51</v>
      </c>
      <c r="K147" s="9" t="s">
        <v>491</v>
      </c>
      <c r="L147" s="9" t="s">
        <v>492</v>
      </c>
      <c r="M147" s="9" t="s">
        <v>493</v>
      </c>
      <c r="N147" s="9" t="s">
        <v>31</v>
      </c>
      <c r="O147" s="9" t="s">
        <v>32</v>
      </c>
      <c r="P147" s="9" t="s">
        <v>494</v>
      </c>
      <c r="Q147" s="9" t="s">
        <v>34</v>
      </c>
    </row>
    <row r="148" s="3" customFormat="1" ht="40" customHeight="1" spans="1:17">
      <c r="A148" s="9">
        <v>145</v>
      </c>
      <c r="B148" s="9" t="s">
        <v>495</v>
      </c>
      <c r="C148" s="9" t="s">
        <v>496</v>
      </c>
      <c r="D148" s="9" t="s">
        <v>485</v>
      </c>
      <c r="E148" s="9" t="s">
        <v>497</v>
      </c>
      <c r="F148" s="9" t="s">
        <v>498</v>
      </c>
      <c r="G148" s="9" t="s">
        <v>499</v>
      </c>
      <c r="H148" s="9" t="s">
        <v>500</v>
      </c>
      <c r="I148" s="9" t="s">
        <v>501</v>
      </c>
      <c r="J148" s="9" t="s">
        <v>51</v>
      </c>
      <c r="K148" s="9" t="s">
        <v>502</v>
      </c>
      <c r="L148" s="9" t="s">
        <v>503</v>
      </c>
      <c r="M148" s="9" t="s">
        <v>504</v>
      </c>
      <c r="N148" s="9" t="s">
        <v>31</v>
      </c>
      <c r="O148" s="9" t="s">
        <v>32</v>
      </c>
      <c r="P148" s="9" t="s">
        <v>494</v>
      </c>
      <c r="Q148" s="9" t="s">
        <v>34</v>
      </c>
    </row>
    <row r="149" s="3" customFormat="1" ht="40" customHeight="1" spans="1:17">
      <c r="A149" s="9">
        <v>146</v>
      </c>
      <c r="B149" s="9" t="s">
        <v>505</v>
      </c>
      <c r="C149" s="9" t="s">
        <v>506</v>
      </c>
      <c r="D149" s="9" t="s">
        <v>485</v>
      </c>
      <c r="E149" s="9" t="s">
        <v>507</v>
      </c>
      <c r="F149" s="9" t="s">
        <v>508</v>
      </c>
      <c r="G149" s="9" t="s">
        <v>509</v>
      </c>
      <c r="H149" s="9" t="s">
        <v>510</v>
      </c>
      <c r="I149" s="9" t="s">
        <v>511</v>
      </c>
      <c r="J149" s="9" t="s">
        <v>51</v>
      </c>
      <c r="K149" s="9" t="s">
        <v>512</v>
      </c>
      <c r="L149" s="9" t="s">
        <v>513</v>
      </c>
      <c r="M149" s="9" t="s">
        <v>514</v>
      </c>
      <c r="N149" s="9" t="s">
        <v>31</v>
      </c>
      <c r="O149" s="9" t="s">
        <v>32</v>
      </c>
      <c r="P149" s="9" t="s">
        <v>494</v>
      </c>
      <c r="Q149" s="9" t="s">
        <v>34</v>
      </c>
    </row>
    <row r="150" s="3" customFormat="1" ht="40" customHeight="1" spans="1:17">
      <c r="A150" s="9">
        <v>147</v>
      </c>
      <c r="B150" s="9" t="s">
        <v>515</v>
      </c>
      <c r="C150" s="9" t="s">
        <v>516</v>
      </c>
      <c r="D150" s="9" t="s">
        <v>517</v>
      </c>
      <c r="E150" s="9" t="s">
        <v>518</v>
      </c>
      <c r="F150" s="9" t="s">
        <v>141</v>
      </c>
      <c r="G150" s="9" t="s">
        <v>519</v>
      </c>
      <c r="H150" s="9" t="s">
        <v>520</v>
      </c>
      <c r="I150" s="9" t="s">
        <v>521</v>
      </c>
      <c r="J150" s="9" t="s">
        <v>27</v>
      </c>
      <c r="K150" s="9" t="s">
        <v>522</v>
      </c>
      <c r="L150" s="9" t="s">
        <v>523</v>
      </c>
      <c r="M150" s="9" t="s">
        <v>524</v>
      </c>
      <c r="N150" s="9" t="s">
        <v>31</v>
      </c>
      <c r="O150" s="9" t="s">
        <v>32</v>
      </c>
      <c r="P150" s="9" t="s">
        <v>525</v>
      </c>
      <c r="Q150" s="9" t="s">
        <v>34</v>
      </c>
    </row>
    <row r="151" s="3" customFormat="1" ht="40" customHeight="1" spans="1:17">
      <c r="A151" s="9">
        <v>148</v>
      </c>
      <c r="B151" s="9" t="s">
        <v>526</v>
      </c>
      <c r="C151" s="9" t="s">
        <v>527</v>
      </c>
      <c r="D151" s="9" t="s">
        <v>517</v>
      </c>
      <c r="E151" s="9" t="s">
        <v>528</v>
      </c>
      <c r="F151" s="9" t="s">
        <v>141</v>
      </c>
      <c r="G151" s="9" t="s">
        <v>519</v>
      </c>
      <c r="H151" s="9" t="s">
        <v>529</v>
      </c>
      <c r="I151" s="9" t="s">
        <v>530</v>
      </c>
      <c r="J151" s="9" t="s">
        <v>27</v>
      </c>
      <c r="K151" s="9" t="s">
        <v>531</v>
      </c>
      <c r="L151" s="9" t="s">
        <v>29</v>
      </c>
      <c r="M151" s="9" t="s">
        <v>532</v>
      </c>
      <c r="N151" s="9" t="s">
        <v>31</v>
      </c>
      <c r="O151" s="9" t="s">
        <v>32</v>
      </c>
      <c r="P151" s="9" t="s">
        <v>525</v>
      </c>
      <c r="Q151" s="9" t="s">
        <v>34</v>
      </c>
    </row>
    <row r="152" s="3" customFormat="1" ht="40" customHeight="1" spans="1:17">
      <c r="A152" s="9">
        <v>149</v>
      </c>
      <c r="B152" s="9" t="s">
        <v>533</v>
      </c>
      <c r="C152" s="9" t="s">
        <v>534</v>
      </c>
      <c r="D152" s="9" t="s">
        <v>517</v>
      </c>
      <c r="E152" s="9" t="s">
        <v>535</v>
      </c>
      <c r="F152" s="9" t="s">
        <v>141</v>
      </c>
      <c r="G152" s="9" t="s">
        <v>519</v>
      </c>
      <c r="H152" s="9" t="s">
        <v>529</v>
      </c>
      <c r="I152" s="9" t="s">
        <v>530</v>
      </c>
      <c r="J152" s="9" t="s">
        <v>27</v>
      </c>
      <c r="K152" s="9" t="s">
        <v>522</v>
      </c>
      <c r="L152" s="9" t="s">
        <v>29</v>
      </c>
      <c r="M152" s="9" t="s">
        <v>536</v>
      </c>
      <c r="N152" s="9" t="s">
        <v>31</v>
      </c>
      <c r="O152" s="9" t="s">
        <v>32</v>
      </c>
      <c r="P152" s="9" t="s">
        <v>525</v>
      </c>
      <c r="Q152" s="9" t="s">
        <v>34</v>
      </c>
    </row>
    <row r="153" s="3" customFormat="1" ht="40" customHeight="1" spans="1:17">
      <c r="A153" s="9">
        <v>150</v>
      </c>
      <c r="B153" s="9" t="s">
        <v>537</v>
      </c>
      <c r="C153" s="9" t="s">
        <v>538</v>
      </c>
      <c r="D153" s="9" t="s">
        <v>517</v>
      </c>
      <c r="E153" s="9" t="s">
        <v>539</v>
      </c>
      <c r="F153" s="9" t="s">
        <v>141</v>
      </c>
      <c r="G153" s="9" t="s">
        <v>519</v>
      </c>
      <c r="H153" s="9" t="s">
        <v>540</v>
      </c>
      <c r="I153" s="9" t="s">
        <v>541</v>
      </c>
      <c r="J153" s="9" t="s">
        <v>27</v>
      </c>
      <c r="K153" s="9" t="s">
        <v>522</v>
      </c>
      <c r="L153" s="9" t="s">
        <v>29</v>
      </c>
      <c r="M153" s="9" t="s">
        <v>542</v>
      </c>
      <c r="N153" s="9" t="s">
        <v>31</v>
      </c>
      <c r="O153" s="9" t="s">
        <v>32</v>
      </c>
      <c r="P153" s="9" t="s">
        <v>525</v>
      </c>
      <c r="Q153" s="9" t="s">
        <v>34</v>
      </c>
    </row>
    <row r="154" s="3" customFormat="1" ht="40" customHeight="1" spans="1:17">
      <c r="A154" s="9">
        <v>151</v>
      </c>
      <c r="B154" s="9" t="s">
        <v>543</v>
      </c>
      <c r="C154" s="9" t="s">
        <v>544</v>
      </c>
      <c r="D154" s="9" t="s">
        <v>470</v>
      </c>
      <c r="E154" s="9" t="s">
        <v>545</v>
      </c>
      <c r="F154" s="9" t="s">
        <v>546</v>
      </c>
      <c r="G154" s="9" t="s">
        <v>547</v>
      </c>
      <c r="H154" s="9" t="s">
        <v>546</v>
      </c>
      <c r="I154" s="9" t="s">
        <v>547</v>
      </c>
      <c r="J154" s="9" t="s">
        <v>27</v>
      </c>
      <c r="K154" s="9" t="s">
        <v>44</v>
      </c>
      <c r="L154" s="9" t="s">
        <v>29</v>
      </c>
      <c r="M154" s="9" t="s">
        <v>195</v>
      </c>
      <c r="N154" s="9" t="s">
        <v>31</v>
      </c>
      <c r="O154" s="9" t="s">
        <v>32</v>
      </c>
      <c r="P154" s="9" t="s">
        <v>548</v>
      </c>
      <c r="Q154" s="9" t="s">
        <v>34</v>
      </c>
    </row>
    <row r="155" s="3" customFormat="1" ht="40" customHeight="1" spans="1:17">
      <c r="A155" s="9">
        <v>152</v>
      </c>
      <c r="B155" s="9" t="s">
        <v>549</v>
      </c>
      <c r="C155" s="9" t="s">
        <v>550</v>
      </c>
      <c r="D155" s="9" t="s">
        <v>470</v>
      </c>
      <c r="E155" s="9" t="s">
        <v>545</v>
      </c>
      <c r="F155" s="9" t="s">
        <v>120</v>
      </c>
      <c r="G155" s="9" t="s">
        <v>551</v>
      </c>
      <c r="H155" s="9" t="s">
        <v>120</v>
      </c>
      <c r="I155" s="9" t="s">
        <v>551</v>
      </c>
      <c r="J155" s="9" t="s">
        <v>27</v>
      </c>
      <c r="K155" s="9" t="s">
        <v>44</v>
      </c>
      <c r="L155" s="9" t="s">
        <v>29</v>
      </c>
      <c r="M155" s="9" t="s">
        <v>30</v>
      </c>
      <c r="N155" s="9" t="s">
        <v>31</v>
      </c>
      <c r="O155" s="9" t="s">
        <v>32</v>
      </c>
      <c r="P155" s="9" t="s">
        <v>548</v>
      </c>
      <c r="Q155" s="9" t="s">
        <v>34</v>
      </c>
    </row>
    <row r="156" s="3" customFormat="1" ht="40" customHeight="1" spans="1:17">
      <c r="A156" s="9">
        <v>153</v>
      </c>
      <c r="B156" s="9" t="s">
        <v>552</v>
      </c>
      <c r="C156" s="9" t="s">
        <v>553</v>
      </c>
      <c r="D156" s="9" t="s">
        <v>554</v>
      </c>
      <c r="E156" s="9" t="s">
        <v>555</v>
      </c>
      <c r="F156" s="9" t="s">
        <v>556</v>
      </c>
      <c r="G156" s="9" t="s">
        <v>557</v>
      </c>
      <c r="H156" s="9" t="s">
        <v>556</v>
      </c>
      <c r="I156" s="9" t="s">
        <v>557</v>
      </c>
      <c r="J156" s="9" t="s">
        <v>27</v>
      </c>
      <c r="K156" s="9" t="s">
        <v>44</v>
      </c>
      <c r="L156" s="9" t="s">
        <v>29</v>
      </c>
      <c r="M156" s="9" t="s">
        <v>122</v>
      </c>
      <c r="N156" s="9" t="s">
        <v>31</v>
      </c>
      <c r="O156" s="9" t="s">
        <v>32</v>
      </c>
      <c r="P156" s="9" t="s">
        <v>558</v>
      </c>
      <c r="Q156" s="9" t="s">
        <v>34</v>
      </c>
    </row>
    <row r="157" s="3" customFormat="1" ht="40" customHeight="1" spans="1:17">
      <c r="A157" s="9">
        <v>154</v>
      </c>
      <c r="B157" s="9" t="s">
        <v>559</v>
      </c>
      <c r="C157" s="9" t="s">
        <v>560</v>
      </c>
      <c r="D157" s="9" t="s">
        <v>554</v>
      </c>
      <c r="E157" s="9" t="s">
        <v>561</v>
      </c>
      <c r="F157" s="9" t="s">
        <v>389</v>
      </c>
      <c r="G157" s="9" t="s">
        <v>562</v>
      </c>
      <c r="H157" s="9" t="s">
        <v>29</v>
      </c>
      <c r="I157" s="9" t="s">
        <v>563</v>
      </c>
      <c r="J157" s="9" t="s">
        <v>27</v>
      </c>
      <c r="K157" s="9" t="s">
        <v>28</v>
      </c>
      <c r="L157" s="9" t="s">
        <v>29</v>
      </c>
      <c r="M157" s="9" t="s">
        <v>30</v>
      </c>
      <c r="N157" s="9" t="s">
        <v>31</v>
      </c>
      <c r="O157" s="9" t="s">
        <v>32</v>
      </c>
      <c r="P157" s="9" t="s">
        <v>564</v>
      </c>
      <c r="Q157" s="9" t="s">
        <v>34</v>
      </c>
    </row>
    <row r="158" s="3" customFormat="1" ht="40" customHeight="1" spans="1:17">
      <c r="A158" s="9">
        <v>155</v>
      </c>
      <c r="B158" s="9" t="s">
        <v>565</v>
      </c>
      <c r="C158" s="9" t="s">
        <v>566</v>
      </c>
      <c r="D158" s="9" t="s">
        <v>567</v>
      </c>
      <c r="E158" s="9" t="s">
        <v>568</v>
      </c>
      <c r="F158" s="9" t="s">
        <v>569</v>
      </c>
      <c r="G158" s="9" t="s">
        <v>570</v>
      </c>
      <c r="H158" s="9" t="s">
        <v>571</v>
      </c>
      <c r="I158" s="9" t="s">
        <v>572</v>
      </c>
      <c r="J158" s="9" t="s">
        <v>51</v>
      </c>
      <c r="K158" s="9" t="s">
        <v>573</v>
      </c>
      <c r="L158" s="9" t="s">
        <v>574</v>
      </c>
      <c r="M158" s="9" t="s">
        <v>575</v>
      </c>
      <c r="N158" s="9" t="s">
        <v>31</v>
      </c>
      <c r="O158" s="9" t="s">
        <v>32</v>
      </c>
      <c r="P158" s="9" t="s">
        <v>576</v>
      </c>
      <c r="Q158" s="9" t="s">
        <v>34</v>
      </c>
    </row>
    <row r="159" s="3" customFormat="1" ht="40" customHeight="1" spans="1:17">
      <c r="A159" s="9">
        <v>156</v>
      </c>
      <c r="B159" s="9" t="s">
        <v>577</v>
      </c>
      <c r="C159" s="9" t="s">
        <v>578</v>
      </c>
      <c r="D159" s="9" t="s">
        <v>567</v>
      </c>
      <c r="E159" s="9" t="s">
        <v>579</v>
      </c>
      <c r="F159" s="9" t="s">
        <v>137</v>
      </c>
      <c r="G159" s="9" t="s">
        <v>580</v>
      </c>
      <c r="H159" s="9" t="s">
        <v>581</v>
      </c>
      <c r="I159" s="9" t="s">
        <v>582</v>
      </c>
      <c r="J159" s="9" t="s">
        <v>51</v>
      </c>
      <c r="K159" s="9" t="s">
        <v>502</v>
      </c>
      <c r="L159" s="9" t="s">
        <v>583</v>
      </c>
      <c r="M159" s="9" t="s">
        <v>584</v>
      </c>
      <c r="N159" s="9" t="s">
        <v>31</v>
      </c>
      <c r="O159" s="9" t="s">
        <v>32</v>
      </c>
      <c r="P159" s="9" t="s">
        <v>576</v>
      </c>
      <c r="Q159" s="9" t="s">
        <v>34</v>
      </c>
    </row>
    <row r="160" s="3" customFormat="1" ht="40" customHeight="1" spans="1:17">
      <c r="A160" s="9">
        <v>157</v>
      </c>
      <c r="B160" s="9" t="s">
        <v>585</v>
      </c>
      <c r="C160" s="9" t="s">
        <v>586</v>
      </c>
      <c r="D160" s="9" t="s">
        <v>567</v>
      </c>
      <c r="E160" s="9" t="s">
        <v>587</v>
      </c>
      <c r="F160" s="9" t="s">
        <v>588</v>
      </c>
      <c r="G160" s="9" t="s">
        <v>589</v>
      </c>
      <c r="H160" s="9" t="s">
        <v>581</v>
      </c>
      <c r="I160" s="9" t="s">
        <v>582</v>
      </c>
      <c r="J160" s="9" t="s">
        <v>51</v>
      </c>
      <c r="K160" s="9" t="s">
        <v>502</v>
      </c>
      <c r="L160" s="9" t="s">
        <v>583</v>
      </c>
      <c r="M160" s="9" t="s">
        <v>590</v>
      </c>
      <c r="N160" s="9" t="s">
        <v>31</v>
      </c>
      <c r="O160" s="9" t="s">
        <v>32</v>
      </c>
      <c r="P160" s="9" t="s">
        <v>576</v>
      </c>
      <c r="Q160" s="9" t="s">
        <v>34</v>
      </c>
    </row>
    <row r="161" s="3" customFormat="1" ht="40" customHeight="1" spans="1:17">
      <c r="A161" s="9">
        <v>158</v>
      </c>
      <c r="B161" s="9" t="s">
        <v>591</v>
      </c>
      <c r="C161" s="9" t="s">
        <v>592</v>
      </c>
      <c r="D161" s="9" t="s">
        <v>567</v>
      </c>
      <c r="E161" s="9" t="s">
        <v>593</v>
      </c>
      <c r="F161" s="9" t="s">
        <v>594</v>
      </c>
      <c r="G161" s="9" t="s">
        <v>595</v>
      </c>
      <c r="H161" s="9" t="s">
        <v>596</v>
      </c>
      <c r="I161" s="9" t="s">
        <v>597</v>
      </c>
      <c r="J161" s="9" t="s">
        <v>51</v>
      </c>
      <c r="K161" s="9" t="s">
        <v>598</v>
      </c>
      <c r="L161" s="9" t="s">
        <v>599</v>
      </c>
      <c r="M161" s="9" t="s">
        <v>600</v>
      </c>
      <c r="N161" s="9" t="s">
        <v>31</v>
      </c>
      <c r="O161" s="9" t="s">
        <v>32</v>
      </c>
      <c r="P161" s="9" t="s">
        <v>576</v>
      </c>
      <c r="Q161" s="9" t="s">
        <v>34</v>
      </c>
    </row>
    <row r="162" s="3" customFormat="1" ht="40" customHeight="1" spans="1:17">
      <c r="A162" s="9">
        <v>159</v>
      </c>
      <c r="B162" s="9" t="s">
        <v>601</v>
      </c>
      <c r="C162" s="9" t="s">
        <v>602</v>
      </c>
      <c r="D162" s="9" t="s">
        <v>567</v>
      </c>
      <c r="E162" s="9" t="s">
        <v>603</v>
      </c>
      <c r="F162" s="9" t="s">
        <v>61</v>
      </c>
      <c r="G162" s="9" t="s">
        <v>604</v>
      </c>
      <c r="H162" s="9" t="s">
        <v>605</v>
      </c>
      <c r="I162" s="9" t="s">
        <v>606</v>
      </c>
      <c r="J162" s="9" t="s">
        <v>51</v>
      </c>
      <c r="K162" s="9" t="s">
        <v>607</v>
      </c>
      <c r="L162" s="9" t="s">
        <v>608</v>
      </c>
      <c r="M162" s="9" t="s">
        <v>609</v>
      </c>
      <c r="N162" s="9" t="s">
        <v>31</v>
      </c>
      <c r="O162" s="9" t="s">
        <v>32</v>
      </c>
      <c r="P162" s="9" t="s">
        <v>576</v>
      </c>
      <c r="Q162" s="9" t="s">
        <v>34</v>
      </c>
    </row>
    <row r="163" s="3" customFormat="1" ht="40" customHeight="1" spans="1:17">
      <c r="A163" s="9">
        <v>160</v>
      </c>
      <c r="B163" s="9" t="s">
        <v>610</v>
      </c>
      <c r="C163" s="9" t="s">
        <v>611</v>
      </c>
      <c r="D163" s="9" t="s">
        <v>567</v>
      </c>
      <c r="E163" s="9" t="s">
        <v>612</v>
      </c>
      <c r="F163" s="9" t="s">
        <v>613</v>
      </c>
      <c r="G163" s="9" t="s">
        <v>614</v>
      </c>
      <c r="H163" s="9" t="s">
        <v>615</v>
      </c>
      <c r="I163" s="9" t="s">
        <v>616</v>
      </c>
      <c r="J163" s="9" t="s">
        <v>27</v>
      </c>
      <c r="K163" s="9" t="s">
        <v>617</v>
      </c>
      <c r="L163" s="9" t="s">
        <v>618</v>
      </c>
      <c r="M163" s="9" t="s">
        <v>619</v>
      </c>
      <c r="N163" s="9" t="s">
        <v>31</v>
      </c>
      <c r="O163" s="9" t="s">
        <v>32</v>
      </c>
      <c r="P163" s="9" t="s">
        <v>576</v>
      </c>
      <c r="Q163" s="9" t="s">
        <v>34</v>
      </c>
    </row>
    <row r="164" s="3" customFormat="1" ht="40" customHeight="1" spans="1:17">
      <c r="A164" s="9">
        <v>161</v>
      </c>
      <c r="B164" s="9" t="s">
        <v>620</v>
      </c>
      <c r="C164" s="9" t="s">
        <v>621</v>
      </c>
      <c r="D164" s="9" t="s">
        <v>567</v>
      </c>
      <c r="E164" s="9" t="s">
        <v>593</v>
      </c>
      <c r="F164" s="9" t="s">
        <v>622</v>
      </c>
      <c r="G164" s="9" t="s">
        <v>623</v>
      </c>
      <c r="H164" s="9" t="s">
        <v>596</v>
      </c>
      <c r="I164" s="9" t="s">
        <v>597</v>
      </c>
      <c r="J164" s="9" t="s">
        <v>51</v>
      </c>
      <c r="K164" s="9" t="s">
        <v>598</v>
      </c>
      <c r="L164" s="9" t="s">
        <v>599</v>
      </c>
      <c r="M164" s="9" t="s">
        <v>542</v>
      </c>
      <c r="N164" s="9" t="s">
        <v>31</v>
      </c>
      <c r="O164" s="9" t="s">
        <v>32</v>
      </c>
      <c r="P164" s="9" t="s">
        <v>576</v>
      </c>
      <c r="Q164" s="9" t="s">
        <v>34</v>
      </c>
    </row>
    <row r="165" s="3" customFormat="1" ht="40" customHeight="1" spans="1:17">
      <c r="A165" s="9">
        <v>162</v>
      </c>
      <c r="B165" s="9" t="s">
        <v>624</v>
      </c>
      <c r="C165" s="9" t="s">
        <v>625</v>
      </c>
      <c r="D165" s="9" t="s">
        <v>567</v>
      </c>
      <c r="E165" s="9" t="s">
        <v>626</v>
      </c>
      <c r="F165" s="9" t="s">
        <v>627</v>
      </c>
      <c r="G165" s="9" t="s">
        <v>628</v>
      </c>
      <c r="H165" s="9" t="s">
        <v>29</v>
      </c>
      <c r="I165" s="9" t="s">
        <v>29</v>
      </c>
      <c r="J165" s="9" t="s">
        <v>51</v>
      </c>
      <c r="K165" s="9" t="s">
        <v>44</v>
      </c>
      <c r="L165" s="9" t="s">
        <v>29</v>
      </c>
      <c r="M165" s="9" t="s">
        <v>30</v>
      </c>
      <c r="N165" s="9" t="s">
        <v>31</v>
      </c>
      <c r="O165" s="9" t="s">
        <v>32</v>
      </c>
      <c r="P165" s="9" t="s">
        <v>576</v>
      </c>
      <c r="Q165" s="9" t="s">
        <v>34</v>
      </c>
    </row>
    <row r="166" s="3" customFormat="1" ht="40" customHeight="1" spans="1:17">
      <c r="A166" s="9">
        <v>163</v>
      </c>
      <c r="B166" s="9" t="s">
        <v>629</v>
      </c>
      <c r="C166" s="9" t="s">
        <v>630</v>
      </c>
      <c r="D166" s="9" t="s">
        <v>567</v>
      </c>
      <c r="E166" s="9" t="s">
        <v>631</v>
      </c>
      <c r="F166" s="9" t="s">
        <v>326</v>
      </c>
      <c r="G166" s="9" t="s">
        <v>632</v>
      </c>
      <c r="H166" s="9" t="s">
        <v>326</v>
      </c>
      <c r="I166" s="9" t="s">
        <v>632</v>
      </c>
      <c r="J166" s="9" t="s">
        <v>27</v>
      </c>
      <c r="K166" s="9" t="s">
        <v>28</v>
      </c>
      <c r="L166" s="9" t="s">
        <v>29</v>
      </c>
      <c r="M166" s="9" t="s">
        <v>195</v>
      </c>
      <c r="N166" s="9" t="s">
        <v>31</v>
      </c>
      <c r="O166" s="9" t="s">
        <v>32</v>
      </c>
      <c r="P166" s="9" t="s">
        <v>576</v>
      </c>
      <c r="Q166" s="9" t="s">
        <v>34</v>
      </c>
    </row>
    <row r="167" s="3" customFormat="1" ht="40" customHeight="1" spans="1:17">
      <c r="A167" s="9">
        <v>164</v>
      </c>
      <c r="B167" s="9" t="s">
        <v>633</v>
      </c>
      <c r="C167" s="9" t="s">
        <v>634</v>
      </c>
      <c r="D167" s="9" t="s">
        <v>567</v>
      </c>
      <c r="E167" s="9" t="s">
        <v>635</v>
      </c>
      <c r="F167" s="9" t="s">
        <v>636</v>
      </c>
      <c r="G167" s="9" t="s">
        <v>637</v>
      </c>
      <c r="H167" s="9" t="s">
        <v>638</v>
      </c>
      <c r="I167" s="9" t="s">
        <v>639</v>
      </c>
      <c r="J167" s="9" t="s">
        <v>27</v>
      </c>
      <c r="K167" s="9" t="s">
        <v>44</v>
      </c>
      <c r="L167" s="9" t="s">
        <v>29</v>
      </c>
      <c r="M167" s="9" t="s">
        <v>63</v>
      </c>
      <c r="N167" s="9" t="s">
        <v>31</v>
      </c>
      <c r="O167" s="9" t="s">
        <v>32</v>
      </c>
      <c r="P167" s="9" t="s">
        <v>576</v>
      </c>
      <c r="Q167" s="9" t="s">
        <v>34</v>
      </c>
    </row>
    <row r="168" s="3" customFormat="1" ht="40" customHeight="1" spans="1:17">
      <c r="A168" s="9">
        <v>165</v>
      </c>
      <c r="B168" s="9" t="s">
        <v>640</v>
      </c>
      <c r="C168" s="9" t="s">
        <v>641</v>
      </c>
      <c r="D168" s="9" t="s">
        <v>567</v>
      </c>
      <c r="E168" s="9" t="s">
        <v>642</v>
      </c>
      <c r="F168" s="9" t="s">
        <v>643</v>
      </c>
      <c r="G168" s="9" t="s">
        <v>644</v>
      </c>
      <c r="H168" s="9" t="s">
        <v>29</v>
      </c>
      <c r="I168" s="9" t="s">
        <v>29</v>
      </c>
      <c r="J168" s="9" t="s">
        <v>27</v>
      </c>
      <c r="K168" s="9" t="s">
        <v>44</v>
      </c>
      <c r="L168" s="9" t="s">
        <v>29</v>
      </c>
      <c r="M168" s="9" t="s">
        <v>122</v>
      </c>
      <c r="N168" s="9" t="s">
        <v>31</v>
      </c>
      <c r="O168" s="9" t="s">
        <v>32</v>
      </c>
      <c r="P168" s="9" t="s">
        <v>576</v>
      </c>
      <c r="Q168" s="9" t="s">
        <v>34</v>
      </c>
    </row>
    <row r="169" s="3" customFormat="1" ht="40" customHeight="1" spans="1:17">
      <c r="A169" s="9">
        <v>166</v>
      </c>
      <c r="B169" s="9" t="s">
        <v>645</v>
      </c>
      <c r="C169" s="9" t="s">
        <v>646</v>
      </c>
      <c r="D169" s="9" t="s">
        <v>567</v>
      </c>
      <c r="E169" s="9" t="s">
        <v>647</v>
      </c>
      <c r="F169" s="9" t="s">
        <v>165</v>
      </c>
      <c r="G169" s="9" t="s">
        <v>648</v>
      </c>
      <c r="H169" s="9" t="s">
        <v>165</v>
      </c>
      <c r="I169" s="9" t="s">
        <v>648</v>
      </c>
      <c r="J169" s="9" t="s">
        <v>27</v>
      </c>
      <c r="K169" s="9" t="s">
        <v>44</v>
      </c>
      <c r="L169" s="9" t="s">
        <v>29</v>
      </c>
      <c r="M169" s="9" t="s">
        <v>117</v>
      </c>
      <c r="N169" s="9" t="s">
        <v>31</v>
      </c>
      <c r="O169" s="9" t="s">
        <v>32</v>
      </c>
      <c r="P169" s="9" t="s">
        <v>576</v>
      </c>
      <c r="Q169" s="9" t="s">
        <v>34</v>
      </c>
    </row>
    <row r="170" s="3" customFormat="1" ht="40" customHeight="1" spans="1:17">
      <c r="A170" s="9">
        <v>167</v>
      </c>
      <c r="B170" s="9" t="s">
        <v>649</v>
      </c>
      <c r="C170" s="9" t="s">
        <v>650</v>
      </c>
      <c r="D170" s="9" t="s">
        <v>567</v>
      </c>
      <c r="E170" s="9" t="s">
        <v>626</v>
      </c>
      <c r="F170" s="9" t="s">
        <v>110</v>
      </c>
      <c r="G170" s="9" t="s">
        <v>111</v>
      </c>
      <c r="H170" s="9" t="s">
        <v>651</v>
      </c>
      <c r="I170" s="9" t="s">
        <v>29</v>
      </c>
      <c r="J170" s="9" t="s">
        <v>51</v>
      </c>
      <c r="K170" s="9" t="s">
        <v>44</v>
      </c>
      <c r="L170" s="9" t="s">
        <v>29</v>
      </c>
      <c r="M170" s="9" t="s">
        <v>112</v>
      </c>
      <c r="N170" s="9" t="s">
        <v>31</v>
      </c>
      <c r="O170" s="9" t="s">
        <v>32</v>
      </c>
      <c r="P170" s="9" t="s">
        <v>576</v>
      </c>
      <c r="Q170" s="9" t="s">
        <v>34</v>
      </c>
    </row>
    <row r="171" s="3" customFormat="1" ht="40" customHeight="1" spans="1:17">
      <c r="A171" s="9">
        <v>168</v>
      </c>
      <c r="B171" s="9" t="s">
        <v>652</v>
      </c>
      <c r="C171" s="9" t="s">
        <v>653</v>
      </c>
      <c r="D171" s="9" t="s">
        <v>654</v>
      </c>
      <c r="E171" s="9" t="s">
        <v>655</v>
      </c>
      <c r="F171" s="9" t="s">
        <v>656</v>
      </c>
      <c r="G171" s="9" t="s">
        <v>657</v>
      </c>
      <c r="H171" s="9" t="s">
        <v>29</v>
      </c>
      <c r="I171" s="9" t="s">
        <v>658</v>
      </c>
      <c r="J171" s="9" t="s">
        <v>27</v>
      </c>
      <c r="K171" s="9" t="s">
        <v>44</v>
      </c>
      <c r="L171" s="9" t="s">
        <v>29</v>
      </c>
      <c r="M171" s="9" t="s">
        <v>122</v>
      </c>
      <c r="N171" s="9" t="s">
        <v>31</v>
      </c>
      <c r="O171" s="9" t="s">
        <v>32</v>
      </c>
      <c r="P171" s="9" t="s">
        <v>659</v>
      </c>
      <c r="Q171" s="9" t="s">
        <v>34</v>
      </c>
    </row>
    <row r="172" s="3" customFormat="1" ht="40" customHeight="1" spans="1:17">
      <c r="A172" s="9">
        <v>169</v>
      </c>
      <c r="B172" s="9" t="s">
        <v>660</v>
      </c>
      <c r="C172" s="9" t="s">
        <v>661</v>
      </c>
      <c r="D172" s="9" t="s">
        <v>654</v>
      </c>
      <c r="E172" s="9" t="s">
        <v>662</v>
      </c>
      <c r="F172" s="9" t="s">
        <v>145</v>
      </c>
      <c r="G172" s="9" t="s">
        <v>146</v>
      </c>
      <c r="H172" s="9" t="s">
        <v>663</v>
      </c>
      <c r="I172" s="9" t="s">
        <v>664</v>
      </c>
      <c r="J172" s="9" t="s">
        <v>27</v>
      </c>
      <c r="K172" s="9" t="s">
        <v>28</v>
      </c>
      <c r="L172" s="9" t="s">
        <v>29</v>
      </c>
      <c r="M172" s="9" t="s">
        <v>147</v>
      </c>
      <c r="N172" s="9" t="s">
        <v>31</v>
      </c>
      <c r="O172" s="9" t="s">
        <v>32</v>
      </c>
      <c r="P172" s="9" t="s">
        <v>659</v>
      </c>
      <c r="Q172" s="9" t="s">
        <v>34</v>
      </c>
    </row>
    <row r="173" s="3" customFormat="1" ht="40" customHeight="1" spans="1:17">
      <c r="A173" s="9">
        <v>170</v>
      </c>
      <c r="B173" s="9" t="s">
        <v>665</v>
      </c>
      <c r="C173" s="9" t="s">
        <v>666</v>
      </c>
      <c r="D173" s="9" t="s">
        <v>654</v>
      </c>
      <c r="E173" s="9" t="s">
        <v>667</v>
      </c>
      <c r="F173" s="9" t="s">
        <v>656</v>
      </c>
      <c r="G173" s="9" t="s">
        <v>657</v>
      </c>
      <c r="H173" s="9" t="s">
        <v>29</v>
      </c>
      <c r="I173" s="9" t="s">
        <v>668</v>
      </c>
      <c r="J173" s="9" t="s">
        <v>27</v>
      </c>
      <c r="K173" s="9" t="s">
        <v>44</v>
      </c>
      <c r="L173" s="9" t="s">
        <v>29</v>
      </c>
      <c r="M173" s="9" t="s">
        <v>122</v>
      </c>
      <c r="N173" s="9" t="s">
        <v>31</v>
      </c>
      <c r="O173" s="9" t="s">
        <v>32</v>
      </c>
      <c r="P173" s="9" t="s">
        <v>659</v>
      </c>
      <c r="Q173" s="9" t="s">
        <v>34</v>
      </c>
    </row>
    <row r="174" s="3" customFormat="1" ht="40" customHeight="1" spans="1:17">
      <c r="A174" s="9">
        <v>171</v>
      </c>
      <c r="B174" s="9" t="s">
        <v>669</v>
      </c>
      <c r="C174" s="9" t="s">
        <v>670</v>
      </c>
      <c r="D174" s="9" t="s">
        <v>21</v>
      </c>
      <c r="E174" s="9" t="s">
        <v>671</v>
      </c>
      <c r="F174" s="9" t="s">
        <v>672</v>
      </c>
      <c r="G174" s="9" t="s">
        <v>673</v>
      </c>
      <c r="H174" s="9" t="s">
        <v>674</v>
      </c>
      <c r="I174" s="9" t="s">
        <v>675</v>
      </c>
      <c r="J174" s="9" t="s">
        <v>51</v>
      </c>
      <c r="K174" s="9" t="s">
        <v>676</v>
      </c>
      <c r="L174" s="9" t="s">
        <v>677</v>
      </c>
      <c r="M174" s="9" t="s">
        <v>504</v>
      </c>
      <c r="N174" s="9" t="s">
        <v>31</v>
      </c>
      <c r="O174" s="9" t="s">
        <v>32</v>
      </c>
      <c r="P174" s="9" t="s">
        <v>33</v>
      </c>
      <c r="Q174" s="9" t="s">
        <v>34</v>
      </c>
    </row>
    <row r="175" s="3" customFormat="1" ht="40" customHeight="1" spans="1:17">
      <c r="A175" s="9">
        <v>172</v>
      </c>
      <c r="B175" s="9" t="s">
        <v>678</v>
      </c>
      <c r="C175" s="9" t="s">
        <v>679</v>
      </c>
      <c r="D175" s="9" t="s">
        <v>21</v>
      </c>
      <c r="E175" s="9" t="s">
        <v>680</v>
      </c>
      <c r="F175" s="9" t="s">
        <v>681</v>
      </c>
      <c r="G175" s="9" t="s">
        <v>682</v>
      </c>
      <c r="H175" s="9" t="s">
        <v>683</v>
      </c>
      <c r="I175" s="9" t="s">
        <v>684</v>
      </c>
      <c r="J175" s="9" t="s">
        <v>51</v>
      </c>
      <c r="K175" s="9" t="s">
        <v>676</v>
      </c>
      <c r="L175" s="9" t="s">
        <v>685</v>
      </c>
      <c r="M175" s="9" t="s">
        <v>686</v>
      </c>
      <c r="N175" s="9" t="s">
        <v>31</v>
      </c>
      <c r="O175" s="9" t="s">
        <v>32</v>
      </c>
      <c r="P175" s="9" t="s">
        <v>33</v>
      </c>
      <c r="Q175" s="9" t="s">
        <v>34</v>
      </c>
    </row>
    <row r="176" s="3" customFormat="1" ht="40" customHeight="1" spans="1:17">
      <c r="A176" s="9">
        <v>173</v>
      </c>
      <c r="B176" s="9" t="s">
        <v>687</v>
      </c>
      <c r="C176" s="9" t="s">
        <v>688</v>
      </c>
      <c r="D176" s="9" t="s">
        <v>21</v>
      </c>
      <c r="E176" s="9" t="s">
        <v>689</v>
      </c>
      <c r="F176" s="9" t="s">
        <v>305</v>
      </c>
      <c r="G176" s="9" t="s">
        <v>690</v>
      </c>
      <c r="H176" s="9" t="s">
        <v>691</v>
      </c>
      <c r="I176" s="9" t="s">
        <v>692</v>
      </c>
      <c r="J176" s="9" t="s">
        <v>51</v>
      </c>
      <c r="K176" s="9" t="s">
        <v>693</v>
      </c>
      <c r="L176" s="9" t="s">
        <v>694</v>
      </c>
      <c r="M176" s="9" t="s">
        <v>695</v>
      </c>
      <c r="N176" s="9" t="s">
        <v>31</v>
      </c>
      <c r="O176" s="9" t="s">
        <v>32</v>
      </c>
      <c r="P176" s="9" t="s">
        <v>33</v>
      </c>
      <c r="Q176" s="9" t="s">
        <v>34</v>
      </c>
    </row>
    <row r="177" s="3" customFormat="1" ht="40" customHeight="1" spans="1:17">
      <c r="A177" s="9">
        <v>174</v>
      </c>
      <c r="B177" s="9" t="s">
        <v>696</v>
      </c>
      <c r="C177" s="9" t="s">
        <v>697</v>
      </c>
      <c r="D177" s="9" t="s">
        <v>21</v>
      </c>
      <c r="E177" s="9" t="s">
        <v>698</v>
      </c>
      <c r="F177" s="9" t="s">
        <v>49</v>
      </c>
      <c r="G177" s="9" t="s">
        <v>50</v>
      </c>
      <c r="H177" s="9" t="s">
        <v>699</v>
      </c>
      <c r="I177" s="9" t="s">
        <v>700</v>
      </c>
      <c r="J177" s="9" t="s">
        <v>51</v>
      </c>
      <c r="K177" s="9" t="s">
        <v>701</v>
      </c>
      <c r="L177" s="9" t="s">
        <v>702</v>
      </c>
      <c r="M177" s="9" t="s">
        <v>686</v>
      </c>
      <c r="N177" s="9" t="s">
        <v>31</v>
      </c>
      <c r="O177" s="9" t="s">
        <v>32</v>
      </c>
      <c r="P177" s="9" t="s">
        <v>33</v>
      </c>
      <c r="Q177" s="9" t="s">
        <v>34</v>
      </c>
    </row>
    <row r="178" s="3" customFormat="1" ht="40" customHeight="1" spans="1:17">
      <c r="A178" s="9">
        <v>175</v>
      </c>
      <c r="B178" s="9" t="s">
        <v>703</v>
      </c>
      <c r="C178" s="9" t="s">
        <v>704</v>
      </c>
      <c r="D178" s="9" t="s">
        <v>21</v>
      </c>
      <c r="E178" s="9" t="s">
        <v>705</v>
      </c>
      <c r="F178" s="9" t="s">
        <v>706</v>
      </c>
      <c r="G178" s="9" t="s">
        <v>707</v>
      </c>
      <c r="H178" s="9" t="s">
        <v>708</v>
      </c>
      <c r="I178" s="9" t="s">
        <v>709</v>
      </c>
      <c r="J178" s="9" t="s">
        <v>51</v>
      </c>
      <c r="K178" s="9" t="s">
        <v>28</v>
      </c>
      <c r="L178" s="9" t="s">
        <v>710</v>
      </c>
      <c r="M178" s="9" t="s">
        <v>711</v>
      </c>
      <c r="N178" s="9" t="s">
        <v>31</v>
      </c>
      <c r="O178" s="9" t="s">
        <v>32</v>
      </c>
      <c r="P178" s="9" t="s">
        <v>33</v>
      </c>
      <c r="Q178" s="9" t="s">
        <v>34</v>
      </c>
    </row>
    <row r="179" s="3" customFormat="1" ht="40" customHeight="1" spans="1:17">
      <c r="A179" s="9">
        <v>176</v>
      </c>
      <c r="B179" s="9" t="s">
        <v>712</v>
      </c>
      <c r="C179" s="9" t="s">
        <v>713</v>
      </c>
      <c r="D179" s="9" t="s">
        <v>21</v>
      </c>
      <c r="E179" s="9" t="s">
        <v>714</v>
      </c>
      <c r="F179" s="9" t="s">
        <v>715</v>
      </c>
      <c r="G179" s="9" t="s">
        <v>716</v>
      </c>
      <c r="H179" s="9" t="s">
        <v>715</v>
      </c>
      <c r="I179" s="9" t="s">
        <v>716</v>
      </c>
      <c r="J179" s="9" t="s">
        <v>51</v>
      </c>
      <c r="K179" s="9" t="s">
        <v>44</v>
      </c>
      <c r="L179" s="9" t="s">
        <v>29</v>
      </c>
      <c r="M179" s="9" t="s">
        <v>122</v>
      </c>
      <c r="N179" s="9" t="s">
        <v>31</v>
      </c>
      <c r="O179" s="9" t="s">
        <v>32</v>
      </c>
      <c r="P179" s="9" t="s">
        <v>33</v>
      </c>
      <c r="Q179" s="9" t="s">
        <v>34</v>
      </c>
    </row>
    <row r="180" s="3" customFormat="1" ht="40" customHeight="1" spans="1:17">
      <c r="A180" s="9">
        <v>177</v>
      </c>
      <c r="B180" s="9" t="s">
        <v>717</v>
      </c>
      <c r="C180" s="9" t="s">
        <v>718</v>
      </c>
      <c r="D180" s="9" t="s">
        <v>21</v>
      </c>
      <c r="E180" s="9" t="s">
        <v>714</v>
      </c>
      <c r="F180" s="9" t="s">
        <v>622</v>
      </c>
      <c r="G180" s="9" t="s">
        <v>719</v>
      </c>
      <c r="H180" s="9" t="s">
        <v>720</v>
      </c>
      <c r="I180" s="9" t="s">
        <v>29</v>
      </c>
      <c r="J180" s="9" t="s">
        <v>51</v>
      </c>
      <c r="K180" s="9" t="s">
        <v>721</v>
      </c>
      <c r="L180" s="9" t="s">
        <v>29</v>
      </c>
      <c r="M180" s="9" t="s">
        <v>722</v>
      </c>
      <c r="N180" s="9" t="s">
        <v>31</v>
      </c>
      <c r="O180" s="9" t="s">
        <v>32</v>
      </c>
      <c r="P180" s="9" t="s">
        <v>33</v>
      </c>
      <c r="Q180" s="9" t="s">
        <v>34</v>
      </c>
    </row>
    <row r="181" s="3" customFormat="1" ht="40" customHeight="1" spans="1:17">
      <c r="A181" s="9">
        <v>178</v>
      </c>
      <c r="B181" s="9" t="s">
        <v>723</v>
      </c>
      <c r="C181" s="9" t="s">
        <v>724</v>
      </c>
      <c r="D181" s="9" t="s">
        <v>21</v>
      </c>
      <c r="E181" s="9" t="s">
        <v>725</v>
      </c>
      <c r="F181" s="9" t="s">
        <v>726</v>
      </c>
      <c r="G181" s="9" t="s">
        <v>727</v>
      </c>
      <c r="H181" s="9" t="s">
        <v>29</v>
      </c>
      <c r="I181" s="9" t="s">
        <v>720</v>
      </c>
      <c r="J181" s="9" t="s">
        <v>51</v>
      </c>
      <c r="K181" s="9" t="s">
        <v>721</v>
      </c>
      <c r="L181" s="9" t="s">
        <v>29</v>
      </c>
      <c r="M181" s="9" t="s">
        <v>711</v>
      </c>
      <c r="N181" s="9" t="s">
        <v>31</v>
      </c>
      <c r="O181" s="9" t="s">
        <v>32</v>
      </c>
      <c r="P181" s="9" t="s">
        <v>33</v>
      </c>
      <c r="Q181" s="9" t="s">
        <v>34</v>
      </c>
    </row>
    <row r="182" s="3" customFormat="1" ht="40" customHeight="1" spans="1:17">
      <c r="A182" s="9">
        <v>179</v>
      </c>
      <c r="B182" s="9" t="s">
        <v>728</v>
      </c>
      <c r="C182" s="9" t="s">
        <v>729</v>
      </c>
      <c r="D182" s="9" t="s">
        <v>21</v>
      </c>
      <c r="E182" s="9" t="s">
        <v>730</v>
      </c>
      <c r="F182" s="9" t="s">
        <v>726</v>
      </c>
      <c r="G182" s="9" t="s">
        <v>727</v>
      </c>
      <c r="H182" s="9" t="s">
        <v>29</v>
      </c>
      <c r="I182" s="9" t="s">
        <v>720</v>
      </c>
      <c r="J182" s="9" t="s">
        <v>51</v>
      </c>
      <c r="K182" s="9" t="s">
        <v>721</v>
      </c>
      <c r="L182" s="9" t="s">
        <v>29</v>
      </c>
      <c r="M182" s="9" t="s">
        <v>731</v>
      </c>
      <c r="N182" s="9" t="s">
        <v>31</v>
      </c>
      <c r="O182" s="9" t="s">
        <v>32</v>
      </c>
      <c r="P182" s="9" t="s">
        <v>33</v>
      </c>
      <c r="Q182" s="9" t="s">
        <v>34</v>
      </c>
    </row>
    <row r="183" s="3" customFormat="1" ht="40" customHeight="1" spans="1:17">
      <c r="A183" s="9">
        <v>180</v>
      </c>
      <c r="B183" s="9" t="s">
        <v>732</v>
      </c>
      <c r="C183" s="9" t="s">
        <v>733</v>
      </c>
      <c r="D183" s="9" t="s">
        <v>21</v>
      </c>
      <c r="E183" s="9" t="s">
        <v>680</v>
      </c>
      <c r="F183" s="9" t="s">
        <v>734</v>
      </c>
      <c r="G183" s="9" t="s">
        <v>735</v>
      </c>
      <c r="H183" s="9" t="s">
        <v>734</v>
      </c>
      <c r="I183" s="9" t="s">
        <v>735</v>
      </c>
      <c r="J183" s="9" t="s">
        <v>27</v>
      </c>
      <c r="K183" s="9" t="s">
        <v>44</v>
      </c>
      <c r="L183" s="9" t="s">
        <v>29</v>
      </c>
      <c r="M183" s="9" t="s">
        <v>63</v>
      </c>
      <c r="N183" s="9" t="s">
        <v>31</v>
      </c>
      <c r="O183" s="9" t="s">
        <v>32</v>
      </c>
      <c r="P183" s="9" t="s">
        <v>33</v>
      </c>
      <c r="Q183" s="9" t="s">
        <v>34</v>
      </c>
    </row>
    <row r="184" s="3" customFormat="1" ht="40" customHeight="1" spans="1:17">
      <c r="A184" s="9">
        <v>181</v>
      </c>
      <c r="B184" s="9" t="s">
        <v>736</v>
      </c>
      <c r="C184" s="9" t="s">
        <v>737</v>
      </c>
      <c r="D184" s="9" t="s">
        <v>21</v>
      </c>
      <c r="E184" s="9" t="s">
        <v>738</v>
      </c>
      <c r="F184" s="9" t="s">
        <v>739</v>
      </c>
      <c r="G184" s="9" t="s">
        <v>740</v>
      </c>
      <c r="H184" s="9" t="s">
        <v>29</v>
      </c>
      <c r="I184" s="9" t="s">
        <v>741</v>
      </c>
      <c r="J184" s="9" t="s">
        <v>51</v>
      </c>
      <c r="K184" s="9" t="s">
        <v>44</v>
      </c>
      <c r="L184" s="9" t="s">
        <v>29</v>
      </c>
      <c r="M184" s="9" t="s">
        <v>742</v>
      </c>
      <c r="N184" s="9" t="s">
        <v>31</v>
      </c>
      <c r="O184" s="9" t="s">
        <v>32</v>
      </c>
      <c r="P184" s="9" t="s">
        <v>33</v>
      </c>
      <c r="Q184" s="9" t="s">
        <v>34</v>
      </c>
    </row>
    <row r="185" s="3" customFormat="1" ht="40" customHeight="1" spans="1:17">
      <c r="A185" s="9">
        <v>182</v>
      </c>
      <c r="B185" s="9" t="s">
        <v>743</v>
      </c>
      <c r="C185" s="9" t="s">
        <v>744</v>
      </c>
      <c r="D185" s="9" t="s">
        <v>21</v>
      </c>
      <c r="E185" s="9" t="s">
        <v>745</v>
      </c>
      <c r="F185" s="9" t="s">
        <v>746</v>
      </c>
      <c r="G185" s="9" t="s">
        <v>747</v>
      </c>
      <c r="H185" s="9" t="s">
        <v>29</v>
      </c>
      <c r="I185" s="9" t="s">
        <v>748</v>
      </c>
      <c r="J185" s="9" t="s">
        <v>51</v>
      </c>
      <c r="K185" s="9" t="s">
        <v>44</v>
      </c>
      <c r="L185" s="9" t="s">
        <v>29</v>
      </c>
      <c r="M185" s="9" t="s">
        <v>731</v>
      </c>
      <c r="N185" s="9" t="s">
        <v>31</v>
      </c>
      <c r="O185" s="9" t="s">
        <v>32</v>
      </c>
      <c r="P185" s="9" t="s">
        <v>33</v>
      </c>
      <c r="Q185" s="9" t="s">
        <v>34</v>
      </c>
    </row>
    <row r="186" s="3" customFormat="1" ht="40" customHeight="1" spans="1:17">
      <c r="A186" s="9">
        <v>183</v>
      </c>
      <c r="B186" s="9" t="s">
        <v>749</v>
      </c>
      <c r="C186" s="9" t="s">
        <v>750</v>
      </c>
      <c r="D186" s="9" t="s">
        <v>21</v>
      </c>
      <c r="E186" s="9" t="s">
        <v>680</v>
      </c>
      <c r="F186" s="9" t="s">
        <v>746</v>
      </c>
      <c r="G186" s="9" t="s">
        <v>747</v>
      </c>
      <c r="H186" s="9" t="s">
        <v>29</v>
      </c>
      <c r="I186" s="9" t="s">
        <v>748</v>
      </c>
      <c r="J186" s="9" t="s">
        <v>51</v>
      </c>
      <c r="K186" s="9" t="s">
        <v>44</v>
      </c>
      <c r="L186" s="9" t="s">
        <v>29</v>
      </c>
      <c r="M186" s="9" t="s">
        <v>751</v>
      </c>
      <c r="N186" s="9" t="s">
        <v>31</v>
      </c>
      <c r="O186" s="9" t="s">
        <v>32</v>
      </c>
      <c r="P186" s="9" t="s">
        <v>33</v>
      </c>
      <c r="Q186" s="9" t="s">
        <v>34</v>
      </c>
    </row>
    <row r="187" s="3" customFormat="1" ht="40" customHeight="1" spans="1:17">
      <c r="A187" s="9">
        <v>184</v>
      </c>
      <c r="B187" s="9" t="s">
        <v>752</v>
      </c>
      <c r="C187" s="9" t="s">
        <v>753</v>
      </c>
      <c r="D187" s="9" t="s">
        <v>21</v>
      </c>
      <c r="E187" s="9" t="s">
        <v>754</v>
      </c>
      <c r="F187" s="9" t="s">
        <v>755</v>
      </c>
      <c r="G187" s="9" t="s">
        <v>756</v>
      </c>
      <c r="H187" s="9" t="s">
        <v>755</v>
      </c>
      <c r="I187" s="9" t="s">
        <v>756</v>
      </c>
      <c r="J187" s="9" t="s">
        <v>27</v>
      </c>
      <c r="K187" s="9" t="s">
        <v>44</v>
      </c>
      <c r="L187" s="9" t="s">
        <v>29</v>
      </c>
      <c r="M187" s="9" t="s">
        <v>122</v>
      </c>
      <c r="N187" s="9" t="s">
        <v>31</v>
      </c>
      <c r="O187" s="9" t="s">
        <v>32</v>
      </c>
      <c r="P187" s="9" t="s">
        <v>33</v>
      </c>
      <c r="Q187" s="9" t="s">
        <v>34</v>
      </c>
    </row>
    <row r="188" s="3" customFormat="1" ht="40" customHeight="1" spans="1:17">
      <c r="A188" s="9">
        <v>185</v>
      </c>
      <c r="B188" s="9" t="s">
        <v>757</v>
      </c>
      <c r="C188" s="9" t="s">
        <v>758</v>
      </c>
      <c r="D188" s="9" t="s">
        <v>21</v>
      </c>
      <c r="E188" s="9" t="s">
        <v>759</v>
      </c>
      <c r="F188" s="9" t="s">
        <v>760</v>
      </c>
      <c r="G188" s="9" t="s">
        <v>761</v>
      </c>
      <c r="H188" s="9" t="s">
        <v>762</v>
      </c>
      <c r="I188" s="9" t="s">
        <v>763</v>
      </c>
      <c r="J188" s="9" t="s">
        <v>51</v>
      </c>
      <c r="K188" s="9" t="s">
        <v>676</v>
      </c>
      <c r="L188" s="9" t="s">
        <v>29</v>
      </c>
      <c r="M188" s="9" t="s">
        <v>764</v>
      </c>
      <c r="N188" s="9" t="s">
        <v>31</v>
      </c>
      <c r="O188" s="9" t="s">
        <v>32</v>
      </c>
      <c r="P188" s="9" t="s">
        <v>33</v>
      </c>
      <c r="Q188" s="9" t="s">
        <v>34</v>
      </c>
    </row>
    <row r="189" s="3" customFormat="1" ht="40" customHeight="1" spans="1:17">
      <c r="A189" s="9">
        <v>186</v>
      </c>
      <c r="B189" s="9" t="s">
        <v>765</v>
      </c>
      <c r="C189" s="9" t="s">
        <v>766</v>
      </c>
      <c r="D189" s="9" t="s">
        <v>21</v>
      </c>
      <c r="E189" s="9" t="s">
        <v>767</v>
      </c>
      <c r="F189" s="9" t="s">
        <v>487</v>
      </c>
      <c r="G189" s="9" t="s">
        <v>488</v>
      </c>
      <c r="H189" s="9" t="s">
        <v>768</v>
      </c>
      <c r="I189" s="9" t="s">
        <v>769</v>
      </c>
      <c r="J189" s="9" t="s">
        <v>51</v>
      </c>
      <c r="K189" s="9" t="s">
        <v>721</v>
      </c>
      <c r="L189" s="9" t="s">
        <v>29</v>
      </c>
      <c r="M189" s="9" t="s">
        <v>45</v>
      </c>
      <c r="N189" s="9" t="s">
        <v>31</v>
      </c>
      <c r="O189" s="9" t="s">
        <v>32</v>
      </c>
      <c r="P189" s="9" t="s">
        <v>33</v>
      </c>
      <c r="Q189" s="9" t="s">
        <v>34</v>
      </c>
    </row>
    <row r="190" s="3" customFormat="1" ht="40" customHeight="1" spans="1:17">
      <c r="A190" s="9">
        <v>187</v>
      </c>
      <c r="B190" s="9" t="s">
        <v>770</v>
      </c>
      <c r="C190" s="9" t="s">
        <v>771</v>
      </c>
      <c r="D190" s="9" t="s">
        <v>21</v>
      </c>
      <c r="E190" s="9" t="s">
        <v>772</v>
      </c>
      <c r="F190" s="9" t="s">
        <v>773</v>
      </c>
      <c r="G190" s="9" t="s">
        <v>774</v>
      </c>
      <c r="H190" s="9" t="s">
        <v>775</v>
      </c>
      <c r="I190" s="9" t="s">
        <v>776</v>
      </c>
      <c r="J190" s="9" t="s">
        <v>51</v>
      </c>
      <c r="K190" s="9" t="s">
        <v>28</v>
      </c>
      <c r="L190" s="9" t="s">
        <v>777</v>
      </c>
      <c r="M190" s="9" t="s">
        <v>778</v>
      </c>
      <c r="N190" s="9" t="s">
        <v>31</v>
      </c>
      <c r="O190" s="9" t="s">
        <v>32</v>
      </c>
      <c r="P190" s="9" t="s">
        <v>33</v>
      </c>
      <c r="Q190" s="9" t="s">
        <v>34</v>
      </c>
    </row>
    <row r="191" s="3" customFormat="1" ht="40" customHeight="1" spans="1:17">
      <c r="A191" s="9">
        <v>188</v>
      </c>
      <c r="B191" s="9" t="s">
        <v>779</v>
      </c>
      <c r="C191" s="9" t="s">
        <v>780</v>
      </c>
      <c r="D191" s="9" t="s">
        <v>21</v>
      </c>
      <c r="E191" s="9" t="s">
        <v>781</v>
      </c>
      <c r="F191" s="9" t="s">
        <v>782</v>
      </c>
      <c r="G191" s="9" t="s">
        <v>783</v>
      </c>
      <c r="H191" s="9" t="s">
        <v>784</v>
      </c>
      <c r="I191" s="9" t="s">
        <v>785</v>
      </c>
      <c r="J191" s="9" t="s">
        <v>51</v>
      </c>
      <c r="K191" s="9" t="s">
        <v>786</v>
      </c>
      <c r="L191" s="9" t="s">
        <v>787</v>
      </c>
      <c r="M191" s="9" t="s">
        <v>788</v>
      </c>
      <c r="N191" s="9" t="s">
        <v>31</v>
      </c>
      <c r="O191" s="9" t="s">
        <v>32</v>
      </c>
      <c r="P191" s="9" t="s">
        <v>33</v>
      </c>
      <c r="Q191" s="9" t="s">
        <v>34</v>
      </c>
    </row>
    <row r="192" s="3" customFormat="1" ht="40" customHeight="1" spans="1:17">
      <c r="A192" s="9">
        <v>189</v>
      </c>
      <c r="B192" s="9" t="s">
        <v>789</v>
      </c>
      <c r="C192" s="9" t="s">
        <v>790</v>
      </c>
      <c r="D192" s="9" t="s">
        <v>21</v>
      </c>
      <c r="E192" s="9" t="s">
        <v>791</v>
      </c>
      <c r="F192" s="9" t="s">
        <v>792</v>
      </c>
      <c r="G192" s="9" t="s">
        <v>793</v>
      </c>
      <c r="H192" s="9" t="s">
        <v>794</v>
      </c>
      <c r="I192" s="9" t="s">
        <v>795</v>
      </c>
      <c r="J192" s="9" t="s">
        <v>51</v>
      </c>
      <c r="K192" s="9" t="s">
        <v>28</v>
      </c>
      <c r="L192" s="9" t="s">
        <v>796</v>
      </c>
      <c r="M192" s="9" t="s">
        <v>797</v>
      </c>
      <c r="N192" s="9" t="s">
        <v>31</v>
      </c>
      <c r="O192" s="9" t="s">
        <v>32</v>
      </c>
      <c r="P192" s="9" t="s">
        <v>33</v>
      </c>
      <c r="Q192" s="9" t="s">
        <v>34</v>
      </c>
    </row>
    <row r="193" s="3" customFormat="1" ht="40" customHeight="1" spans="1:17">
      <c r="A193" s="9">
        <v>190</v>
      </c>
      <c r="B193" s="9" t="s">
        <v>798</v>
      </c>
      <c r="C193" s="9" t="s">
        <v>799</v>
      </c>
      <c r="D193" s="9" t="s">
        <v>21</v>
      </c>
      <c r="E193" s="9" t="s">
        <v>800</v>
      </c>
      <c r="F193" s="9" t="s">
        <v>792</v>
      </c>
      <c r="G193" s="9" t="s">
        <v>793</v>
      </c>
      <c r="H193" s="9" t="s">
        <v>801</v>
      </c>
      <c r="I193" s="9" t="s">
        <v>802</v>
      </c>
      <c r="J193" s="9" t="s">
        <v>51</v>
      </c>
      <c r="K193" s="9" t="s">
        <v>28</v>
      </c>
      <c r="L193" s="9" t="s">
        <v>803</v>
      </c>
      <c r="M193" s="9" t="s">
        <v>804</v>
      </c>
      <c r="N193" s="9" t="s">
        <v>31</v>
      </c>
      <c r="O193" s="9" t="s">
        <v>32</v>
      </c>
      <c r="P193" s="9" t="s">
        <v>33</v>
      </c>
      <c r="Q193" s="9" t="s">
        <v>34</v>
      </c>
    </row>
    <row r="194" s="3" customFormat="1" ht="40" customHeight="1" spans="1:17">
      <c r="A194" s="9">
        <v>191</v>
      </c>
      <c r="B194" s="9" t="s">
        <v>805</v>
      </c>
      <c r="C194" s="9" t="s">
        <v>806</v>
      </c>
      <c r="D194" s="9" t="s">
        <v>21</v>
      </c>
      <c r="E194" s="9" t="s">
        <v>807</v>
      </c>
      <c r="F194" s="9" t="s">
        <v>317</v>
      </c>
      <c r="G194" s="9" t="s">
        <v>808</v>
      </c>
      <c r="H194" s="9" t="s">
        <v>809</v>
      </c>
      <c r="I194" s="9" t="s">
        <v>810</v>
      </c>
      <c r="J194" s="9" t="s">
        <v>51</v>
      </c>
      <c r="K194" s="9" t="s">
        <v>676</v>
      </c>
      <c r="L194" s="9" t="s">
        <v>811</v>
      </c>
      <c r="M194" s="9" t="s">
        <v>812</v>
      </c>
      <c r="N194" s="9" t="s">
        <v>31</v>
      </c>
      <c r="O194" s="9" t="s">
        <v>32</v>
      </c>
      <c r="P194" s="9" t="s">
        <v>33</v>
      </c>
      <c r="Q194" s="9" t="s">
        <v>34</v>
      </c>
    </row>
    <row r="195" s="3" customFormat="1" ht="40" customHeight="1" spans="1:17">
      <c r="A195" s="9">
        <v>192</v>
      </c>
      <c r="B195" s="9" t="s">
        <v>813</v>
      </c>
      <c r="C195" s="9" t="s">
        <v>814</v>
      </c>
      <c r="D195" s="9" t="s">
        <v>21</v>
      </c>
      <c r="E195" s="9" t="s">
        <v>815</v>
      </c>
      <c r="F195" s="9" t="s">
        <v>816</v>
      </c>
      <c r="G195" s="9" t="s">
        <v>817</v>
      </c>
      <c r="H195" s="9" t="s">
        <v>818</v>
      </c>
      <c r="I195" s="9" t="s">
        <v>819</v>
      </c>
      <c r="J195" s="9" t="s">
        <v>51</v>
      </c>
      <c r="K195" s="9" t="s">
        <v>820</v>
      </c>
      <c r="L195" s="9" t="s">
        <v>821</v>
      </c>
      <c r="M195" s="9" t="s">
        <v>822</v>
      </c>
      <c r="N195" s="9" t="s">
        <v>31</v>
      </c>
      <c r="O195" s="9" t="s">
        <v>32</v>
      </c>
      <c r="P195" s="9" t="s">
        <v>33</v>
      </c>
      <c r="Q195" s="9" t="s">
        <v>34</v>
      </c>
    </row>
    <row r="196" s="3" customFormat="1" ht="40" customHeight="1" spans="1:17">
      <c r="A196" s="9">
        <v>193</v>
      </c>
      <c r="B196" s="9" t="s">
        <v>823</v>
      </c>
      <c r="C196" s="9" t="s">
        <v>824</v>
      </c>
      <c r="D196" s="9" t="s">
        <v>21</v>
      </c>
      <c r="E196" s="9" t="s">
        <v>825</v>
      </c>
      <c r="F196" s="9" t="s">
        <v>826</v>
      </c>
      <c r="G196" s="9" t="s">
        <v>827</v>
      </c>
      <c r="H196" s="9" t="s">
        <v>828</v>
      </c>
      <c r="I196" s="9" t="s">
        <v>829</v>
      </c>
      <c r="J196" s="9" t="s">
        <v>51</v>
      </c>
      <c r="K196" s="9" t="s">
        <v>830</v>
      </c>
      <c r="L196" s="9" t="s">
        <v>831</v>
      </c>
      <c r="M196" s="9" t="s">
        <v>832</v>
      </c>
      <c r="N196" s="9" t="s">
        <v>31</v>
      </c>
      <c r="O196" s="9" t="s">
        <v>32</v>
      </c>
      <c r="P196" s="9" t="s">
        <v>33</v>
      </c>
      <c r="Q196" s="9" t="s">
        <v>34</v>
      </c>
    </row>
    <row r="197" s="3" customFormat="1" ht="40" customHeight="1" spans="1:17">
      <c r="A197" s="9">
        <v>194</v>
      </c>
      <c r="B197" s="9" t="s">
        <v>833</v>
      </c>
      <c r="C197" s="9" t="s">
        <v>834</v>
      </c>
      <c r="D197" s="9" t="s">
        <v>21</v>
      </c>
      <c r="E197" s="9" t="s">
        <v>835</v>
      </c>
      <c r="F197" s="9" t="s">
        <v>836</v>
      </c>
      <c r="G197" s="9" t="s">
        <v>837</v>
      </c>
      <c r="H197" s="9" t="s">
        <v>838</v>
      </c>
      <c r="I197" s="9" t="s">
        <v>839</v>
      </c>
      <c r="J197" s="9" t="s">
        <v>51</v>
      </c>
      <c r="K197" s="9" t="s">
        <v>28</v>
      </c>
      <c r="L197" s="9" t="s">
        <v>840</v>
      </c>
      <c r="M197" s="9" t="s">
        <v>722</v>
      </c>
      <c r="N197" s="9" t="s">
        <v>31</v>
      </c>
      <c r="O197" s="9" t="s">
        <v>32</v>
      </c>
      <c r="P197" s="9" t="s">
        <v>33</v>
      </c>
      <c r="Q197" s="9" t="s">
        <v>34</v>
      </c>
    </row>
    <row r="198" s="3" customFormat="1" ht="40" customHeight="1" spans="1:17">
      <c r="A198" s="9">
        <v>195</v>
      </c>
      <c r="B198" s="9" t="s">
        <v>841</v>
      </c>
      <c r="C198" s="9" t="s">
        <v>842</v>
      </c>
      <c r="D198" s="9" t="s">
        <v>21</v>
      </c>
      <c r="E198" s="9" t="s">
        <v>843</v>
      </c>
      <c r="F198" s="9" t="s">
        <v>844</v>
      </c>
      <c r="G198" s="9" t="s">
        <v>845</v>
      </c>
      <c r="H198" s="9" t="s">
        <v>846</v>
      </c>
      <c r="I198" s="9" t="s">
        <v>847</v>
      </c>
      <c r="J198" s="9" t="s">
        <v>51</v>
      </c>
      <c r="K198" s="9" t="s">
        <v>491</v>
      </c>
      <c r="L198" s="9" t="s">
        <v>848</v>
      </c>
      <c r="M198" s="9" t="s">
        <v>542</v>
      </c>
      <c r="N198" s="9" t="s">
        <v>31</v>
      </c>
      <c r="O198" s="9" t="s">
        <v>32</v>
      </c>
      <c r="P198" s="9" t="s">
        <v>33</v>
      </c>
      <c r="Q198" s="9" t="s">
        <v>34</v>
      </c>
    </row>
    <row r="199" s="3" customFormat="1" ht="40" customHeight="1" spans="1:17">
      <c r="A199" s="9">
        <v>196</v>
      </c>
      <c r="B199" s="9" t="s">
        <v>849</v>
      </c>
      <c r="C199" s="9" t="s">
        <v>850</v>
      </c>
      <c r="D199" s="9" t="s">
        <v>21</v>
      </c>
      <c r="E199" s="9" t="s">
        <v>851</v>
      </c>
      <c r="F199" s="9" t="s">
        <v>734</v>
      </c>
      <c r="G199" s="9" t="s">
        <v>735</v>
      </c>
      <c r="H199" s="9" t="s">
        <v>852</v>
      </c>
      <c r="I199" s="9" t="s">
        <v>853</v>
      </c>
      <c r="J199" s="9" t="s">
        <v>27</v>
      </c>
      <c r="K199" s="9" t="s">
        <v>854</v>
      </c>
      <c r="L199" s="9" t="s">
        <v>29</v>
      </c>
      <c r="M199" s="9" t="s">
        <v>711</v>
      </c>
      <c r="N199" s="9" t="s">
        <v>31</v>
      </c>
      <c r="O199" s="9" t="s">
        <v>32</v>
      </c>
      <c r="P199" s="9" t="s">
        <v>33</v>
      </c>
      <c r="Q199" s="9" t="s">
        <v>34</v>
      </c>
    </row>
    <row r="200" s="3" customFormat="1" ht="40" customHeight="1" spans="1:17">
      <c r="A200" s="9">
        <v>197</v>
      </c>
      <c r="B200" s="9" t="s">
        <v>855</v>
      </c>
      <c r="C200" s="9" t="s">
        <v>856</v>
      </c>
      <c r="D200" s="9" t="s">
        <v>857</v>
      </c>
      <c r="E200" s="9" t="s">
        <v>858</v>
      </c>
      <c r="F200" s="9" t="s">
        <v>859</v>
      </c>
      <c r="G200" s="9" t="s">
        <v>860</v>
      </c>
      <c r="H200" s="9" t="s">
        <v>861</v>
      </c>
      <c r="I200" s="9" t="s">
        <v>862</v>
      </c>
      <c r="J200" s="9" t="s">
        <v>51</v>
      </c>
      <c r="K200" s="9" t="s">
        <v>863</v>
      </c>
      <c r="L200" s="9" t="s">
        <v>864</v>
      </c>
      <c r="M200" s="9" t="s">
        <v>865</v>
      </c>
      <c r="N200" s="9" t="s">
        <v>31</v>
      </c>
      <c r="O200" s="9" t="s">
        <v>32</v>
      </c>
      <c r="P200" s="9" t="s">
        <v>866</v>
      </c>
      <c r="Q200" s="9" t="s">
        <v>34</v>
      </c>
    </row>
    <row r="201" s="3" customFormat="1" ht="40" customHeight="1" spans="1:17">
      <c r="A201" s="9">
        <v>198</v>
      </c>
      <c r="B201" s="9" t="s">
        <v>867</v>
      </c>
      <c r="C201" s="9" t="s">
        <v>868</v>
      </c>
      <c r="D201" s="9" t="s">
        <v>21</v>
      </c>
      <c r="E201" s="9" t="s">
        <v>869</v>
      </c>
      <c r="F201" s="9" t="s">
        <v>870</v>
      </c>
      <c r="G201" s="9" t="s">
        <v>871</v>
      </c>
      <c r="H201" s="9" t="s">
        <v>768</v>
      </c>
      <c r="I201" s="9" t="s">
        <v>872</v>
      </c>
      <c r="J201" s="9" t="s">
        <v>51</v>
      </c>
      <c r="K201" s="9" t="s">
        <v>873</v>
      </c>
      <c r="L201" s="9" t="s">
        <v>29</v>
      </c>
      <c r="M201" s="9" t="s">
        <v>45</v>
      </c>
      <c r="N201" s="9" t="s">
        <v>31</v>
      </c>
      <c r="O201" s="9" t="s">
        <v>32</v>
      </c>
      <c r="P201" s="9" t="s">
        <v>33</v>
      </c>
      <c r="Q201" s="9" t="s">
        <v>34</v>
      </c>
    </row>
    <row r="202" s="3" customFormat="1" ht="40" customHeight="1" spans="1:17">
      <c r="A202" s="9">
        <v>199</v>
      </c>
      <c r="B202" s="9" t="s">
        <v>874</v>
      </c>
      <c r="C202" s="9" t="s">
        <v>875</v>
      </c>
      <c r="D202" s="9" t="s">
        <v>21</v>
      </c>
      <c r="E202" s="9" t="s">
        <v>876</v>
      </c>
      <c r="F202" s="9" t="s">
        <v>760</v>
      </c>
      <c r="G202" s="9" t="s">
        <v>761</v>
      </c>
      <c r="H202" s="9" t="s">
        <v>877</v>
      </c>
      <c r="I202" s="9" t="s">
        <v>878</v>
      </c>
      <c r="J202" s="9" t="s">
        <v>51</v>
      </c>
      <c r="K202" s="9" t="s">
        <v>786</v>
      </c>
      <c r="L202" s="9" t="s">
        <v>879</v>
      </c>
      <c r="M202" s="9" t="s">
        <v>880</v>
      </c>
      <c r="N202" s="9" t="s">
        <v>31</v>
      </c>
      <c r="O202" s="9" t="s">
        <v>32</v>
      </c>
      <c r="P202" s="9" t="s">
        <v>33</v>
      </c>
      <c r="Q202" s="9" t="s">
        <v>34</v>
      </c>
    </row>
    <row r="203" s="3" customFormat="1" ht="40" customHeight="1" spans="1:17">
      <c r="A203" s="9">
        <v>200</v>
      </c>
      <c r="B203" s="9" t="s">
        <v>881</v>
      </c>
      <c r="C203" s="9" t="s">
        <v>882</v>
      </c>
      <c r="D203" s="9" t="s">
        <v>21</v>
      </c>
      <c r="E203" s="9" t="s">
        <v>883</v>
      </c>
      <c r="F203" s="9" t="s">
        <v>884</v>
      </c>
      <c r="G203" s="9" t="s">
        <v>885</v>
      </c>
      <c r="H203" s="9" t="s">
        <v>886</v>
      </c>
      <c r="I203" s="9" t="s">
        <v>887</v>
      </c>
      <c r="J203" s="9" t="s">
        <v>27</v>
      </c>
      <c r="K203" s="9" t="s">
        <v>28</v>
      </c>
      <c r="L203" s="9" t="s">
        <v>29</v>
      </c>
      <c r="M203" s="9" t="s">
        <v>888</v>
      </c>
      <c r="N203" s="9" t="s">
        <v>31</v>
      </c>
      <c r="O203" s="9" t="s">
        <v>32</v>
      </c>
      <c r="P203" s="9" t="s">
        <v>33</v>
      </c>
      <c r="Q203" s="9" t="s">
        <v>34</v>
      </c>
    </row>
    <row r="204" s="3" customFormat="1" ht="40" customHeight="1" spans="1:17">
      <c r="A204" s="9">
        <v>201</v>
      </c>
      <c r="B204" s="9" t="s">
        <v>889</v>
      </c>
      <c r="C204" s="9" t="s">
        <v>890</v>
      </c>
      <c r="D204" s="9" t="s">
        <v>21</v>
      </c>
      <c r="E204" s="9" t="s">
        <v>891</v>
      </c>
      <c r="F204" s="9" t="s">
        <v>773</v>
      </c>
      <c r="G204" s="9" t="s">
        <v>774</v>
      </c>
      <c r="H204" s="9" t="s">
        <v>828</v>
      </c>
      <c r="I204" s="9" t="s">
        <v>829</v>
      </c>
      <c r="J204" s="9" t="s">
        <v>51</v>
      </c>
      <c r="K204" s="9" t="s">
        <v>892</v>
      </c>
      <c r="L204" s="9" t="s">
        <v>29</v>
      </c>
      <c r="M204" s="9" t="s">
        <v>893</v>
      </c>
      <c r="N204" s="9" t="s">
        <v>31</v>
      </c>
      <c r="O204" s="9" t="s">
        <v>32</v>
      </c>
      <c r="P204" s="9" t="s">
        <v>33</v>
      </c>
      <c r="Q204" s="9" t="s">
        <v>34</v>
      </c>
    </row>
    <row r="205" s="3" customFormat="1" ht="40" customHeight="1" spans="1:17">
      <c r="A205" s="9">
        <v>202</v>
      </c>
      <c r="B205" s="9" t="s">
        <v>894</v>
      </c>
      <c r="C205" s="9" t="s">
        <v>895</v>
      </c>
      <c r="D205" s="9" t="s">
        <v>21</v>
      </c>
      <c r="E205" s="9" t="s">
        <v>896</v>
      </c>
      <c r="F205" s="9" t="s">
        <v>897</v>
      </c>
      <c r="G205" s="9" t="s">
        <v>898</v>
      </c>
      <c r="H205" s="9" t="s">
        <v>897</v>
      </c>
      <c r="I205" s="9" t="s">
        <v>898</v>
      </c>
      <c r="J205" s="9" t="s">
        <v>27</v>
      </c>
      <c r="K205" s="9" t="s">
        <v>44</v>
      </c>
      <c r="L205" s="9" t="s">
        <v>29</v>
      </c>
      <c r="M205" s="9" t="s">
        <v>117</v>
      </c>
      <c r="N205" s="9" t="s">
        <v>31</v>
      </c>
      <c r="O205" s="9" t="s">
        <v>32</v>
      </c>
      <c r="P205" s="9" t="s">
        <v>33</v>
      </c>
      <c r="Q205" s="9" t="s">
        <v>34</v>
      </c>
    </row>
    <row r="206" s="3" customFormat="1" ht="40" customHeight="1" spans="1:17">
      <c r="A206" s="9">
        <v>203</v>
      </c>
      <c r="B206" s="9" t="s">
        <v>899</v>
      </c>
      <c r="C206" s="9" t="s">
        <v>900</v>
      </c>
      <c r="D206" s="9" t="s">
        <v>21</v>
      </c>
      <c r="E206" s="9" t="s">
        <v>901</v>
      </c>
      <c r="F206" s="9" t="s">
        <v>755</v>
      </c>
      <c r="G206" s="9" t="s">
        <v>756</v>
      </c>
      <c r="H206" s="9" t="s">
        <v>755</v>
      </c>
      <c r="I206" s="9" t="s">
        <v>756</v>
      </c>
      <c r="J206" s="9" t="s">
        <v>27</v>
      </c>
      <c r="K206" s="9" t="s">
        <v>44</v>
      </c>
      <c r="L206" s="9" t="s">
        <v>29</v>
      </c>
      <c r="M206" s="9" t="s">
        <v>122</v>
      </c>
      <c r="N206" s="9" t="s">
        <v>31</v>
      </c>
      <c r="O206" s="9" t="s">
        <v>32</v>
      </c>
      <c r="P206" s="9" t="s">
        <v>33</v>
      </c>
      <c r="Q206" s="9" t="s">
        <v>34</v>
      </c>
    </row>
    <row r="207" s="3" customFormat="1" ht="40" customHeight="1" spans="1:17">
      <c r="A207" s="9">
        <v>204</v>
      </c>
      <c r="B207" s="9" t="s">
        <v>902</v>
      </c>
      <c r="C207" s="9" t="s">
        <v>903</v>
      </c>
      <c r="D207" s="9" t="s">
        <v>21</v>
      </c>
      <c r="E207" s="9" t="s">
        <v>904</v>
      </c>
      <c r="F207" s="9" t="s">
        <v>715</v>
      </c>
      <c r="G207" s="9" t="s">
        <v>716</v>
      </c>
      <c r="H207" s="9" t="s">
        <v>905</v>
      </c>
      <c r="I207" s="9" t="s">
        <v>29</v>
      </c>
      <c r="J207" s="9" t="s">
        <v>51</v>
      </c>
      <c r="K207" s="9" t="s">
        <v>44</v>
      </c>
      <c r="L207" s="9" t="s">
        <v>29</v>
      </c>
      <c r="M207" s="9" t="s">
        <v>30</v>
      </c>
      <c r="N207" s="9" t="s">
        <v>31</v>
      </c>
      <c r="O207" s="9" t="s">
        <v>32</v>
      </c>
      <c r="P207" s="9" t="s">
        <v>33</v>
      </c>
      <c r="Q207" s="9" t="s">
        <v>34</v>
      </c>
    </row>
    <row r="208" s="3" customFormat="1" ht="40" customHeight="1" spans="1:17">
      <c r="A208" s="9">
        <v>205</v>
      </c>
      <c r="B208" s="9" t="s">
        <v>906</v>
      </c>
      <c r="C208" s="9" t="s">
        <v>907</v>
      </c>
      <c r="D208" s="9" t="s">
        <v>21</v>
      </c>
      <c r="E208" s="9" t="s">
        <v>22</v>
      </c>
      <c r="F208" s="9" t="s">
        <v>715</v>
      </c>
      <c r="G208" s="9" t="s">
        <v>716</v>
      </c>
      <c r="H208" s="9" t="s">
        <v>715</v>
      </c>
      <c r="I208" s="9" t="s">
        <v>716</v>
      </c>
      <c r="J208" s="9" t="s">
        <v>51</v>
      </c>
      <c r="K208" s="9" t="s">
        <v>44</v>
      </c>
      <c r="L208" s="9" t="s">
        <v>29</v>
      </c>
      <c r="M208" s="9" t="s">
        <v>195</v>
      </c>
      <c r="N208" s="9" t="s">
        <v>31</v>
      </c>
      <c r="O208" s="9" t="s">
        <v>32</v>
      </c>
      <c r="P208" s="9" t="s">
        <v>33</v>
      </c>
      <c r="Q208" s="9" t="s">
        <v>34</v>
      </c>
    </row>
    <row r="209" s="3" customFormat="1" ht="40" customHeight="1" spans="1:17">
      <c r="A209" s="9">
        <v>206</v>
      </c>
      <c r="B209" s="9" t="s">
        <v>908</v>
      </c>
      <c r="C209" s="9" t="s">
        <v>909</v>
      </c>
      <c r="D209" s="9" t="s">
        <v>21</v>
      </c>
      <c r="E209" s="9" t="s">
        <v>22</v>
      </c>
      <c r="F209" s="9" t="s">
        <v>755</v>
      </c>
      <c r="G209" s="9" t="s">
        <v>756</v>
      </c>
      <c r="H209" s="9" t="s">
        <v>755</v>
      </c>
      <c r="I209" s="9" t="s">
        <v>756</v>
      </c>
      <c r="J209" s="9" t="s">
        <v>27</v>
      </c>
      <c r="K209" s="9" t="s">
        <v>44</v>
      </c>
      <c r="L209" s="9" t="s">
        <v>29</v>
      </c>
      <c r="M209" s="9" t="s">
        <v>122</v>
      </c>
      <c r="N209" s="9" t="s">
        <v>31</v>
      </c>
      <c r="O209" s="9" t="s">
        <v>32</v>
      </c>
      <c r="P209" s="9" t="s">
        <v>33</v>
      </c>
      <c r="Q209" s="9" t="s">
        <v>34</v>
      </c>
    </row>
    <row r="210" s="3" customFormat="1" ht="40" customHeight="1" spans="1:17">
      <c r="A210" s="9">
        <v>207</v>
      </c>
      <c r="B210" s="9" t="s">
        <v>910</v>
      </c>
      <c r="C210" s="9" t="s">
        <v>911</v>
      </c>
      <c r="D210" s="9" t="s">
        <v>21</v>
      </c>
      <c r="E210" s="9" t="s">
        <v>912</v>
      </c>
      <c r="F210" s="9" t="s">
        <v>23</v>
      </c>
      <c r="G210" s="9" t="s">
        <v>24</v>
      </c>
      <c r="H210" s="9" t="s">
        <v>23</v>
      </c>
      <c r="I210" s="9" t="s">
        <v>24</v>
      </c>
      <c r="J210" s="9" t="s">
        <v>27</v>
      </c>
      <c r="K210" s="9" t="s">
        <v>28</v>
      </c>
      <c r="L210" s="9" t="s">
        <v>29</v>
      </c>
      <c r="M210" s="9" t="s">
        <v>117</v>
      </c>
      <c r="N210" s="9" t="s">
        <v>31</v>
      </c>
      <c r="O210" s="9" t="s">
        <v>32</v>
      </c>
      <c r="P210" s="9" t="s">
        <v>33</v>
      </c>
      <c r="Q210" s="9" t="s">
        <v>34</v>
      </c>
    </row>
    <row r="211" s="3" customFormat="1" ht="40" customHeight="1" spans="1:17">
      <c r="A211" s="9">
        <v>208</v>
      </c>
      <c r="B211" s="9" t="s">
        <v>913</v>
      </c>
      <c r="C211" s="9" t="s">
        <v>914</v>
      </c>
      <c r="D211" s="9" t="s">
        <v>21</v>
      </c>
      <c r="E211" s="9" t="s">
        <v>915</v>
      </c>
      <c r="F211" s="9" t="s">
        <v>916</v>
      </c>
      <c r="G211" s="9" t="s">
        <v>917</v>
      </c>
      <c r="H211" s="9" t="s">
        <v>918</v>
      </c>
      <c r="I211" s="9" t="s">
        <v>919</v>
      </c>
      <c r="J211" s="9" t="s">
        <v>51</v>
      </c>
      <c r="K211" s="9" t="s">
        <v>44</v>
      </c>
      <c r="L211" s="9" t="s">
        <v>29</v>
      </c>
      <c r="M211" s="9" t="s">
        <v>161</v>
      </c>
      <c r="N211" s="9" t="s">
        <v>31</v>
      </c>
      <c r="O211" s="9" t="s">
        <v>32</v>
      </c>
      <c r="P211" s="9" t="s">
        <v>33</v>
      </c>
      <c r="Q211" s="9" t="s">
        <v>34</v>
      </c>
    </row>
    <row r="212" s="3" customFormat="1" ht="40" customHeight="1" spans="1:17">
      <c r="A212" s="9">
        <v>209</v>
      </c>
      <c r="B212" s="9" t="s">
        <v>920</v>
      </c>
      <c r="C212" s="9" t="s">
        <v>921</v>
      </c>
      <c r="D212" s="9" t="s">
        <v>21</v>
      </c>
      <c r="E212" s="9" t="s">
        <v>869</v>
      </c>
      <c r="F212" s="9" t="s">
        <v>755</v>
      </c>
      <c r="G212" s="9" t="s">
        <v>756</v>
      </c>
      <c r="H212" s="9" t="s">
        <v>755</v>
      </c>
      <c r="I212" s="9" t="s">
        <v>756</v>
      </c>
      <c r="J212" s="9" t="s">
        <v>27</v>
      </c>
      <c r="K212" s="9" t="s">
        <v>44</v>
      </c>
      <c r="L212" s="9" t="s">
        <v>29</v>
      </c>
      <c r="M212" s="9" t="s">
        <v>122</v>
      </c>
      <c r="N212" s="9" t="s">
        <v>31</v>
      </c>
      <c r="O212" s="9" t="s">
        <v>32</v>
      </c>
      <c r="P212" s="9" t="s">
        <v>33</v>
      </c>
      <c r="Q212" s="9" t="s">
        <v>34</v>
      </c>
    </row>
    <row r="213" s="3" customFormat="1" ht="40" customHeight="1" spans="1:17">
      <c r="A213" s="9">
        <v>210</v>
      </c>
      <c r="B213" s="9" t="s">
        <v>922</v>
      </c>
      <c r="C213" s="9" t="s">
        <v>923</v>
      </c>
      <c r="D213" s="9" t="s">
        <v>21</v>
      </c>
      <c r="E213" s="9" t="s">
        <v>924</v>
      </c>
      <c r="F213" s="9" t="s">
        <v>594</v>
      </c>
      <c r="G213" s="9" t="s">
        <v>595</v>
      </c>
      <c r="H213" s="9" t="s">
        <v>925</v>
      </c>
      <c r="I213" s="9" t="s">
        <v>926</v>
      </c>
      <c r="J213" s="9" t="s">
        <v>51</v>
      </c>
      <c r="K213" s="9" t="s">
        <v>28</v>
      </c>
      <c r="L213" s="9" t="s">
        <v>927</v>
      </c>
      <c r="M213" s="9" t="s">
        <v>928</v>
      </c>
      <c r="N213" s="9" t="s">
        <v>31</v>
      </c>
      <c r="O213" s="9" t="s">
        <v>32</v>
      </c>
      <c r="P213" s="9" t="s">
        <v>33</v>
      </c>
      <c r="Q213" s="9" t="s">
        <v>34</v>
      </c>
    </row>
    <row r="214" s="3" customFormat="1" ht="40" customHeight="1" spans="1:17">
      <c r="A214" s="9">
        <v>211</v>
      </c>
      <c r="B214" s="9" t="s">
        <v>929</v>
      </c>
      <c r="C214" s="9" t="s">
        <v>930</v>
      </c>
      <c r="D214" s="9" t="s">
        <v>21</v>
      </c>
      <c r="E214" s="9" t="s">
        <v>931</v>
      </c>
      <c r="F214" s="9" t="s">
        <v>932</v>
      </c>
      <c r="G214" s="9" t="s">
        <v>933</v>
      </c>
      <c r="H214" s="9" t="s">
        <v>29</v>
      </c>
      <c r="I214" s="9" t="s">
        <v>934</v>
      </c>
      <c r="J214" s="9" t="s">
        <v>51</v>
      </c>
      <c r="K214" s="9" t="s">
        <v>29</v>
      </c>
      <c r="L214" s="9" t="s">
        <v>29</v>
      </c>
      <c r="M214" s="9" t="s">
        <v>444</v>
      </c>
      <c r="N214" s="9" t="s">
        <v>31</v>
      </c>
      <c r="O214" s="9" t="s">
        <v>32</v>
      </c>
      <c r="P214" s="9" t="s">
        <v>33</v>
      </c>
      <c r="Q214" s="9" t="s">
        <v>34</v>
      </c>
    </row>
    <row r="215" s="3" customFormat="1" ht="40" customHeight="1" spans="1:17">
      <c r="A215" s="9">
        <v>212</v>
      </c>
      <c r="B215" s="9" t="s">
        <v>935</v>
      </c>
      <c r="C215" s="9" t="s">
        <v>936</v>
      </c>
      <c r="D215" s="9" t="s">
        <v>21</v>
      </c>
      <c r="E215" s="9" t="s">
        <v>931</v>
      </c>
      <c r="F215" s="9" t="s">
        <v>916</v>
      </c>
      <c r="G215" s="9" t="s">
        <v>917</v>
      </c>
      <c r="H215" s="9" t="s">
        <v>918</v>
      </c>
      <c r="I215" s="9" t="s">
        <v>919</v>
      </c>
      <c r="J215" s="9" t="s">
        <v>51</v>
      </c>
      <c r="K215" s="9" t="s">
        <v>44</v>
      </c>
      <c r="L215" s="9" t="s">
        <v>29</v>
      </c>
      <c r="M215" s="9" t="s">
        <v>161</v>
      </c>
      <c r="N215" s="9" t="s">
        <v>31</v>
      </c>
      <c r="O215" s="9" t="s">
        <v>32</v>
      </c>
      <c r="P215" s="9" t="s">
        <v>33</v>
      </c>
      <c r="Q215" s="9" t="s">
        <v>34</v>
      </c>
    </row>
    <row r="216" s="3" customFormat="1" ht="40" customHeight="1" spans="1:17">
      <c r="A216" s="9">
        <v>213</v>
      </c>
      <c r="B216" s="9" t="s">
        <v>937</v>
      </c>
      <c r="C216" s="9" t="s">
        <v>938</v>
      </c>
      <c r="D216" s="9" t="s">
        <v>21</v>
      </c>
      <c r="E216" s="9" t="s">
        <v>939</v>
      </c>
      <c r="F216" s="9" t="s">
        <v>715</v>
      </c>
      <c r="G216" s="9" t="s">
        <v>716</v>
      </c>
      <c r="H216" s="9" t="s">
        <v>940</v>
      </c>
      <c r="I216" s="9" t="s">
        <v>29</v>
      </c>
      <c r="J216" s="9" t="s">
        <v>51</v>
      </c>
      <c r="K216" s="9" t="s">
        <v>44</v>
      </c>
      <c r="L216" s="9" t="s">
        <v>29</v>
      </c>
      <c r="M216" s="9" t="s">
        <v>30</v>
      </c>
      <c r="N216" s="9" t="s">
        <v>31</v>
      </c>
      <c r="O216" s="9" t="s">
        <v>32</v>
      </c>
      <c r="P216" s="9" t="s">
        <v>33</v>
      </c>
      <c r="Q216" s="9" t="s">
        <v>34</v>
      </c>
    </row>
    <row r="217" s="3" customFormat="1" ht="40" customHeight="1" spans="1:17">
      <c r="A217" s="9">
        <v>214</v>
      </c>
      <c r="B217" s="9" t="s">
        <v>941</v>
      </c>
      <c r="C217" s="9" t="s">
        <v>942</v>
      </c>
      <c r="D217" s="9" t="s">
        <v>21</v>
      </c>
      <c r="E217" s="9" t="s">
        <v>939</v>
      </c>
      <c r="F217" s="9" t="s">
        <v>943</v>
      </c>
      <c r="G217" s="9" t="s">
        <v>944</v>
      </c>
      <c r="H217" s="9" t="s">
        <v>945</v>
      </c>
      <c r="I217" s="9" t="s">
        <v>946</v>
      </c>
      <c r="J217" s="9" t="s">
        <v>51</v>
      </c>
      <c r="K217" s="9" t="s">
        <v>28</v>
      </c>
      <c r="L217" s="9" t="s">
        <v>29</v>
      </c>
      <c r="M217" s="9" t="s">
        <v>947</v>
      </c>
      <c r="N217" s="9" t="s">
        <v>31</v>
      </c>
      <c r="O217" s="9" t="s">
        <v>32</v>
      </c>
      <c r="P217" s="9" t="s">
        <v>33</v>
      </c>
      <c r="Q217" s="9" t="s">
        <v>34</v>
      </c>
    </row>
    <row r="218" s="3" customFormat="1" ht="40" customHeight="1" spans="1:17">
      <c r="A218" s="9">
        <v>215</v>
      </c>
      <c r="B218" s="9" t="s">
        <v>948</v>
      </c>
      <c r="C218" s="9" t="s">
        <v>949</v>
      </c>
      <c r="D218" s="9" t="s">
        <v>21</v>
      </c>
      <c r="E218" s="9" t="s">
        <v>950</v>
      </c>
      <c r="F218" s="9" t="s">
        <v>145</v>
      </c>
      <c r="G218" s="9" t="s">
        <v>146</v>
      </c>
      <c r="H218" s="9" t="s">
        <v>951</v>
      </c>
      <c r="I218" s="9" t="s">
        <v>952</v>
      </c>
      <c r="J218" s="9" t="s">
        <v>27</v>
      </c>
      <c r="K218" s="9" t="s">
        <v>28</v>
      </c>
      <c r="L218" s="9" t="s">
        <v>953</v>
      </c>
      <c r="M218" s="9" t="s">
        <v>954</v>
      </c>
      <c r="N218" s="9" t="s">
        <v>31</v>
      </c>
      <c r="O218" s="9" t="s">
        <v>32</v>
      </c>
      <c r="P218" s="9" t="s">
        <v>33</v>
      </c>
      <c r="Q218" s="9" t="s">
        <v>34</v>
      </c>
    </row>
    <row r="219" s="3" customFormat="1" ht="40" customHeight="1" spans="1:17">
      <c r="A219" s="9">
        <v>216</v>
      </c>
      <c r="B219" s="9" t="s">
        <v>955</v>
      </c>
      <c r="C219" s="9" t="s">
        <v>956</v>
      </c>
      <c r="D219" s="9" t="s">
        <v>21</v>
      </c>
      <c r="E219" s="9" t="s">
        <v>957</v>
      </c>
      <c r="F219" s="9" t="s">
        <v>958</v>
      </c>
      <c r="G219" s="9" t="s">
        <v>959</v>
      </c>
      <c r="H219" s="9" t="s">
        <v>960</v>
      </c>
      <c r="I219" s="9" t="s">
        <v>961</v>
      </c>
      <c r="J219" s="9" t="s">
        <v>51</v>
      </c>
      <c r="K219" s="9" t="s">
        <v>28</v>
      </c>
      <c r="L219" s="9" t="s">
        <v>962</v>
      </c>
      <c r="M219" s="9" t="s">
        <v>751</v>
      </c>
      <c r="N219" s="9" t="s">
        <v>31</v>
      </c>
      <c r="O219" s="9" t="s">
        <v>32</v>
      </c>
      <c r="P219" s="9" t="s">
        <v>33</v>
      </c>
      <c r="Q219" s="9" t="s">
        <v>34</v>
      </c>
    </row>
    <row r="220" s="3" customFormat="1" ht="40" customHeight="1" spans="1:17">
      <c r="A220" s="9">
        <v>217</v>
      </c>
      <c r="B220" s="9" t="s">
        <v>963</v>
      </c>
      <c r="C220" s="9" t="s">
        <v>964</v>
      </c>
      <c r="D220" s="9" t="s">
        <v>21</v>
      </c>
      <c r="E220" s="9" t="s">
        <v>965</v>
      </c>
      <c r="F220" s="9" t="s">
        <v>773</v>
      </c>
      <c r="G220" s="9" t="s">
        <v>774</v>
      </c>
      <c r="H220" s="9" t="s">
        <v>966</v>
      </c>
      <c r="I220" s="9" t="s">
        <v>967</v>
      </c>
      <c r="J220" s="9" t="s">
        <v>51</v>
      </c>
      <c r="K220" s="9" t="s">
        <v>968</v>
      </c>
      <c r="L220" s="9" t="s">
        <v>29</v>
      </c>
      <c r="M220" s="9" t="s">
        <v>195</v>
      </c>
      <c r="N220" s="9" t="s">
        <v>31</v>
      </c>
      <c r="O220" s="9" t="s">
        <v>32</v>
      </c>
      <c r="P220" s="9" t="s">
        <v>33</v>
      </c>
      <c r="Q220" s="9" t="s">
        <v>34</v>
      </c>
    </row>
    <row r="221" s="3" customFormat="1" ht="40" customHeight="1" spans="1:17">
      <c r="A221" s="9">
        <v>218</v>
      </c>
      <c r="B221" s="9" t="s">
        <v>969</v>
      </c>
      <c r="C221" s="9" t="s">
        <v>970</v>
      </c>
      <c r="D221" s="9" t="s">
        <v>21</v>
      </c>
      <c r="E221" s="9" t="s">
        <v>971</v>
      </c>
      <c r="F221" s="9" t="s">
        <v>487</v>
      </c>
      <c r="G221" s="9" t="s">
        <v>488</v>
      </c>
      <c r="H221" s="9" t="s">
        <v>972</v>
      </c>
      <c r="I221" s="9" t="s">
        <v>973</v>
      </c>
      <c r="J221" s="9" t="s">
        <v>51</v>
      </c>
      <c r="K221" s="9" t="s">
        <v>693</v>
      </c>
      <c r="L221" s="9" t="s">
        <v>974</v>
      </c>
      <c r="M221" s="9" t="s">
        <v>975</v>
      </c>
      <c r="N221" s="9" t="s">
        <v>31</v>
      </c>
      <c r="O221" s="9" t="s">
        <v>32</v>
      </c>
      <c r="P221" s="9" t="s">
        <v>33</v>
      </c>
      <c r="Q221" s="9" t="s">
        <v>34</v>
      </c>
    </row>
    <row r="222" s="3" customFormat="1" ht="40" customHeight="1" spans="1:17">
      <c r="A222" s="9">
        <v>219</v>
      </c>
      <c r="B222" s="9" t="s">
        <v>976</v>
      </c>
      <c r="C222" s="9" t="s">
        <v>977</v>
      </c>
      <c r="D222" s="9" t="s">
        <v>21</v>
      </c>
      <c r="E222" s="9" t="s">
        <v>978</v>
      </c>
      <c r="F222" s="9" t="s">
        <v>979</v>
      </c>
      <c r="G222" s="9" t="s">
        <v>980</v>
      </c>
      <c r="H222" s="9" t="s">
        <v>981</v>
      </c>
      <c r="I222" s="9" t="s">
        <v>982</v>
      </c>
      <c r="J222" s="9" t="s">
        <v>51</v>
      </c>
      <c r="K222" s="9" t="s">
        <v>983</v>
      </c>
      <c r="L222" s="9" t="s">
        <v>984</v>
      </c>
      <c r="M222" s="9" t="s">
        <v>711</v>
      </c>
      <c r="N222" s="9" t="s">
        <v>31</v>
      </c>
      <c r="O222" s="9" t="s">
        <v>32</v>
      </c>
      <c r="P222" s="9" t="s">
        <v>33</v>
      </c>
      <c r="Q222" s="9" t="s">
        <v>34</v>
      </c>
    </row>
    <row r="223" s="3" customFormat="1" ht="40" customHeight="1" spans="1:17">
      <c r="A223" s="9">
        <v>220</v>
      </c>
      <c r="B223" s="9" t="s">
        <v>985</v>
      </c>
      <c r="C223" s="9" t="s">
        <v>986</v>
      </c>
      <c r="D223" s="9" t="s">
        <v>21</v>
      </c>
      <c r="E223" s="9" t="s">
        <v>987</v>
      </c>
      <c r="F223" s="9" t="s">
        <v>826</v>
      </c>
      <c r="G223" s="9" t="s">
        <v>827</v>
      </c>
      <c r="H223" s="9" t="s">
        <v>988</v>
      </c>
      <c r="I223" s="9" t="s">
        <v>989</v>
      </c>
      <c r="J223" s="9" t="s">
        <v>51</v>
      </c>
      <c r="K223" s="9" t="s">
        <v>990</v>
      </c>
      <c r="L223" s="9" t="s">
        <v>29</v>
      </c>
      <c r="M223" s="9" t="s">
        <v>991</v>
      </c>
      <c r="N223" s="9" t="s">
        <v>31</v>
      </c>
      <c r="O223" s="9" t="s">
        <v>32</v>
      </c>
      <c r="P223" s="9" t="s">
        <v>33</v>
      </c>
      <c r="Q223" s="9" t="s">
        <v>34</v>
      </c>
    </row>
    <row r="224" s="3" customFormat="1" ht="40" customHeight="1" spans="1:17">
      <c r="A224" s="9">
        <v>221</v>
      </c>
      <c r="B224" s="9" t="s">
        <v>992</v>
      </c>
      <c r="C224" s="9" t="s">
        <v>993</v>
      </c>
      <c r="D224" s="9" t="s">
        <v>21</v>
      </c>
      <c r="E224" s="9" t="s">
        <v>994</v>
      </c>
      <c r="F224" s="9" t="s">
        <v>995</v>
      </c>
      <c r="G224" s="9" t="s">
        <v>623</v>
      </c>
      <c r="H224" s="9" t="s">
        <v>996</v>
      </c>
      <c r="I224" s="9" t="s">
        <v>997</v>
      </c>
      <c r="J224" s="9" t="s">
        <v>51</v>
      </c>
      <c r="K224" s="9" t="s">
        <v>693</v>
      </c>
      <c r="L224" s="9" t="s">
        <v>998</v>
      </c>
      <c r="M224" s="9" t="s">
        <v>711</v>
      </c>
      <c r="N224" s="9" t="s">
        <v>31</v>
      </c>
      <c r="O224" s="9" t="s">
        <v>32</v>
      </c>
      <c r="P224" s="9" t="s">
        <v>33</v>
      </c>
      <c r="Q224" s="9" t="s">
        <v>34</v>
      </c>
    </row>
    <row r="225" s="3" customFormat="1" ht="40" customHeight="1" spans="1:17">
      <c r="A225" s="9">
        <v>222</v>
      </c>
      <c r="B225" s="9" t="s">
        <v>999</v>
      </c>
      <c r="C225" s="9" t="s">
        <v>1000</v>
      </c>
      <c r="D225" s="9" t="s">
        <v>21</v>
      </c>
      <c r="E225" s="9" t="s">
        <v>1001</v>
      </c>
      <c r="F225" s="9" t="s">
        <v>672</v>
      </c>
      <c r="G225" s="9" t="s">
        <v>673</v>
      </c>
      <c r="H225" s="9" t="s">
        <v>1002</v>
      </c>
      <c r="I225" s="9" t="s">
        <v>1003</v>
      </c>
      <c r="J225" s="9" t="s">
        <v>51</v>
      </c>
      <c r="K225" s="9" t="s">
        <v>28</v>
      </c>
      <c r="L225" s="9" t="s">
        <v>1004</v>
      </c>
      <c r="M225" s="9" t="s">
        <v>797</v>
      </c>
      <c r="N225" s="9" t="s">
        <v>31</v>
      </c>
      <c r="O225" s="9" t="s">
        <v>32</v>
      </c>
      <c r="P225" s="9" t="s">
        <v>33</v>
      </c>
      <c r="Q225" s="9" t="s">
        <v>34</v>
      </c>
    </row>
    <row r="226" s="3" customFormat="1" ht="40" customHeight="1" spans="1:17">
      <c r="A226" s="9">
        <v>223</v>
      </c>
      <c r="B226" s="9" t="s">
        <v>1005</v>
      </c>
      <c r="C226" s="9" t="s">
        <v>1006</v>
      </c>
      <c r="D226" s="9" t="s">
        <v>21</v>
      </c>
      <c r="E226" s="9" t="s">
        <v>1007</v>
      </c>
      <c r="F226" s="9" t="s">
        <v>884</v>
      </c>
      <c r="G226" s="9" t="s">
        <v>885</v>
      </c>
      <c r="H226" s="9" t="s">
        <v>1008</v>
      </c>
      <c r="I226" s="9" t="s">
        <v>1009</v>
      </c>
      <c r="J226" s="9" t="s">
        <v>27</v>
      </c>
      <c r="K226" s="9" t="s">
        <v>28</v>
      </c>
      <c r="L226" s="9" t="s">
        <v>1010</v>
      </c>
      <c r="M226" s="9" t="s">
        <v>584</v>
      </c>
      <c r="N226" s="9" t="s">
        <v>31</v>
      </c>
      <c r="O226" s="9" t="s">
        <v>32</v>
      </c>
      <c r="P226" s="9" t="s">
        <v>33</v>
      </c>
      <c r="Q226" s="9" t="s">
        <v>34</v>
      </c>
    </row>
    <row r="227" s="3" customFormat="1" ht="40" customHeight="1" spans="1:17">
      <c r="A227" s="9">
        <v>224</v>
      </c>
      <c r="B227" s="9" t="s">
        <v>1011</v>
      </c>
      <c r="C227" s="9" t="s">
        <v>1012</v>
      </c>
      <c r="D227" s="9" t="s">
        <v>21</v>
      </c>
      <c r="E227" s="9" t="s">
        <v>1013</v>
      </c>
      <c r="F227" s="9" t="s">
        <v>23</v>
      </c>
      <c r="G227" s="9" t="s">
        <v>24</v>
      </c>
      <c r="H227" s="9" t="s">
        <v>23</v>
      </c>
      <c r="I227" s="9" t="s">
        <v>1014</v>
      </c>
      <c r="J227" s="9" t="s">
        <v>27</v>
      </c>
      <c r="K227" s="9" t="s">
        <v>28</v>
      </c>
      <c r="L227" s="9" t="s">
        <v>29</v>
      </c>
      <c r="M227" s="9" t="s">
        <v>117</v>
      </c>
      <c r="N227" s="9" t="s">
        <v>31</v>
      </c>
      <c r="O227" s="9" t="s">
        <v>32</v>
      </c>
      <c r="P227" s="9" t="s">
        <v>33</v>
      </c>
      <c r="Q227" s="9" t="s">
        <v>34</v>
      </c>
    </row>
    <row r="228" s="3" customFormat="1" ht="40" customHeight="1" spans="1:17">
      <c r="A228" s="9">
        <v>225</v>
      </c>
      <c r="B228" s="9" t="s">
        <v>1015</v>
      </c>
      <c r="C228" s="9" t="s">
        <v>1016</v>
      </c>
      <c r="D228" s="9" t="s">
        <v>21</v>
      </c>
      <c r="E228" s="9" t="s">
        <v>1017</v>
      </c>
      <c r="F228" s="9" t="s">
        <v>137</v>
      </c>
      <c r="G228" s="9" t="s">
        <v>580</v>
      </c>
      <c r="H228" s="9" t="s">
        <v>137</v>
      </c>
      <c r="I228" s="9" t="s">
        <v>580</v>
      </c>
      <c r="J228" s="9" t="s">
        <v>51</v>
      </c>
      <c r="K228" s="9" t="s">
        <v>44</v>
      </c>
      <c r="L228" s="9" t="s">
        <v>29</v>
      </c>
      <c r="M228" s="9" t="s">
        <v>112</v>
      </c>
      <c r="N228" s="9" t="s">
        <v>31</v>
      </c>
      <c r="O228" s="9" t="s">
        <v>32</v>
      </c>
      <c r="P228" s="9" t="s">
        <v>33</v>
      </c>
      <c r="Q228" s="9" t="s">
        <v>34</v>
      </c>
    </row>
    <row r="229" s="3" customFormat="1" ht="40" customHeight="1" spans="1:17">
      <c r="A229" s="9">
        <v>226</v>
      </c>
      <c r="B229" s="9" t="s">
        <v>1018</v>
      </c>
      <c r="C229" s="9" t="s">
        <v>1019</v>
      </c>
      <c r="D229" s="9" t="s">
        <v>21</v>
      </c>
      <c r="E229" s="9" t="s">
        <v>1020</v>
      </c>
      <c r="F229" s="9" t="s">
        <v>1021</v>
      </c>
      <c r="G229" s="9" t="s">
        <v>1022</v>
      </c>
      <c r="H229" s="9" t="s">
        <v>1021</v>
      </c>
      <c r="I229" s="9" t="s">
        <v>1022</v>
      </c>
      <c r="J229" s="9" t="s">
        <v>27</v>
      </c>
      <c r="K229" s="9" t="s">
        <v>44</v>
      </c>
      <c r="L229" s="9" t="s">
        <v>29</v>
      </c>
      <c r="M229" s="9" t="s">
        <v>117</v>
      </c>
      <c r="N229" s="9" t="s">
        <v>31</v>
      </c>
      <c r="O229" s="9" t="s">
        <v>32</v>
      </c>
      <c r="P229" s="9" t="s">
        <v>33</v>
      </c>
      <c r="Q229" s="9" t="s">
        <v>34</v>
      </c>
    </row>
    <row r="230" s="3" customFormat="1" ht="40" customHeight="1" spans="1:17">
      <c r="A230" s="9">
        <v>227</v>
      </c>
      <c r="B230" s="9" t="s">
        <v>1023</v>
      </c>
      <c r="C230" s="9" t="s">
        <v>1024</v>
      </c>
      <c r="D230" s="9" t="s">
        <v>21</v>
      </c>
      <c r="E230" s="9" t="s">
        <v>1025</v>
      </c>
      <c r="F230" s="9" t="s">
        <v>1021</v>
      </c>
      <c r="G230" s="9" t="s">
        <v>1022</v>
      </c>
      <c r="H230" s="9" t="s">
        <v>1021</v>
      </c>
      <c r="I230" s="9" t="s">
        <v>1022</v>
      </c>
      <c r="J230" s="9" t="s">
        <v>27</v>
      </c>
      <c r="K230" s="9" t="s">
        <v>44</v>
      </c>
      <c r="L230" s="9" t="s">
        <v>29</v>
      </c>
      <c r="M230" s="9" t="s">
        <v>30</v>
      </c>
      <c r="N230" s="9" t="s">
        <v>31</v>
      </c>
      <c r="O230" s="9" t="s">
        <v>32</v>
      </c>
      <c r="P230" s="9" t="s">
        <v>33</v>
      </c>
      <c r="Q230" s="9" t="s">
        <v>34</v>
      </c>
    </row>
    <row r="231" s="3" customFormat="1" ht="40" customHeight="1" spans="1:17">
      <c r="A231" s="9">
        <v>228</v>
      </c>
      <c r="B231" s="9" t="s">
        <v>1026</v>
      </c>
      <c r="C231" s="9" t="s">
        <v>1027</v>
      </c>
      <c r="D231" s="9" t="s">
        <v>21</v>
      </c>
      <c r="E231" s="9" t="s">
        <v>1028</v>
      </c>
      <c r="F231" s="9" t="s">
        <v>1021</v>
      </c>
      <c r="G231" s="9" t="s">
        <v>1022</v>
      </c>
      <c r="H231" s="9" t="s">
        <v>1021</v>
      </c>
      <c r="I231" s="9" t="s">
        <v>1022</v>
      </c>
      <c r="J231" s="9" t="s">
        <v>27</v>
      </c>
      <c r="K231" s="9" t="s">
        <v>44</v>
      </c>
      <c r="L231" s="9" t="s">
        <v>29</v>
      </c>
      <c r="M231" s="9" t="s">
        <v>30</v>
      </c>
      <c r="N231" s="9" t="s">
        <v>31</v>
      </c>
      <c r="O231" s="9" t="s">
        <v>32</v>
      </c>
      <c r="P231" s="9" t="s">
        <v>33</v>
      </c>
      <c r="Q231" s="9" t="s">
        <v>34</v>
      </c>
    </row>
    <row r="232" s="3" customFormat="1" ht="40" customHeight="1" spans="1:17">
      <c r="A232" s="9">
        <v>229</v>
      </c>
      <c r="B232" s="9" t="s">
        <v>1029</v>
      </c>
      <c r="C232" s="9" t="s">
        <v>1030</v>
      </c>
      <c r="D232" s="9" t="s">
        <v>21</v>
      </c>
      <c r="E232" s="9" t="s">
        <v>1031</v>
      </c>
      <c r="F232" s="9" t="s">
        <v>1021</v>
      </c>
      <c r="G232" s="9" t="s">
        <v>1022</v>
      </c>
      <c r="H232" s="9" t="s">
        <v>1021</v>
      </c>
      <c r="I232" s="9" t="s">
        <v>1022</v>
      </c>
      <c r="J232" s="9" t="s">
        <v>27</v>
      </c>
      <c r="K232" s="9" t="s">
        <v>44</v>
      </c>
      <c r="L232" s="9" t="s">
        <v>29</v>
      </c>
      <c r="M232" s="9" t="s">
        <v>30</v>
      </c>
      <c r="N232" s="9" t="s">
        <v>31</v>
      </c>
      <c r="O232" s="9" t="s">
        <v>32</v>
      </c>
      <c r="P232" s="9" t="s">
        <v>33</v>
      </c>
      <c r="Q232" s="9" t="s">
        <v>34</v>
      </c>
    </row>
    <row r="233" s="3" customFormat="1" ht="40" customHeight="1" spans="1:17">
      <c r="A233" s="9">
        <v>230</v>
      </c>
      <c r="B233" s="9" t="s">
        <v>1032</v>
      </c>
      <c r="C233" s="9" t="s">
        <v>1033</v>
      </c>
      <c r="D233" s="9" t="s">
        <v>21</v>
      </c>
      <c r="E233" s="9" t="s">
        <v>1034</v>
      </c>
      <c r="F233" s="9" t="s">
        <v>305</v>
      </c>
      <c r="G233" s="9" t="s">
        <v>690</v>
      </c>
      <c r="H233" s="9" t="s">
        <v>1035</v>
      </c>
      <c r="I233" s="9" t="s">
        <v>1036</v>
      </c>
      <c r="J233" s="9" t="s">
        <v>51</v>
      </c>
      <c r="K233" s="9" t="s">
        <v>990</v>
      </c>
      <c r="L233" s="9" t="s">
        <v>1037</v>
      </c>
      <c r="M233" s="9" t="s">
        <v>975</v>
      </c>
      <c r="N233" s="9" t="s">
        <v>31</v>
      </c>
      <c r="O233" s="9" t="s">
        <v>32</v>
      </c>
      <c r="P233" s="9" t="s">
        <v>33</v>
      </c>
      <c r="Q233" s="9" t="s">
        <v>34</v>
      </c>
    </row>
    <row r="234" s="3" customFormat="1" ht="40" customHeight="1" spans="1:17">
      <c r="A234" s="9">
        <v>231</v>
      </c>
      <c r="B234" s="9" t="s">
        <v>1038</v>
      </c>
      <c r="C234" s="9" t="s">
        <v>1039</v>
      </c>
      <c r="D234" s="9" t="s">
        <v>857</v>
      </c>
      <c r="E234" s="9" t="s">
        <v>1040</v>
      </c>
      <c r="F234" s="9" t="s">
        <v>588</v>
      </c>
      <c r="G234" s="9" t="s">
        <v>589</v>
      </c>
      <c r="H234" s="9" t="s">
        <v>1041</v>
      </c>
      <c r="I234" s="9" t="s">
        <v>1042</v>
      </c>
      <c r="J234" s="9" t="s">
        <v>51</v>
      </c>
      <c r="K234" s="9" t="s">
        <v>1043</v>
      </c>
      <c r="L234" s="9" t="s">
        <v>1044</v>
      </c>
      <c r="M234" s="9" t="s">
        <v>991</v>
      </c>
      <c r="N234" s="9" t="s">
        <v>31</v>
      </c>
      <c r="O234" s="9" t="s">
        <v>32</v>
      </c>
      <c r="P234" s="9" t="s">
        <v>866</v>
      </c>
      <c r="Q234" s="9" t="s">
        <v>34</v>
      </c>
    </row>
    <row r="235" s="3" customFormat="1" ht="40" customHeight="1" spans="1:17">
      <c r="A235" s="9">
        <v>232</v>
      </c>
      <c r="B235" s="9" t="s">
        <v>1045</v>
      </c>
      <c r="C235" s="9" t="s">
        <v>1046</v>
      </c>
      <c r="D235" s="9" t="s">
        <v>857</v>
      </c>
      <c r="E235" s="9" t="s">
        <v>1047</v>
      </c>
      <c r="F235" s="9" t="s">
        <v>317</v>
      </c>
      <c r="G235" s="9" t="s">
        <v>808</v>
      </c>
      <c r="H235" s="9" t="s">
        <v>1048</v>
      </c>
      <c r="I235" s="9" t="s">
        <v>1049</v>
      </c>
      <c r="J235" s="9" t="s">
        <v>51</v>
      </c>
      <c r="K235" s="9" t="s">
        <v>1050</v>
      </c>
      <c r="L235" s="9" t="s">
        <v>29</v>
      </c>
      <c r="M235" s="9" t="s">
        <v>928</v>
      </c>
      <c r="N235" s="9" t="s">
        <v>31</v>
      </c>
      <c r="O235" s="9" t="s">
        <v>32</v>
      </c>
      <c r="P235" s="9" t="s">
        <v>866</v>
      </c>
      <c r="Q235" s="9" t="s">
        <v>34</v>
      </c>
    </row>
    <row r="236" s="3" customFormat="1" ht="40" customHeight="1" spans="1:17">
      <c r="A236" s="9">
        <v>233</v>
      </c>
      <c r="B236" s="9" t="s">
        <v>1051</v>
      </c>
      <c r="C236" s="9" t="s">
        <v>1052</v>
      </c>
      <c r="D236" s="9" t="s">
        <v>857</v>
      </c>
      <c r="E236" s="9" t="s">
        <v>1053</v>
      </c>
      <c r="F236" s="9" t="s">
        <v>1054</v>
      </c>
      <c r="G236" s="9" t="s">
        <v>1055</v>
      </c>
      <c r="H236" s="9" t="s">
        <v>1056</v>
      </c>
      <c r="I236" s="9" t="s">
        <v>1057</v>
      </c>
      <c r="J236" s="9" t="s">
        <v>51</v>
      </c>
      <c r="K236" s="9" t="s">
        <v>1058</v>
      </c>
      <c r="L236" s="9" t="s">
        <v>1059</v>
      </c>
      <c r="M236" s="9" t="s">
        <v>1060</v>
      </c>
      <c r="N236" s="9" t="s">
        <v>31</v>
      </c>
      <c r="O236" s="9" t="s">
        <v>32</v>
      </c>
      <c r="P236" s="9" t="s">
        <v>866</v>
      </c>
      <c r="Q236" s="9" t="s">
        <v>34</v>
      </c>
    </row>
    <row r="237" s="3" customFormat="1" ht="40" customHeight="1" spans="1:17">
      <c r="A237" s="9">
        <v>234</v>
      </c>
      <c r="B237" s="9" t="s">
        <v>1061</v>
      </c>
      <c r="C237" s="9" t="s">
        <v>1062</v>
      </c>
      <c r="D237" s="9" t="s">
        <v>857</v>
      </c>
      <c r="E237" s="9" t="s">
        <v>1063</v>
      </c>
      <c r="F237" s="9" t="s">
        <v>498</v>
      </c>
      <c r="G237" s="9" t="s">
        <v>499</v>
      </c>
      <c r="H237" s="9" t="s">
        <v>1064</v>
      </c>
      <c r="I237" s="9" t="s">
        <v>1065</v>
      </c>
      <c r="J237" s="9" t="s">
        <v>51</v>
      </c>
      <c r="K237" s="9" t="s">
        <v>28</v>
      </c>
      <c r="L237" s="9" t="s">
        <v>1066</v>
      </c>
      <c r="M237" s="9" t="s">
        <v>711</v>
      </c>
      <c r="N237" s="9" t="s">
        <v>31</v>
      </c>
      <c r="O237" s="9" t="s">
        <v>32</v>
      </c>
      <c r="P237" s="9" t="s">
        <v>866</v>
      </c>
      <c r="Q237" s="9" t="s">
        <v>34</v>
      </c>
    </row>
    <row r="238" s="3" customFormat="1" ht="40" customHeight="1" spans="1:17">
      <c r="A238" s="9">
        <v>235</v>
      </c>
      <c r="B238" s="9" t="s">
        <v>1067</v>
      </c>
      <c r="C238" s="9" t="s">
        <v>1068</v>
      </c>
      <c r="D238" s="9" t="s">
        <v>857</v>
      </c>
      <c r="E238" s="9" t="s">
        <v>1069</v>
      </c>
      <c r="F238" s="9" t="s">
        <v>1070</v>
      </c>
      <c r="G238" s="9" t="s">
        <v>1071</v>
      </c>
      <c r="H238" s="9" t="s">
        <v>1072</v>
      </c>
      <c r="I238" s="9" t="s">
        <v>1073</v>
      </c>
      <c r="J238" s="9" t="s">
        <v>51</v>
      </c>
      <c r="K238" s="9" t="s">
        <v>1074</v>
      </c>
      <c r="L238" s="9" t="s">
        <v>1075</v>
      </c>
      <c r="M238" s="9" t="s">
        <v>1076</v>
      </c>
      <c r="N238" s="9" t="s">
        <v>31</v>
      </c>
      <c r="O238" s="9" t="s">
        <v>32</v>
      </c>
      <c r="P238" s="9" t="s">
        <v>866</v>
      </c>
      <c r="Q238" s="9" t="s">
        <v>34</v>
      </c>
    </row>
    <row r="239" s="3" customFormat="1" ht="40" customHeight="1" spans="1:17">
      <c r="A239" s="9">
        <v>236</v>
      </c>
      <c r="B239" s="9" t="s">
        <v>1077</v>
      </c>
      <c r="C239" s="9" t="s">
        <v>1078</v>
      </c>
      <c r="D239" s="9" t="s">
        <v>857</v>
      </c>
      <c r="E239" s="9" t="s">
        <v>1079</v>
      </c>
      <c r="F239" s="9" t="s">
        <v>859</v>
      </c>
      <c r="G239" s="9" t="s">
        <v>860</v>
      </c>
      <c r="H239" s="9" t="s">
        <v>1080</v>
      </c>
      <c r="I239" s="9" t="s">
        <v>1081</v>
      </c>
      <c r="J239" s="9" t="s">
        <v>51</v>
      </c>
      <c r="K239" s="9" t="s">
        <v>1082</v>
      </c>
      <c r="L239" s="9" t="s">
        <v>29</v>
      </c>
      <c r="M239" s="9" t="s">
        <v>1083</v>
      </c>
      <c r="N239" s="9" t="s">
        <v>31</v>
      </c>
      <c r="O239" s="9" t="s">
        <v>32</v>
      </c>
      <c r="P239" s="9" t="s">
        <v>866</v>
      </c>
      <c r="Q239" s="9" t="s">
        <v>34</v>
      </c>
    </row>
    <row r="240" s="3" customFormat="1" ht="40" customHeight="1" spans="1:17">
      <c r="A240" s="9">
        <v>237</v>
      </c>
      <c r="B240" s="9" t="s">
        <v>1084</v>
      </c>
      <c r="C240" s="9" t="s">
        <v>1085</v>
      </c>
      <c r="D240" s="9" t="s">
        <v>857</v>
      </c>
      <c r="E240" s="9" t="s">
        <v>1086</v>
      </c>
      <c r="F240" s="9" t="s">
        <v>461</v>
      </c>
      <c r="G240" s="9" t="s">
        <v>462</v>
      </c>
      <c r="H240" s="9" t="s">
        <v>1087</v>
      </c>
      <c r="I240" s="9" t="s">
        <v>1088</v>
      </c>
      <c r="J240" s="9" t="s">
        <v>27</v>
      </c>
      <c r="K240" s="9" t="s">
        <v>1089</v>
      </c>
      <c r="L240" s="9" t="s">
        <v>1090</v>
      </c>
      <c r="M240" s="9" t="s">
        <v>1091</v>
      </c>
      <c r="N240" s="9" t="s">
        <v>31</v>
      </c>
      <c r="O240" s="9" t="s">
        <v>32</v>
      </c>
      <c r="P240" s="9" t="s">
        <v>866</v>
      </c>
      <c r="Q240" s="9" t="s">
        <v>34</v>
      </c>
    </row>
    <row r="241" s="3" customFormat="1" ht="40" customHeight="1" spans="1:17">
      <c r="A241" s="9">
        <v>238</v>
      </c>
      <c r="B241" s="9" t="s">
        <v>1092</v>
      </c>
      <c r="C241" s="9" t="s">
        <v>1093</v>
      </c>
      <c r="D241" s="9" t="s">
        <v>857</v>
      </c>
      <c r="E241" s="9" t="s">
        <v>1053</v>
      </c>
      <c r="F241" s="9" t="s">
        <v>1094</v>
      </c>
      <c r="G241" s="9" t="s">
        <v>1095</v>
      </c>
      <c r="H241" s="9" t="s">
        <v>1056</v>
      </c>
      <c r="I241" s="9" t="s">
        <v>1057</v>
      </c>
      <c r="J241" s="9" t="s">
        <v>51</v>
      </c>
      <c r="K241" s="9" t="s">
        <v>1058</v>
      </c>
      <c r="L241" s="9" t="s">
        <v>1059</v>
      </c>
      <c r="M241" s="9" t="s">
        <v>536</v>
      </c>
      <c r="N241" s="9" t="s">
        <v>31</v>
      </c>
      <c r="O241" s="9" t="s">
        <v>32</v>
      </c>
      <c r="P241" s="9" t="s">
        <v>866</v>
      </c>
      <c r="Q241" s="9" t="s">
        <v>34</v>
      </c>
    </row>
    <row r="242" s="3" customFormat="1" ht="40" customHeight="1" spans="1:17">
      <c r="A242" s="9">
        <v>239</v>
      </c>
      <c r="B242" s="9" t="s">
        <v>1096</v>
      </c>
      <c r="C242" s="9" t="s">
        <v>1097</v>
      </c>
      <c r="D242" s="9" t="s">
        <v>857</v>
      </c>
      <c r="E242" s="9" t="s">
        <v>1098</v>
      </c>
      <c r="F242" s="9" t="s">
        <v>1099</v>
      </c>
      <c r="G242" s="9" t="s">
        <v>727</v>
      </c>
      <c r="H242" s="9" t="s">
        <v>1100</v>
      </c>
      <c r="I242" s="9" t="s">
        <v>1101</v>
      </c>
      <c r="J242" s="9" t="s">
        <v>51</v>
      </c>
      <c r="K242" s="9" t="s">
        <v>28</v>
      </c>
      <c r="L242" s="9" t="s">
        <v>1102</v>
      </c>
      <c r="M242" s="9" t="s">
        <v>1103</v>
      </c>
      <c r="N242" s="9" t="s">
        <v>31</v>
      </c>
      <c r="O242" s="9" t="s">
        <v>32</v>
      </c>
      <c r="P242" s="9" t="s">
        <v>866</v>
      </c>
      <c r="Q242" s="9" t="s">
        <v>34</v>
      </c>
    </row>
    <row r="243" s="3" customFormat="1" ht="40" customHeight="1" spans="1:17">
      <c r="A243" s="9">
        <v>240</v>
      </c>
      <c r="B243" s="9" t="s">
        <v>1104</v>
      </c>
      <c r="C243" s="9" t="s">
        <v>1105</v>
      </c>
      <c r="D243" s="9" t="s">
        <v>1106</v>
      </c>
      <c r="E243" s="9" t="s">
        <v>1107</v>
      </c>
      <c r="F243" s="9" t="s">
        <v>569</v>
      </c>
      <c r="G243" s="9" t="s">
        <v>570</v>
      </c>
      <c r="H243" s="9" t="s">
        <v>581</v>
      </c>
      <c r="I243" s="9" t="s">
        <v>1108</v>
      </c>
      <c r="J243" s="9" t="s">
        <v>51</v>
      </c>
      <c r="K243" s="9" t="s">
        <v>502</v>
      </c>
      <c r="L243" s="9" t="s">
        <v>583</v>
      </c>
      <c r="M243" s="9" t="s">
        <v>1109</v>
      </c>
      <c r="N243" s="9" t="s">
        <v>31</v>
      </c>
      <c r="O243" s="9" t="s">
        <v>32</v>
      </c>
      <c r="P243" s="9" t="s">
        <v>558</v>
      </c>
      <c r="Q243" s="9" t="s">
        <v>34</v>
      </c>
    </row>
    <row r="244" s="3" customFormat="1" ht="40" customHeight="1" spans="1:17">
      <c r="A244" s="9">
        <v>241</v>
      </c>
      <c r="B244" s="9" t="s">
        <v>1110</v>
      </c>
      <c r="C244" s="9" t="s">
        <v>1111</v>
      </c>
      <c r="D244" s="9" t="s">
        <v>485</v>
      </c>
      <c r="E244" s="9" t="s">
        <v>1112</v>
      </c>
      <c r="F244" s="9" t="s">
        <v>859</v>
      </c>
      <c r="G244" s="9" t="s">
        <v>860</v>
      </c>
      <c r="H244" s="9" t="s">
        <v>1113</v>
      </c>
      <c r="I244" s="9" t="s">
        <v>1114</v>
      </c>
      <c r="J244" s="9" t="s">
        <v>51</v>
      </c>
      <c r="K244" s="9" t="s">
        <v>1115</v>
      </c>
      <c r="L244" s="9" t="s">
        <v>1116</v>
      </c>
      <c r="M244" s="9" t="s">
        <v>1117</v>
      </c>
      <c r="N244" s="9" t="s">
        <v>31</v>
      </c>
      <c r="O244" s="9" t="s">
        <v>32</v>
      </c>
      <c r="P244" s="9" t="s">
        <v>1118</v>
      </c>
      <c r="Q244" s="9" t="s">
        <v>34</v>
      </c>
    </row>
    <row r="245" s="3" customFormat="1" ht="40" customHeight="1" spans="1:17">
      <c r="A245" s="9">
        <v>242</v>
      </c>
      <c r="B245" s="9" t="s">
        <v>1119</v>
      </c>
      <c r="C245" s="9" t="s">
        <v>1120</v>
      </c>
      <c r="D245" s="9" t="s">
        <v>485</v>
      </c>
      <c r="E245" s="9" t="s">
        <v>1121</v>
      </c>
      <c r="F245" s="9" t="s">
        <v>481</v>
      </c>
      <c r="G245" s="9" t="s">
        <v>482</v>
      </c>
      <c r="H245" s="9" t="s">
        <v>1122</v>
      </c>
      <c r="I245" s="9" t="s">
        <v>29</v>
      </c>
      <c r="J245" s="9" t="s">
        <v>27</v>
      </c>
      <c r="K245" s="9" t="s">
        <v>44</v>
      </c>
      <c r="L245" s="9" t="s">
        <v>29</v>
      </c>
      <c r="M245" s="9" t="s">
        <v>63</v>
      </c>
      <c r="N245" s="9" t="s">
        <v>31</v>
      </c>
      <c r="O245" s="9" t="s">
        <v>32</v>
      </c>
      <c r="P245" s="9" t="s">
        <v>1118</v>
      </c>
      <c r="Q245" s="9" t="s">
        <v>34</v>
      </c>
    </row>
    <row r="246" s="3" customFormat="1" ht="40" customHeight="1" spans="1:17">
      <c r="A246" s="9">
        <v>243</v>
      </c>
      <c r="B246" s="9" t="s">
        <v>1123</v>
      </c>
      <c r="C246" s="9" t="s">
        <v>1124</v>
      </c>
      <c r="D246" s="9" t="s">
        <v>554</v>
      </c>
      <c r="E246" s="9" t="s">
        <v>1125</v>
      </c>
      <c r="F246" s="9" t="s">
        <v>42</v>
      </c>
      <c r="G246" s="9" t="s">
        <v>1126</v>
      </c>
      <c r="H246" s="9" t="s">
        <v>1127</v>
      </c>
      <c r="I246" s="9" t="s">
        <v>1128</v>
      </c>
      <c r="J246" s="9" t="s">
        <v>27</v>
      </c>
      <c r="K246" s="9" t="s">
        <v>44</v>
      </c>
      <c r="L246" s="9" t="s">
        <v>29</v>
      </c>
      <c r="M246" s="9" t="s">
        <v>532</v>
      </c>
      <c r="N246" s="9" t="s">
        <v>31</v>
      </c>
      <c r="O246" s="9" t="s">
        <v>32</v>
      </c>
      <c r="P246" s="9" t="s">
        <v>1129</v>
      </c>
      <c r="Q246" s="9" t="s">
        <v>34</v>
      </c>
    </row>
    <row r="247" s="3" customFormat="1" ht="40" customHeight="1" spans="1:17">
      <c r="A247" s="9">
        <v>244</v>
      </c>
      <c r="B247" s="9" t="s">
        <v>1130</v>
      </c>
      <c r="C247" s="9" t="s">
        <v>1131</v>
      </c>
      <c r="D247" s="9" t="s">
        <v>554</v>
      </c>
      <c r="E247" s="9" t="s">
        <v>1132</v>
      </c>
      <c r="F247" s="9" t="s">
        <v>1133</v>
      </c>
      <c r="G247" s="9" t="s">
        <v>1134</v>
      </c>
      <c r="H247" s="9" t="s">
        <v>1135</v>
      </c>
      <c r="I247" s="9" t="s">
        <v>1136</v>
      </c>
      <c r="J247" s="9" t="s">
        <v>51</v>
      </c>
      <c r="K247" s="9" t="s">
        <v>1137</v>
      </c>
      <c r="L247" s="9" t="s">
        <v>1138</v>
      </c>
      <c r="M247" s="9" t="s">
        <v>1139</v>
      </c>
      <c r="N247" s="9" t="s">
        <v>31</v>
      </c>
      <c r="O247" s="9" t="s">
        <v>32</v>
      </c>
      <c r="P247" s="9" t="s">
        <v>1140</v>
      </c>
      <c r="Q247" s="9" t="s">
        <v>34</v>
      </c>
    </row>
    <row r="248" s="3" customFormat="1" ht="40" customHeight="1" spans="1:17">
      <c r="A248" s="9">
        <v>245</v>
      </c>
      <c r="B248" s="9" t="s">
        <v>1141</v>
      </c>
      <c r="C248" s="9" t="s">
        <v>1142</v>
      </c>
      <c r="D248" s="9" t="s">
        <v>554</v>
      </c>
      <c r="E248" s="9" t="s">
        <v>1143</v>
      </c>
      <c r="F248" s="9" t="s">
        <v>461</v>
      </c>
      <c r="G248" s="9" t="s">
        <v>462</v>
      </c>
      <c r="H248" s="9" t="s">
        <v>1144</v>
      </c>
      <c r="I248" s="9" t="s">
        <v>1145</v>
      </c>
      <c r="J248" s="9" t="s">
        <v>27</v>
      </c>
      <c r="K248" s="9" t="s">
        <v>1146</v>
      </c>
      <c r="L248" s="9" t="s">
        <v>1147</v>
      </c>
      <c r="M248" s="9" t="s">
        <v>1148</v>
      </c>
      <c r="N248" s="9" t="s">
        <v>31</v>
      </c>
      <c r="O248" s="9" t="s">
        <v>32</v>
      </c>
      <c r="P248" s="9" t="s">
        <v>1140</v>
      </c>
      <c r="Q248" s="9" t="s">
        <v>34</v>
      </c>
    </row>
    <row r="249" s="3" customFormat="1" ht="40" customHeight="1" spans="1:17">
      <c r="A249" s="9">
        <v>246</v>
      </c>
      <c r="B249" s="9" t="s">
        <v>1149</v>
      </c>
      <c r="C249" s="9" t="s">
        <v>1150</v>
      </c>
      <c r="D249" s="9" t="s">
        <v>554</v>
      </c>
      <c r="E249" s="9" t="s">
        <v>1151</v>
      </c>
      <c r="F249" s="9" t="s">
        <v>120</v>
      </c>
      <c r="G249" s="9" t="s">
        <v>551</v>
      </c>
      <c r="H249" s="9" t="s">
        <v>1152</v>
      </c>
      <c r="I249" s="9" t="s">
        <v>1153</v>
      </c>
      <c r="J249" s="9" t="s">
        <v>27</v>
      </c>
      <c r="K249" s="9" t="s">
        <v>491</v>
      </c>
      <c r="L249" s="9" t="s">
        <v>1154</v>
      </c>
      <c r="M249" s="9" t="s">
        <v>1155</v>
      </c>
      <c r="N249" s="9" t="s">
        <v>31</v>
      </c>
      <c r="O249" s="9" t="s">
        <v>32</v>
      </c>
      <c r="P249" s="9" t="s">
        <v>1140</v>
      </c>
      <c r="Q249" s="9" t="s">
        <v>34</v>
      </c>
    </row>
    <row r="250" s="3" customFormat="1" ht="40" customHeight="1" spans="1:17">
      <c r="A250" s="9">
        <v>247</v>
      </c>
      <c r="B250" s="9" t="s">
        <v>1156</v>
      </c>
      <c r="C250" s="9" t="s">
        <v>1157</v>
      </c>
      <c r="D250" s="9" t="s">
        <v>554</v>
      </c>
      <c r="E250" s="9" t="s">
        <v>1151</v>
      </c>
      <c r="F250" s="9" t="s">
        <v>1158</v>
      </c>
      <c r="G250" s="9" t="s">
        <v>1159</v>
      </c>
      <c r="H250" s="9" t="s">
        <v>1160</v>
      </c>
      <c r="I250" s="9" t="s">
        <v>1161</v>
      </c>
      <c r="J250" s="9" t="s">
        <v>51</v>
      </c>
      <c r="K250" s="9" t="s">
        <v>1137</v>
      </c>
      <c r="L250" s="9" t="s">
        <v>1162</v>
      </c>
      <c r="M250" s="9" t="s">
        <v>1163</v>
      </c>
      <c r="N250" s="9" t="s">
        <v>31</v>
      </c>
      <c r="O250" s="9" t="s">
        <v>32</v>
      </c>
      <c r="P250" s="9" t="s">
        <v>1140</v>
      </c>
      <c r="Q250" s="9" t="s">
        <v>34</v>
      </c>
    </row>
    <row r="251" s="3" customFormat="1" ht="40" customHeight="1" spans="1:17">
      <c r="A251" s="9">
        <v>248</v>
      </c>
      <c r="B251" s="9" t="s">
        <v>1164</v>
      </c>
      <c r="C251" s="9" t="s">
        <v>1165</v>
      </c>
      <c r="D251" s="9" t="s">
        <v>554</v>
      </c>
      <c r="E251" s="9" t="s">
        <v>1151</v>
      </c>
      <c r="F251" s="9" t="s">
        <v>49</v>
      </c>
      <c r="G251" s="9" t="s">
        <v>50</v>
      </c>
      <c r="H251" s="9" t="s">
        <v>1166</v>
      </c>
      <c r="I251" s="9" t="s">
        <v>1167</v>
      </c>
      <c r="J251" s="9" t="s">
        <v>51</v>
      </c>
      <c r="K251" s="9" t="s">
        <v>1137</v>
      </c>
      <c r="L251" s="9" t="s">
        <v>1168</v>
      </c>
      <c r="M251" s="9" t="s">
        <v>1169</v>
      </c>
      <c r="N251" s="9" t="s">
        <v>31</v>
      </c>
      <c r="O251" s="9" t="s">
        <v>32</v>
      </c>
      <c r="P251" s="9" t="s">
        <v>1140</v>
      </c>
      <c r="Q251" s="9" t="s">
        <v>34</v>
      </c>
    </row>
    <row r="252" s="3" customFormat="1" ht="40" customHeight="1" spans="1:17">
      <c r="A252" s="9">
        <v>249</v>
      </c>
      <c r="B252" s="9" t="s">
        <v>1170</v>
      </c>
      <c r="C252" s="9" t="s">
        <v>1171</v>
      </c>
      <c r="D252" s="9" t="s">
        <v>554</v>
      </c>
      <c r="E252" s="9" t="s">
        <v>1172</v>
      </c>
      <c r="F252" s="9" t="s">
        <v>782</v>
      </c>
      <c r="G252" s="9" t="s">
        <v>783</v>
      </c>
      <c r="H252" s="9" t="s">
        <v>1144</v>
      </c>
      <c r="I252" s="9" t="s">
        <v>1173</v>
      </c>
      <c r="J252" s="9" t="s">
        <v>51</v>
      </c>
      <c r="K252" s="9" t="s">
        <v>1146</v>
      </c>
      <c r="L252" s="9" t="s">
        <v>1147</v>
      </c>
      <c r="M252" s="9" t="s">
        <v>1148</v>
      </c>
      <c r="N252" s="9" t="s">
        <v>31</v>
      </c>
      <c r="O252" s="9" t="s">
        <v>32</v>
      </c>
      <c r="P252" s="9" t="s">
        <v>1140</v>
      </c>
      <c r="Q252" s="9" t="s">
        <v>34</v>
      </c>
    </row>
    <row r="253" s="3" customFormat="1" ht="40" customHeight="1" spans="1:17">
      <c r="A253" s="9">
        <v>250</v>
      </c>
      <c r="B253" s="9" t="s">
        <v>1174</v>
      </c>
      <c r="C253" s="9" t="s">
        <v>1175</v>
      </c>
      <c r="D253" s="9" t="s">
        <v>654</v>
      </c>
      <c r="E253" s="9" t="s">
        <v>1176</v>
      </c>
      <c r="F253" s="9" t="s">
        <v>1177</v>
      </c>
      <c r="G253" s="9" t="s">
        <v>1178</v>
      </c>
      <c r="H253" s="9" t="s">
        <v>1179</v>
      </c>
      <c r="I253" s="9" t="s">
        <v>29</v>
      </c>
      <c r="J253" s="9" t="s">
        <v>27</v>
      </c>
      <c r="K253" s="9" t="s">
        <v>721</v>
      </c>
      <c r="L253" s="9" t="s">
        <v>29</v>
      </c>
      <c r="M253" s="9" t="s">
        <v>1180</v>
      </c>
      <c r="N253" s="9" t="s">
        <v>31</v>
      </c>
      <c r="O253" s="9" t="s">
        <v>32</v>
      </c>
      <c r="P253" s="9" t="s">
        <v>1181</v>
      </c>
      <c r="Q253" s="9" t="s">
        <v>34</v>
      </c>
    </row>
    <row r="254" s="3" customFormat="1" ht="40" customHeight="1" spans="1:17">
      <c r="A254" s="9">
        <v>251</v>
      </c>
      <c r="B254" s="9" t="s">
        <v>1182</v>
      </c>
      <c r="C254" s="9" t="s">
        <v>1183</v>
      </c>
      <c r="D254" s="9" t="s">
        <v>654</v>
      </c>
      <c r="E254" s="9" t="s">
        <v>1176</v>
      </c>
      <c r="F254" s="9" t="s">
        <v>979</v>
      </c>
      <c r="G254" s="9" t="s">
        <v>980</v>
      </c>
      <c r="H254" s="9" t="s">
        <v>1184</v>
      </c>
      <c r="I254" s="9" t="s">
        <v>1185</v>
      </c>
      <c r="J254" s="9" t="s">
        <v>51</v>
      </c>
      <c r="K254" s="9" t="s">
        <v>676</v>
      </c>
      <c r="L254" s="9" t="s">
        <v>1186</v>
      </c>
      <c r="M254" s="9" t="s">
        <v>1187</v>
      </c>
      <c r="N254" s="9" t="s">
        <v>31</v>
      </c>
      <c r="O254" s="9" t="s">
        <v>32</v>
      </c>
      <c r="P254" s="9" t="s">
        <v>1181</v>
      </c>
      <c r="Q254" s="9" t="s">
        <v>34</v>
      </c>
    </row>
    <row r="255" s="3" customFormat="1" ht="40" customHeight="1" spans="1:17">
      <c r="A255" s="9">
        <v>252</v>
      </c>
      <c r="B255" s="9" t="s">
        <v>1188</v>
      </c>
      <c r="C255" s="9" t="s">
        <v>1189</v>
      </c>
      <c r="D255" s="9" t="s">
        <v>654</v>
      </c>
      <c r="E255" s="9" t="s">
        <v>1176</v>
      </c>
      <c r="F255" s="9" t="s">
        <v>613</v>
      </c>
      <c r="G255" s="9" t="s">
        <v>614</v>
      </c>
      <c r="H255" s="9" t="s">
        <v>1190</v>
      </c>
      <c r="I255" s="9" t="s">
        <v>1191</v>
      </c>
      <c r="J255" s="9" t="s">
        <v>27</v>
      </c>
      <c r="K255" s="9" t="s">
        <v>1192</v>
      </c>
      <c r="L255" s="9" t="s">
        <v>1193</v>
      </c>
      <c r="M255" s="9" t="s">
        <v>1187</v>
      </c>
      <c r="N255" s="9" t="s">
        <v>31</v>
      </c>
      <c r="O255" s="9" t="s">
        <v>32</v>
      </c>
      <c r="P255" s="9" t="s">
        <v>1181</v>
      </c>
      <c r="Q255" s="9" t="s">
        <v>34</v>
      </c>
    </row>
    <row r="256" s="3" customFormat="1" ht="40" customHeight="1" spans="1:17">
      <c r="A256" s="9">
        <v>253</v>
      </c>
      <c r="B256" s="9" t="s">
        <v>1194</v>
      </c>
      <c r="C256" s="9" t="s">
        <v>1195</v>
      </c>
      <c r="D256" s="9" t="s">
        <v>654</v>
      </c>
      <c r="E256" s="9" t="s">
        <v>1176</v>
      </c>
      <c r="F256" s="9" t="s">
        <v>656</v>
      </c>
      <c r="G256" s="9" t="s">
        <v>657</v>
      </c>
      <c r="H256" s="9" t="s">
        <v>1196</v>
      </c>
      <c r="I256" s="9" t="s">
        <v>1197</v>
      </c>
      <c r="J256" s="9" t="s">
        <v>27</v>
      </c>
      <c r="K256" s="9" t="s">
        <v>676</v>
      </c>
      <c r="L256" s="9" t="s">
        <v>1198</v>
      </c>
      <c r="M256" s="9" t="s">
        <v>722</v>
      </c>
      <c r="N256" s="9" t="s">
        <v>31</v>
      </c>
      <c r="O256" s="9" t="s">
        <v>32</v>
      </c>
      <c r="P256" s="9" t="s">
        <v>1181</v>
      </c>
      <c r="Q256" s="9" t="s">
        <v>34</v>
      </c>
    </row>
    <row r="257" s="3" customFormat="1" ht="40" customHeight="1" spans="1:17">
      <c r="A257" s="9">
        <v>254</v>
      </c>
      <c r="B257" s="9" t="s">
        <v>1199</v>
      </c>
      <c r="C257" s="9" t="s">
        <v>1200</v>
      </c>
      <c r="D257" s="9" t="s">
        <v>654</v>
      </c>
      <c r="E257" s="9" t="s">
        <v>1201</v>
      </c>
      <c r="F257" s="9" t="s">
        <v>627</v>
      </c>
      <c r="G257" s="9" t="s">
        <v>1202</v>
      </c>
      <c r="H257" s="9" t="s">
        <v>1203</v>
      </c>
      <c r="I257" s="9" t="s">
        <v>1204</v>
      </c>
      <c r="J257" s="9" t="s">
        <v>51</v>
      </c>
      <c r="K257" s="9" t="s">
        <v>721</v>
      </c>
      <c r="L257" s="9" t="s">
        <v>29</v>
      </c>
      <c r="M257" s="9" t="s">
        <v>1205</v>
      </c>
      <c r="N257" s="9" t="s">
        <v>31</v>
      </c>
      <c r="O257" s="9" t="s">
        <v>32</v>
      </c>
      <c r="P257" s="9" t="s">
        <v>1181</v>
      </c>
      <c r="Q257" s="9" t="s">
        <v>34</v>
      </c>
    </row>
    <row r="258" s="3" customFormat="1" ht="40" customHeight="1" spans="1:17">
      <c r="A258" s="9">
        <v>255</v>
      </c>
      <c r="B258" s="9" t="s">
        <v>1206</v>
      </c>
      <c r="C258" s="9" t="s">
        <v>1207</v>
      </c>
      <c r="D258" s="9" t="s">
        <v>654</v>
      </c>
      <c r="E258" s="9" t="s">
        <v>1208</v>
      </c>
      <c r="F258" s="9" t="s">
        <v>1209</v>
      </c>
      <c r="G258" s="9" t="s">
        <v>1210</v>
      </c>
      <c r="H258" s="9" t="s">
        <v>1211</v>
      </c>
      <c r="I258" s="9" t="s">
        <v>1212</v>
      </c>
      <c r="J258" s="9" t="s">
        <v>51</v>
      </c>
      <c r="K258" s="9" t="s">
        <v>28</v>
      </c>
      <c r="L258" s="9" t="s">
        <v>29</v>
      </c>
      <c r="M258" s="9" t="s">
        <v>504</v>
      </c>
      <c r="N258" s="9" t="s">
        <v>31</v>
      </c>
      <c r="O258" s="9" t="s">
        <v>32</v>
      </c>
      <c r="P258" s="9" t="s">
        <v>659</v>
      </c>
      <c r="Q258" s="9" t="s">
        <v>34</v>
      </c>
    </row>
    <row r="259" s="3" customFormat="1" ht="40" customHeight="1" spans="1:17">
      <c r="A259" s="9">
        <v>256</v>
      </c>
      <c r="B259" s="9" t="s">
        <v>1213</v>
      </c>
      <c r="C259" s="9" t="s">
        <v>1214</v>
      </c>
      <c r="D259" s="9" t="s">
        <v>654</v>
      </c>
      <c r="E259" s="9" t="s">
        <v>1215</v>
      </c>
      <c r="F259" s="9" t="s">
        <v>1158</v>
      </c>
      <c r="G259" s="9" t="s">
        <v>1159</v>
      </c>
      <c r="H259" s="9" t="s">
        <v>1216</v>
      </c>
      <c r="I259" s="9" t="s">
        <v>1217</v>
      </c>
      <c r="J259" s="9" t="s">
        <v>51</v>
      </c>
      <c r="K259" s="9" t="s">
        <v>1218</v>
      </c>
      <c r="L259" s="9" t="s">
        <v>1219</v>
      </c>
      <c r="M259" s="9" t="s">
        <v>812</v>
      </c>
      <c r="N259" s="9" t="s">
        <v>31</v>
      </c>
      <c r="O259" s="9" t="s">
        <v>32</v>
      </c>
      <c r="P259" s="9" t="s">
        <v>1220</v>
      </c>
      <c r="Q259" s="9" t="s">
        <v>34</v>
      </c>
    </row>
    <row r="260" s="3" customFormat="1" ht="40" customHeight="1" spans="1:17">
      <c r="A260" s="9">
        <v>257</v>
      </c>
      <c r="B260" s="9" t="s">
        <v>1221</v>
      </c>
      <c r="C260" s="9" t="s">
        <v>1222</v>
      </c>
      <c r="D260" s="9" t="s">
        <v>654</v>
      </c>
      <c r="E260" s="9" t="s">
        <v>1223</v>
      </c>
      <c r="F260" s="9" t="s">
        <v>487</v>
      </c>
      <c r="G260" s="9" t="s">
        <v>488</v>
      </c>
      <c r="H260" s="9" t="s">
        <v>1224</v>
      </c>
      <c r="I260" s="9" t="s">
        <v>1225</v>
      </c>
      <c r="J260" s="9" t="s">
        <v>51</v>
      </c>
      <c r="K260" s="9" t="s">
        <v>1226</v>
      </c>
      <c r="L260" s="9" t="s">
        <v>29</v>
      </c>
      <c r="M260" s="9" t="s">
        <v>504</v>
      </c>
      <c r="N260" s="9" t="s">
        <v>31</v>
      </c>
      <c r="O260" s="9" t="s">
        <v>32</v>
      </c>
      <c r="P260" s="9" t="s">
        <v>1220</v>
      </c>
      <c r="Q260" s="9" t="s">
        <v>34</v>
      </c>
    </row>
    <row r="261" s="3" customFormat="1" ht="40" customHeight="1" spans="1:17">
      <c r="A261" s="9">
        <v>258</v>
      </c>
      <c r="B261" s="9" t="s">
        <v>1227</v>
      </c>
      <c r="C261" s="9" t="s">
        <v>1228</v>
      </c>
      <c r="D261" s="9" t="s">
        <v>1229</v>
      </c>
      <c r="E261" s="9" t="s">
        <v>1230</v>
      </c>
      <c r="F261" s="9" t="s">
        <v>859</v>
      </c>
      <c r="G261" s="9" t="s">
        <v>860</v>
      </c>
      <c r="H261" s="9" t="s">
        <v>1231</v>
      </c>
      <c r="I261" s="9" t="s">
        <v>1232</v>
      </c>
      <c r="J261" s="9" t="s">
        <v>51</v>
      </c>
      <c r="K261" s="9" t="s">
        <v>1233</v>
      </c>
      <c r="L261" s="9" t="s">
        <v>1234</v>
      </c>
      <c r="M261" s="9" t="s">
        <v>954</v>
      </c>
      <c r="N261" s="9" t="s">
        <v>31</v>
      </c>
      <c r="O261" s="9" t="s">
        <v>32</v>
      </c>
      <c r="P261" s="9" t="s">
        <v>1235</v>
      </c>
      <c r="Q261" s="9" t="s">
        <v>34</v>
      </c>
    </row>
    <row r="262" s="3" customFormat="1" ht="40" customHeight="1" spans="1:17">
      <c r="A262" s="9">
        <v>259</v>
      </c>
      <c r="B262" s="9" t="s">
        <v>1236</v>
      </c>
      <c r="C262" s="9" t="s">
        <v>1237</v>
      </c>
      <c r="D262" s="9" t="s">
        <v>1229</v>
      </c>
      <c r="E262" s="9" t="s">
        <v>1238</v>
      </c>
      <c r="F262" s="9" t="s">
        <v>859</v>
      </c>
      <c r="G262" s="9" t="s">
        <v>860</v>
      </c>
      <c r="H262" s="9" t="s">
        <v>1239</v>
      </c>
      <c r="I262" s="9" t="s">
        <v>1240</v>
      </c>
      <c r="J262" s="9" t="s">
        <v>51</v>
      </c>
      <c r="K262" s="9" t="s">
        <v>512</v>
      </c>
      <c r="L262" s="9" t="s">
        <v>1241</v>
      </c>
      <c r="M262" s="9" t="s">
        <v>524</v>
      </c>
      <c r="N262" s="9" t="s">
        <v>31</v>
      </c>
      <c r="O262" s="9" t="s">
        <v>32</v>
      </c>
      <c r="P262" s="9" t="s">
        <v>1235</v>
      </c>
      <c r="Q262" s="9" t="s">
        <v>34</v>
      </c>
    </row>
    <row r="263" s="3" customFormat="1" ht="40" customHeight="1" spans="1:17">
      <c r="A263" s="9">
        <v>260</v>
      </c>
      <c r="B263" s="9" t="s">
        <v>1242</v>
      </c>
      <c r="C263" s="9" t="s">
        <v>1243</v>
      </c>
      <c r="D263" s="9" t="s">
        <v>1229</v>
      </c>
      <c r="E263" s="9" t="s">
        <v>1244</v>
      </c>
      <c r="F263" s="9" t="s">
        <v>979</v>
      </c>
      <c r="G263" s="9" t="s">
        <v>980</v>
      </c>
      <c r="H263" s="9" t="s">
        <v>1245</v>
      </c>
      <c r="I263" s="9" t="s">
        <v>1246</v>
      </c>
      <c r="J263" s="9" t="s">
        <v>51</v>
      </c>
      <c r="K263" s="9" t="s">
        <v>1247</v>
      </c>
      <c r="L263" s="9" t="s">
        <v>1248</v>
      </c>
      <c r="M263" s="9" t="s">
        <v>536</v>
      </c>
      <c r="N263" s="9" t="s">
        <v>31</v>
      </c>
      <c r="O263" s="9" t="s">
        <v>32</v>
      </c>
      <c r="P263" s="9" t="s">
        <v>1235</v>
      </c>
      <c r="Q263" s="9" t="s">
        <v>34</v>
      </c>
    </row>
    <row r="264" s="3" customFormat="1" ht="40" customHeight="1" spans="1:17">
      <c r="A264" s="9">
        <v>261</v>
      </c>
      <c r="B264" s="9" t="s">
        <v>1249</v>
      </c>
      <c r="C264" s="9" t="s">
        <v>1250</v>
      </c>
      <c r="D264" s="9" t="s">
        <v>1229</v>
      </c>
      <c r="E264" s="9" t="s">
        <v>1251</v>
      </c>
      <c r="F264" s="9" t="s">
        <v>1252</v>
      </c>
      <c r="G264" s="9" t="s">
        <v>1253</v>
      </c>
      <c r="H264" s="9" t="s">
        <v>1254</v>
      </c>
      <c r="I264" s="9" t="s">
        <v>1255</v>
      </c>
      <c r="J264" s="9" t="s">
        <v>51</v>
      </c>
      <c r="K264" s="9" t="s">
        <v>1256</v>
      </c>
      <c r="L264" s="9" t="s">
        <v>1257</v>
      </c>
      <c r="M264" s="9" t="s">
        <v>1258</v>
      </c>
      <c r="N264" s="9" t="s">
        <v>31</v>
      </c>
      <c r="O264" s="9" t="s">
        <v>32</v>
      </c>
      <c r="P264" s="9" t="s">
        <v>1235</v>
      </c>
      <c r="Q264" s="9" t="s">
        <v>34</v>
      </c>
    </row>
    <row r="265" s="3" customFormat="1" ht="40" customHeight="1" spans="1:17">
      <c r="A265" s="9">
        <v>262</v>
      </c>
      <c r="B265" s="9" t="s">
        <v>1259</v>
      </c>
      <c r="C265" s="9" t="s">
        <v>1260</v>
      </c>
      <c r="D265" s="9" t="s">
        <v>1229</v>
      </c>
      <c r="E265" s="9" t="s">
        <v>1238</v>
      </c>
      <c r="F265" s="9" t="s">
        <v>870</v>
      </c>
      <c r="G265" s="9" t="s">
        <v>871</v>
      </c>
      <c r="H265" s="9" t="s">
        <v>1239</v>
      </c>
      <c r="I265" s="9" t="s">
        <v>1240</v>
      </c>
      <c r="J265" s="9" t="s">
        <v>51</v>
      </c>
      <c r="K265" s="9" t="s">
        <v>1261</v>
      </c>
      <c r="L265" s="9" t="s">
        <v>1241</v>
      </c>
      <c r="M265" s="9" t="s">
        <v>812</v>
      </c>
      <c r="N265" s="9" t="s">
        <v>31</v>
      </c>
      <c r="O265" s="9" t="s">
        <v>32</v>
      </c>
      <c r="P265" s="9" t="s">
        <v>1235</v>
      </c>
      <c r="Q265" s="9" t="s">
        <v>34</v>
      </c>
    </row>
    <row r="266" s="3" customFormat="1" ht="40" customHeight="1" spans="1:17">
      <c r="A266" s="9">
        <v>263</v>
      </c>
      <c r="B266" s="9" t="s">
        <v>1262</v>
      </c>
      <c r="C266" s="9" t="s">
        <v>1263</v>
      </c>
      <c r="D266" s="9" t="s">
        <v>1229</v>
      </c>
      <c r="E266" s="9" t="s">
        <v>1264</v>
      </c>
      <c r="F266" s="9" t="s">
        <v>1265</v>
      </c>
      <c r="G266" s="9" t="s">
        <v>1266</v>
      </c>
      <c r="H266" s="9" t="s">
        <v>1267</v>
      </c>
      <c r="I266" s="9" t="s">
        <v>1268</v>
      </c>
      <c r="J266" s="9" t="s">
        <v>51</v>
      </c>
      <c r="K266" s="9" t="s">
        <v>28</v>
      </c>
      <c r="L266" s="9" t="s">
        <v>1269</v>
      </c>
      <c r="M266" s="9" t="s">
        <v>947</v>
      </c>
      <c r="N266" s="9" t="s">
        <v>31</v>
      </c>
      <c r="O266" s="9" t="s">
        <v>32</v>
      </c>
      <c r="P266" s="9" t="s">
        <v>1235</v>
      </c>
      <c r="Q266" s="9" t="s">
        <v>34</v>
      </c>
    </row>
    <row r="267" s="3" customFormat="1" ht="40" customHeight="1" spans="1:17">
      <c r="A267" s="9">
        <v>264</v>
      </c>
      <c r="B267" s="9" t="s">
        <v>1270</v>
      </c>
      <c r="C267" s="9" t="s">
        <v>1271</v>
      </c>
      <c r="D267" s="9" t="s">
        <v>1272</v>
      </c>
      <c r="E267" s="9" t="s">
        <v>1273</v>
      </c>
      <c r="F267" s="9" t="s">
        <v>546</v>
      </c>
      <c r="G267" s="9" t="s">
        <v>547</v>
      </c>
      <c r="H267" s="9" t="s">
        <v>1274</v>
      </c>
      <c r="I267" s="9" t="s">
        <v>29</v>
      </c>
      <c r="J267" s="9" t="s">
        <v>27</v>
      </c>
      <c r="K267" s="9" t="s">
        <v>44</v>
      </c>
      <c r="L267" s="9" t="s">
        <v>29</v>
      </c>
      <c r="M267" s="9" t="s">
        <v>45</v>
      </c>
      <c r="N267" s="9" t="s">
        <v>31</v>
      </c>
      <c r="O267" s="9" t="s">
        <v>32</v>
      </c>
      <c r="P267" s="9" t="s">
        <v>1275</v>
      </c>
      <c r="Q267" s="9" t="s">
        <v>34</v>
      </c>
    </row>
    <row r="268" s="3" customFormat="1" ht="40" customHeight="1" spans="1:17">
      <c r="A268" s="9">
        <v>265</v>
      </c>
      <c r="B268" s="9" t="s">
        <v>1276</v>
      </c>
      <c r="C268" s="9" t="s">
        <v>1277</v>
      </c>
      <c r="D268" s="9" t="s">
        <v>1272</v>
      </c>
      <c r="E268" s="9" t="s">
        <v>1273</v>
      </c>
      <c r="F268" s="9" t="s">
        <v>1278</v>
      </c>
      <c r="G268" s="9" t="s">
        <v>1279</v>
      </c>
      <c r="H268" s="9" t="s">
        <v>1280</v>
      </c>
      <c r="I268" s="9" t="s">
        <v>1281</v>
      </c>
      <c r="J268" s="9" t="s">
        <v>27</v>
      </c>
      <c r="K268" s="9" t="s">
        <v>44</v>
      </c>
      <c r="L268" s="9" t="s">
        <v>29</v>
      </c>
      <c r="M268" s="9" t="s">
        <v>466</v>
      </c>
      <c r="N268" s="9" t="s">
        <v>31</v>
      </c>
      <c r="O268" s="9" t="s">
        <v>32</v>
      </c>
      <c r="P268" s="9" t="s">
        <v>1275</v>
      </c>
      <c r="Q268" s="9" t="s">
        <v>34</v>
      </c>
    </row>
    <row r="269" s="3" customFormat="1" ht="40" customHeight="1" spans="1:17">
      <c r="A269" s="9">
        <v>266</v>
      </c>
      <c r="B269" s="9" t="s">
        <v>1282</v>
      </c>
      <c r="C269" s="9" t="s">
        <v>1283</v>
      </c>
      <c r="D269" s="9" t="s">
        <v>1272</v>
      </c>
      <c r="E269" s="9" t="s">
        <v>1284</v>
      </c>
      <c r="F269" s="9" t="s">
        <v>133</v>
      </c>
      <c r="G269" s="9" t="s">
        <v>1285</v>
      </c>
      <c r="H269" s="9" t="s">
        <v>1286</v>
      </c>
      <c r="I269" s="9" t="s">
        <v>29</v>
      </c>
      <c r="J269" s="9" t="s">
        <v>27</v>
      </c>
      <c r="K269" s="9" t="s">
        <v>44</v>
      </c>
      <c r="L269" s="9" t="s">
        <v>29</v>
      </c>
      <c r="M269" s="9" t="s">
        <v>63</v>
      </c>
      <c r="N269" s="9" t="s">
        <v>31</v>
      </c>
      <c r="O269" s="9" t="s">
        <v>32</v>
      </c>
      <c r="P269" s="9" t="s">
        <v>1275</v>
      </c>
      <c r="Q269" s="9" t="s">
        <v>34</v>
      </c>
    </row>
    <row r="270" s="3" customFormat="1" ht="40" customHeight="1" spans="1:17">
      <c r="A270" s="9">
        <v>267</v>
      </c>
      <c r="B270" s="9" t="s">
        <v>1287</v>
      </c>
      <c r="C270" s="9" t="s">
        <v>1288</v>
      </c>
      <c r="D270" s="9" t="s">
        <v>1272</v>
      </c>
      <c r="E270" s="9" t="s">
        <v>1289</v>
      </c>
      <c r="F270" s="9" t="s">
        <v>120</v>
      </c>
      <c r="G270" s="9" t="s">
        <v>551</v>
      </c>
      <c r="H270" s="9" t="s">
        <v>29</v>
      </c>
      <c r="I270" s="9" t="s">
        <v>29</v>
      </c>
      <c r="J270" s="9" t="s">
        <v>27</v>
      </c>
      <c r="K270" s="9" t="s">
        <v>44</v>
      </c>
      <c r="L270" s="9" t="s">
        <v>29</v>
      </c>
      <c r="M270" s="9" t="s">
        <v>1290</v>
      </c>
      <c r="N270" s="9" t="s">
        <v>31</v>
      </c>
      <c r="O270" s="9" t="s">
        <v>32</v>
      </c>
      <c r="P270" s="9" t="s">
        <v>1291</v>
      </c>
      <c r="Q270" s="9" t="s">
        <v>34</v>
      </c>
    </row>
    <row r="271" s="3" customFormat="1" ht="40" customHeight="1" spans="1:17">
      <c r="A271" s="9">
        <v>268</v>
      </c>
      <c r="B271" s="9" t="s">
        <v>1292</v>
      </c>
      <c r="C271" s="9" t="s">
        <v>1293</v>
      </c>
      <c r="D271" s="9" t="s">
        <v>1272</v>
      </c>
      <c r="E271" s="9" t="s">
        <v>1289</v>
      </c>
      <c r="F271" s="9" t="s">
        <v>1294</v>
      </c>
      <c r="G271" s="9" t="s">
        <v>793</v>
      </c>
      <c r="H271" s="9" t="s">
        <v>29</v>
      </c>
      <c r="I271" s="9" t="s">
        <v>29</v>
      </c>
      <c r="J271" s="9" t="s">
        <v>51</v>
      </c>
      <c r="K271" s="9" t="s">
        <v>44</v>
      </c>
      <c r="L271" s="9" t="s">
        <v>29</v>
      </c>
      <c r="M271" s="9" t="s">
        <v>731</v>
      </c>
      <c r="N271" s="9" t="s">
        <v>31</v>
      </c>
      <c r="O271" s="9" t="s">
        <v>32</v>
      </c>
      <c r="P271" s="9" t="s">
        <v>1291</v>
      </c>
      <c r="Q271" s="9" t="s">
        <v>34</v>
      </c>
    </row>
    <row r="272" s="3" customFormat="1" ht="40" customHeight="1" spans="1:17">
      <c r="A272" s="9">
        <v>269</v>
      </c>
      <c r="B272" s="9" t="s">
        <v>1295</v>
      </c>
      <c r="C272" s="9" t="s">
        <v>1296</v>
      </c>
      <c r="D272" s="9" t="s">
        <v>1297</v>
      </c>
      <c r="E272" s="9" t="s">
        <v>1298</v>
      </c>
      <c r="F272" s="9" t="s">
        <v>1278</v>
      </c>
      <c r="G272" s="9" t="s">
        <v>1279</v>
      </c>
      <c r="H272" s="9" t="s">
        <v>1299</v>
      </c>
      <c r="I272" s="9" t="s">
        <v>1300</v>
      </c>
      <c r="J272" s="9" t="s">
        <v>27</v>
      </c>
      <c r="K272" s="9" t="s">
        <v>491</v>
      </c>
      <c r="L272" s="9" t="s">
        <v>1301</v>
      </c>
      <c r="M272" s="9" t="s">
        <v>1302</v>
      </c>
      <c r="N272" s="9" t="s">
        <v>31</v>
      </c>
      <c r="O272" s="9" t="s">
        <v>32</v>
      </c>
      <c r="P272" s="9" t="s">
        <v>1303</v>
      </c>
      <c r="Q272" s="9" t="s">
        <v>34</v>
      </c>
    </row>
    <row r="273" s="3" customFormat="1" ht="40" customHeight="1" spans="1:17">
      <c r="A273" s="9">
        <v>270</v>
      </c>
      <c r="B273" s="9" t="s">
        <v>1304</v>
      </c>
      <c r="C273" s="9" t="s">
        <v>1305</v>
      </c>
      <c r="D273" s="9" t="s">
        <v>1297</v>
      </c>
      <c r="E273" s="9" t="s">
        <v>1298</v>
      </c>
      <c r="F273" s="9" t="s">
        <v>916</v>
      </c>
      <c r="G273" s="9" t="s">
        <v>917</v>
      </c>
      <c r="H273" s="9" t="s">
        <v>1306</v>
      </c>
      <c r="I273" s="9" t="s">
        <v>1307</v>
      </c>
      <c r="J273" s="9" t="s">
        <v>51</v>
      </c>
      <c r="K273" s="9" t="s">
        <v>598</v>
      </c>
      <c r="L273" s="9" t="s">
        <v>1308</v>
      </c>
      <c r="M273" s="9" t="s">
        <v>1309</v>
      </c>
      <c r="N273" s="9" t="s">
        <v>31</v>
      </c>
      <c r="O273" s="9" t="s">
        <v>32</v>
      </c>
      <c r="P273" s="9" t="s">
        <v>1303</v>
      </c>
      <c r="Q273" s="9" t="s">
        <v>34</v>
      </c>
    </row>
    <row r="274" s="3" customFormat="1" ht="40" customHeight="1" spans="1:17">
      <c r="A274" s="9">
        <v>271</v>
      </c>
      <c r="B274" s="9" t="s">
        <v>1310</v>
      </c>
      <c r="C274" s="9" t="s">
        <v>1311</v>
      </c>
      <c r="D274" s="9" t="s">
        <v>1297</v>
      </c>
      <c r="E274" s="9" t="s">
        <v>1312</v>
      </c>
      <c r="F274" s="9" t="s">
        <v>202</v>
      </c>
      <c r="G274" s="9" t="s">
        <v>1313</v>
      </c>
      <c r="H274" s="9" t="s">
        <v>1314</v>
      </c>
      <c r="I274" s="9" t="s">
        <v>1315</v>
      </c>
      <c r="J274" s="9" t="s">
        <v>27</v>
      </c>
      <c r="K274" s="9" t="s">
        <v>491</v>
      </c>
      <c r="L274" s="9" t="s">
        <v>1316</v>
      </c>
      <c r="M274" s="9" t="s">
        <v>1317</v>
      </c>
      <c r="N274" s="9" t="s">
        <v>31</v>
      </c>
      <c r="O274" s="9" t="s">
        <v>32</v>
      </c>
      <c r="P274" s="9" t="s">
        <v>1303</v>
      </c>
      <c r="Q274" s="9" t="s">
        <v>34</v>
      </c>
    </row>
    <row r="275" s="3" customFormat="1" ht="40" customHeight="1" spans="1:17">
      <c r="A275" s="9">
        <v>272</v>
      </c>
      <c r="B275" s="9" t="s">
        <v>1318</v>
      </c>
      <c r="C275" s="9" t="s">
        <v>1319</v>
      </c>
      <c r="D275" s="9" t="s">
        <v>1297</v>
      </c>
      <c r="E275" s="9" t="s">
        <v>1320</v>
      </c>
      <c r="F275" s="9" t="s">
        <v>672</v>
      </c>
      <c r="G275" s="9" t="s">
        <v>1321</v>
      </c>
      <c r="H275" s="9" t="s">
        <v>1322</v>
      </c>
      <c r="I275" s="9" t="s">
        <v>1323</v>
      </c>
      <c r="J275" s="9" t="s">
        <v>51</v>
      </c>
      <c r="K275" s="9" t="s">
        <v>721</v>
      </c>
      <c r="L275" s="9" t="s">
        <v>1324</v>
      </c>
      <c r="M275" s="9" t="s">
        <v>1325</v>
      </c>
      <c r="N275" s="9" t="s">
        <v>31</v>
      </c>
      <c r="O275" s="9" t="s">
        <v>32</v>
      </c>
      <c r="P275" s="9" t="s">
        <v>1303</v>
      </c>
      <c r="Q275" s="9" t="s">
        <v>34</v>
      </c>
    </row>
    <row r="276" s="3" customFormat="1" ht="40" customHeight="1" spans="1:17">
      <c r="A276" s="9">
        <v>273</v>
      </c>
      <c r="B276" s="9" t="s">
        <v>1326</v>
      </c>
      <c r="C276" s="9" t="s">
        <v>1327</v>
      </c>
      <c r="D276" s="9" t="s">
        <v>1297</v>
      </c>
      <c r="E276" s="9" t="s">
        <v>1328</v>
      </c>
      <c r="F276" s="9" t="s">
        <v>129</v>
      </c>
      <c r="G276" s="9" t="s">
        <v>477</v>
      </c>
      <c r="H276" s="9" t="s">
        <v>1329</v>
      </c>
      <c r="I276" s="9" t="s">
        <v>29</v>
      </c>
      <c r="J276" s="9" t="s">
        <v>27</v>
      </c>
      <c r="K276" s="9" t="s">
        <v>28</v>
      </c>
      <c r="L276" s="9" t="s">
        <v>29</v>
      </c>
      <c r="M276" s="9" t="s">
        <v>1330</v>
      </c>
      <c r="N276" s="9" t="s">
        <v>31</v>
      </c>
      <c r="O276" s="9" t="s">
        <v>32</v>
      </c>
      <c r="P276" s="9" t="s">
        <v>1303</v>
      </c>
      <c r="Q276" s="9" t="s">
        <v>34</v>
      </c>
    </row>
    <row r="277" s="3" customFormat="1" ht="40" customHeight="1" spans="1:17">
      <c r="A277" s="9">
        <v>274</v>
      </c>
      <c r="B277" s="9" t="s">
        <v>1331</v>
      </c>
      <c r="C277" s="9" t="s">
        <v>1332</v>
      </c>
      <c r="D277" s="9" t="s">
        <v>1297</v>
      </c>
      <c r="E277" s="9" t="s">
        <v>1333</v>
      </c>
      <c r="F277" s="9" t="s">
        <v>317</v>
      </c>
      <c r="G277" s="9" t="s">
        <v>808</v>
      </c>
      <c r="H277" s="9" t="s">
        <v>1334</v>
      </c>
      <c r="I277" s="9" t="s">
        <v>1335</v>
      </c>
      <c r="J277" s="9" t="s">
        <v>51</v>
      </c>
      <c r="K277" s="9" t="s">
        <v>28</v>
      </c>
      <c r="L277" s="9" t="s">
        <v>29</v>
      </c>
      <c r="M277" s="9" t="s">
        <v>1336</v>
      </c>
      <c r="N277" s="9" t="s">
        <v>31</v>
      </c>
      <c r="O277" s="9" t="s">
        <v>32</v>
      </c>
      <c r="P277" s="9" t="s">
        <v>1303</v>
      </c>
      <c r="Q277" s="9" t="s">
        <v>34</v>
      </c>
    </row>
    <row r="278" s="3" customFormat="1" ht="40" customHeight="1" spans="1:17">
      <c r="A278" s="9">
        <v>275</v>
      </c>
      <c r="B278" s="9" t="s">
        <v>1337</v>
      </c>
      <c r="C278" s="9" t="s">
        <v>1338</v>
      </c>
      <c r="D278" s="9" t="s">
        <v>1297</v>
      </c>
      <c r="E278" s="9" t="s">
        <v>1339</v>
      </c>
      <c r="F278" s="9" t="s">
        <v>1294</v>
      </c>
      <c r="G278" s="9" t="s">
        <v>793</v>
      </c>
      <c r="H278" s="9" t="s">
        <v>1334</v>
      </c>
      <c r="I278" s="9" t="s">
        <v>1335</v>
      </c>
      <c r="J278" s="9" t="s">
        <v>51</v>
      </c>
      <c r="K278" s="9" t="s">
        <v>29</v>
      </c>
      <c r="L278" s="9" t="s">
        <v>29</v>
      </c>
      <c r="M278" s="9" t="s">
        <v>1340</v>
      </c>
      <c r="N278" s="9" t="s">
        <v>31</v>
      </c>
      <c r="O278" s="9" t="s">
        <v>32</v>
      </c>
      <c r="P278" s="9" t="s">
        <v>1303</v>
      </c>
      <c r="Q278" s="9" t="s">
        <v>34</v>
      </c>
    </row>
    <row r="279" s="3" customFormat="1" ht="40" customHeight="1" spans="1:17">
      <c r="A279" s="9">
        <v>276</v>
      </c>
      <c r="B279" s="9" t="s">
        <v>1341</v>
      </c>
      <c r="C279" s="9" t="s">
        <v>1342</v>
      </c>
      <c r="D279" s="9" t="s">
        <v>1297</v>
      </c>
      <c r="E279" s="9" t="s">
        <v>1320</v>
      </c>
      <c r="F279" s="9" t="s">
        <v>627</v>
      </c>
      <c r="G279" s="9" t="s">
        <v>1202</v>
      </c>
      <c r="H279" s="9" t="s">
        <v>1343</v>
      </c>
      <c r="I279" s="9" t="s">
        <v>1344</v>
      </c>
      <c r="J279" s="9" t="s">
        <v>51</v>
      </c>
      <c r="K279" s="9" t="s">
        <v>676</v>
      </c>
      <c r="L279" s="9" t="s">
        <v>29</v>
      </c>
      <c r="M279" s="9" t="s">
        <v>1345</v>
      </c>
      <c r="N279" s="9" t="s">
        <v>31</v>
      </c>
      <c r="O279" s="9" t="s">
        <v>32</v>
      </c>
      <c r="P279" s="9" t="s">
        <v>1303</v>
      </c>
      <c r="Q279" s="9" t="s">
        <v>34</v>
      </c>
    </row>
    <row r="280" s="3" customFormat="1" ht="40" customHeight="1" spans="1:17">
      <c r="A280" s="9">
        <v>277</v>
      </c>
      <c r="B280" s="9" t="s">
        <v>1346</v>
      </c>
      <c r="C280" s="9" t="s">
        <v>1347</v>
      </c>
      <c r="D280" s="9" t="s">
        <v>1297</v>
      </c>
      <c r="E280" s="9" t="s">
        <v>1348</v>
      </c>
      <c r="F280" s="9" t="s">
        <v>884</v>
      </c>
      <c r="G280" s="9" t="s">
        <v>1349</v>
      </c>
      <c r="H280" s="9" t="s">
        <v>1350</v>
      </c>
      <c r="I280" s="9" t="s">
        <v>1351</v>
      </c>
      <c r="J280" s="9" t="s">
        <v>27</v>
      </c>
      <c r="K280" s="9" t="s">
        <v>1352</v>
      </c>
      <c r="L280" s="9" t="s">
        <v>1353</v>
      </c>
      <c r="M280" s="9" t="s">
        <v>1354</v>
      </c>
      <c r="N280" s="9" t="s">
        <v>31</v>
      </c>
      <c r="O280" s="9" t="s">
        <v>32</v>
      </c>
      <c r="P280" s="9" t="s">
        <v>1303</v>
      </c>
      <c r="Q280" s="9" t="s">
        <v>34</v>
      </c>
    </row>
    <row r="281" s="3" customFormat="1" ht="40" customHeight="1" spans="1:17">
      <c r="A281" s="9">
        <v>278</v>
      </c>
      <c r="B281" s="9" t="s">
        <v>1355</v>
      </c>
      <c r="C281" s="9" t="s">
        <v>1356</v>
      </c>
      <c r="D281" s="9" t="s">
        <v>1297</v>
      </c>
      <c r="E281" s="9" t="s">
        <v>1357</v>
      </c>
      <c r="F281" s="9" t="s">
        <v>979</v>
      </c>
      <c r="G281" s="9" t="s">
        <v>980</v>
      </c>
      <c r="H281" s="9" t="s">
        <v>1358</v>
      </c>
      <c r="I281" s="9" t="s">
        <v>1359</v>
      </c>
      <c r="J281" s="9" t="s">
        <v>51</v>
      </c>
      <c r="K281" s="9" t="s">
        <v>1360</v>
      </c>
      <c r="L281" s="9" t="s">
        <v>1361</v>
      </c>
      <c r="M281" s="9" t="s">
        <v>524</v>
      </c>
      <c r="N281" s="9" t="s">
        <v>31</v>
      </c>
      <c r="O281" s="9" t="s">
        <v>32</v>
      </c>
      <c r="P281" s="9" t="s">
        <v>1303</v>
      </c>
      <c r="Q281" s="9" t="s">
        <v>34</v>
      </c>
    </row>
    <row r="282" s="3" customFormat="1" ht="40" customHeight="1" spans="1:17">
      <c r="A282" s="9">
        <v>279</v>
      </c>
      <c r="B282" s="9" t="s">
        <v>1362</v>
      </c>
      <c r="C282" s="9" t="s">
        <v>1363</v>
      </c>
      <c r="D282" s="9" t="s">
        <v>1297</v>
      </c>
      <c r="E282" s="9" t="s">
        <v>1364</v>
      </c>
      <c r="F282" s="9" t="s">
        <v>61</v>
      </c>
      <c r="G282" s="9" t="s">
        <v>604</v>
      </c>
      <c r="H282" s="9" t="s">
        <v>1350</v>
      </c>
      <c r="I282" s="9" t="s">
        <v>1351</v>
      </c>
      <c r="J282" s="9" t="s">
        <v>51</v>
      </c>
      <c r="K282" s="9" t="s">
        <v>1360</v>
      </c>
      <c r="L282" s="9" t="s">
        <v>1365</v>
      </c>
      <c r="M282" s="9" t="s">
        <v>1366</v>
      </c>
      <c r="N282" s="9" t="s">
        <v>31</v>
      </c>
      <c r="O282" s="9" t="s">
        <v>32</v>
      </c>
      <c r="P282" s="9" t="s">
        <v>1303</v>
      </c>
      <c r="Q282" s="9" t="s">
        <v>34</v>
      </c>
    </row>
    <row r="283" s="3" customFormat="1" ht="40" customHeight="1" spans="1:17">
      <c r="A283" s="9">
        <v>280</v>
      </c>
      <c r="B283" s="9" t="s">
        <v>1367</v>
      </c>
      <c r="C283" s="9" t="s">
        <v>1368</v>
      </c>
      <c r="D283" s="9" t="s">
        <v>1297</v>
      </c>
      <c r="E283" s="9" t="s">
        <v>1364</v>
      </c>
      <c r="F283" s="9" t="s">
        <v>305</v>
      </c>
      <c r="G283" s="9" t="s">
        <v>1369</v>
      </c>
      <c r="H283" s="9" t="s">
        <v>1350</v>
      </c>
      <c r="I283" s="9" t="s">
        <v>1351</v>
      </c>
      <c r="J283" s="9" t="s">
        <v>51</v>
      </c>
      <c r="K283" s="9" t="s">
        <v>1360</v>
      </c>
      <c r="L283" s="9" t="s">
        <v>1365</v>
      </c>
      <c r="M283" s="9" t="s">
        <v>1370</v>
      </c>
      <c r="N283" s="9" t="s">
        <v>31</v>
      </c>
      <c r="O283" s="9" t="s">
        <v>32</v>
      </c>
      <c r="P283" s="9" t="s">
        <v>1303</v>
      </c>
      <c r="Q283" s="9" t="s">
        <v>34</v>
      </c>
    </row>
    <row r="284" s="3" customFormat="1" ht="40" customHeight="1" spans="1:17">
      <c r="A284" s="9">
        <v>281</v>
      </c>
      <c r="B284" s="9" t="s">
        <v>1371</v>
      </c>
      <c r="C284" s="9" t="s">
        <v>1372</v>
      </c>
      <c r="D284" s="9" t="s">
        <v>1297</v>
      </c>
      <c r="E284" s="9" t="s">
        <v>1373</v>
      </c>
      <c r="F284" s="9" t="s">
        <v>546</v>
      </c>
      <c r="G284" s="9" t="s">
        <v>547</v>
      </c>
      <c r="H284" s="9" t="s">
        <v>1374</v>
      </c>
      <c r="I284" s="9" t="s">
        <v>1375</v>
      </c>
      <c r="J284" s="9" t="s">
        <v>27</v>
      </c>
      <c r="K284" s="9" t="s">
        <v>1376</v>
      </c>
      <c r="L284" s="9" t="s">
        <v>1377</v>
      </c>
      <c r="M284" s="9" t="s">
        <v>161</v>
      </c>
      <c r="N284" s="9" t="s">
        <v>31</v>
      </c>
      <c r="O284" s="9" t="s">
        <v>32</v>
      </c>
      <c r="P284" s="9" t="s">
        <v>1303</v>
      </c>
      <c r="Q284" s="9" t="s">
        <v>34</v>
      </c>
    </row>
    <row r="285" s="3" customFormat="1" ht="40" customHeight="1" spans="1:17">
      <c r="A285" s="9">
        <v>282</v>
      </c>
      <c r="B285" s="9" t="s">
        <v>1378</v>
      </c>
      <c r="C285" s="9" t="s">
        <v>1379</v>
      </c>
      <c r="D285" s="9" t="s">
        <v>1297</v>
      </c>
      <c r="E285" s="9" t="s">
        <v>1320</v>
      </c>
      <c r="F285" s="9" t="s">
        <v>412</v>
      </c>
      <c r="G285" s="9" t="s">
        <v>413</v>
      </c>
      <c r="H285" s="9" t="s">
        <v>1380</v>
      </c>
      <c r="I285" s="9" t="s">
        <v>1381</v>
      </c>
      <c r="J285" s="9" t="s">
        <v>27</v>
      </c>
      <c r="K285" s="9" t="s">
        <v>28</v>
      </c>
      <c r="L285" s="9" t="s">
        <v>1382</v>
      </c>
      <c r="M285" s="9" t="s">
        <v>1076</v>
      </c>
      <c r="N285" s="9" t="s">
        <v>31</v>
      </c>
      <c r="O285" s="9" t="s">
        <v>32</v>
      </c>
      <c r="P285" s="9" t="s">
        <v>1303</v>
      </c>
      <c r="Q285" s="9" t="s">
        <v>34</v>
      </c>
    </row>
    <row r="286" s="3" customFormat="1" ht="40" customHeight="1" spans="1:17">
      <c r="A286" s="9">
        <v>283</v>
      </c>
      <c r="B286" s="9" t="s">
        <v>1383</v>
      </c>
      <c r="C286" s="9" t="s">
        <v>1384</v>
      </c>
      <c r="D286" s="9" t="s">
        <v>1297</v>
      </c>
      <c r="E286" s="9" t="s">
        <v>1385</v>
      </c>
      <c r="F286" s="9" t="s">
        <v>133</v>
      </c>
      <c r="G286" s="9" t="s">
        <v>134</v>
      </c>
      <c r="H286" s="9" t="s">
        <v>1386</v>
      </c>
      <c r="I286" s="9" t="s">
        <v>1381</v>
      </c>
      <c r="J286" s="9" t="s">
        <v>27</v>
      </c>
      <c r="K286" s="9" t="s">
        <v>676</v>
      </c>
      <c r="L286" s="9" t="s">
        <v>1382</v>
      </c>
      <c r="M286" s="9" t="s">
        <v>1387</v>
      </c>
      <c r="N286" s="9" t="s">
        <v>31</v>
      </c>
      <c r="O286" s="9" t="s">
        <v>32</v>
      </c>
      <c r="P286" s="9" t="s">
        <v>1303</v>
      </c>
      <c r="Q286" s="9" t="s">
        <v>34</v>
      </c>
    </row>
    <row r="287" s="3" customFormat="1" ht="40" customHeight="1" spans="1:17">
      <c r="A287" s="9">
        <v>284</v>
      </c>
      <c r="B287" s="9" t="s">
        <v>1388</v>
      </c>
      <c r="C287" s="9" t="s">
        <v>1389</v>
      </c>
      <c r="D287" s="9" t="s">
        <v>1297</v>
      </c>
      <c r="E287" s="9" t="s">
        <v>1320</v>
      </c>
      <c r="F287" s="9" t="s">
        <v>212</v>
      </c>
      <c r="G287" s="9" t="s">
        <v>134</v>
      </c>
      <c r="H287" s="9" t="s">
        <v>1380</v>
      </c>
      <c r="I287" s="9" t="s">
        <v>1381</v>
      </c>
      <c r="J287" s="9" t="s">
        <v>27</v>
      </c>
      <c r="K287" s="9" t="s">
        <v>786</v>
      </c>
      <c r="L287" s="9" t="s">
        <v>1382</v>
      </c>
      <c r="M287" s="9" t="s">
        <v>1163</v>
      </c>
      <c r="N287" s="9" t="s">
        <v>31</v>
      </c>
      <c r="O287" s="9" t="s">
        <v>32</v>
      </c>
      <c r="P287" s="9" t="s">
        <v>1303</v>
      </c>
      <c r="Q287" s="9" t="s">
        <v>34</v>
      </c>
    </row>
    <row r="288" s="3" customFormat="1" ht="40" customHeight="1" spans="1:17">
      <c r="A288" s="9">
        <v>285</v>
      </c>
      <c r="B288" s="9" t="s">
        <v>1390</v>
      </c>
      <c r="C288" s="9" t="s">
        <v>1391</v>
      </c>
      <c r="D288" s="9" t="s">
        <v>1297</v>
      </c>
      <c r="E288" s="9" t="s">
        <v>1392</v>
      </c>
      <c r="F288" s="9" t="s">
        <v>237</v>
      </c>
      <c r="G288" s="9" t="s">
        <v>238</v>
      </c>
      <c r="H288" s="9" t="s">
        <v>1393</v>
      </c>
      <c r="I288" s="9" t="s">
        <v>29</v>
      </c>
      <c r="J288" s="9" t="s">
        <v>27</v>
      </c>
      <c r="K288" s="9" t="s">
        <v>44</v>
      </c>
      <c r="L288" s="9" t="s">
        <v>29</v>
      </c>
      <c r="M288" s="9" t="s">
        <v>117</v>
      </c>
      <c r="N288" s="9" t="s">
        <v>31</v>
      </c>
      <c r="O288" s="9" t="s">
        <v>32</v>
      </c>
      <c r="P288" s="9" t="s">
        <v>1303</v>
      </c>
      <c r="Q288" s="9" t="s">
        <v>34</v>
      </c>
    </row>
    <row r="289" s="3" customFormat="1" ht="40" customHeight="1" spans="1:17">
      <c r="A289" s="9">
        <v>286</v>
      </c>
      <c r="B289" s="9" t="s">
        <v>1394</v>
      </c>
      <c r="C289" s="9" t="s">
        <v>1395</v>
      </c>
      <c r="D289" s="9" t="s">
        <v>1297</v>
      </c>
      <c r="E289" s="9" t="s">
        <v>1392</v>
      </c>
      <c r="F289" s="9" t="s">
        <v>1396</v>
      </c>
      <c r="G289" s="9" t="s">
        <v>1178</v>
      </c>
      <c r="H289" s="9" t="s">
        <v>1397</v>
      </c>
      <c r="I289" s="9" t="s">
        <v>29</v>
      </c>
      <c r="J289" s="9" t="s">
        <v>27</v>
      </c>
      <c r="K289" s="9" t="s">
        <v>44</v>
      </c>
      <c r="L289" s="9" t="s">
        <v>29</v>
      </c>
      <c r="M289" s="9" t="s">
        <v>1398</v>
      </c>
      <c r="N289" s="9" t="s">
        <v>31</v>
      </c>
      <c r="O289" s="9" t="s">
        <v>32</v>
      </c>
      <c r="P289" s="9" t="s">
        <v>1303</v>
      </c>
      <c r="Q289" s="9" t="s">
        <v>34</v>
      </c>
    </row>
    <row r="290" s="3" customFormat="1" ht="40" customHeight="1" spans="1:17">
      <c r="A290" s="9">
        <v>287</v>
      </c>
      <c r="B290" s="9" t="s">
        <v>1399</v>
      </c>
      <c r="C290" s="9" t="s">
        <v>1400</v>
      </c>
      <c r="D290" s="9" t="s">
        <v>1297</v>
      </c>
      <c r="E290" s="9" t="s">
        <v>1392</v>
      </c>
      <c r="F290" s="9" t="s">
        <v>1401</v>
      </c>
      <c r="G290" s="9" t="s">
        <v>1402</v>
      </c>
      <c r="H290" s="9" t="s">
        <v>1403</v>
      </c>
      <c r="I290" s="9" t="s">
        <v>1404</v>
      </c>
      <c r="J290" s="9" t="s">
        <v>27</v>
      </c>
      <c r="K290" s="9" t="s">
        <v>44</v>
      </c>
      <c r="L290" s="9" t="s">
        <v>29</v>
      </c>
      <c r="M290" s="9" t="s">
        <v>117</v>
      </c>
      <c r="N290" s="9" t="s">
        <v>31</v>
      </c>
      <c r="O290" s="9" t="s">
        <v>32</v>
      </c>
      <c r="P290" s="9" t="s">
        <v>1303</v>
      </c>
      <c r="Q290" s="9" t="s">
        <v>34</v>
      </c>
    </row>
    <row r="291" s="3" customFormat="1" ht="40" customHeight="1" spans="1:17">
      <c r="A291" s="9">
        <v>288</v>
      </c>
      <c r="B291" s="9" t="s">
        <v>1405</v>
      </c>
      <c r="C291" s="9" t="s">
        <v>1406</v>
      </c>
      <c r="D291" s="9" t="s">
        <v>1297</v>
      </c>
      <c r="E291" s="9" t="s">
        <v>1392</v>
      </c>
      <c r="F291" s="9" t="s">
        <v>643</v>
      </c>
      <c r="G291" s="9" t="s">
        <v>644</v>
      </c>
      <c r="H291" s="9" t="s">
        <v>29</v>
      </c>
      <c r="I291" s="9" t="s">
        <v>29</v>
      </c>
      <c r="J291" s="9" t="s">
        <v>27</v>
      </c>
      <c r="K291" s="9" t="s">
        <v>44</v>
      </c>
      <c r="L291" s="9" t="s">
        <v>29</v>
      </c>
      <c r="M291" s="9" t="s">
        <v>122</v>
      </c>
      <c r="N291" s="9" t="s">
        <v>31</v>
      </c>
      <c r="O291" s="9" t="s">
        <v>32</v>
      </c>
      <c r="P291" s="9" t="s">
        <v>1303</v>
      </c>
      <c r="Q291" s="9" t="s">
        <v>34</v>
      </c>
    </row>
    <row r="292" s="3" customFormat="1" ht="40" customHeight="1" spans="1:17">
      <c r="A292" s="9">
        <v>289</v>
      </c>
      <c r="B292" s="9" t="s">
        <v>1407</v>
      </c>
      <c r="C292" s="9" t="s">
        <v>1408</v>
      </c>
      <c r="D292" s="9" t="s">
        <v>1297</v>
      </c>
      <c r="E292" s="9" t="s">
        <v>1392</v>
      </c>
      <c r="F292" s="9" t="s">
        <v>137</v>
      </c>
      <c r="G292" s="9" t="s">
        <v>580</v>
      </c>
      <c r="H292" s="9" t="s">
        <v>1409</v>
      </c>
      <c r="I292" s="9" t="s">
        <v>1410</v>
      </c>
      <c r="J292" s="9" t="s">
        <v>51</v>
      </c>
      <c r="K292" s="9" t="s">
        <v>44</v>
      </c>
      <c r="L292" s="9" t="s">
        <v>29</v>
      </c>
      <c r="M292" s="9" t="s">
        <v>117</v>
      </c>
      <c r="N292" s="9" t="s">
        <v>31</v>
      </c>
      <c r="O292" s="9" t="s">
        <v>32</v>
      </c>
      <c r="P292" s="9" t="s">
        <v>1303</v>
      </c>
      <c r="Q292" s="9" t="s">
        <v>34</v>
      </c>
    </row>
    <row r="293" s="3" customFormat="1" ht="40" customHeight="1" spans="1:17">
      <c r="A293" s="9">
        <v>290</v>
      </c>
      <c r="B293" s="9" t="s">
        <v>1411</v>
      </c>
      <c r="C293" s="9" t="s">
        <v>1412</v>
      </c>
      <c r="D293" s="9" t="s">
        <v>1297</v>
      </c>
      <c r="E293" s="9" t="s">
        <v>1413</v>
      </c>
      <c r="F293" s="9" t="s">
        <v>193</v>
      </c>
      <c r="G293" s="9" t="s">
        <v>1414</v>
      </c>
      <c r="H293" s="9" t="s">
        <v>1415</v>
      </c>
      <c r="I293" s="9" t="s">
        <v>29</v>
      </c>
      <c r="J293" s="9" t="s">
        <v>27</v>
      </c>
      <c r="K293" s="9" t="s">
        <v>44</v>
      </c>
      <c r="L293" s="9" t="s">
        <v>29</v>
      </c>
      <c r="M293" s="9" t="s">
        <v>30</v>
      </c>
      <c r="N293" s="9" t="s">
        <v>31</v>
      </c>
      <c r="O293" s="9" t="s">
        <v>32</v>
      </c>
      <c r="P293" s="9" t="s">
        <v>1303</v>
      </c>
      <c r="Q293" s="9" t="s">
        <v>34</v>
      </c>
    </row>
    <row r="294" s="3" customFormat="1" ht="40" customHeight="1" spans="1:17">
      <c r="A294" s="9">
        <v>291</v>
      </c>
      <c r="B294" s="9" t="s">
        <v>1416</v>
      </c>
      <c r="C294" s="9" t="s">
        <v>1417</v>
      </c>
      <c r="D294" s="9" t="s">
        <v>1297</v>
      </c>
      <c r="E294" s="9" t="s">
        <v>1413</v>
      </c>
      <c r="F294" s="9" t="s">
        <v>1396</v>
      </c>
      <c r="G294" s="9" t="s">
        <v>1178</v>
      </c>
      <c r="H294" s="9" t="s">
        <v>29</v>
      </c>
      <c r="I294" s="9" t="s">
        <v>29</v>
      </c>
      <c r="J294" s="9" t="s">
        <v>27</v>
      </c>
      <c r="K294" s="9" t="s">
        <v>44</v>
      </c>
      <c r="L294" s="9" t="s">
        <v>29</v>
      </c>
      <c r="M294" s="9" t="s">
        <v>1418</v>
      </c>
      <c r="N294" s="9" t="s">
        <v>31</v>
      </c>
      <c r="O294" s="9" t="s">
        <v>32</v>
      </c>
      <c r="P294" s="9" t="s">
        <v>1303</v>
      </c>
      <c r="Q294" s="9" t="s">
        <v>34</v>
      </c>
    </row>
    <row r="295" s="3" customFormat="1" ht="40" customHeight="1" spans="1:17">
      <c r="A295" s="9">
        <v>292</v>
      </c>
      <c r="B295" s="9" t="s">
        <v>1419</v>
      </c>
      <c r="C295" s="9" t="s">
        <v>1420</v>
      </c>
      <c r="D295" s="9" t="s">
        <v>1421</v>
      </c>
      <c r="E295" s="9" t="s">
        <v>1422</v>
      </c>
      <c r="F295" s="9" t="s">
        <v>498</v>
      </c>
      <c r="G295" s="9" t="s">
        <v>1423</v>
      </c>
      <c r="H295" s="9" t="s">
        <v>1041</v>
      </c>
      <c r="I295" s="9" t="s">
        <v>1424</v>
      </c>
      <c r="J295" s="9" t="s">
        <v>51</v>
      </c>
      <c r="K295" s="9" t="s">
        <v>1425</v>
      </c>
      <c r="L295" s="9" t="s">
        <v>1426</v>
      </c>
      <c r="M295" s="9" t="s">
        <v>1427</v>
      </c>
      <c r="N295" s="9" t="s">
        <v>31</v>
      </c>
      <c r="O295" s="9" t="s">
        <v>32</v>
      </c>
      <c r="P295" s="9" t="s">
        <v>1428</v>
      </c>
      <c r="Q295" s="9" t="s">
        <v>34</v>
      </c>
    </row>
    <row r="296" s="3" customFormat="1" ht="40" customHeight="1" spans="1:17">
      <c r="A296" s="9">
        <v>293</v>
      </c>
      <c r="B296" s="9" t="s">
        <v>1429</v>
      </c>
      <c r="C296" s="9" t="s">
        <v>1430</v>
      </c>
      <c r="D296" s="9" t="s">
        <v>1421</v>
      </c>
      <c r="E296" s="9" t="s">
        <v>1431</v>
      </c>
      <c r="F296" s="9" t="s">
        <v>1432</v>
      </c>
      <c r="G296" s="9" t="s">
        <v>1433</v>
      </c>
      <c r="H296" s="9" t="s">
        <v>1434</v>
      </c>
      <c r="I296" s="9" t="s">
        <v>1435</v>
      </c>
      <c r="J296" s="9" t="s">
        <v>51</v>
      </c>
      <c r="K296" s="9" t="s">
        <v>1082</v>
      </c>
      <c r="L296" s="9" t="s">
        <v>1436</v>
      </c>
      <c r="M296" s="9" t="s">
        <v>1437</v>
      </c>
      <c r="N296" s="9" t="s">
        <v>31</v>
      </c>
      <c r="O296" s="9" t="s">
        <v>32</v>
      </c>
      <c r="P296" s="9" t="s">
        <v>1428</v>
      </c>
      <c r="Q296" s="9" t="s">
        <v>34</v>
      </c>
    </row>
    <row r="297" s="3" customFormat="1" ht="40" customHeight="1" spans="1:17">
      <c r="A297" s="9">
        <v>294</v>
      </c>
      <c r="B297" s="9" t="s">
        <v>1438</v>
      </c>
      <c r="C297" s="9" t="s">
        <v>1439</v>
      </c>
      <c r="D297" s="9" t="s">
        <v>1421</v>
      </c>
      <c r="E297" s="9" t="s">
        <v>1440</v>
      </c>
      <c r="F297" s="9" t="s">
        <v>773</v>
      </c>
      <c r="G297" s="9" t="s">
        <v>774</v>
      </c>
      <c r="H297" s="9" t="s">
        <v>1441</v>
      </c>
      <c r="I297" s="9" t="s">
        <v>1442</v>
      </c>
      <c r="J297" s="9" t="s">
        <v>51</v>
      </c>
      <c r="K297" s="9" t="s">
        <v>1443</v>
      </c>
      <c r="L297" s="9" t="s">
        <v>1444</v>
      </c>
      <c r="M297" s="9" t="s">
        <v>1445</v>
      </c>
      <c r="N297" s="9" t="s">
        <v>31</v>
      </c>
      <c r="O297" s="9" t="s">
        <v>32</v>
      </c>
      <c r="P297" s="9" t="s">
        <v>1428</v>
      </c>
      <c r="Q297" s="9" t="s">
        <v>34</v>
      </c>
    </row>
    <row r="298" s="3" customFormat="1" ht="40" customHeight="1" spans="1:17">
      <c r="A298" s="9">
        <v>295</v>
      </c>
      <c r="B298" s="9" t="s">
        <v>1446</v>
      </c>
      <c r="C298" s="9" t="s">
        <v>1447</v>
      </c>
      <c r="D298" s="9" t="s">
        <v>1421</v>
      </c>
      <c r="E298" s="9" t="s">
        <v>1448</v>
      </c>
      <c r="F298" s="9" t="s">
        <v>487</v>
      </c>
      <c r="G298" s="9" t="s">
        <v>1449</v>
      </c>
      <c r="H298" s="9" t="s">
        <v>768</v>
      </c>
      <c r="I298" s="9" t="s">
        <v>872</v>
      </c>
      <c r="J298" s="9" t="s">
        <v>51</v>
      </c>
      <c r="K298" s="9" t="s">
        <v>1450</v>
      </c>
      <c r="L298" s="9" t="s">
        <v>29</v>
      </c>
      <c r="M298" s="9" t="s">
        <v>731</v>
      </c>
      <c r="N298" s="9" t="s">
        <v>31</v>
      </c>
      <c r="O298" s="9" t="s">
        <v>32</v>
      </c>
      <c r="P298" s="9" t="s">
        <v>1428</v>
      </c>
      <c r="Q298" s="9" t="s">
        <v>34</v>
      </c>
    </row>
    <row r="299" s="3" customFormat="1" ht="40" customHeight="1" spans="1:17">
      <c r="A299" s="9">
        <v>296</v>
      </c>
      <c r="B299" s="9" t="s">
        <v>1451</v>
      </c>
      <c r="C299" s="9" t="s">
        <v>1452</v>
      </c>
      <c r="D299" s="9" t="s">
        <v>1421</v>
      </c>
      <c r="E299" s="9" t="s">
        <v>904</v>
      </c>
      <c r="F299" s="9" t="s">
        <v>1265</v>
      </c>
      <c r="G299" s="9" t="s">
        <v>1453</v>
      </c>
      <c r="H299" s="9" t="s">
        <v>1454</v>
      </c>
      <c r="I299" s="9" t="s">
        <v>1455</v>
      </c>
      <c r="J299" s="9" t="s">
        <v>51</v>
      </c>
      <c r="K299" s="9" t="s">
        <v>786</v>
      </c>
      <c r="L299" s="9" t="s">
        <v>29</v>
      </c>
      <c r="M299" s="9" t="s">
        <v>893</v>
      </c>
      <c r="N299" s="9" t="s">
        <v>31</v>
      </c>
      <c r="O299" s="9" t="s">
        <v>32</v>
      </c>
      <c r="P299" s="9" t="s">
        <v>564</v>
      </c>
      <c r="Q299" s="9" t="s">
        <v>34</v>
      </c>
    </row>
    <row r="300" s="3" customFormat="1" ht="40" customHeight="1" spans="1:17">
      <c r="A300" s="9">
        <v>297</v>
      </c>
      <c r="B300" s="9" t="s">
        <v>1456</v>
      </c>
      <c r="C300" s="9" t="s">
        <v>1457</v>
      </c>
      <c r="D300" s="9" t="s">
        <v>1421</v>
      </c>
      <c r="E300" s="9" t="s">
        <v>1458</v>
      </c>
      <c r="F300" s="9" t="s">
        <v>859</v>
      </c>
      <c r="G300" s="9" t="s">
        <v>1459</v>
      </c>
      <c r="H300" s="9" t="s">
        <v>1460</v>
      </c>
      <c r="I300" s="9" t="s">
        <v>1461</v>
      </c>
      <c r="J300" s="9" t="s">
        <v>51</v>
      </c>
      <c r="K300" s="9" t="s">
        <v>1462</v>
      </c>
      <c r="L300" s="9" t="s">
        <v>1463</v>
      </c>
      <c r="M300" s="9" t="s">
        <v>1091</v>
      </c>
      <c r="N300" s="9" t="s">
        <v>31</v>
      </c>
      <c r="O300" s="9" t="s">
        <v>32</v>
      </c>
      <c r="P300" s="9" t="s">
        <v>1428</v>
      </c>
      <c r="Q300" s="9" t="s">
        <v>34</v>
      </c>
    </row>
    <row r="301" s="3" customFormat="1" ht="40" customHeight="1" spans="1:17">
      <c r="A301" s="9">
        <v>298</v>
      </c>
      <c r="B301" s="9" t="s">
        <v>1464</v>
      </c>
      <c r="C301" s="9" t="s">
        <v>1465</v>
      </c>
      <c r="D301" s="9" t="s">
        <v>1421</v>
      </c>
      <c r="E301" s="9" t="s">
        <v>1466</v>
      </c>
      <c r="F301" s="9" t="s">
        <v>1099</v>
      </c>
      <c r="G301" s="9" t="s">
        <v>1467</v>
      </c>
      <c r="H301" s="9" t="s">
        <v>1468</v>
      </c>
      <c r="I301" s="9" t="s">
        <v>1469</v>
      </c>
      <c r="J301" s="9" t="s">
        <v>51</v>
      </c>
      <c r="K301" s="9" t="s">
        <v>28</v>
      </c>
      <c r="L301" s="9" t="s">
        <v>1470</v>
      </c>
      <c r="M301" s="9" t="s">
        <v>1471</v>
      </c>
      <c r="N301" s="9" t="s">
        <v>31</v>
      </c>
      <c r="O301" s="9" t="s">
        <v>32</v>
      </c>
      <c r="P301" s="9" t="s">
        <v>564</v>
      </c>
      <c r="Q301" s="9" t="s">
        <v>34</v>
      </c>
    </row>
    <row r="302" s="3" customFormat="1" ht="40" customHeight="1" spans="1:17">
      <c r="A302" s="9">
        <v>299</v>
      </c>
      <c r="B302" s="9" t="s">
        <v>1472</v>
      </c>
      <c r="C302" s="9" t="s">
        <v>1473</v>
      </c>
      <c r="D302" s="9" t="s">
        <v>1421</v>
      </c>
      <c r="E302" s="9" t="s">
        <v>1474</v>
      </c>
      <c r="F302" s="9" t="s">
        <v>1094</v>
      </c>
      <c r="G302" s="9" t="s">
        <v>1095</v>
      </c>
      <c r="H302" s="9" t="s">
        <v>1475</v>
      </c>
      <c r="I302" s="9" t="s">
        <v>1476</v>
      </c>
      <c r="J302" s="9" t="s">
        <v>51</v>
      </c>
      <c r="K302" s="9" t="s">
        <v>1477</v>
      </c>
      <c r="L302" s="9" t="s">
        <v>1478</v>
      </c>
      <c r="M302" s="9" t="s">
        <v>1479</v>
      </c>
      <c r="N302" s="9" t="s">
        <v>31</v>
      </c>
      <c r="O302" s="9" t="s">
        <v>32</v>
      </c>
      <c r="P302" s="9" t="s">
        <v>1428</v>
      </c>
      <c r="Q302" s="9" t="s">
        <v>34</v>
      </c>
    </row>
    <row r="303" s="3" customFormat="1" ht="40" customHeight="1" spans="1:17">
      <c r="A303" s="9">
        <v>300</v>
      </c>
      <c r="B303" s="9" t="s">
        <v>1480</v>
      </c>
      <c r="C303" s="9" t="s">
        <v>1481</v>
      </c>
      <c r="D303" s="9" t="s">
        <v>1421</v>
      </c>
      <c r="E303" s="9" t="s">
        <v>1440</v>
      </c>
      <c r="F303" s="9" t="s">
        <v>508</v>
      </c>
      <c r="G303" s="9" t="s">
        <v>1482</v>
      </c>
      <c r="H303" s="9" t="s">
        <v>1483</v>
      </c>
      <c r="I303" s="9" t="s">
        <v>1484</v>
      </c>
      <c r="J303" s="9" t="s">
        <v>51</v>
      </c>
      <c r="K303" s="9" t="s">
        <v>1443</v>
      </c>
      <c r="L303" s="9" t="s">
        <v>1444</v>
      </c>
      <c r="M303" s="9" t="s">
        <v>1109</v>
      </c>
      <c r="N303" s="9" t="s">
        <v>31</v>
      </c>
      <c r="O303" s="9" t="s">
        <v>32</v>
      </c>
      <c r="P303" s="9" t="s">
        <v>1428</v>
      </c>
      <c r="Q303" s="9" t="s">
        <v>34</v>
      </c>
    </row>
    <row r="304" s="3" customFormat="1" ht="40" customHeight="1" spans="1:17">
      <c r="A304" s="9">
        <v>301</v>
      </c>
      <c r="B304" s="9" t="s">
        <v>1485</v>
      </c>
      <c r="C304" s="9" t="s">
        <v>1486</v>
      </c>
      <c r="D304" s="9" t="s">
        <v>1421</v>
      </c>
      <c r="E304" s="9" t="s">
        <v>1487</v>
      </c>
      <c r="F304" s="9" t="s">
        <v>1432</v>
      </c>
      <c r="G304" s="9" t="s">
        <v>1433</v>
      </c>
      <c r="H304" s="9" t="s">
        <v>1488</v>
      </c>
      <c r="I304" s="9" t="s">
        <v>1489</v>
      </c>
      <c r="J304" s="9" t="s">
        <v>51</v>
      </c>
      <c r="K304" s="9" t="s">
        <v>1490</v>
      </c>
      <c r="L304" s="9" t="s">
        <v>1491</v>
      </c>
      <c r="M304" s="9" t="s">
        <v>1492</v>
      </c>
      <c r="N304" s="9" t="s">
        <v>31</v>
      </c>
      <c r="O304" s="9" t="s">
        <v>32</v>
      </c>
      <c r="P304" s="9" t="s">
        <v>1428</v>
      </c>
      <c r="Q304" s="9" t="s">
        <v>34</v>
      </c>
    </row>
    <row r="305" s="3" customFormat="1" ht="40" customHeight="1" spans="1:17">
      <c r="A305" s="9">
        <v>302</v>
      </c>
      <c r="B305" s="9" t="s">
        <v>1493</v>
      </c>
      <c r="C305" s="9" t="s">
        <v>1494</v>
      </c>
      <c r="D305" s="9" t="s">
        <v>1421</v>
      </c>
      <c r="E305" s="9" t="s">
        <v>1448</v>
      </c>
      <c r="F305" s="9" t="s">
        <v>734</v>
      </c>
      <c r="G305" s="9" t="s">
        <v>735</v>
      </c>
      <c r="H305" s="9" t="s">
        <v>1495</v>
      </c>
      <c r="I305" s="9" t="s">
        <v>29</v>
      </c>
      <c r="J305" s="9" t="s">
        <v>27</v>
      </c>
      <c r="K305" s="9" t="s">
        <v>44</v>
      </c>
      <c r="L305" s="9" t="s">
        <v>29</v>
      </c>
      <c r="M305" s="9" t="s">
        <v>1496</v>
      </c>
      <c r="N305" s="9" t="s">
        <v>31</v>
      </c>
      <c r="O305" s="9" t="s">
        <v>32</v>
      </c>
      <c r="P305" s="9" t="s">
        <v>564</v>
      </c>
      <c r="Q305" s="9" t="s">
        <v>34</v>
      </c>
    </row>
    <row r="306" s="3" customFormat="1" ht="40" customHeight="1" spans="1:17">
      <c r="A306" s="9">
        <v>303</v>
      </c>
      <c r="B306" s="9" t="s">
        <v>1497</v>
      </c>
      <c r="C306" s="9" t="s">
        <v>1498</v>
      </c>
      <c r="D306" s="9" t="s">
        <v>1421</v>
      </c>
      <c r="E306" s="9" t="s">
        <v>1448</v>
      </c>
      <c r="F306" s="9" t="s">
        <v>943</v>
      </c>
      <c r="G306" s="9" t="s">
        <v>944</v>
      </c>
      <c r="H306" s="9" t="s">
        <v>945</v>
      </c>
      <c r="I306" s="9" t="s">
        <v>946</v>
      </c>
      <c r="J306" s="9" t="s">
        <v>51</v>
      </c>
      <c r="K306" s="9" t="s">
        <v>28</v>
      </c>
      <c r="L306" s="9" t="s">
        <v>29</v>
      </c>
      <c r="M306" s="9" t="s">
        <v>1499</v>
      </c>
      <c r="N306" s="9" t="s">
        <v>31</v>
      </c>
      <c r="O306" s="9" t="s">
        <v>32</v>
      </c>
      <c r="P306" s="9" t="s">
        <v>564</v>
      </c>
      <c r="Q306" s="9" t="s">
        <v>34</v>
      </c>
    </row>
    <row r="307" s="3" customFormat="1" ht="40" customHeight="1" spans="1:17">
      <c r="A307" s="9">
        <v>304</v>
      </c>
      <c r="B307" s="9" t="s">
        <v>1500</v>
      </c>
      <c r="C307" s="9" t="s">
        <v>1501</v>
      </c>
      <c r="D307" s="9" t="s">
        <v>1502</v>
      </c>
      <c r="E307" s="9" t="s">
        <v>1503</v>
      </c>
      <c r="F307" s="9" t="s">
        <v>958</v>
      </c>
      <c r="G307" s="9" t="s">
        <v>959</v>
      </c>
      <c r="H307" s="9" t="s">
        <v>1504</v>
      </c>
      <c r="I307" s="9" t="s">
        <v>1505</v>
      </c>
      <c r="J307" s="9" t="s">
        <v>51</v>
      </c>
      <c r="K307" s="9" t="s">
        <v>1360</v>
      </c>
      <c r="L307" s="9" t="s">
        <v>1506</v>
      </c>
      <c r="M307" s="9" t="s">
        <v>1336</v>
      </c>
      <c r="N307" s="9" t="s">
        <v>31</v>
      </c>
      <c r="O307" s="9" t="s">
        <v>32</v>
      </c>
      <c r="P307" s="9" t="s">
        <v>1507</v>
      </c>
      <c r="Q307" s="9" t="s">
        <v>34</v>
      </c>
    </row>
    <row r="308" s="3" customFormat="1" ht="40" customHeight="1" spans="1:17">
      <c r="A308" s="9">
        <v>305</v>
      </c>
      <c r="B308" s="9" t="s">
        <v>1508</v>
      </c>
      <c r="C308" s="9" t="s">
        <v>1509</v>
      </c>
      <c r="D308" s="9" t="s">
        <v>1502</v>
      </c>
      <c r="E308" s="9" t="s">
        <v>1510</v>
      </c>
      <c r="F308" s="9" t="s">
        <v>816</v>
      </c>
      <c r="G308" s="9" t="s">
        <v>817</v>
      </c>
      <c r="H308" s="9" t="s">
        <v>1511</v>
      </c>
      <c r="I308" s="9" t="s">
        <v>1512</v>
      </c>
      <c r="J308" s="9" t="s">
        <v>51</v>
      </c>
      <c r="K308" s="9" t="s">
        <v>1462</v>
      </c>
      <c r="L308" s="9" t="s">
        <v>1513</v>
      </c>
      <c r="M308" s="9" t="s">
        <v>928</v>
      </c>
      <c r="N308" s="9" t="s">
        <v>31</v>
      </c>
      <c r="O308" s="9" t="s">
        <v>32</v>
      </c>
      <c r="P308" s="9" t="s">
        <v>1507</v>
      </c>
      <c r="Q308" s="9" t="s">
        <v>34</v>
      </c>
    </row>
    <row r="309" s="3" customFormat="1" ht="40" customHeight="1" spans="1:17">
      <c r="A309" s="9">
        <v>306</v>
      </c>
      <c r="B309" s="9" t="s">
        <v>1514</v>
      </c>
      <c r="C309" s="9" t="s">
        <v>1515</v>
      </c>
      <c r="D309" s="9" t="s">
        <v>1502</v>
      </c>
      <c r="E309" s="9" t="s">
        <v>1516</v>
      </c>
      <c r="F309" s="9" t="s">
        <v>1209</v>
      </c>
      <c r="G309" s="9" t="s">
        <v>1210</v>
      </c>
      <c r="H309" s="9" t="s">
        <v>1517</v>
      </c>
      <c r="I309" s="9" t="s">
        <v>1518</v>
      </c>
      <c r="J309" s="9" t="s">
        <v>51</v>
      </c>
      <c r="K309" s="9" t="s">
        <v>28</v>
      </c>
      <c r="L309" s="9" t="s">
        <v>1519</v>
      </c>
      <c r="M309" s="9" t="s">
        <v>778</v>
      </c>
      <c r="N309" s="9" t="s">
        <v>31</v>
      </c>
      <c r="O309" s="9" t="s">
        <v>32</v>
      </c>
      <c r="P309" s="9" t="s">
        <v>1507</v>
      </c>
      <c r="Q309" s="9" t="s">
        <v>34</v>
      </c>
    </row>
    <row r="310" s="3" customFormat="1" ht="40" customHeight="1" spans="1:17">
      <c r="A310" s="9">
        <v>307</v>
      </c>
      <c r="B310" s="9" t="s">
        <v>1520</v>
      </c>
      <c r="C310" s="9" t="s">
        <v>1521</v>
      </c>
      <c r="D310" s="9" t="s">
        <v>1502</v>
      </c>
      <c r="E310" s="9" t="s">
        <v>1522</v>
      </c>
      <c r="F310" s="9" t="s">
        <v>1432</v>
      </c>
      <c r="G310" s="9" t="s">
        <v>1433</v>
      </c>
      <c r="H310" s="9" t="s">
        <v>1523</v>
      </c>
      <c r="I310" s="9" t="s">
        <v>1524</v>
      </c>
      <c r="J310" s="9" t="s">
        <v>51</v>
      </c>
      <c r="K310" s="9" t="s">
        <v>1525</v>
      </c>
      <c r="L310" s="9" t="s">
        <v>1526</v>
      </c>
      <c r="M310" s="9" t="s">
        <v>504</v>
      </c>
      <c r="N310" s="9" t="s">
        <v>31</v>
      </c>
      <c r="O310" s="9" t="s">
        <v>32</v>
      </c>
      <c r="P310" s="9" t="s">
        <v>1507</v>
      </c>
      <c r="Q310" s="9" t="s">
        <v>34</v>
      </c>
    </row>
    <row r="311" s="3" customFormat="1" ht="40" customHeight="1" spans="1:17">
      <c r="A311" s="9">
        <v>308</v>
      </c>
      <c r="B311" s="9" t="s">
        <v>1527</v>
      </c>
      <c r="C311" s="9" t="s">
        <v>1528</v>
      </c>
      <c r="D311" s="9" t="s">
        <v>1502</v>
      </c>
      <c r="E311" s="9" t="s">
        <v>1529</v>
      </c>
      <c r="F311" s="9" t="s">
        <v>137</v>
      </c>
      <c r="G311" s="9" t="s">
        <v>580</v>
      </c>
      <c r="H311" s="9" t="s">
        <v>1530</v>
      </c>
      <c r="I311" s="9" t="s">
        <v>1531</v>
      </c>
      <c r="J311" s="9" t="s">
        <v>51</v>
      </c>
      <c r="K311" s="9" t="s">
        <v>44</v>
      </c>
      <c r="L311" s="9" t="s">
        <v>29</v>
      </c>
      <c r="M311" s="9" t="s">
        <v>1532</v>
      </c>
      <c r="N311" s="9" t="s">
        <v>31</v>
      </c>
      <c r="O311" s="9" t="s">
        <v>32</v>
      </c>
      <c r="P311" s="9" t="s">
        <v>1507</v>
      </c>
      <c r="Q311" s="9" t="s">
        <v>34</v>
      </c>
    </row>
    <row r="312" s="3" customFormat="1" ht="40" customHeight="1" spans="1:17">
      <c r="A312" s="9">
        <v>309</v>
      </c>
      <c r="B312" s="9" t="s">
        <v>1533</v>
      </c>
      <c r="C312" s="9" t="s">
        <v>1534</v>
      </c>
      <c r="D312" s="9" t="s">
        <v>1502</v>
      </c>
      <c r="E312" s="9" t="s">
        <v>1535</v>
      </c>
      <c r="F312" s="9" t="s">
        <v>1094</v>
      </c>
      <c r="G312" s="9" t="s">
        <v>1095</v>
      </c>
      <c r="H312" s="9" t="s">
        <v>1536</v>
      </c>
      <c r="I312" s="9" t="s">
        <v>1537</v>
      </c>
      <c r="J312" s="9" t="s">
        <v>51</v>
      </c>
      <c r="K312" s="9" t="s">
        <v>1538</v>
      </c>
      <c r="L312" s="9" t="s">
        <v>29</v>
      </c>
      <c r="M312" s="9" t="s">
        <v>893</v>
      </c>
      <c r="N312" s="9" t="s">
        <v>31</v>
      </c>
      <c r="O312" s="9" t="s">
        <v>32</v>
      </c>
      <c r="P312" s="9" t="s">
        <v>1507</v>
      </c>
      <c r="Q312" s="9" t="s">
        <v>34</v>
      </c>
    </row>
    <row r="313" s="3" customFormat="1" ht="40" customHeight="1" spans="1:17">
      <c r="A313" s="9">
        <v>310</v>
      </c>
      <c r="B313" s="9" t="s">
        <v>1539</v>
      </c>
      <c r="C313" s="9" t="s">
        <v>1540</v>
      </c>
      <c r="D313" s="9" t="s">
        <v>1502</v>
      </c>
      <c r="E313" s="9" t="s">
        <v>1541</v>
      </c>
      <c r="F313" s="9" t="s">
        <v>594</v>
      </c>
      <c r="G313" s="9" t="s">
        <v>595</v>
      </c>
      <c r="H313" s="9" t="s">
        <v>1542</v>
      </c>
      <c r="I313" s="9" t="s">
        <v>1543</v>
      </c>
      <c r="J313" s="9" t="s">
        <v>51</v>
      </c>
      <c r="K313" s="9" t="s">
        <v>1525</v>
      </c>
      <c r="L313" s="9" t="s">
        <v>1544</v>
      </c>
      <c r="M313" s="9" t="s">
        <v>711</v>
      </c>
      <c r="N313" s="9" t="s">
        <v>31</v>
      </c>
      <c r="O313" s="9" t="s">
        <v>32</v>
      </c>
      <c r="P313" s="9" t="s">
        <v>1507</v>
      </c>
      <c r="Q313" s="9" t="s">
        <v>34</v>
      </c>
    </row>
    <row r="314" s="3" customFormat="1" ht="40" customHeight="1" spans="1:17">
      <c r="A314" s="9">
        <v>311</v>
      </c>
      <c r="B314" s="9" t="s">
        <v>1545</v>
      </c>
      <c r="C314" s="9" t="s">
        <v>1546</v>
      </c>
      <c r="D314" s="9" t="s">
        <v>1502</v>
      </c>
      <c r="E314" s="9" t="s">
        <v>1547</v>
      </c>
      <c r="F314" s="9" t="s">
        <v>622</v>
      </c>
      <c r="G314" s="9" t="s">
        <v>623</v>
      </c>
      <c r="H314" s="9" t="s">
        <v>1548</v>
      </c>
      <c r="I314" s="9" t="s">
        <v>1549</v>
      </c>
      <c r="J314" s="9" t="s">
        <v>51</v>
      </c>
      <c r="K314" s="9" t="s">
        <v>1550</v>
      </c>
      <c r="L314" s="9" t="s">
        <v>1551</v>
      </c>
      <c r="M314" s="9" t="s">
        <v>975</v>
      </c>
      <c r="N314" s="9" t="s">
        <v>31</v>
      </c>
      <c r="O314" s="9" t="s">
        <v>32</v>
      </c>
      <c r="P314" s="9" t="s">
        <v>1507</v>
      </c>
      <c r="Q314" s="9" t="s">
        <v>34</v>
      </c>
    </row>
    <row r="315" s="3" customFormat="1" ht="40" customHeight="1" spans="1:17">
      <c r="A315" s="9">
        <v>312</v>
      </c>
      <c r="B315" s="9" t="s">
        <v>1552</v>
      </c>
      <c r="C315" s="9" t="s">
        <v>1553</v>
      </c>
      <c r="D315" s="9" t="s">
        <v>1502</v>
      </c>
      <c r="E315" s="9" t="s">
        <v>1554</v>
      </c>
      <c r="F315" s="9" t="s">
        <v>836</v>
      </c>
      <c r="G315" s="9" t="s">
        <v>837</v>
      </c>
      <c r="H315" s="9" t="s">
        <v>29</v>
      </c>
      <c r="I315" s="9" t="s">
        <v>1555</v>
      </c>
      <c r="J315" s="9" t="s">
        <v>51</v>
      </c>
      <c r="K315" s="9" t="s">
        <v>29</v>
      </c>
      <c r="L315" s="9" t="s">
        <v>29</v>
      </c>
      <c r="M315" s="9" t="s">
        <v>161</v>
      </c>
      <c r="N315" s="9" t="s">
        <v>31</v>
      </c>
      <c r="O315" s="9" t="s">
        <v>32</v>
      </c>
      <c r="P315" s="9" t="s">
        <v>1507</v>
      </c>
      <c r="Q315" s="9" t="s">
        <v>34</v>
      </c>
    </row>
    <row r="316" s="3" customFormat="1" ht="40" customHeight="1" spans="1:17">
      <c r="A316" s="9">
        <v>313</v>
      </c>
      <c r="B316" s="9" t="s">
        <v>1556</v>
      </c>
      <c r="C316" s="9" t="s">
        <v>1557</v>
      </c>
      <c r="D316" s="9" t="s">
        <v>1502</v>
      </c>
      <c r="E316" s="9" t="s">
        <v>1558</v>
      </c>
      <c r="F316" s="9" t="s">
        <v>681</v>
      </c>
      <c r="G316" s="9" t="s">
        <v>1559</v>
      </c>
      <c r="H316" s="9" t="s">
        <v>1560</v>
      </c>
      <c r="I316" s="9" t="s">
        <v>1561</v>
      </c>
      <c r="J316" s="9" t="s">
        <v>51</v>
      </c>
      <c r="K316" s="9" t="s">
        <v>676</v>
      </c>
      <c r="L316" s="9" t="s">
        <v>1562</v>
      </c>
      <c r="M316" s="9" t="s">
        <v>514</v>
      </c>
      <c r="N316" s="9" t="s">
        <v>31</v>
      </c>
      <c r="O316" s="9" t="s">
        <v>32</v>
      </c>
      <c r="P316" s="9" t="s">
        <v>1507</v>
      </c>
      <c r="Q316" s="9" t="s">
        <v>34</v>
      </c>
    </row>
    <row r="317" s="3" customFormat="1" ht="40" customHeight="1" spans="1:17">
      <c r="A317" s="9">
        <v>314</v>
      </c>
      <c r="B317" s="9" t="s">
        <v>1563</v>
      </c>
      <c r="C317" s="9" t="s">
        <v>1564</v>
      </c>
      <c r="D317" s="9" t="s">
        <v>1502</v>
      </c>
      <c r="E317" s="9" t="s">
        <v>1565</v>
      </c>
      <c r="F317" s="9" t="s">
        <v>317</v>
      </c>
      <c r="G317" s="9" t="s">
        <v>808</v>
      </c>
      <c r="H317" s="9" t="s">
        <v>29</v>
      </c>
      <c r="I317" s="9" t="s">
        <v>1566</v>
      </c>
      <c r="J317" s="9" t="s">
        <v>51</v>
      </c>
      <c r="K317" s="9" t="s">
        <v>28</v>
      </c>
      <c r="L317" s="9" t="s">
        <v>29</v>
      </c>
      <c r="M317" s="9" t="s">
        <v>122</v>
      </c>
      <c r="N317" s="9" t="s">
        <v>31</v>
      </c>
      <c r="O317" s="9" t="s">
        <v>32</v>
      </c>
      <c r="P317" s="9" t="s">
        <v>1507</v>
      </c>
      <c r="Q317" s="9" t="s">
        <v>34</v>
      </c>
    </row>
    <row r="318" s="3" customFormat="1" ht="40" customHeight="1" spans="1:17">
      <c r="A318" s="9">
        <v>315</v>
      </c>
      <c r="B318" s="9" t="s">
        <v>1567</v>
      </c>
      <c r="C318" s="9" t="s">
        <v>1568</v>
      </c>
      <c r="D318" s="9" t="s">
        <v>1502</v>
      </c>
      <c r="E318" s="9" t="s">
        <v>1554</v>
      </c>
      <c r="F318" s="9" t="s">
        <v>305</v>
      </c>
      <c r="G318" s="9" t="s">
        <v>1369</v>
      </c>
      <c r="H318" s="9" t="s">
        <v>29</v>
      </c>
      <c r="I318" s="9" t="s">
        <v>1566</v>
      </c>
      <c r="J318" s="9" t="s">
        <v>51</v>
      </c>
      <c r="K318" s="9" t="s">
        <v>44</v>
      </c>
      <c r="L318" s="9" t="s">
        <v>29</v>
      </c>
      <c r="M318" s="9" t="s">
        <v>991</v>
      </c>
      <c r="N318" s="9" t="s">
        <v>31</v>
      </c>
      <c r="O318" s="9" t="s">
        <v>32</v>
      </c>
      <c r="P318" s="9" t="s">
        <v>1507</v>
      </c>
      <c r="Q318" s="9" t="s">
        <v>34</v>
      </c>
    </row>
    <row r="319" s="3" customFormat="1" ht="40" customHeight="1" spans="1:17">
      <c r="A319" s="9">
        <v>316</v>
      </c>
      <c r="B319" s="9" t="s">
        <v>1569</v>
      </c>
      <c r="C319" s="9" t="s">
        <v>1570</v>
      </c>
      <c r="D319" s="9" t="s">
        <v>1502</v>
      </c>
      <c r="E319" s="9" t="s">
        <v>1522</v>
      </c>
      <c r="F319" s="9" t="s">
        <v>943</v>
      </c>
      <c r="G319" s="9" t="s">
        <v>944</v>
      </c>
      <c r="H319" s="9" t="s">
        <v>945</v>
      </c>
      <c r="I319" s="9" t="s">
        <v>946</v>
      </c>
      <c r="J319" s="9" t="s">
        <v>51</v>
      </c>
      <c r="K319" s="9" t="s">
        <v>28</v>
      </c>
      <c r="L319" s="9" t="s">
        <v>29</v>
      </c>
      <c r="M319" s="9" t="s">
        <v>1571</v>
      </c>
      <c r="N319" s="9" t="s">
        <v>31</v>
      </c>
      <c r="O319" s="9" t="s">
        <v>32</v>
      </c>
      <c r="P319" s="9" t="s">
        <v>1507</v>
      </c>
      <c r="Q319" s="9" t="s">
        <v>34</v>
      </c>
    </row>
    <row r="320" s="3" customFormat="1" ht="40" customHeight="1" spans="1:17">
      <c r="A320" s="9">
        <v>317</v>
      </c>
      <c r="B320" s="9" t="s">
        <v>1572</v>
      </c>
      <c r="C320" s="9" t="s">
        <v>1573</v>
      </c>
      <c r="D320" s="9" t="s">
        <v>1502</v>
      </c>
      <c r="E320" s="9" t="s">
        <v>1574</v>
      </c>
      <c r="F320" s="9" t="s">
        <v>870</v>
      </c>
      <c r="G320" s="9" t="s">
        <v>871</v>
      </c>
      <c r="H320" s="9" t="s">
        <v>1523</v>
      </c>
      <c r="I320" s="9" t="s">
        <v>1524</v>
      </c>
      <c r="J320" s="9" t="s">
        <v>51</v>
      </c>
      <c r="K320" s="9" t="s">
        <v>1525</v>
      </c>
      <c r="L320" s="9" t="s">
        <v>1526</v>
      </c>
      <c r="M320" s="9" t="s">
        <v>947</v>
      </c>
      <c r="N320" s="9" t="s">
        <v>31</v>
      </c>
      <c r="O320" s="9" t="s">
        <v>32</v>
      </c>
      <c r="P320" s="9" t="s">
        <v>1507</v>
      </c>
      <c r="Q320" s="9" t="s">
        <v>34</v>
      </c>
    </row>
    <row r="321" s="3" customFormat="1" ht="40" customHeight="1" spans="1:17">
      <c r="A321" s="9">
        <v>318</v>
      </c>
      <c r="B321" s="9" t="s">
        <v>1575</v>
      </c>
      <c r="C321" s="9" t="s">
        <v>1576</v>
      </c>
      <c r="D321" s="9" t="s">
        <v>1502</v>
      </c>
      <c r="E321" s="9" t="s">
        <v>1577</v>
      </c>
      <c r="F321" s="9" t="s">
        <v>943</v>
      </c>
      <c r="G321" s="9" t="s">
        <v>944</v>
      </c>
      <c r="H321" s="9" t="s">
        <v>945</v>
      </c>
      <c r="I321" s="9" t="s">
        <v>946</v>
      </c>
      <c r="J321" s="9" t="s">
        <v>51</v>
      </c>
      <c r="K321" s="9" t="s">
        <v>28</v>
      </c>
      <c r="L321" s="9" t="s">
        <v>29</v>
      </c>
      <c r="M321" s="9" t="s">
        <v>1578</v>
      </c>
      <c r="N321" s="9" t="s">
        <v>31</v>
      </c>
      <c r="O321" s="9" t="s">
        <v>32</v>
      </c>
      <c r="P321" s="9" t="s">
        <v>1507</v>
      </c>
      <c r="Q321" s="9" t="s">
        <v>34</v>
      </c>
    </row>
    <row r="322" s="3" customFormat="1" ht="40" customHeight="1" spans="1:17">
      <c r="A322" s="9">
        <v>319</v>
      </c>
      <c r="B322" s="9" t="s">
        <v>1579</v>
      </c>
      <c r="C322" s="9" t="s">
        <v>1580</v>
      </c>
      <c r="D322" s="9" t="s">
        <v>1581</v>
      </c>
      <c r="E322" s="9" t="s">
        <v>1582</v>
      </c>
      <c r="F322" s="9" t="s">
        <v>782</v>
      </c>
      <c r="G322" s="9" t="s">
        <v>783</v>
      </c>
      <c r="H322" s="9" t="s">
        <v>1511</v>
      </c>
      <c r="I322" s="9" t="s">
        <v>1512</v>
      </c>
      <c r="J322" s="9" t="s">
        <v>51</v>
      </c>
      <c r="K322" s="9" t="s">
        <v>1462</v>
      </c>
      <c r="L322" s="9" t="s">
        <v>1513</v>
      </c>
      <c r="M322" s="9" t="s">
        <v>1583</v>
      </c>
      <c r="N322" s="9" t="s">
        <v>31</v>
      </c>
      <c r="O322" s="9" t="s">
        <v>32</v>
      </c>
      <c r="P322" s="9" t="s">
        <v>1584</v>
      </c>
      <c r="Q322" s="9" t="s">
        <v>34</v>
      </c>
    </row>
    <row r="323" s="3" customFormat="1" ht="40" customHeight="1" spans="1:17">
      <c r="A323" s="9">
        <v>320</v>
      </c>
      <c r="B323" s="9" t="s">
        <v>1585</v>
      </c>
      <c r="C323" s="9" t="s">
        <v>1586</v>
      </c>
      <c r="D323" s="9" t="s">
        <v>1581</v>
      </c>
      <c r="E323" s="9" t="s">
        <v>1587</v>
      </c>
      <c r="F323" s="9" t="s">
        <v>1588</v>
      </c>
      <c r="G323" s="9" t="s">
        <v>1589</v>
      </c>
      <c r="H323" s="9" t="s">
        <v>1590</v>
      </c>
      <c r="I323" s="9" t="s">
        <v>1591</v>
      </c>
      <c r="J323" s="9" t="s">
        <v>51</v>
      </c>
      <c r="K323" s="9" t="s">
        <v>1592</v>
      </c>
      <c r="L323" s="9" t="s">
        <v>1593</v>
      </c>
      <c r="M323" s="9" t="s">
        <v>812</v>
      </c>
      <c r="N323" s="9" t="s">
        <v>31</v>
      </c>
      <c r="O323" s="9" t="s">
        <v>32</v>
      </c>
      <c r="P323" s="9" t="s">
        <v>1584</v>
      </c>
      <c r="Q323" s="9" t="s">
        <v>34</v>
      </c>
    </row>
    <row r="324" s="3" customFormat="1" ht="40" customHeight="1" spans="1:17">
      <c r="A324" s="9">
        <v>321</v>
      </c>
      <c r="B324" s="9" t="s">
        <v>1594</v>
      </c>
      <c r="C324" s="9" t="s">
        <v>1595</v>
      </c>
      <c r="D324" s="9" t="s">
        <v>1581</v>
      </c>
      <c r="E324" s="9" t="s">
        <v>1596</v>
      </c>
      <c r="F324" s="9" t="s">
        <v>498</v>
      </c>
      <c r="G324" s="9" t="s">
        <v>1423</v>
      </c>
      <c r="H324" s="9" t="s">
        <v>1597</v>
      </c>
      <c r="I324" s="9" t="s">
        <v>1598</v>
      </c>
      <c r="J324" s="9" t="s">
        <v>51</v>
      </c>
      <c r="K324" s="9" t="s">
        <v>1599</v>
      </c>
      <c r="L324" s="9" t="s">
        <v>1593</v>
      </c>
      <c r="M324" s="9" t="s">
        <v>1492</v>
      </c>
      <c r="N324" s="9" t="s">
        <v>31</v>
      </c>
      <c r="O324" s="9" t="s">
        <v>32</v>
      </c>
      <c r="P324" s="9" t="s">
        <v>1584</v>
      </c>
      <c r="Q324" s="9" t="s">
        <v>34</v>
      </c>
    </row>
    <row r="325" s="3" customFormat="1" ht="40" customHeight="1" spans="1:17">
      <c r="A325" s="9">
        <v>322</v>
      </c>
      <c r="B325" s="9" t="s">
        <v>1600</v>
      </c>
      <c r="C325" s="9" t="s">
        <v>1601</v>
      </c>
      <c r="D325" s="9" t="s">
        <v>1581</v>
      </c>
      <c r="E325" s="9" t="s">
        <v>1587</v>
      </c>
      <c r="F325" s="9" t="s">
        <v>1094</v>
      </c>
      <c r="G325" s="9" t="s">
        <v>1095</v>
      </c>
      <c r="H325" s="9" t="s">
        <v>1597</v>
      </c>
      <c r="I325" s="9" t="s">
        <v>1598</v>
      </c>
      <c r="J325" s="9" t="s">
        <v>51</v>
      </c>
      <c r="K325" s="9" t="s">
        <v>1592</v>
      </c>
      <c r="L325" s="9" t="s">
        <v>1593</v>
      </c>
      <c r="M325" s="9" t="s">
        <v>812</v>
      </c>
      <c r="N325" s="9" t="s">
        <v>31</v>
      </c>
      <c r="O325" s="9" t="s">
        <v>32</v>
      </c>
      <c r="P325" s="9" t="s">
        <v>1584</v>
      </c>
      <c r="Q325" s="9" t="s">
        <v>34</v>
      </c>
    </row>
    <row r="326" s="3" customFormat="1" ht="40" customHeight="1" spans="1:17">
      <c r="A326" s="9">
        <v>323</v>
      </c>
      <c r="B326" s="9" t="s">
        <v>1602</v>
      </c>
      <c r="C326" s="9" t="s">
        <v>1603</v>
      </c>
      <c r="D326" s="9" t="s">
        <v>1581</v>
      </c>
      <c r="E326" s="9" t="s">
        <v>1604</v>
      </c>
      <c r="F326" s="9" t="s">
        <v>137</v>
      </c>
      <c r="G326" s="9" t="s">
        <v>580</v>
      </c>
      <c r="H326" s="9" t="s">
        <v>1605</v>
      </c>
      <c r="I326" s="9" t="s">
        <v>1606</v>
      </c>
      <c r="J326" s="9" t="s">
        <v>51</v>
      </c>
      <c r="K326" s="9" t="s">
        <v>44</v>
      </c>
      <c r="L326" s="9" t="s">
        <v>29</v>
      </c>
      <c r="M326" s="9" t="s">
        <v>711</v>
      </c>
      <c r="N326" s="9" t="s">
        <v>31</v>
      </c>
      <c r="O326" s="9" t="s">
        <v>32</v>
      </c>
      <c r="P326" s="9" t="s">
        <v>1584</v>
      </c>
      <c r="Q326" s="9" t="s">
        <v>34</v>
      </c>
    </row>
    <row r="327" s="3" customFormat="1" ht="40" customHeight="1" spans="1:17">
      <c r="A327" s="9">
        <v>324</v>
      </c>
      <c r="B327" s="9" t="s">
        <v>1607</v>
      </c>
      <c r="C327" s="9" t="s">
        <v>1608</v>
      </c>
      <c r="D327" s="9" t="s">
        <v>1581</v>
      </c>
      <c r="E327" s="9" t="s">
        <v>1609</v>
      </c>
      <c r="F327" s="9" t="s">
        <v>1209</v>
      </c>
      <c r="G327" s="9" t="s">
        <v>1210</v>
      </c>
      <c r="H327" s="9" t="s">
        <v>1610</v>
      </c>
      <c r="I327" s="9" t="s">
        <v>1611</v>
      </c>
      <c r="J327" s="9" t="s">
        <v>51</v>
      </c>
      <c r="K327" s="9" t="s">
        <v>28</v>
      </c>
      <c r="L327" s="9" t="s">
        <v>29</v>
      </c>
      <c r="M327" s="9" t="s">
        <v>1139</v>
      </c>
      <c r="N327" s="9" t="s">
        <v>31</v>
      </c>
      <c r="O327" s="9" t="s">
        <v>32</v>
      </c>
      <c r="P327" s="9" t="s">
        <v>1584</v>
      </c>
      <c r="Q327" s="9" t="s">
        <v>34</v>
      </c>
    </row>
    <row r="328" s="3" customFormat="1" ht="40" customHeight="1" spans="1:17">
      <c r="A328" s="9">
        <v>325</v>
      </c>
      <c r="B328" s="9" t="s">
        <v>1612</v>
      </c>
      <c r="C328" s="9" t="s">
        <v>1613</v>
      </c>
      <c r="D328" s="9" t="s">
        <v>1581</v>
      </c>
      <c r="E328" s="9" t="s">
        <v>1614</v>
      </c>
      <c r="F328" s="9" t="s">
        <v>1265</v>
      </c>
      <c r="G328" s="9" t="s">
        <v>1453</v>
      </c>
      <c r="H328" s="9" t="s">
        <v>1615</v>
      </c>
      <c r="I328" s="9" t="s">
        <v>1616</v>
      </c>
      <c r="J328" s="9" t="s">
        <v>51</v>
      </c>
      <c r="K328" s="9" t="s">
        <v>28</v>
      </c>
      <c r="L328" s="9" t="s">
        <v>1617</v>
      </c>
      <c r="M328" s="9" t="s">
        <v>493</v>
      </c>
      <c r="N328" s="9" t="s">
        <v>31</v>
      </c>
      <c r="O328" s="9" t="s">
        <v>32</v>
      </c>
      <c r="P328" s="9" t="s">
        <v>1584</v>
      </c>
      <c r="Q328" s="9" t="s">
        <v>34</v>
      </c>
    </row>
    <row r="329" s="3" customFormat="1" ht="40" customHeight="1" spans="1:17">
      <c r="A329" s="9">
        <v>326</v>
      </c>
      <c r="B329" s="9" t="s">
        <v>1618</v>
      </c>
      <c r="C329" s="9" t="s">
        <v>1619</v>
      </c>
      <c r="D329" s="9" t="s">
        <v>1581</v>
      </c>
      <c r="E329" s="9" t="s">
        <v>1620</v>
      </c>
      <c r="F329" s="9" t="s">
        <v>870</v>
      </c>
      <c r="G329" s="9" t="s">
        <v>871</v>
      </c>
      <c r="H329" s="9" t="s">
        <v>1621</v>
      </c>
      <c r="I329" s="9" t="s">
        <v>1622</v>
      </c>
      <c r="J329" s="9" t="s">
        <v>51</v>
      </c>
      <c r="K329" s="9" t="s">
        <v>1462</v>
      </c>
      <c r="L329" s="9" t="s">
        <v>1623</v>
      </c>
      <c r="M329" s="9" t="s">
        <v>1624</v>
      </c>
      <c r="N329" s="9" t="s">
        <v>31</v>
      </c>
      <c r="O329" s="9" t="s">
        <v>32</v>
      </c>
      <c r="P329" s="9" t="s">
        <v>1584</v>
      </c>
      <c r="Q329" s="9" t="s">
        <v>34</v>
      </c>
    </row>
    <row r="330" s="3" customFormat="1" ht="40" customHeight="1" spans="1:17">
      <c r="A330" s="9">
        <v>327</v>
      </c>
      <c r="B330" s="9" t="s">
        <v>1625</v>
      </c>
      <c r="C330" s="9" t="s">
        <v>1626</v>
      </c>
      <c r="D330" s="9" t="s">
        <v>1581</v>
      </c>
      <c r="E330" s="9" t="s">
        <v>1627</v>
      </c>
      <c r="F330" s="9" t="s">
        <v>932</v>
      </c>
      <c r="G330" s="9" t="s">
        <v>1628</v>
      </c>
      <c r="H330" s="9" t="s">
        <v>1629</v>
      </c>
      <c r="I330" s="9" t="s">
        <v>1630</v>
      </c>
      <c r="J330" s="9" t="s">
        <v>51</v>
      </c>
      <c r="K330" s="9" t="s">
        <v>28</v>
      </c>
      <c r="L330" s="9" t="s">
        <v>1631</v>
      </c>
      <c r="M330" s="9" t="s">
        <v>1632</v>
      </c>
      <c r="N330" s="9" t="s">
        <v>31</v>
      </c>
      <c r="O330" s="9" t="s">
        <v>32</v>
      </c>
      <c r="P330" s="9" t="s">
        <v>1584</v>
      </c>
      <c r="Q330" s="9" t="s">
        <v>34</v>
      </c>
    </row>
    <row r="331" s="3" customFormat="1" ht="40" customHeight="1" spans="1:17">
      <c r="A331" s="9">
        <v>328</v>
      </c>
      <c r="B331" s="9" t="s">
        <v>1633</v>
      </c>
      <c r="C331" s="9" t="s">
        <v>1634</v>
      </c>
      <c r="D331" s="9" t="s">
        <v>1581</v>
      </c>
      <c r="E331" s="9" t="s">
        <v>1587</v>
      </c>
      <c r="F331" s="9" t="s">
        <v>859</v>
      </c>
      <c r="G331" s="9" t="s">
        <v>1459</v>
      </c>
      <c r="H331" s="9" t="s">
        <v>1635</v>
      </c>
      <c r="I331" s="9" t="s">
        <v>1636</v>
      </c>
      <c r="J331" s="9" t="s">
        <v>51</v>
      </c>
      <c r="K331" s="9" t="s">
        <v>28</v>
      </c>
      <c r="L331" s="9" t="s">
        <v>1637</v>
      </c>
      <c r="M331" s="9" t="s">
        <v>1139</v>
      </c>
      <c r="N331" s="9" t="s">
        <v>31</v>
      </c>
      <c r="O331" s="9" t="s">
        <v>32</v>
      </c>
      <c r="P331" s="9" t="s">
        <v>1584</v>
      </c>
      <c r="Q331" s="9" t="s">
        <v>34</v>
      </c>
    </row>
    <row r="332" s="3" customFormat="1" ht="40" customHeight="1" spans="1:17">
      <c r="A332" s="9">
        <v>329</v>
      </c>
      <c r="B332" s="9" t="s">
        <v>1638</v>
      </c>
      <c r="C332" s="9" t="s">
        <v>1639</v>
      </c>
      <c r="D332" s="9" t="s">
        <v>1581</v>
      </c>
      <c r="E332" s="9" t="s">
        <v>1609</v>
      </c>
      <c r="F332" s="9" t="s">
        <v>734</v>
      </c>
      <c r="G332" s="9" t="s">
        <v>735</v>
      </c>
      <c r="H332" s="9" t="s">
        <v>1495</v>
      </c>
      <c r="I332" s="9" t="s">
        <v>29</v>
      </c>
      <c r="J332" s="9" t="s">
        <v>27</v>
      </c>
      <c r="K332" s="9" t="s">
        <v>44</v>
      </c>
      <c r="L332" s="9" t="s">
        <v>29</v>
      </c>
      <c r="M332" s="9" t="s">
        <v>1496</v>
      </c>
      <c r="N332" s="9" t="s">
        <v>31</v>
      </c>
      <c r="O332" s="9" t="s">
        <v>32</v>
      </c>
      <c r="P332" s="9" t="s">
        <v>1584</v>
      </c>
      <c r="Q332" s="9" t="s">
        <v>34</v>
      </c>
    </row>
    <row r="333" s="3" customFormat="1" ht="40" customHeight="1" spans="1:17">
      <c r="A333" s="9">
        <v>330</v>
      </c>
      <c r="B333" s="9" t="s">
        <v>1640</v>
      </c>
      <c r="C333" s="9" t="s">
        <v>1641</v>
      </c>
      <c r="D333" s="9" t="s">
        <v>1581</v>
      </c>
      <c r="E333" s="9" t="s">
        <v>1642</v>
      </c>
      <c r="F333" s="9" t="s">
        <v>1588</v>
      </c>
      <c r="G333" s="9" t="s">
        <v>1589</v>
      </c>
      <c r="H333" s="9" t="s">
        <v>1597</v>
      </c>
      <c r="I333" s="9" t="s">
        <v>1598</v>
      </c>
      <c r="J333" s="9" t="s">
        <v>51</v>
      </c>
      <c r="K333" s="9" t="s">
        <v>1525</v>
      </c>
      <c r="L333" s="9" t="s">
        <v>1593</v>
      </c>
      <c r="M333" s="9" t="s">
        <v>504</v>
      </c>
      <c r="N333" s="9" t="s">
        <v>31</v>
      </c>
      <c r="O333" s="9" t="s">
        <v>32</v>
      </c>
      <c r="P333" s="9" t="s">
        <v>1643</v>
      </c>
      <c r="Q333" s="9" t="s">
        <v>34</v>
      </c>
    </row>
    <row r="334" s="3" customFormat="1" ht="40" customHeight="1" spans="1:17">
      <c r="A334" s="9">
        <v>331</v>
      </c>
      <c r="B334" s="9" t="s">
        <v>1644</v>
      </c>
      <c r="C334" s="9" t="s">
        <v>1645</v>
      </c>
      <c r="D334" s="9" t="s">
        <v>1581</v>
      </c>
      <c r="E334" s="9" t="s">
        <v>1646</v>
      </c>
      <c r="F334" s="9" t="s">
        <v>943</v>
      </c>
      <c r="G334" s="9" t="s">
        <v>944</v>
      </c>
      <c r="H334" s="9" t="s">
        <v>1647</v>
      </c>
      <c r="I334" s="9" t="s">
        <v>1648</v>
      </c>
      <c r="J334" s="9" t="s">
        <v>51</v>
      </c>
      <c r="K334" s="9" t="s">
        <v>676</v>
      </c>
      <c r="L334" s="9" t="s">
        <v>1649</v>
      </c>
      <c r="M334" s="9" t="s">
        <v>1650</v>
      </c>
      <c r="N334" s="9" t="s">
        <v>31</v>
      </c>
      <c r="O334" s="9" t="s">
        <v>32</v>
      </c>
      <c r="P334" s="9" t="s">
        <v>1584</v>
      </c>
      <c r="Q334" s="9" t="s">
        <v>34</v>
      </c>
    </row>
    <row r="335" s="3" customFormat="1" ht="40" customHeight="1" spans="1:17">
      <c r="A335" s="9">
        <v>332</v>
      </c>
      <c r="B335" s="9" t="s">
        <v>1651</v>
      </c>
      <c r="C335" s="9" t="s">
        <v>1652</v>
      </c>
      <c r="D335" s="9" t="s">
        <v>1581</v>
      </c>
      <c r="E335" s="9" t="s">
        <v>1653</v>
      </c>
      <c r="F335" s="9" t="s">
        <v>1070</v>
      </c>
      <c r="G335" s="9" t="s">
        <v>1654</v>
      </c>
      <c r="H335" s="9" t="s">
        <v>1655</v>
      </c>
      <c r="I335" s="9" t="s">
        <v>1656</v>
      </c>
      <c r="J335" s="9" t="s">
        <v>51</v>
      </c>
      <c r="K335" s="9" t="s">
        <v>1657</v>
      </c>
      <c r="L335" s="9" t="s">
        <v>1658</v>
      </c>
      <c r="M335" s="9" t="s">
        <v>1659</v>
      </c>
      <c r="N335" s="9" t="s">
        <v>31</v>
      </c>
      <c r="O335" s="9" t="s">
        <v>32</v>
      </c>
      <c r="P335" s="9" t="s">
        <v>1643</v>
      </c>
      <c r="Q335" s="9" t="s">
        <v>34</v>
      </c>
    </row>
    <row r="336" s="3" customFormat="1" ht="40" customHeight="1" spans="1:17">
      <c r="A336" s="9">
        <v>333</v>
      </c>
      <c r="B336" s="9" t="s">
        <v>1660</v>
      </c>
      <c r="C336" s="9" t="s">
        <v>1661</v>
      </c>
      <c r="D336" s="9" t="s">
        <v>1581</v>
      </c>
      <c r="E336" s="9" t="s">
        <v>1662</v>
      </c>
      <c r="F336" s="9" t="s">
        <v>782</v>
      </c>
      <c r="G336" s="9" t="s">
        <v>783</v>
      </c>
      <c r="H336" s="9" t="s">
        <v>1663</v>
      </c>
      <c r="I336" s="9" t="s">
        <v>1664</v>
      </c>
      <c r="J336" s="9" t="s">
        <v>51</v>
      </c>
      <c r="K336" s="9" t="s">
        <v>1665</v>
      </c>
      <c r="L336" s="9" t="s">
        <v>1666</v>
      </c>
      <c r="M336" s="9" t="s">
        <v>1667</v>
      </c>
      <c r="N336" s="9" t="s">
        <v>31</v>
      </c>
      <c r="O336" s="9" t="s">
        <v>32</v>
      </c>
      <c r="P336" s="9" t="s">
        <v>1668</v>
      </c>
      <c r="Q336" s="9" t="s">
        <v>34</v>
      </c>
    </row>
    <row r="337" s="3" customFormat="1" ht="40" customHeight="1" spans="1:17">
      <c r="A337" s="9">
        <v>334</v>
      </c>
      <c r="B337" s="9" t="s">
        <v>1669</v>
      </c>
      <c r="C337" s="9" t="s">
        <v>1670</v>
      </c>
      <c r="D337" s="9" t="s">
        <v>1581</v>
      </c>
      <c r="E337" s="9" t="s">
        <v>1671</v>
      </c>
      <c r="F337" s="9" t="s">
        <v>1158</v>
      </c>
      <c r="G337" s="9" t="s">
        <v>1159</v>
      </c>
      <c r="H337" s="9" t="s">
        <v>1672</v>
      </c>
      <c r="I337" s="9" t="s">
        <v>1673</v>
      </c>
      <c r="J337" s="9" t="s">
        <v>51</v>
      </c>
      <c r="K337" s="9" t="s">
        <v>1674</v>
      </c>
      <c r="L337" s="9" t="s">
        <v>1675</v>
      </c>
      <c r="M337" s="9" t="s">
        <v>1676</v>
      </c>
      <c r="N337" s="9" t="s">
        <v>31</v>
      </c>
      <c r="O337" s="9" t="s">
        <v>32</v>
      </c>
      <c r="P337" s="9" t="s">
        <v>1643</v>
      </c>
      <c r="Q337" s="9" t="s">
        <v>34</v>
      </c>
    </row>
    <row r="338" s="3" customFormat="1" ht="40" customHeight="1" spans="1:17">
      <c r="A338" s="9">
        <v>335</v>
      </c>
      <c r="B338" s="9" t="s">
        <v>1677</v>
      </c>
      <c r="C338" s="9" t="s">
        <v>1678</v>
      </c>
      <c r="D338" s="9" t="s">
        <v>1581</v>
      </c>
      <c r="E338" s="9" t="s">
        <v>1671</v>
      </c>
      <c r="F338" s="9" t="s">
        <v>1265</v>
      </c>
      <c r="G338" s="9" t="s">
        <v>1453</v>
      </c>
      <c r="H338" s="9" t="s">
        <v>1679</v>
      </c>
      <c r="I338" s="9" t="s">
        <v>1680</v>
      </c>
      <c r="J338" s="9" t="s">
        <v>51</v>
      </c>
      <c r="K338" s="9" t="s">
        <v>28</v>
      </c>
      <c r="L338" s="9" t="s">
        <v>1681</v>
      </c>
      <c r="M338" s="9" t="s">
        <v>928</v>
      </c>
      <c r="N338" s="9" t="s">
        <v>31</v>
      </c>
      <c r="O338" s="9" t="s">
        <v>32</v>
      </c>
      <c r="P338" s="9" t="s">
        <v>1643</v>
      </c>
      <c r="Q338" s="9" t="s">
        <v>34</v>
      </c>
    </row>
    <row r="339" s="3" customFormat="1" ht="40" customHeight="1" spans="1:17">
      <c r="A339" s="9">
        <v>336</v>
      </c>
      <c r="B339" s="9" t="s">
        <v>1682</v>
      </c>
      <c r="C339" s="9" t="s">
        <v>1683</v>
      </c>
      <c r="D339" s="9" t="s">
        <v>1581</v>
      </c>
      <c r="E339" s="9" t="s">
        <v>1684</v>
      </c>
      <c r="F339" s="9" t="s">
        <v>588</v>
      </c>
      <c r="G339" s="9" t="s">
        <v>1685</v>
      </c>
      <c r="H339" s="9" t="s">
        <v>1686</v>
      </c>
      <c r="I339" s="9" t="s">
        <v>1687</v>
      </c>
      <c r="J339" s="9" t="s">
        <v>51</v>
      </c>
      <c r="K339" s="9" t="s">
        <v>1688</v>
      </c>
      <c r="L339" s="9" t="s">
        <v>1689</v>
      </c>
      <c r="M339" s="9" t="s">
        <v>1109</v>
      </c>
      <c r="N339" s="9" t="s">
        <v>31</v>
      </c>
      <c r="O339" s="9" t="s">
        <v>32</v>
      </c>
      <c r="P339" s="9" t="s">
        <v>1690</v>
      </c>
      <c r="Q339" s="9" t="s">
        <v>34</v>
      </c>
    </row>
    <row r="340" s="3" customFormat="1" ht="40" customHeight="1" spans="1:17">
      <c r="A340" s="9">
        <v>337</v>
      </c>
      <c r="B340" s="9" t="s">
        <v>1691</v>
      </c>
      <c r="C340" s="9" t="s">
        <v>1692</v>
      </c>
      <c r="D340" s="9" t="s">
        <v>1581</v>
      </c>
      <c r="E340" s="9" t="s">
        <v>1693</v>
      </c>
      <c r="F340" s="9" t="s">
        <v>627</v>
      </c>
      <c r="G340" s="9" t="s">
        <v>1202</v>
      </c>
      <c r="H340" s="9" t="s">
        <v>1694</v>
      </c>
      <c r="I340" s="9" t="s">
        <v>1695</v>
      </c>
      <c r="J340" s="9" t="s">
        <v>51</v>
      </c>
      <c r="K340" s="9" t="s">
        <v>29</v>
      </c>
      <c r="L340" s="9" t="s">
        <v>1696</v>
      </c>
      <c r="M340" s="9" t="s">
        <v>731</v>
      </c>
      <c r="N340" s="9" t="s">
        <v>31</v>
      </c>
      <c r="O340" s="9" t="s">
        <v>32</v>
      </c>
      <c r="P340" s="9" t="s">
        <v>1697</v>
      </c>
      <c r="Q340" s="9" t="s">
        <v>34</v>
      </c>
    </row>
    <row r="341" s="3" customFormat="1" ht="40" customHeight="1" spans="1:17">
      <c r="A341" s="9">
        <v>338</v>
      </c>
      <c r="B341" s="9" t="s">
        <v>1698</v>
      </c>
      <c r="C341" s="9" t="s">
        <v>1699</v>
      </c>
      <c r="D341" s="9" t="s">
        <v>1581</v>
      </c>
      <c r="E341" s="9" t="s">
        <v>1700</v>
      </c>
      <c r="F341" s="9" t="s">
        <v>816</v>
      </c>
      <c r="G341" s="9" t="s">
        <v>817</v>
      </c>
      <c r="H341" s="9" t="s">
        <v>1701</v>
      </c>
      <c r="I341" s="9" t="s">
        <v>1702</v>
      </c>
      <c r="J341" s="9" t="s">
        <v>51</v>
      </c>
      <c r="K341" s="9" t="s">
        <v>1462</v>
      </c>
      <c r="L341" s="9" t="s">
        <v>1703</v>
      </c>
      <c r="M341" s="9" t="s">
        <v>1704</v>
      </c>
      <c r="N341" s="9" t="s">
        <v>31</v>
      </c>
      <c r="O341" s="9" t="s">
        <v>32</v>
      </c>
      <c r="P341" s="9" t="s">
        <v>1697</v>
      </c>
      <c r="Q341" s="9" t="s">
        <v>34</v>
      </c>
    </row>
    <row r="342" s="3" customFormat="1" ht="40" customHeight="1" spans="1:17">
      <c r="A342" s="9">
        <v>339</v>
      </c>
      <c r="B342" s="9" t="s">
        <v>1705</v>
      </c>
      <c r="C342" s="9" t="s">
        <v>1706</v>
      </c>
      <c r="D342" s="9" t="s">
        <v>1581</v>
      </c>
      <c r="E342" s="9" t="s">
        <v>1707</v>
      </c>
      <c r="F342" s="9" t="s">
        <v>859</v>
      </c>
      <c r="G342" s="9" t="s">
        <v>1459</v>
      </c>
      <c r="H342" s="9" t="s">
        <v>1708</v>
      </c>
      <c r="I342" s="9" t="s">
        <v>1709</v>
      </c>
      <c r="J342" s="9" t="s">
        <v>51</v>
      </c>
      <c r="K342" s="9" t="s">
        <v>1710</v>
      </c>
      <c r="L342" s="9" t="s">
        <v>1711</v>
      </c>
      <c r="M342" s="9" t="s">
        <v>764</v>
      </c>
      <c r="N342" s="9" t="s">
        <v>31</v>
      </c>
      <c r="O342" s="9" t="s">
        <v>32</v>
      </c>
      <c r="P342" s="9" t="s">
        <v>1697</v>
      </c>
      <c r="Q342" s="9" t="s">
        <v>34</v>
      </c>
    </row>
    <row r="343" s="3" customFormat="1" ht="40" customHeight="1" spans="1:17">
      <c r="A343" s="9">
        <v>340</v>
      </c>
      <c r="B343" s="9" t="s">
        <v>1712</v>
      </c>
      <c r="C343" s="9" t="s">
        <v>1713</v>
      </c>
      <c r="D343" s="9" t="s">
        <v>1581</v>
      </c>
      <c r="E343" s="9" t="s">
        <v>1714</v>
      </c>
      <c r="F343" s="9" t="s">
        <v>870</v>
      </c>
      <c r="G343" s="9" t="s">
        <v>871</v>
      </c>
      <c r="H343" s="9" t="s">
        <v>1715</v>
      </c>
      <c r="I343" s="9" t="s">
        <v>1716</v>
      </c>
      <c r="J343" s="9" t="s">
        <v>51</v>
      </c>
      <c r="K343" s="9" t="s">
        <v>1717</v>
      </c>
      <c r="L343" s="9" t="s">
        <v>29</v>
      </c>
      <c r="M343" s="9" t="s">
        <v>1718</v>
      </c>
      <c r="N343" s="9" t="s">
        <v>31</v>
      </c>
      <c r="O343" s="9" t="s">
        <v>32</v>
      </c>
      <c r="P343" s="9" t="s">
        <v>1719</v>
      </c>
      <c r="Q343" s="9" t="s">
        <v>34</v>
      </c>
    </row>
    <row r="344" s="3" customFormat="1" ht="40" customHeight="1" spans="1:17">
      <c r="A344" s="9">
        <v>341</v>
      </c>
      <c r="B344" s="9" t="s">
        <v>1720</v>
      </c>
      <c r="C344" s="9" t="s">
        <v>1721</v>
      </c>
      <c r="D344" s="9" t="s">
        <v>1581</v>
      </c>
      <c r="E344" s="9" t="s">
        <v>1722</v>
      </c>
      <c r="F344" s="9" t="s">
        <v>1209</v>
      </c>
      <c r="G344" s="9" t="s">
        <v>1210</v>
      </c>
      <c r="H344" s="9" t="s">
        <v>1723</v>
      </c>
      <c r="I344" s="9" t="s">
        <v>1724</v>
      </c>
      <c r="J344" s="9" t="s">
        <v>51</v>
      </c>
      <c r="K344" s="9" t="s">
        <v>1725</v>
      </c>
      <c r="L344" s="9" t="s">
        <v>1726</v>
      </c>
      <c r="M344" s="9" t="s">
        <v>1139</v>
      </c>
      <c r="N344" s="9" t="s">
        <v>31</v>
      </c>
      <c r="O344" s="9" t="s">
        <v>32</v>
      </c>
      <c r="P344" s="9" t="s">
        <v>1727</v>
      </c>
      <c r="Q344" s="9" t="s">
        <v>34</v>
      </c>
    </row>
    <row r="345" s="3" customFormat="1" ht="40" customHeight="1" spans="1:17">
      <c r="A345" s="9">
        <v>342</v>
      </c>
      <c r="B345" s="9" t="s">
        <v>1728</v>
      </c>
      <c r="C345" s="9" t="s">
        <v>1729</v>
      </c>
      <c r="D345" s="9" t="s">
        <v>1581</v>
      </c>
      <c r="E345" s="9" t="s">
        <v>1722</v>
      </c>
      <c r="F345" s="9" t="s">
        <v>1730</v>
      </c>
      <c r="G345" s="9" t="s">
        <v>1731</v>
      </c>
      <c r="H345" s="9" t="s">
        <v>1732</v>
      </c>
      <c r="I345" s="9" t="s">
        <v>1733</v>
      </c>
      <c r="J345" s="9" t="s">
        <v>51</v>
      </c>
      <c r="K345" s="9" t="s">
        <v>1734</v>
      </c>
      <c r="L345" s="9" t="s">
        <v>1735</v>
      </c>
      <c r="M345" s="9" t="s">
        <v>822</v>
      </c>
      <c r="N345" s="9" t="s">
        <v>31</v>
      </c>
      <c r="O345" s="9" t="s">
        <v>32</v>
      </c>
      <c r="P345" s="9" t="s">
        <v>1727</v>
      </c>
      <c r="Q345" s="9" t="s">
        <v>34</v>
      </c>
    </row>
    <row r="346" s="3" customFormat="1" ht="40" customHeight="1" spans="1:17">
      <c r="A346" s="9">
        <v>343</v>
      </c>
      <c r="B346" s="9" t="s">
        <v>1736</v>
      </c>
      <c r="C346" s="9" t="s">
        <v>1737</v>
      </c>
      <c r="D346" s="9" t="s">
        <v>567</v>
      </c>
      <c r="E346" s="9" t="s">
        <v>1738</v>
      </c>
      <c r="F346" s="9" t="s">
        <v>120</v>
      </c>
      <c r="G346" s="9" t="s">
        <v>121</v>
      </c>
      <c r="H346" s="9" t="s">
        <v>1739</v>
      </c>
      <c r="I346" s="9" t="s">
        <v>29</v>
      </c>
      <c r="J346" s="9" t="s">
        <v>27</v>
      </c>
      <c r="K346" s="9" t="s">
        <v>44</v>
      </c>
      <c r="L346" s="9" t="s">
        <v>29</v>
      </c>
      <c r="M346" s="9" t="s">
        <v>112</v>
      </c>
      <c r="N346" s="9" t="s">
        <v>31</v>
      </c>
      <c r="O346" s="9" t="s">
        <v>32</v>
      </c>
      <c r="P346" s="9" t="s">
        <v>1740</v>
      </c>
      <c r="Q346" s="9" t="s">
        <v>34</v>
      </c>
    </row>
    <row r="347" s="3" customFormat="1" ht="40" customHeight="1" spans="1:17">
      <c r="A347" s="9">
        <v>344</v>
      </c>
      <c r="B347" s="9" t="s">
        <v>1741</v>
      </c>
      <c r="C347" s="9" t="s">
        <v>1742</v>
      </c>
      <c r="D347" s="9" t="s">
        <v>567</v>
      </c>
      <c r="E347" s="9" t="s">
        <v>1743</v>
      </c>
      <c r="F347" s="9" t="s">
        <v>129</v>
      </c>
      <c r="G347" s="9" t="s">
        <v>477</v>
      </c>
      <c r="H347" s="9" t="s">
        <v>29</v>
      </c>
      <c r="I347" s="9" t="s">
        <v>1744</v>
      </c>
      <c r="J347" s="9" t="s">
        <v>27</v>
      </c>
      <c r="K347" s="9" t="s">
        <v>28</v>
      </c>
      <c r="L347" s="9" t="s">
        <v>29</v>
      </c>
      <c r="M347" s="9" t="s">
        <v>731</v>
      </c>
      <c r="N347" s="9" t="s">
        <v>31</v>
      </c>
      <c r="O347" s="9" t="s">
        <v>32</v>
      </c>
      <c r="P347" s="9" t="s">
        <v>1740</v>
      </c>
      <c r="Q347" s="9" t="s">
        <v>34</v>
      </c>
    </row>
    <row r="348" s="3" customFormat="1" ht="40" customHeight="1" spans="1:17">
      <c r="A348" s="9">
        <v>345</v>
      </c>
      <c r="B348" s="9" t="s">
        <v>1745</v>
      </c>
      <c r="C348" s="9" t="s">
        <v>1746</v>
      </c>
      <c r="D348" s="9" t="s">
        <v>567</v>
      </c>
      <c r="E348" s="9" t="s">
        <v>1738</v>
      </c>
      <c r="F348" s="9" t="s">
        <v>1294</v>
      </c>
      <c r="G348" s="9" t="s">
        <v>793</v>
      </c>
      <c r="H348" s="9" t="s">
        <v>29</v>
      </c>
      <c r="I348" s="9" t="s">
        <v>29</v>
      </c>
      <c r="J348" s="9" t="s">
        <v>51</v>
      </c>
      <c r="K348" s="9" t="s">
        <v>44</v>
      </c>
      <c r="L348" s="9" t="s">
        <v>29</v>
      </c>
      <c r="M348" s="9" t="s">
        <v>731</v>
      </c>
      <c r="N348" s="9" t="s">
        <v>31</v>
      </c>
      <c r="O348" s="9" t="s">
        <v>32</v>
      </c>
      <c r="P348" s="9" t="s">
        <v>1740</v>
      </c>
      <c r="Q348" s="9" t="s">
        <v>34</v>
      </c>
    </row>
    <row r="349" s="3" customFormat="1" ht="40" customHeight="1" spans="1:17">
      <c r="A349" s="9">
        <v>346</v>
      </c>
      <c r="B349" s="9" t="s">
        <v>1747</v>
      </c>
      <c r="C349" s="9" t="s">
        <v>1748</v>
      </c>
      <c r="D349" s="9" t="s">
        <v>554</v>
      </c>
      <c r="E349" s="9" t="s">
        <v>1749</v>
      </c>
      <c r="F349" s="9" t="s">
        <v>1750</v>
      </c>
      <c r="G349" s="9" t="s">
        <v>1751</v>
      </c>
      <c r="H349" s="9" t="s">
        <v>1752</v>
      </c>
      <c r="I349" s="9" t="s">
        <v>29</v>
      </c>
      <c r="J349" s="9" t="s">
        <v>27</v>
      </c>
      <c r="K349" s="9" t="s">
        <v>1376</v>
      </c>
      <c r="L349" s="9" t="s">
        <v>1753</v>
      </c>
      <c r="M349" s="9" t="s">
        <v>711</v>
      </c>
      <c r="N349" s="9" t="s">
        <v>31</v>
      </c>
      <c r="O349" s="9" t="s">
        <v>32</v>
      </c>
      <c r="P349" s="9" t="s">
        <v>1754</v>
      </c>
      <c r="Q349" s="9" t="s">
        <v>34</v>
      </c>
    </row>
    <row r="350" s="3" customFormat="1" ht="40" customHeight="1" spans="1:17">
      <c r="A350" s="9">
        <v>347</v>
      </c>
      <c r="B350" s="9" t="s">
        <v>1755</v>
      </c>
      <c r="C350" s="9" t="s">
        <v>1756</v>
      </c>
      <c r="D350" s="9" t="s">
        <v>1757</v>
      </c>
      <c r="E350" s="9" t="s">
        <v>1758</v>
      </c>
      <c r="F350" s="9" t="s">
        <v>174</v>
      </c>
      <c r="G350" s="9" t="s">
        <v>175</v>
      </c>
      <c r="H350" s="9" t="s">
        <v>29</v>
      </c>
      <c r="I350" s="9" t="s">
        <v>1759</v>
      </c>
      <c r="J350" s="9" t="s">
        <v>27</v>
      </c>
      <c r="K350" s="9" t="s">
        <v>44</v>
      </c>
      <c r="L350" s="9" t="s">
        <v>29</v>
      </c>
      <c r="M350" s="9" t="s">
        <v>52</v>
      </c>
      <c r="N350" s="9" t="s">
        <v>31</v>
      </c>
      <c r="O350" s="9" t="s">
        <v>32</v>
      </c>
      <c r="P350" s="9" t="s">
        <v>1760</v>
      </c>
      <c r="Q350" s="9" t="s">
        <v>34</v>
      </c>
    </row>
    <row r="351" s="3" customFormat="1" ht="40" customHeight="1" spans="1:17">
      <c r="A351" s="9">
        <v>348</v>
      </c>
      <c r="B351" s="9" t="s">
        <v>1761</v>
      </c>
      <c r="C351" s="9" t="s">
        <v>1762</v>
      </c>
      <c r="D351" s="9" t="s">
        <v>1763</v>
      </c>
      <c r="E351" s="9" t="s">
        <v>1764</v>
      </c>
      <c r="F351" s="9" t="s">
        <v>49</v>
      </c>
      <c r="G351" s="9" t="s">
        <v>1765</v>
      </c>
      <c r="H351" s="9" t="s">
        <v>1766</v>
      </c>
      <c r="I351" s="9" t="s">
        <v>1767</v>
      </c>
      <c r="J351" s="9" t="s">
        <v>51</v>
      </c>
      <c r="K351" s="9" t="s">
        <v>1058</v>
      </c>
      <c r="L351" s="9" t="s">
        <v>1768</v>
      </c>
      <c r="M351" s="9" t="s">
        <v>1769</v>
      </c>
      <c r="N351" s="9" t="s">
        <v>31</v>
      </c>
      <c r="O351" s="9" t="s">
        <v>32</v>
      </c>
      <c r="P351" s="9" t="s">
        <v>1770</v>
      </c>
      <c r="Q351" s="9" t="s">
        <v>34</v>
      </c>
    </row>
    <row r="352" s="3" customFormat="1" ht="40" customHeight="1" spans="1:17">
      <c r="A352" s="9">
        <v>349</v>
      </c>
      <c r="B352" s="9" t="s">
        <v>1771</v>
      </c>
      <c r="C352" s="9" t="s">
        <v>1772</v>
      </c>
      <c r="D352" s="9" t="s">
        <v>1763</v>
      </c>
      <c r="E352" s="9" t="s">
        <v>1773</v>
      </c>
      <c r="F352" s="9" t="s">
        <v>1133</v>
      </c>
      <c r="G352" s="9" t="s">
        <v>1774</v>
      </c>
      <c r="H352" s="9" t="s">
        <v>1775</v>
      </c>
      <c r="I352" s="9" t="s">
        <v>1776</v>
      </c>
      <c r="J352" s="9" t="s">
        <v>51</v>
      </c>
      <c r="K352" s="9" t="s">
        <v>693</v>
      </c>
      <c r="L352" s="9" t="s">
        <v>1777</v>
      </c>
      <c r="M352" s="9" t="s">
        <v>975</v>
      </c>
      <c r="N352" s="9" t="s">
        <v>31</v>
      </c>
      <c r="O352" s="9" t="s">
        <v>32</v>
      </c>
      <c r="P352" s="9" t="s">
        <v>1778</v>
      </c>
      <c r="Q352" s="9" t="s">
        <v>34</v>
      </c>
    </row>
    <row r="353" s="3" customFormat="1" ht="40" customHeight="1" spans="1:17">
      <c r="A353" s="9">
        <v>350</v>
      </c>
      <c r="B353" s="9" t="s">
        <v>1779</v>
      </c>
      <c r="C353" s="9" t="s">
        <v>1780</v>
      </c>
      <c r="D353" s="9" t="s">
        <v>1763</v>
      </c>
      <c r="E353" s="9" t="s">
        <v>1781</v>
      </c>
      <c r="F353" s="9" t="s">
        <v>498</v>
      </c>
      <c r="G353" s="9" t="s">
        <v>1423</v>
      </c>
      <c r="H353" s="9" t="s">
        <v>1782</v>
      </c>
      <c r="I353" s="9" t="s">
        <v>1783</v>
      </c>
      <c r="J353" s="9" t="s">
        <v>51</v>
      </c>
      <c r="K353" s="9" t="s">
        <v>1784</v>
      </c>
      <c r="L353" s="9" t="s">
        <v>1785</v>
      </c>
      <c r="M353" s="9" t="s">
        <v>1786</v>
      </c>
      <c r="N353" s="9" t="s">
        <v>31</v>
      </c>
      <c r="O353" s="9" t="s">
        <v>32</v>
      </c>
      <c r="P353" s="9" t="s">
        <v>1778</v>
      </c>
      <c r="Q353" s="9" t="s">
        <v>34</v>
      </c>
    </row>
    <row r="354" s="3" customFormat="1" ht="40" customHeight="1" spans="1:17">
      <c r="A354" s="9">
        <v>351</v>
      </c>
      <c r="B354" s="9" t="s">
        <v>1787</v>
      </c>
      <c r="C354" s="9" t="s">
        <v>1788</v>
      </c>
      <c r="D354" s="9" t="s">
        <v>1763</v>
      </c>
      <c r="E354" s="9" t="s">
        <v>1789</v>
      </c>
      <c r="F354" s="9" t="s">
        <v>746</v>
      </c>
      <c r="G354" s="9" t="s">
        <v>747</v>
      </c>
      <c r="H354" s="9" t="s">
        <v>1790</v>
      </c>
      <c r="I354" s="9" t="s">
        <v>1791</v>
      </c>
      <c r="J354" s="9" t="s">
        <v>51</v>
      </c>
      <c r="K354" s="9" t="s">
        <v>44</v>
      </c>
      <c r="L354" s="9" t="s">
        <v>29</v>
      </c>
      <c r="M354" s="9" t="s">
        <v>542</v>
      </c>
      <c r="N354" s="9" t="s">
        <v>31</v>
      </c>
      <c r="O354" s="9" t="s">
        <v>32</v>
      </c>
      <c r="P354" s="9" t="s">
        <v>1792</v>
      </c>
      <c r="Q354" s="9" t="s">
        <v>34</v>
      </c>
    </row>
    <row r="355" s="3" customFormat="1" ht="40" customHeight="1" spans="1:17">
      <c r="A355" s="9">
        <v>352</v>
      </c>
      <c r="B355" s="9" t="s">
        <v>1793</v>
      </c>
      <c r="C355" s="9" t="s">
        <v>1794</v>
      </c>
      <c r="D355" s="9" t="s">
        <v>1763</v>
      </c>
      <c r="E355" s="9" t="s">
        <v>1795</v>
      </c>
      <c r="F355" s="9" t="s">
        <v>1796</v>
      </c>
      <c r="G355" s="9" t="s">
        <v>1797</v>
      </c>
      <c r="H355" s="9" t="s">
        <v>1798</v>
      </c>
      <c r="I355" s="9" t="s">
        <v>1799</v>
      </c>
      <c r="J355" s="9" t="s">
        <v>51</v>
      </c>
      <c r="K355" s="9" t="s">
        <v>693</v>
      </c>
      <c r="L355" s="9" t="s">
        <v>1800</v>
      </c>
      <c r="M355" s="9" t="s">
        <v>1801</v>
      </c>
      <c r="N355" s="9" t="s">
        <v>31</v>
      </c>
      <c r="O355" s="9" t="s">
        <v>32</v>
      </c>
      <c r="P355" s="9" t="s">
        <v>1802</v>
      </c>
      <c r="Q355" s="9" t="s">
        <v>34</v>
      </c>
    </row>
    <row r="356" s="3" customFormat="1" ht="40" customHeight="1" spans="1:17">
      <c r="A356" s="9">
        <v>353</v>
      </c>
      <c r="B356" s="9" t="s">
        <v>1803</v>
      </c>
      <c r="C356" s="9" t="s">
        <v>1804</v>
      </c>
      <c r="D356" s="9" t="s">
        <v>1763</v>
      </c>
      <c r="E356" s="9" t="s">
        <v>1805</v>
      </c>
      <c r="F356" s="9" t="s">
        <v>706</v>
      </c>
      <c r="G356" s="9" t="s">
        <v>1806</v>
      </c>
      <c r="H356" s="9" t="s">
        <v>1798</v>
      </c>
      <c r="I356" s="9" t="s">
        <v>1799</v>
      </c>
      <c r="J356" s="9" t="s">
        <v>51</v>
      </c>
      <c r="K356" s="9" t="s">
        <v>693</v>
      </c>
      <c r="L356" s="9" t="s">
        <v>1807</v>
      </c>
      <c r="M356" s="9" t="s">
        <v>504</v>
      </c>
      <c r="N356" s="9" t="s">
        <v>31</v>
      </c>
      <c r="O356" s="9" t="s">
        <v>32</v>
      </c>
      <c r="P356" s="9" t="s">
        <v>1802</v>
      </c>
      <c r="Q356" s="9" t="s">
        <v>34</v>
      </c>
    </row>
    <row r="357" s="3" customFormat="1" ht="40" customHeight="1" spans="1:17">
      <c r="A357" s="9">
        <v>354</v>
      </c>
      <c r="B357" s="9" t="s">
        <v>1808</v>
      </c>
      <c r="C357" s="9" t="s">
        <v>1809</v>
      </c>
      <c r="D357" s="9" t="s">
        <v>1810</v>
      </c>
      <c r="E357" s="9" t="s">
        <v>1811</v>
      </c>
      <c r="F357" s="9" t="s">
        <v>1812</v>
      </c>
      <c r="G357" s="9" t="s">
        <v>570</v>
      </c>
      <c r="H357" s="9" t="s">
        <v>1813</v>
      </c>
      <c r="I357" s="9" t="s">
        <v>1814</v>
      </c>
      <c r="J357" s="9" t="s">
        <v>51</v>
      </c>
      <c r="K357" s="9" t="s">
        <v>1815</v>
      </c>
      <c r="L357" s="9" t="s">
        <v>29</v>
      </c>
      <c r="M357" s="9" t="s">
        <v>1816</v>
      </c>
      <c r="N357" s="9" t="s">
        <v>31</v>
      </c>
      <c r="O357" s="9" t="s">
        <v>32</v>
      </c>
      <c r="P357" s="9" t="s">
        <v>1817</v>
      </c>
      <c r="Q357" s="9" t="s">
        <v>34</v>
      </c>
    </row>
    <row r="358" s="3" customFormat="1" ht="40" customHeight="1" spans="1:17">
      <c r="A358" s="9">
        <v>355</v>
      </c>
      <c r="B358" s="9" t="s">
        <v>1818</v>
      </c>
      <c r="C358" s="9" t="s">
        <v>1819</v>
      </c>
      <c r="D358" s="9" t="s">
        <v>1810</v>
      </c>
      <c r="E358" s="9" t="s">
        <v>1820</v>
      </c>
      <c r="F358" s="9" t="s">
        <v>958</v>
      </c>
      <c r="G358" s="9" t="s">
        <v>959</v>
      </c>
      <c r="H358" s="9" t="s">
        <v>1821</v>
      </c>
      <c r="I358" s="9" t="s">
        <v>1822</v>
      </c>
      <c r="J358" s="9" t="s">
        <v>51</v>
      </c>
      <c r="K358" s="9" t="s">
        <v>1146</v>
      </c>
      <c r="L358" s="9" t="s">
        <v>1823</v>
      </c>
      <c r="M358" s="9" t="s">
        <v>1824</v>
      </c>
      <c r="N358" s="9" t="s">
        <v>31</v>
      </c>
      <c r="O358" s="9" t="s">
        <v>32</v>
      </c>
      <c r="P358" s="9" t="s">
        <v>1817</v>
      </c>
      <c r="Q358" s="9" t="s">
        <v>34</v>
      </c>
    </row>
    <row r="359" s="3" customFormat="1" ht="40" customHeight="1" spans="1:17">
      <c r="A359" s="9">
        <v>356</v>
      </c>
      <c r="B359" s="9" t="s">
        <v>1825</v>
      </c>
      <c r="C359" s="9" t="s">
        <v>1826</v>
      </c>
      <c r="D359" s="9" t="s">
        <v>1810</v>
      </c>
      <c r="E359" s="9" t="s">
        <v>1820</v>
      </c>
      <c r="F359" s="9" t="s">
        <v>1054</v>
      </c>
      <c r="G359" s="9" t="s">
        <v>1055</v>
      </c>
      <c r="H359" s="9" t="s">
        <v>1827</v>
      </c>
      <c r="I359" s="9" t="s">
        <v>1822</v>
      </c>
      <c r="J359" s="9" t="s">
        <v>51</v>
      </c>
      <c r="K359" s="9" t="s">
        <v>1146</v>
      </c>
      <c r="L359" s="9" t="s">
        <v>1823</v>
      </c>
      <c r="M359" s="9" t="s">
        <v>1370</v>
      </c>
      <c r="N359" s="9" t="s">
        <v>31</v>
      </c>
      <c r="O359" s="9" t="s">
        <v>32</v>
      </c>
      <c r="P359" s="9" t="s">
        <v>1817</v>
      </c>
      <c r="Q359" s="9" t="s">
        <v>34</v>
      </c>
    </row>
    <row r="360" s="3" customFormat="1" ht="40" customHeight="1" spans="1:17">
      <c r="A360" s="9">
        <v>357</v>
      </c>
      <c r="B360" s="9" t="s">
        <v>1828</v>
      </c>
      <c r="C360" s="9" t="s">
        <v>1829</v>
      </c>
      <c r="D360" s="9" t="s">
        <v>1830</v>
      </c>
      <c r="E360" s="9" t="s">
        <v>1831</v>
      </c>
      <c r="F360" s="9" t="s">
        <v>1054</v>
      </c>
      <c r="G360" s="9" t="s">
        <v>1055</v>
      </c>
      <c r="H360" s="9" t="s">
        <v>1832</v>
      </c>
      <c r="I360" s="9" t="s">
        <v>1833</v>
      </c>
      <c r="J360" s="9" t="s">
        <v>51</v>
      </c>
      <c r="K360" s="9" t="s">
        <v>1834</v>
      </c>
      <c r="L360" s="9" t="s">
        <v>1835</v>
      </c>
      <c r="M360" s="9" t="s">
        <v>1836</v>
      </c>
      <c r="N360" s="9" t="s">
        <v>31</v>
      </c>
      <c r="O360" s="9" t="s">
        <v>32</v>
      </c>
      <c r="P360" s="9" t="s">
        <v>1837</v>
      </c>
      <c r="Q360" s="9" t="s">
        <v>34</v>
      </c>
    </row>
    <row r="361" s="3" customFormat="1" ht="40" customHeight="1" spans="1:17">
      <c r="A361" s="9">
        <v>358</v>
      </c>
      <c r="B361" s="9" t="s">
        <v>1838</v>
      </c>
      <c r="C361" s="9" t="s">
        <v>1839</v>
      </c>
      <c r="D361" s="9" t="s">
        <v>1830</v>
      </c>
      <c r="E361" s="9" t="s">
        <v>1840</v>
      </c>
      <c r="F361" s="9" t="s">
        <v>622</v>
      </c>
      <c r="G361" s="9" t="s">
        <v>623</v>
      </c>
      <c r="H361" s="9" t="s">
        <v>1841</v>
      </c>
      <c r="I361" s="9" t="s">
        <v>1842</v>
      </c>
      <c r="J361" s="9" t="s">
        <v>51</v>
      </c>
      <c r="K361" s="9" t="s">
        <v>1834</v>
      </c>
      <c r="L361" s="9" t="s">
        <v>1843</v>
      </c>
      <c r="M361" s="9" t="s">
        <v>1370</v>
      </c>
      <c r="N361" s="9" t="s">
        <v>31</v>
      </c>
      <c r="O361" s="9" t="s">
        <v>32</v>
      </c>
      <c r="P361" s="9" t="s">
        <v>1837</v>
      </c>
      <c r="Q361" s="9" t="s">
        <v>34</v>
      </c>
    </row>
    <row r="362" s="3" customFormat="1" ht="40" customHeight="1" spans="1:17">
      <c r="A362" s="9">
        <v>359</v>
      </c>
      <c r="B362" s="9" t="s">
        <v>1844</v>
      </c>
      <c r="C362" s="9" t="s">
        <v>1845</v>
      </c>
      <c r="D362" s="9" t="s">
        <v>1830</v>
      </c>
      <c r="E362" s="9" t="s">
        <v>1846</v>
      </c>
      <c r="F362" s="9" t="s">
        <v>129</v>
      </c>
      <c r="G362" s="9" t="s">
        <v>477</v>
      </c>
      <c r="H362" s="9" t="s">
        <v>1847</v>
      </c>
      <c r="I362" s="9" t="s">
        <v>1848</v>
      </c>
      <c r="J362" s="9" t="s">
        <v>27</v>
      </c>
      <c r="K362" s="9" t="s">
        <v>1849</v>
      </c>
      <c r="L362" s="9" t="s">
        <v>1850</v>
      </c>
      <c r="M362" s="9" t="s">
        <v>1851</v>
      </c>
      <c r="N362" s="9" t="s">
        <v>31</v>
      </c>
      <c r="O362" s="9" t="s">
        <v>32</v>
      </c>
      <c r="P362" s="9" t="s">
        <v>1852</v>
      </c>
      <c r="Q362" s="9" t="s">
        <v>34</v>
      </c>
    </row>
    <row r="363" s="3" customFormat="1" ht="40" customHeight="1" spans="1:17">
      <c r="A363" s="9">
        <v>360</v>
      </c>
      <c r="B363" s="9" t="s">
        <v>1853</v>
      </c>
      <c r="C363" s="9" t="s">
        <v>1854</v>
      </c>
      <c r="D363" s="9" t="s">
        <v>1855</v>
      </c>
      <c r="E363" s="9" t="s">
        <v>1856</v>
      </c>
      <c r="F363" s="9" t="s">
        <v>859</v>
      </c>
      <c r="G363" s="9" t="s">
        <v>1459</v>
      </c>
      <c r="H363" s="9" t="s">
        <v>1857</v>
      </c>
      <c r="I363" s="9" t="s">
        <v>1858</v>
      </c>
      <c r="J363" s="9" t="s">
        <v>27</v>
      </c>
      <c r="K363" s="9" t="s">
        <v>990</v>
      </c>
      <c r="L363" s="9" t="s">
        <v>1859</v>
      </c>
      <c r="M363" s="9" t="s">
        <v>731</v>
      </c>
      <c r="N363" s="9" t="s">
        <v>31</v>
      </c>
      <c r="O363" s="9" t="s">
        <v>32</v>
      </c>
      <c r="P363" s="9" t="s">
        <v>1860</v>
      </c>
      <c r="Q363" s="9" t="s">
        <v>34</v>
      </c>
    </row>
    <row r="364" s="3" customFormat="1" ht="40" customHeight="1" spans="1:17">
      <c r="A364" s="9">
        <v>361</v>
      </c>
      <c r="B364" s="9" t="s">
        <v>1861</v>
      </c>
      <c r="C364" s="9" t="s">
        <v>1862</v>
      </c>
      <c r="D364" s="9" t="s">
        <v>1863</v>
      </c>
      <c r="E364" s="9" t="s">
        <v>1864</v>
      </c>
      <c r="F364" s="9" t="s">
        <v>995</v>
      </c>
      <c r="G364" s="9" t="s">
        <v>623</v>
      </c>
      <c r="H364" s="9" t="s">
        <v>1865</v>
      </c>
      <c r="I364" s="9" t="s">
        <v>1866</v>
      </c>
      <c r="J364" s="9" t="s">
        <v>51</v>
      </c>
      <c r="K364" s="9" t="s">
        <v>1867</v>
      </c>
      <c r="L364" s="9" t="s">
        <v>1868</v>
      </c>
      <c r="M364" s="9" t="s">
        <v>1330</v>
      </c>
      <c r="N364" s="9" t="s">
        <v>31</v>
      </c>
      <c r="O364" s="9" t="s">
        <v>32</v>
      </c>
      <c r="P364" s="9" t="s">
        <v>1869</v>
      </c>
      <c r="Q364" s="9" t="s">
        <v>34</v>
      </c>
    </row>
    <row r="365" s="3" customFormat="1" ht="40" customHeight="1" spans="1:17">
      <c r="A365" s="9">
        <v>362</v>
      </c>
      <c r="B365" s="9" t="s">
        <v>1870</v>
      </c>
      <c r="C365" s="9" t="s">
        <v>1871</v>
      </c>
      <c r="D365" s="9" t="s">
        <v>1863</v>
      </c>
      <c r="E365" s="9" t="s">
        <v>1872</v>
      </c>
      <c r="F365" s="9" t="s">
        <v>1873</v>
      </c>
      <c r="G365" s="9" t="s">
        <v>1874</v>
      </c>
      <c r="H365" s="9" t="s">
        <v>1875</v>
      </c>
      <c r="I365" s="9" t="s">
        <v>1876</v>
      </c>
      <c r="J365" s="9" t="s">
        <v>51</v>
      </c>
      <c r="K365" s="9" t="s">
        <v>1877</v>
      </c>
      <c r="L365" s="9" t="s">
        <v>1878</v>
      </c>
      <c r="M365" s="9" t="s">
        <v>1879</v>
      </c>
      <c r="N365" s="9" t="s">
        <v>31</v>
      </c>
      <c r="O365" s="9" t="s">
        <v>32</v>
      </c>
      <c r="P365" s="9" t="s">
        <v>1880</v>
      </c>
      <c r="Q365" s="9" t="s">
        <v>34</v>
      </c>
    </row>
    <row r="366" s="3" customFormat="1" ht="40" customHeight="1" spans="1:17">
      <c r="A366" s="9">
        <v>363</v>
      </c>
      <c r="B366" s="9" t="s">
        <v>1881</v>
      </c>
      <c r="C366" s="9" t="s">
        <v>1882</v>
      </c>
      <c r="D366" s="9" t="s">
        <v>1863</v>
      </c>
      <c r="E366" s="9" t="s">
        <v>1883</v>
      </c>
      <c r="F366" s="9" t="s">
        <v>1873</v>
      </c>
      <c r="G366" s="9" t="s">
        <v>1874</v>
      </c>
      <c r="H366" s="9" t="s">
        <v>1875</v>
      </c>
      <c r="I366" s="9" t="s">
        <v>1876</v>
      </c>
      <c r="J366" s="9" t="s">
        <v>51</v>
      </c>
      <c r="K366" s="9" t="s">
        <v>1877</v>
      </c>
      <c r="L366" s="9" t="s">
        <v>1878</v>
      </c>
      <c r="M366" s="9" t="s">
        <v>1471</v>
      </c>
      <c r="N366" s="9" t="s">
        <v>31</v>
      </c>
      <c r="O366" s="9" t="s">
        <v>32</v>
      </c>
      <c r="P366" s="9" t="s">
        <v>1880</v>
      </c>
      <c r="Q366" s="9" t="s">
        <v>34</v>
      </c>
    </row>
    <row r="367" s="3" customFormat="1" ht="40" customHeight="1" spans="1:17">
      <c r="A367" s="9">
        <v>364</v>
      </c>
      <c r="B367" s="9" t="s">
        <v>1884</v>
      </c>
      <c r="C367" s="9" t="s">
        <v>1885</v>
      </c>
      <c r="D367" s="9" t="s">
        <v>1863</v>
      </c>
      <c r="E367" s="9" t="s">
        <v>1886</v>
      </c>
      <c r="F367" s="9" t="s">
        <v>1887</v>
      </c>
      <c r="G367" s="9" t="s">
        <v>1888</v>
      </c>
      <c r="H367" s="9" t="s">
        <v>1889</v>
      </c>
      <c r="I367" s="9" t="s">
        <v>1890</v>
      </c>
      <c r="J367" s="9" t="s">
        <v>51</v>
      </c>
      <c r="K367" s="9" t="s">
        <v>1877</v>
      </c>
      <c r="L367" s="9" t="s">
        <v>1891</v>
      </c>
      <c r="M367" s="9" t="s">
        <v>1892</v>
      </c>
      <c r="N367" s="9" t="s">
        <v>31</v>
      </c>
      <c r="O367" s="9" t="s">
        <v>32</v>
      </c>
      <c r="P367" s="9" t="s">
        <v>1880</v>
      </c>
      <c r="Q367" s="9" t="s">
        <v>34</v>
      </c>
    </row>
    <row r="368" s="3" customFormat="1" ht="40" customHeight="1" spans="1:17">
      <c r="A368" s="9">
        <v>365</v>
      </c>
      <c r="B368" s="9" t="s">
        <v>1893</v>
      </c>
      <c r="C368" s="9" t="s">
        <v>1894</v>
      </c>
      <c r="D368" s="9" t="s">
        <v>1863</v>
      </c>
      <c r="E368" s="9" t="s">
        <v>1872</v>
      </c>
      <c r="F368" s="9" t="s">
        <v>1887</v>
      </c>
      <c r="G368" s="9" t="s">
        <v>1888</v>
      </c>
      <c r="H368" s="9" t="s">
        <v>1875</v>
      </c>
      <c r="I368" s="9" t="s">
        <v>1876</v>
      </c>
      <c r="J368" s="9" t="s">
        <v>51</v>
      </c>
      <c r="K368" s="9" t="s">
        <v>1877</v>
      </c>
      <c r="L368" s="9" t="s">
        <v>1878</v>
      </c>
      <c r="M368" s="9" t="s">
        <v>1445</v>
      </c>
      <c r="N368" s="9" t="s">
        <v>31</v>
      </c>
      <c r="O368" s="9" t="s">
        <v>32</v>
      </c>
      <c r="P368" s="9" t="s">
        <v>1880</v>
      </c>
      <c r="Q368" s="9" t="s">
        <v>34</v>
      </c>
    </row>
    <row r="369" s="3" customFormat="1" ht="40" customHeight="1" spans="1:17">
      <c r="A369" s="9">
        <v>366</v>
      </c>
      <c r="B369" s="9" t="s">
        <v>1895</v>
      </c>
      <c r="C369" s="9" t="s">
        <v>1896</v>
      </c>
      <c r="D369" s="9" t="s">
        <v>1863</v>
      </c>
      <c r="E369" s="9" t="s">
        <v>1897</v>
      </c>
      <c r="F369" s="9" t="s">
        <v>508</v>
      </c>
      <c r="G369" s="9" t="s">
        <v>1482</v>
      </c>
      <c r="H369" s="9" t="s">
        <v>1875</v>
      </c>
      <c r="I369" s="9" t="s">
        <v>1876</v>
      </c>
      <c r="J369" s="9" t="s">
        <v>51</v>
      </c>
      <c r="K369" s="9" t="s">
        <v>1877</v>
      </c>
      <c r="L369" s="9" t="s">
        <v>1898</v>
      </c>
      <c r="M369" s="9" t="s">
        <v>1445</v>
      </c>
      <c r="N369" s="9" t="s">
        <v>31</v>
      </c>
      <c r="O369" s="9" t="s">
        <v>32</v>
      </c>
      <c r="P369" s="9" t="s">
        <v>1880</v>
      </c>
      <c r="Q369" s="9" t="s">
        <v>34</v>
      </c>
    </row>
    <row r="370" s="3" customFormat="1" ht="40" customHeight="1" spans="1:17">
      <c r="A370" s="9">
        <v>367</v>
      </c>
      <c r="B370" s="9" t="s">
        <v>1899</v>
      </c>
      <c r="C370" s="9" t="s">
        <v>1900</v>
      </c>
      <c r="D370" s="9" t="s">
        <v>1863</v>
      </c>
      <c r="E370" s="9" t="s">
        <v>1901</v>
      </c>
      <c r="F370" s="9" t="s">
        <v>826</v>
      </c>
      <c r="G370" s="9" t="s">
        <v>1902</v>
      </c>
      <c r="H370" s="9" t="s">
        <v>1903</v>
      </c>
      <c r="I370" s="9" t="s">
        <v>1904</v>
      </c>
      <c r="J370" s="9" t="s">
        <v>51</v>
      </c>
      <c r="K370" s="9" t="s">
        <v>1877</v>
      </c>
      <c r="L370" s="9" t="s">
        <v>1905</v>
      </c>
      <c r="M370" s="9" t="s">
        <v>1906</v>
      </c>
      <c r="N370" s="9" t="s">
        <v>31</v>
      </c>
      <c r="O370" s="9" t="s">
        <v>32</v>
      </c>
      <c r="P370" s="9" t="s">
        <v>1907</v>
      </c>
      <c r="Q370" s="9" t="s">
        <v>34</v>
      </c>
    </row>
    <row r="371" s="3" customFormat="1" ht="40" customHeight="1" spans="1:17">
      <c r="A371" s="9">
        <v>368</v>
      </c>
      <c r="B371" s="9" t="s">
        <v>1908</v>
      </c>
      <c r="C371" s="9" t="s">
        <v>1909</v>
      </c>
      <c r="D371" s="9" t="s">
        <v>1863</v>
      </c>
      <c r="E371" s="9" t="s">
        <v>1910</v>
      </c>
      <c r="F371" s="9" t="s">
        <v>1887</v>
      </c>
      <c r="G371" s="9" t="s">
        <v>1888</v>
      </c>
      <c r="H371" s="9" t="s">
        <v>1911</v>
      </c>
      <c r="I371" s="9" t="s">
        <v>1912</v>
      </c>
      <c r="J371" s="9" t="s">
        <v>51</v>
      </c>
      <c r="K371" s="9" t="s">
        <v>1913</v>
      </c>
      <c r="L371" s="9" t="s">
        <v>1914</v>
      </c>
      <c r="M371" s="9" t="s">
        <v>1578</v>
      </c>
      <c r="N371" s="9" t="s">
        <v>31</v>
      </c>
      <c r="O371" s="9" t="s">
        <v>32</v>
      </c>
      <c r="P371" s="9" t="s">
        <v>1907</v>
      </c>
      <c r="Q371" s="9" t="s">
        <v>34</v>
      </c>
    </row>
    <row r="372" s="3" customFormat="1" ht="40" customHeight="1" spans="1:17">
      <c r="A372" s="9">
        <v>369</v>
      </c>
      <c r="B372" s="9" t="s">
        <v>1915</v>
      </c>
      <c r="C372" s="9" t="s">
        <v>1916</v>
      </c>
      <c r="D372" s="9" t="s">
        <v>1917</v>
      </c>
      <c r="E372" s="9" t="s">
        <v>1918</v>
      </c>
      <c r="F372" s="9" t="s">
        <v>760</v>
      </c>
      <c r="G372" s="9" t="s">
        <v>761</v>
      </c>
      <c r="H372" s="9" t="s">
        <v>1919</v>
      </c>
      <c r="I372" s="9" t="s">
        <v>1920</v>
      </c>
      <c r="J372" s="9" t="s">
        <v>51</v>
      </c>
      <c r="K372" s="9" t="s">
        <v>1877</v>
      </c>
      <c r="L372" s="9" t="s">
        <v>1921</v>
      </c>
      <c r="M372" s="9" t="s">
        <v>1922</v>
      </c>
      <c r="N372" s="9" t="s">
        <v>31</v>
      </c>
      <c r="O372" s="9" t="s">
        <v>32</v>
      </c>
      <c r="P372" s="9" t="s">
        <v>1923</v>
      </c>
      <c r="Q372" s="9" t="s">
        <v>34</v>
      </c>
    </row>
    <row r="373" s="3" customFormat="1" ht="40" customHeight="1" spans="1:17">
      <c r="A373" s="9">
        <v>370</v>
      </c>
      <c r="B373" s="9" t="s">
        <v>1924</v>
      </c>
      <c r="C373" s="9" t="s">
        <v>1925</v>
      </c>
      <c r="D373" s="9" t="s">
        <v>1917</v>
      </c>
      <c r="E373" s="9" t="s">
        <v>1926</v>
      </c>
      <c r="F373" s="9" t="s">
        <v>1278</v>
      </c>
      <c r="G373" s="9" t="s">
        <v>1279</v>
      </c>
      <c r="H373" s="9" t="s">
        <v>1927</v>
      </c>
      <c r="I373" s="9" t="s">
        <v>1928</v>
      </c>
      <c r="J373" s="9" t="s">
        <v>27</v>
      </c>
      <c r="K373" s="9" t="s">
        <v>1929</v>
      </c>
      <c r="L373" s="9" t="s">
        <v>1930</v>
      </c>
      <c r="M373" s="9" t="s">
        <v>1931</v>
      </c>
      <c r="N373" s="9" t="s">
        <v>31</v>
      </c>
      <c r="O373" s="9" t="s">
        <v>32</v>
      </c>
      <c r="P373" s="9" t="s">
        <v>1923</v>
      </c>
      <c r="Q373" s="9" t="s">
        <v>34</v>
      </c>
    </row>
    <row r="374" s="3" customFormat="1" ht="40" customHeight="1" spans="1:17">
      <c r="A374" s="9">
        <v>371</v>
      </c>
      <c r="B374" s="9" t="s">
        <v>1932</v>
      </c>
      <c r="C374" s="9" t="s">
        <v>1933</v>
      </c>
      <c r="D374" s="9" t="s">
        <v>1917</v>
      </c>
      <c r="E374" s="9" t="s">
        <v>1934</v>
      </c>
      <c r="F374" s="9" t="s">
        <v>1099</v>
      </c>
      <c r="G374" s="9" t="s">
        <v>1467</v>
      </c>
      <c r="H374" s="9" t="s">
        <v>1935</v>
      </c>
      <c r="I374" s="9" t="s">
        <v>1936</v>
      </c>
      <c r="J374" s="9" t="s">
        <v>51</v>
      </c>
      <c r="K374" s="9" t="s">
        <v>1937</v>
      </c>
      <c r="L374" s="9" t="s">
        <v>29</v>
      </c>
      <c r="M374" s="9" t="s">
        <v>1938</v>
      </c>
      <c r="N374" s="9" t="s">
        <v>31</v>
      </c>
      <c r="O374" s="9" t="s">
        <v>32</v>
      </c>
      <c r="P374" s="9" t="s">
        <v>1923</v>
      </c>
      <c r="Q374" s="9" t="s">
        <v>34</v>
      </c>
    </row>
    <row r="375" s="3" customFormat="1" ht="40" customHeight="1" spans="1:17">
      <c r="A375" s="9">
        <v>372</v>
      </c>
      <c r="B375" s="9" t="s">
        <v>1939</v>
      </c>
      <c r="C375" s="9" t="s">
        <v>1940</v>
      </c>
      <c r="D375" s="9" t="s">
        <v>1917</v>
      </c>
      <c r="E375" s="9" t="s">
        <v>1941</v>
      </c>
      <c r="F375" s="9" t="s">
        <v>198</v>
      </c>
      <c r="G375" s="9" t="s">
        <v>207</v>
      </c>
      <c r="H375" s="9" t="s">
        <v>1919</v>
      </c>
      <c r="I375" s="9" t="s">
        <v>1920</v>
      </c>
      <c r="J375" s="9" t="s">
        <v>51</v>
      </c>
      <c r="K375" s="9" t="s">
        <v>1877</v>
      </c>
      <c r="L375" s="9" t="s">
        <v>1921</v>
      </c>
      <c r="M375" s="9" t="s">
        <v>1942</v>
      </c>
      <c r="N375" s="9" t="s">
        <v>31</v>
      </c>
      <c r="O375" s="9" t="s">
        <v>32</v>
      </c>
      <c r="P375" s="9" t="s">
        <v>1923</v>
      </c>
      <c r="Q375" s="9" t="s">
        <v>34</v>
      </c>
    </row>
    <row r="376" s="3" customFormat="1" ht="40" customHeight="1" spans="1:17">
      <c r="A376" s="9">
        <v>373</v>
      </c>
      <c r="B376" s="9" t="s">
        <v>1943</v>
      </c>
      <c r="C376" s="9" t="s">
        <v>1944</v>
      </c>
      <c r="D376" s="9" t="s">
        <v>1917</v>
      </c>
      <c r="E376" s="9" t="s">
        <v>1945</v>
      </c>
      <c r="F376" s="9" t="s">
        <v>1133</v>
      </c>
      <c r="G376" s="9" t="s">
        <v>1774</v>
      </c>
      <c r="H376" s="9" t="s">
        <v>1919</v>
      </c>
      <c r="I376" s="9" t="s">
        <v>1920</v>
      </c>
      <c r="J376" s="9" t="s">
        <v>51</v>
      </c>
      <c r="K376" s="9" t="s">
        <v>1877</v>
      </c>
      <c r="L376" s="9" t="s">
        <v>1921</v>
      </c>
      <c r="M376" s="9" t="s">
        <v>1946</v>
      </c>
      <c r="N376" s="9" t="s">
        <v>31</v>
      </c>
      <c r="O376" s="9" t="s">
        <v>32</v>
      </c>
      <c r="P376" s="9" t="s">
        <v>1923</v>
      </c>
      <c r="Q376" s="9" t="s">
        <v>34</v>
      </c>
    </row>
    <row r="377" s="3" customFormat="1" ht="40" customHeight="1" spans="1:17">
      <c r="A377" s="9">
        <v>374</v>
      </c>
      <c r="B377" s="9" t="s">
        <v>1947</v>
      </c>
      <c r="C377" s="9" t="s">
        <v>1948</v>
      </c>
      <c r="D377" s="9" t="s">
        <v>1917</v>
      </c>
      <c r="E377" s="9" t="s">
        <v>1949</v>
      </c>
      <c r="F377" s="9" t="s">
        <v>672</v>
      </c>
      <c r="G377" s="9" t="s">
        <v>1321</v>
      </c>
      <c r="H377" s="9" t="s">
        <v>1950</v>
      </c>
      <c r="I377" s="9" t="s">
        <v>1951</v>
      </c>
      <c r="J377" s="9" t="s">
        <v>51</v>
      </c>
      <c r="K377" s="9" t="s">
        <v>1952</v>
      </c>
      <c r="L377" s="9" t="s">
        <v>1953</v>
      </c>
      <c r="M377" s="9" t="s">
        <v>1954</v>
      </c>
      <c r="N377" s="9" t="s">
        <v>31</v>
      </c>
      <c r="O377" s="9" t="s">
        <v>32</v>
      </c>
      <c r="P377" s="9" t="s">
        <v>1923</v>
      </c>
      <c r="Q377" s="9" t="s">
        <v>34</v>
      </c>
    </row>
    <row r="378" s="3" customFormat="1" ht="40" customHeight="1" spans="1:17">
      <c r="A378" s="9">
        <v>375</v>
      </c>
      <c r="B378" s="9" t="s">
        <v>1955</v>
      </c>
      <c r="C378" s="9" t="s">
        <v>1956</v>
      </c>
      <c r="D378" s="9" t="s">
        <v>1917</v>
      </c>
      <c r="E378" s="9" t="s">
        <v>1957</v>
      </c>
      <c r="F378" s="9" t="s">
        <v>613</v>
      </c>
      <c r="G378" s="9" t="s">
        <v>614</v>
      </c>
      <c r="H378" s="9" t="s">
        <v>1935</v>
      </c>
      <c r="I378" s="9" t="s">
        <v>1936</v>
      </c>
      <c r="J378" s="9" t="s">
        <v>27</v>
      </c>
      <c r="K378" s="9" t="s">
        <v>1937</v>
      </c>
      <c r="L378" s="9" t="s">
        <v>1958</v>
      </c>
      <c r="M378" s="9" t="s">
        <v>1959</v>
      </c>
      <c r="N378" s="9" t="s">
        <v>31</v>
      </c>
      <c r="O378" s="9" t="s">
        <v>32</v>
      </c>
      <c r="P378" s="9" t="s">
        <v>1923</v>
      </c>
      <c r="Q378" s="9" t="s">
        <v>34</v>
      </c>
    </row>
    <row r="379" s="3" customFormat="1" ht="40" customHeight="1" spans="1:17">
      <c r="A379" s="9">
        <v>376</v>
      </c>
      <c r="B379" s="9" t="s">
        <v>1960</v>
      </c>
      <c r="C379" s="9" t="s">
        <v>1961</v>
      </c>
      <c r="D379" s="9" t="s">
        <v>1917</v>
      </c>
      <c r="E379" s="9" t="s">
        <v>1962</v>
      </c>
      <c r="F379" s="9" t="s">
        <v>1099</v>
      </c>
      <c r="G379" s="9" t="s">
        <v>1467</v>
      </c>
      <c r="H379" s="9" t="s">
        <v>1935</v>
      </c>
      <c r="I379" s="9" t="s">
        <v>1936</v>
      </c>
      <c r="J379" s="9" t="s">
        <v>51</v>
      </c>
      <c r="K379" s="9" t="s">
        <v>1937</v>
      </c>
      <c r="L379" s="9" t="s">
        <v>29</v>
      </c>
      <c r="M379" s="9" t="s">
        <v>1963</v>
      </c>
      <c r="N379" s="9" t="s">
        <v>31</v>
      </c>
      <c r="O379" s="9" t="s">
        <v>32</v>
      </c>
      <c r="P379" s="9" t="s">
        <v>1923</v>
      </c>
      <c r="Q379" s="9" t="s">
        <v>34</v>
      </c>
    </row>
    <row r="380" s="3" customFormat="1" ht="40" customHeight="1" spans="1:17">
      <c r="A380" s="9">
        <v>377</v>
      </c>
      <c r="B380" s="9" t="s">
        <v>1964</v>
      </c>
      <c r="C380" s="9" t="s">
        <v>1965</v>
      </c>
      <c r="D380" s="9" t="s">
        <v>1917</v>
      </c>
      <c r="E380" s="9" t="s">
        <v>1966</v>
      </c>
      <c r="F380" s="9" t="s">
        <v>198</v>
      </c>
      <c r="G380" s="9" t="s">
        <v>207</v>
      </c>
      <c r="H380" s="9" t="s">
        <v>1967</v>
      </c>
      <c r="I380" s="9" t="s">
        <v>1968</v>
      </c>
      <c r="J380" s="9" t="s">
        <v>51</v>
      </c>
      <c r="K380" s="9" t="s">
        <v>1877</v>
      </c>
      <c r="L380" s="9" t="s">
        <v>1921</v>
      </c>
      <c r="M380" s="9" t="s">
        <v>1578</v>
      </c>
      <c r="N380" s="9" t="s">
        <v>31</v>
      </c>
      <c r="O380" s="9" t="s">
        <v>32</v>
      </c>
      <c r="P380" s="9" t="s">
        <v>1923</v>
      </c>
      <c r="Q380" s="9" t="s">
        <v>34</v>
      </c>
    </row>
    <row r="381" s="3" customFormat="1" ht="40" customHeight="1" spans="1:17">
      <c r="A381" s="9">
        <v>378</v>
      </c>
      <c r="B381" s="9" t="s">
        <v>1969</v>
      </c>
      <c r="C381" s="9" t="s">
        <v>1970</v>
      </c>
      <c r="D381" s="9" t="s">
        <v>1917</v>
      </c>
      <c r="E381" s="9" t="s">
        <v>1971</v>
      </c>
      <c r="F381" s="9" t="s">
        <v>498</v>
      </c>
      <c r="G381" s="9" t="s">
        <v>1423</v>
      </c>
      <c r="H381" s="9" t="s">
        <v>1972</v>
      </c>
      <c r="I381" s="9" t="s">
        <v>1973</v>
      </c>
      <c r="J381" s="9" t="s">
        <v>51</v>
      </c>
      <c r="K381" s="9" t="s">
        <v>1877</v>
      </c>
      <c r="L381" s="9" t="s">
        <v>1974</v>
      </c>
      <c r="M381" s="9" t="s">
        <v>1975</v>
      </c>
      <c r="N381" s="9" t="s">
        <v>31</v>
      </c>
      <c r="O381" s="9" t="s">
        <v>32</v>
      </c>
      <c r="P381" s="9" t="s">
        <v>1976</v>
      </c>
      <c r="Q381" s="9" t="s">
        <v>34</v>
      </c>
    </row>
    <row r="382" s="3" customFormat="1" ht="40" customHeight="1" spans="1:17">
      <c r="A382" s="9">
        <v>379</v>
      </c>
      <c r="B382" s="9" t="s">
        <v>1977</v>
      </c>
      <c r="C382" s="9" t="s">
        <v>1978</v>
      </c>
      <c r="D382" s="9" t="s">
        <v>1917</v>
      </c>
      <c r="E382" s="9" t="s">
        <v>1979</v>
      </c>
      <c r="F382" s="9" t="s">
        <v>1252</v>
      </c>
      <c r="G382" s="9" t="s">
        <v>1980</v>
      </c>
      <c r="H382" s="9" t="s">
        <v>1972</v>
      </c>
      <c r="I382" s="9" t="s">
        <v>1973</v>
      </c>
      <c r="J382" s="9" t="s">
        <v>51</v>
      </c>
      <c r="K382" s="9" t="s">
        <v>1877</v>
      </c>
      <c r="L382" s="9" t="s">
        <v>1974</v>
      </c>
      <c r="M382" s="9" t="s">
        <v>1981</v>
      </c>
      <c r="N382" s="9" t="s">
        <v>31</v>
      </c>
      <c r="O382" s="9" t="s">
        <v>32</v>
      </c>
      <c r="P382" s="9" t="s">
        <v>1976</v>
      </c>
      <c r="Q382" s="9" t="s">
        <v>34</v>
      </c>
    </row>
    <row r="383" s="3" customFormat="1" ht="40" customHeight="1" spans="1:17">
      <c r="A383" s="9">
        <v>380</v>
      </c>
      <c r="B383" s="9" t="s">
        <v>1982</v>
      </c>
      <c r="C383" s="9" t="s">
        <v>1983</v>
      </c>
      <c r="D383" s="9" t="s">
        <v>1917</v>
      </c>
      <c r="E383" s="9" t="s">
        <v>1974</v>
      </c>
      <c r="F383" s="9" t="s">
        <v>1252</v>
      </c>
      <c r="G383" s="9" t="s">
        <v>1980</v>
      </c>
      <c r="H383" s="9" t="s">
        <v>1972</v>
      </c>
      <c r="I383" s="9" t="s">
        <v>1973</v>
      </c>
      <c r="J383" s="9" t="s">
        <v>51</v>
      </c>
      <c r="K383" s="9" t="s">
        <v>1877</v>
      </c>
      <c r="L383" s="9" t="s">
        <v>1974</v>
      </c>
      <c r="M383" s="9" t="s">
        <v>1984</v>
      </c>
      <c r="N383" s="9" t="s">
        <v>31</v>
      </c>
      <c r="O383" s="9" t="s">
        <v>32</v>
      </c>
      <c r="P383" s="9" t="s">
        <v>1976</v>
      </c>
      <c r="Q383" s="9" t="s">
        <v>34</v>
      </c>
    </row>
    <row r="384" s="3" customFormat="1" ht="40" customHeight="1" spans="1:17">
      <c r="A384" s="9">
        <v>381</v>
      </c>
      <c r="B384" s="9" t="s">
        <v>1985</v>
      </c>
      <c r="C384" s="9" t="s">
        <v>1986</v>
      </c>
      <c r="D384" s="9" t="s">
        <v>1917</v>
      </c>
      <c r="E384" s="9" t="s">
        <v>1987</v>
      </c>
      <c r="F384" s="9" t="s">
        <v>1988</v>
      </c>
      <c r="G384" s="9" t="s">
        <v>1989</v>
      </c>
      <c r="H384" s="9" t="s">
        <v>1990</v>
      </c>
      <c r="I384" s="9" t="s">
        <v>1991</v>
      </c>
      <c r="J384" s="9" t="s">
        <v>51</v>
      </c>
      <c r="K384" s="9" t="s">
        <v>1992</v>
      </c>
      <c r="L384" s="9" t="s">
        <v>29</v>
      </c>
      <c r="M384" s="9" t="s">
        <v>1993</v>
      </c>
      <c r="N384" s="9" t="s">
        <v>31</v>
      </c>
      <c r="O384" s="9" t="s">
        <v>32</v>
      </c>
      <c r="P384" s="9" t="s">
        <v>1994</v>
      </c>
      <c r="Q384" s="9" t="s">
        <v>34</v>
      </c>
    </row>
    <row r="385" s="3" customFormat="1" ht="40" customHeight="1" spans="1:17">
      <c r="A385" s="9">
        <v>382</v>
      </c>
      <c r="B385" s="9" t="s">
        <v>1995</v>
      </c>
      <c r="C385" s="9" t="s">
        <v>1996</v>
      </c>
      <c r="D385" s="9" t="s">
        <v>1917</v>
      </c>
      <c r="E385" s="9" t="s">
        <v>1997</v>
      </c>
      <c r="F385" s="9" t="s">
        <v>1988</v>
      </c>
      <c r="G385" s="9" t="s">
        <v>1989</v>
      </c>
      <c r="H385" s="9" t="s">
        <v>1990</v>
      </c>
      <c r="I385" s="9" t="s">
        <v>1991</v>
      </c>
      <c r="J385" s="9" t="s">
        <v>51</v>
      </c>
      <c r="K385" s="9" t="s">
        <v>1992</v>
      </c>
      <c r="L385" s="9" t="s">
        <v>29</v>
      </c>
      <c r="M385" s="9" t="s">
        <v>1998</v>
      </c>
      <c r="N385" s="9" t="s">
        <v>31</v>
      </c>
      <c r="O385" s="9" t="s">
        <v>32</v>
      </c>
      <c r="P385" s="9" t="s">
        <v>1999</v>
      </c>
      <c r="Q385" s="9" t="s">
        <v>34</v>
      </c>
    </row>
    <row r="386" s="3" customFormat="1" ht="40" customHeight="1" spans="1:17">
      <c r="A386" s="9">
        <v>383</v>
      </c>
      <c r="B386" s="9" t="s">
        <v>2000</v>
      </c>
      <c r="C386" s="9" t="s">
        <v>2001</v>
      </c>
      <c r="D386" s="9" t="s">
        <v>1272</v>
      </c>
      <c r="E386" s="9" t="s">
        <v>2002</v>
      </c>
      <c r="F386" s="9" t="s">
        <v>1812</v>
      </c>
      <c r="G386" s="9" t="s">
        <v>570</v>
      </c>
      <c r="H386" s="9" t="s">
        <v>2003</v>
      </c>
      <c r="I386" s="9" t="s">
        <v>2004</v>
      </c>
      <c r="J386" s="9" t="s">
        <v>51</v>
      </c>
      <c r="K386" s="9" t="s">
        <v>1360</v>
      </c>
      <c r="L386" s="9" t="s">
        <v>29</v>
      </c>
      <c r="M386" s="9" t="s">
        <v>2005</v>
      </c>
      <c r="N386" s="9" t="s">
        <v>31</v>
      </c>
      <c r="O386" s="9" t="s">
        <v>32</v>
      </c>
      <c r="P386" s="9" t="s">
        <v>2006</v>
      </c>
      <c r="Q386" s="9" t="s">
        <v>34</v>
      </c>
    </row>
    <row r="387" s="3" customFormat="1" ht="40" customHeight="1" spans="1:17">
      <c r="A387" s="9">
        <v>384</v>
      </c>
      <c r="B387" s="9" t="s">
        <v>2007</v>
      </c>
      <c r="C387" s="9" t="s">
        <v>2008</v>
      </c>
      <c r="D387" s="9" t="s">
        <v>1272</v>
      </c>
      <c r="E387" s="9" t="s">
        <v>2009</v>
      </c>
      <c r="F387" s="9" t="s">
        <v>1133</v>
      </c>
      <c r="G387" s="9" t="s">
        <v>1774</v>
      </c>
      <c r="H387" s="9" t="s">
        <v>2010</v>
      </c>
      <c r="I387" s="9" t="s">
        <v>2011</v>
      </c>
      <c r="J387" s="9" t="s">
        <v>51</v>
      </c>
      <c r="K387" s="9" t="s">
        <v>1360</v>
      </c>
      <c r="L387" s="9" t="s">
        <v>2012</v>
      </c>
      <c r="M387" s="9" t="s">
        <v>1471</v>
      </c>
      <c r="N387" s="9" t="s">
        <v>31</v>
      </c>
      <c r="O387" s="9" t="s">
        <v>32</v>
      </c>
      <c r="P387" s="9" t="s">
        <v>2006</v>
      </c>
      <c r="Q387" s="9" t="s">
        <v>34</v>
      </c>
    </row>
    <row r="388" s="3" customFormat="1" ht="40" customHeight="1" spans="1:17">
      <c r="A388" s="9">
        <v>385</v>
      </c>
      <c r="B388" s="9" t="s">
        <v>2013</v>
      </c>
      <c r="C388" s="9" t="s">
        <v>2014</v>
      </c>
      <c r="D388" s="9" t="s">
        <v>1272</v>
      </c>
      <c r="E388" s="9" t="s">
        <v>2015</v>
      </c>
      <c r="F388" s="9" t="s">
        <v>1133</v>
      </c>
      <c r="G388" s="9" t="s">
        <v>1774</v>
      </c>
      <c r="H388" s="9" t="s">
        <v>2010</v>
      </c>
      <c r="I388" s="9" t="s">
        <v>2016</v>
      </c>
      <c r="J388" s="9" t="s">
        <v>51</v>
      </c>
      <c r="K388" s="9" t="s">
        <v>2017</v>
      </c>
      <c r="L388" s="9" t="s">
        <v>2012</v>
      </c>
      <c r="M388" s="9" t="s">
        <v>2018</v>
      </c>
      <c r="N388" s="9" t="s">
        <v>31</v>
      </c>
      <c r="O388" s="9" t="s">
        <v>32</v>
      </c>
      <c r="P388" s="9" t="s">
        <v>2019</v>
      </c>
      <c r="Q388" s="9" t="s">
        <v>34</v>
      </c>
    </row>
    <row r="389" s="3" customFormat="1" ht="40" customHeight="1" spans="1:17">
      <c r="A389" s="9">
        <v>386</v>
      </c>
      <c r="B389" s="9" t="s">
        <v>2020</v>
      </c>
      <c r="C389" s="9" t="s">
        <v>2021</v>
      </c>
      <c r="D389" s="9" t="s">
        <v>1272</v>
      </c>
      <c r="E389" s="9" t="s">
        <v>2022</v>
      </c>
      <c r="F389" s="9" t="s">
        <v>1796</v>
      </c>
      <c r="G389" s="9" t="s">
        <v>1797</v>
      </c>
      <c r="H389" s="9" t="s">
        <v>2023</v>
      </c>
      <c r="I389" s="9" t="s">
        <v>2024</v>
      </c>
      <c r="J389" s="9" t="s">
        <v>51</v>
      </c>
      <c r="K389" s="9" t="s">
        <v>2025</v>
      </c>
      <c r="L389" s="9" t="s">
        <v>2026</v>
      </c>
      <c r="M389" s="9" t="s">
        <v>2027</v>
      </c>
      <c r="N389" s="9" t="s">
        <v>31</v>
      </c>
      <c r="O389" s="9" t="s">
        <v>32</v>
      </c>
      <c r="P389" s="9" t="s">
        <v>2019</v>
      </c>
      <c r="Q389" s="9" t="s">
        <v>34</v>
      </c>
    </row>
    <row r="390" s="3" customFormat="1" ht="40" customHeight="1" spans="1:17">
      <c r="A390" s="9">
        <v>387</v>
      </c>
      <c r="B390" s="9" t="s">
        <v>2028</v>
      </c>
      <c r="C390" s="9" t="s">
        <v>2029</v>
      </c>
      <c r="D390" s="9" t="s">
        <v>1272</v>
      </c>
      <c r="E390" s="9" t="s">
        <v>2022</v>
      </c>
      <c r="F390" s="9" t="s">
        <v>995</v>
      </c>
      <c r="G390" s="9" t="s">
        <v>623</v>
      </c>
      <c r="H390" s="9" t="s">
        <v>2030</v>
      </c>
      <c r="I390" s="9" t="s">
        <v>2031</v>
      </c>
      <c r="J390" s="9" t="s">
        <v>51</v>
      </c>
      <c r="K390" s="9" t="s">
        <v>2025</v>
      </c>
      <c r="L390" s="9" t="s">
        <v>2032</v>
      </c>
      <c r="M390" s="9" t="s">
        <v>584</v>
      </c>
      <c r="N390" s="9" t="s">
        <v>31</v>
      </c>
      <c r="O390" s="9" t="s">
        <v>32</v>
      </c>
      <c r="P390" s="9" t="s">
        <v>2019</v>
      </c>
      <c r="Q390" s="9" t="s">
        <v>34</v>
      </c>
    </row>
    <row r="391" s="3" customFormat="1" ht="40" customHeight="1" spans="1:17">
      <c r="A391" s="9">
        <v>388</v>
      </c>
      <c r="B391" s="9" t="s">
        <v>2033</v>
      </c>
      <c r="C391" s="9" t="s">
        <v>2034</v>
      </c>
      <c r="D391" s="9" t="s">
        <v>1272</v>
      </c>
      <c r="E391" s="9" t="s">
        <v>2035</v>
      </c>
      <c r="F391" s="9" t="s">
        <v>206</v>
      </c>
      <c r="G391" s="9" t="s">
        <v>2036</v>
      </c>
      <c r="H391" s="9" t="s">
        <v>2030</v>
      </c>
      <c r="I391" s="9" t="s">
        <v>2031</v>
      </c>
      <c r="J391" s="9" t="s">
        <v>51</v>
      </c>
      <c r="K391" s="9" t="s">
        <v>2017</v>
      </c>
      <c r="L391" s="9" t="s">
        <v>2032</v>
      </c>
      <c r="M391" s="9" t="s">
        <v>1471</v>
      </c>
      <c r="N391" s="9" t="s">
        <v>31</v>
      </c>
      <c r="O391" s="9" t="s">
        <v>32</v>
      </c>
      <c r="P391" s="9" t="s">
        <v>2019</v>
      </c>
      <c r="Q391" s="9" t="s">
        <v>34</v>
      </c>
    </row>
    <row r="392" s="3" customFormat="1" ht="40" customHeight="1" spans="1:17">
      <c r="A392" s="9">
        <v>389</v>
      </c>
      <c r="B392" s="9" t="s">
        <v>2037</v>
      </c>
      <c r="C392" s="9" t="s">
        <v>2038</v>
      </c>
      <c r="D392" s="9" t="s">
        <v>1272</v>
      </c>
      <c r="E392" s="9" t="s">
        <v>2039</v>
      </c>
      <c r="F392" s="9" t="s">
        <v>1401</v>
      </c>
      <c r="G392" s="9" t="s">
        <v>1402</v>
      </c>
      <c r="H392" s="9" t="s">
        <v>2010</v>
      </c>
      <c r="I392" s="9" t="s">
        <v>2011</v>
      </c>
      <c r="J392" s="9" t="s">
        <v>27</v>
      </c>
      <c r="K392" s="9" t="s">
        <v>2017</v>
      </c>
      <c r="L392" s="9" t="s">
        <v>2012</v>
      </c>
      <c r="M392" s="9" t="s">
        <v>2040</v>
      </c>
      <c r="N392" s="9" t="s">
        <v>31</v>
      </c>
      <c r="O392" s="9" t="s">
        <v>32</v>
      </c>
      <c r="P392" s="9" t="s">
        <v>2019</v>
      </c>
      <c r="Q392" s="9" t="s">
        <v>34</v>
      </c>
    </row>
    <row r="393" s="3" customFormat="1" ht="40" customHeight="1" spans="1:17">
      <c r="A393" s="9">
        <v>390</v>
      </c>
      <c r="B393" s="9" t="s">
        <v>2041</v>
      </c>
      <c r="C393" s="9" t="s">
        <v>2042</v>
      </c>
      <c r="D393" s="9" t="s">
        <v>1272</v>
      </c>
      <c r="E393" s="9" t="s">
        <v>2043</v>
      </c>
      <c r="F393" s="9" t="s">
        <v>681</v>
      </c>
      <c r="G393" s="9" t="s">
        <v>1559</v>
      </c>
      <c r="H393" s="9" t="s">
        <v>2010</v>
      </c>
      <c r="I393" s="9" t="s">
        <v>2016</v>
      </c>
      <c r="J393" s="9" t="s">
        <v>51</v>
      </c>
      <c r="K393" s="9" t="s">
        <v>2017</v>
      </c>
      <c r="L393" s="9" t="s">
        <v>2012</v>
      </c>
      <c r="M393" s="9" t="s">
        <v>2044</v>
      </c>
      <c r="N393" s="9" t="s">
        <v>31</v>
      </c>
      <c r="O393" s="9" t="s">
        <v>32</v>
      </c>
      <c r="P393" s="9" t="s">
        <v>2045</v>
      </c>
      <c r="Q393" s="9" t="s">
        <v>34</v>
      </c>
    </row>
    <row r="394" s="3" customFormat="1" ht="40" customHeight="1" spans="1:17">
      <c r="A394" s="9">
        <v>391</v>
      </c>
      <c r="B394" s="9" t="s">
        <v>2046</v>
      </c>
      <c r="C394" s="9" t="s">
        <v>2047</v>
      </c>
      <c r="D394" s="9" t="s">
        <v>1272</v>
      </c>
      <c r="E394" s="9" t="s">
        <v>2048</v>
      </c>
      <c r="F394" s="9" t="s">
        <v>995</v>
      </c>
      <c r="G394" s="9" t="s">
        <v>623</v>
      </c>
      <c r="H394" s="9" t="s">
        <v>2003</v>
      </c>
      <c r="I394" s="9" t="s">
        <v>2004</v>
      </c>
      <c r="J394" s="9" t="s">
        <v>51</v>
      </c>
      <c r="K394" s="9" t="s">
        <v>2049</v>
      </c>
      <c r="L394" s="9" t="s">
        <v>2050</v>
      </c>
      <c r="M394" s="9" t="s">
        <v>2051</v>
      </c>
      <c r="N394" s="9" t="s">
        <v>31</v>
      </c>
      <c r="O394" s="9" t="s">
        <v>32</v>
      </c>
      <c r="P394" s="9" t="s">
        <v>2045</v>
      </c>
      <c r="Q394" s="9" t="s">
        <v>34</v>
      </c>
    </row>
    <row r="395" s="3" customFormat="1" ht="40" customHeight="1" spans="1:17">
      <c r="A395" s="9">
        <v>392</v>
      </c>
      <c r="B395" s="9" t="s">
        <v>2052</v>
      </c>
      <c r="C395" s="9" t="s">
        <v>2053</v>
      </c>
      <c r="D395" s="9" t="s">
        <v>1272</v>
      </c>
      <c r="E395" s="9" t="s">
        <v>2054</v>
      </c>
      <c r="F395" s="9" t="s">
        <v>159</v>
      </c>
      <c r="G395" s="9" t="s">
        <v>160</v>
      </c>
      <c r="H395" s="9" t="s">
        <v>2055</v>
      </c>
      <c r="I395" s="9" t="s">
        <v>2056</v>
      </c>
      <c r="J395" s="9" t="s">
        <v>27</v>
      </c>
      <c r="K395" s="9" t="s">
        <v>2057</v>
      </c>
      <c r="L395" s="9" t="s">
        <v>2058</v>
      </c>
      <c r="M395" s="9" t="s">
        <v>1942</v>
      </c>
      <c r="N395" s="9" t="s">
        <v>31</v>
      </c>
      <c r="O395" s="9" t="s">
        <v>32</v>
      </c>
      <c r="P395" s="9" t="s">
        <v>2059</v>
      </c>
      <c r="Q395" s="9" t="s">
        <v>34</v>
      </c>
    </row>
    <row r="396" s="3" customFormat="1" ht="40" customHeight="1" spans="1:17">
      <c r="A396" s="9">
        <v>393</v>
      </c>
      <c r="B396" s="9" t="s">
        <v>2060</v>
      </c>
      <c r="C396" s="9" t="s">
        <v>2061</v>
      </c>
      <c r="D396" s="9" t="s">
        <v>1272</v>
      </c>
      <c r="E396" s="9" t="s">
        <v>2062</v>
      </c>
      <c r="F396" s="9" t="s">
        <v>206</v>
      </c>
      <c r="G396" s="9" t="s">
        <v>2036</v>
      </c>
      <c r="H396" s="9" t="s">
        <v>2063</v>
      </c>
      <c r="I396" s="9" t="s">
        <v>2064</v>
      </c>
      <c r="J396" s="9" t="s">
        <v>51</v>
      </c>
      <c r="K396" s="9" t="s">
        <v>1867</v>
      </c>
      <c r="L396" s="9" t="s">
        <v>2065</v>
      </c>
      <c r="M396" s="9" t="s">
        <v>2066</v>
      </c>
      <c r="N396" s="9" t="s">
        <v>31</v>
      </c>
      <c r="O396" s="9" t="s">
        <v>32</v>
      </c>
      <c r="P396" s="9" t="s">
        <v>2059</v>
      </c>
      <c r="Q396" s="9" t="s">
        <v>34</v>
      </c>
    </row>
    <row r="397" s="3" customFormat="1" ht="40" customHeight="1" spans="1:17">
      <c r="A397" s="9">
        <v>394</v>
      </c>
      <c r="B397" s="9" t="s">
        <v>2067</v>
      </c>
      <c r="C397" s="9" t="s">
        <v>2068</v>
      </c>
      <c r="D397" s="9" t="s">
        <v>2069</v>
      </c>
      <c r="E397" s="9" t="s">
        <v>2070</v>
      </c>
      <c r="F397" s="9" t="s">
        <v>622</v>
      </c>
      <c r="G397" s="9" t="s">
        <v>623</v>
      </c>
      <c r="H397" s="9" t="s">
        <v>2071</v>
      </c>
      <c r="I397" s="9" t="s">
        <v>2072</v>
      </c>
      <c r="J397" s="9" t="s">
        <v>51</v>
      </c>
      <c r="K397" s="9" t="s">
        <v>1877</v>
      </c>
      <c r="L397" s="9" t="s">
        <v>2073</v>
      </c>
      <c r="M397" s="9" t="s">
        <v>504</v>
      </c>
      <c r="N397" s="9" t="s">
        <v>31</v>
      </c>
      <c r="O397" s="9" t="s">
        <v>32</v>
      </c>
      <c r="P397" s="9" t="s">
        <v>2074</v>
      </c>
      <c r="Q397" s="9" t="s">
        <v>34</v>
      </c>
    </row>
    <row r="398" s="3" customFormat="1" ht="40" customHeight="1" spans="1:17">
      <c r="A398" s="9">
        <v>395</v>
      </c>
      <c r="B398" s="9" t="s">
        <v>2075</v>
      </c>
      <c r="C398" s="9" t="s">
        <v>2076</v>
      </c>
      <c r="D398" s="9" t="s">
        <v>2069</v>
      </c>
      <c r="E398" s="9" t="s">
        <v>2070</v>
      </c>
      <c r="F398" s="9" t="s">
        <v>137</v>
      </c>
      <c r="G398" s="9" t="s">
        <v>580</v>
      </c>
      <c r="H398" s="9" t="s">
        <v>2077</v>
      </c>
      <c r="I398" s="9" t="s">
        <v>2078</v>
      </c>
      <c r="J398" s="9" t="s">
        <v>51</v>
      </c>
      <c r="K398" s="9" t="s">
        <v>2079</v>
      </c>
      <c r="L398" s="9" t="s">
        <v>2080</v>
      </c>
      <c r="M398" s="9" t="s">
        <v>2081</v>
      </c>
      <c r="N398" s="9" t="s">
        <v>31</v>
      </c>
      <c r="O398" s="9" t="s">
        <v>32</v>
      </c>
      <c r="P398" s="9" t="s">
        <v>2074</v>
      </c>
      <c r="Q398" s="9" t="s">
        <v>34</v>
      </c>
    </row>
    <row r="399" s="3" customFormat="1" ht="40" customHeight="1" spans="1:17">
      <c r="A399" s="9">
        <v>396</v>
      </c>
      <c r="B399" s="9" t="s">
        <v>2082</v>
      </c>
      <c r="C399" s="9" t="s">
        <v>2083</v>
      </c>
      <c r="D399" s="9" t="s">
        <v>1272</v>
      </c>
      <c r="E399" s="9" t="s">
        <v>1284</v>
      </c>
      <c r="F399" s="9" t="s">
        <v>613</v>
      </c>
      <c r="G399" s="9" t="s">
        <v>614</v>
      </c>
      <c r="H399" s="9" t="s">
        <v>2084</v>
      </c>
      <c r="I399" s="9" t="s">
        <v>2085</v>
      </c>
      <c r="J399" s="9" t="s">
        <v>27</v>
      </c>
      <c r="K399" s="9" t="s">
        <v>44</v>
      </c>
      <c r="L399" s="9" t="s">
        <v>29</v>
      </c>
      <c r="M399" s="9" t="s">
        <v>45</v>
      </c>
      <c r="N399" s="9" t="s">
        <v>31</v>
      </c>
      <c r="O399" s="9" t="s">
        <v>32</v>
      </c>
      <c r="P399" s="9" t="s">
        <v>1275</v>
      </c>
      <c r="Q399" s="9" t="s">
        <v>34</v>
      </c>
    </row>
    <row r="400" customFormat="1" ht="24.95" customHeight="1" spans="1:17">
      <c r="A400" s="9">
        <v>397</v>
      </c>
      <c r="B400" s="10" t="s">
        <v>2086</v>
      </c>
      <c r="C400" s="11" t="s">
        <v>2087</v>
      </c>
      <c r="D400" s="10" t="s">
        <v>21</v>
      </c>
      <c r="E400" s="10" t="s">
        <v>2088</v>
      </c>
      <c r="F400" s="10" t="s">
        <v>2089</v>
      </c>
      <c r="G400" s="10" t="s">
        <v>2090</v>
      </c>
      <c r="H400" s="10" t="s">
        <v>2091</v>
      </c>
      <c r="I400" s="10" t="s">
        <v>2092</v>
      </c>
      <c r="J400" s="12" t="s">
        <v>27</v>
      </c>
      <c r="K400" s="12" t="s">
        <v>28</v>
      </c>
      <c r="L400" s="10" t="s">
        <v>2093</v>
      </c>
      <c r="M400" s="13" t="s">
        <v>2094</v>
      </c>
      <c r="N400" s="10" t="s">
        <v>31</v>
      </c>
      <c r="O400" s="14" t="s">
        <v>32</v>
      </c>
      <c r="P400" s="10" t="s">
        <v>2095</v>
      </c>
      <c r="Q400" s="15" t="s">
        <v>2096</v>
      </c>
    </row>
    <row r="401" customFormat="1" ht="24.95" customHeight="1" spans="1:17">
      <c r="A401" s="9">
        <v>398</v>
      </c>
      <c r="B401" s="10" t="s">
        <v>2097</v>
      </c>
      <c r="C401" s="11" t="s">
        <v>2098</v>
      </c>
      <c r="D401" s="10" t="s">
        <v>567</v>
      </c>
      <c r="E401" s="10" t="s">
        <v>2099</v>
      </c>
      <c r="F401" s="10" t="s">
        <v>2089</v>
      </c>
      <c r="G401" s="10" t="s">
        <v>2090</v>
      </c>
      <c r="H401" s="10" t="s">
        <v>29</v>
      </c>
      <c r="I401" s="10" t="s">
        <v>29</v>
      </c>
      <c r="J401" s="12" t="s">
        <v>27</v>
      </c>
      <c r="K401" s="12" t="s">
        <v>28</v>
      </c>
      <c r="L401" s="10" t="s">
        <v>29</v>
      </c>
      <c r="M401" s="13" t="s">
        <v>2100</v>
      </c>
      <c r="N401" s="10" t="s">
        <v>31</v>
      </c>
      <c r="O401" s="14" t="s">
        <v>32</v>
      </c>
      <c r="P401" s="10" t="s">
        <v>2101</v>
      </c>
      <c r="Q401" s="15" t="s">
        <v>2096</v>
      </c>
    </row>
    <row r="402" customFormat="1" ht="24.95" customHeight="1" spans="1:17">
      <c r="A402" s="9">
        <v>399</v>
      </c>
      <c r="B402" s="10" t="s">
        <v>2102</v>
      </c>
      <c r="C402" s="11" t="s">
        <v>2103</v>
      </c>
      <c r="D402" s="10" t="s">
        <v>1297</v>
      </c>
      <c r="E402" s="10" t="s">
        <v>1392</v>
      </c>
      <c r="F402" s="10" t="s">
        <v>2089</v>
      </c>
      <c r="G402" s="10" t="s">
        <v>2090</v>
      </c>
      <c r="H402" s="10" t="s">
        <v>29</v>
      </c>
      <c r="I402" s="10" t="s">
        <v>29</v>
      </c>
      <c r="J402" s="12" t="s">
        <v>27</v>
      </c>
      <c r="K402" s="12" t="s">
        <v>28</v>
      </c>
      <c r="L402" s="10" t="s">
        <v>29</v>
      </c>
      <c r="M402" s="13" t="s">
        <v>466</v>
      </c>
      <c r="N402" s="10" t="s">
        <v>31</v>
      </c>
      <c r="O402" s="14" t="s">
        <v>32</v>
      </c>
      <c r="P402" s="10" t="s">
        <v>2104</v>
      </c>
      <c r="Q402" s="15" t="s">
        <v>2096</v>
      </c>
    </row>
    <row r="403" customFormat="1" ht="24.95" customHeight="1" spans="1:17">
      <c r="A403" s="9">
        <v>400</v>
      </c>
      <c r="B403" s="10" t="s">
        <v>2105</v>
      </c>
      <c r="C403" s="11" t="s">
        <v>2106</v>
      </c>
      <c r="D403" s="10" t="s">
        <v>1297</v>
      </c>
      <c r="E403" s="10" t="s">
        <v>1392</v>
      </c>
      <c r="F403" s="10" t="s">
        <v>2107</v>
      </c>
      <c r="G403" s="10" t="s">
        <v>2108</v>
      </c>
      <c r="H403" s="10" t="s">
        <v>29</v>
      </c>
      <c r="I403" s="10" t="s">
        <v>2109</v>
      </c>
      <c r="J403" s="12" t="s">
        <v>27</v>
      </c>
      <c r="K403" s="12" t="s">
        <v>28</v>
      </c>
      <c r="L403" s="10" t="s">
        <v>29</v>
      </c>
      <c r="M403" s="13" t="s">
        <v>797</v>
      </c>
      <c r="N403" s="10" t="s">
        <v>31</v>
      </c>
      <c r="O403" s="14" t="s">
        <v>32</v>
      </c>
      <c r="P403" s="10" t="s">
        <v>2104</v>
      </c>
      <c r="Q403" s="15" t="s">
        <v>2096</v>
      </c>
    </row>
    <row r="404" customFormat="1" ht="24.95" customHeight="1" spans="1:17">
      <c r="A404" s="9">
        <v>401</v>
      </c>
      <c r="B404" s="10" t="s">
        <v>2110</v>
      </c>
      <c r="C404" s="11" t="s">
        <v>2111</v>
      </c>
      <c r="D404" s="10" t="s">
        <v>554</v>
      </c>
      <c r="E404" s="10" t="s">
        <v>545</v>
      </c>
      <c r="F404" s="10" t="s">
        <v>2107</v>
      </c>
      <c r="G404" s="10" t="s">
        <v>2108</v>
      </c>
      <c r="H404" s="10" t="s">
        <v>29</v>
      </c>
      <c r="I404" s="10" t="s">
        <v>29</v>
      </c>
      <c r="J404" s="12" t="s">
        <v>27</v>
      </c>
      <c r="K404" s="12" t="s">
        <v>28</v>
      </c>
      <c r="L404" s="10" t="s">
        <v>29</v>
      </c>
      <c r="M404" s="13" t="s">
        <v>63</v>
      </c>
      <c r="N404" s="10" t="s">
        <v>31</v>
      </c>
      <c r="O404" s="14" t="s">
        <v>32</v>
      </c>
      <c r="P404" s="10" t="s">
        <v>2112</v>
      </c>
      <c r="Q404" s="15" t="s">
        <v>2096</v>
      </c>
    </row>
    <row r="405" customFormat="1" ht="24.95" customHeight="1" spans="1:17">
      <c r="A405" s="9">
        <v>402</v>
      </c>
      <c r="B405" s="10" t="s">
        <v>2113</v>
      </c>
      <c r="C405" s="11" t="s">
        <v>2114</v>
      </c>
      <c r="D405" s="10" t="s">
        <v>554</v>
      </c>
      <c r="E405" s="10" t="s">
        <v>2115</v>
      </c>
      <c r="F405" s="10" t="s">
        <v>2107</v>
      </c>
      <c r="G405" s="10" t="s">
        <v>2108</v>
      </c>
      <c r="H405" s="10" t="s">
        <v>2116</v>
      </c>
      <c r="I405" s="10" t="s">
        <v>2117</v>
      </c>
      <c r="J405" s="12" t="s">
        <v>27</v>
      </c>
      <c r="K405" s="12" t="s">
        <v>2118</v>
      </c>
      <c r="L405" s="10" t="s">
        <v>29</v>
      </c>
      <c r="M405" s="13" t="s">
        <v>2119</v>
      </c>
      <c r="N405" s="10" t="s">
        <v>31</v>
      </c>
      <c r="O405" s="14" t="s">
        <v>32</v>
      </c>
      <c r="P405" s="10" t="s">
        <v>2120</v>
      </c>
      <c r="Q405" s="15" t="s">
        <v>2096</v>
      </c>
    </row>
    <row r="406" customFormat="1" ht="24.95" customHeight="1" spans="1:17">
      <c r="A406" s="9">
        <v>403</v>
      </c>
      <c r="B406" s="10" t="s">
        <v>2121</v>
      </c>
      <c r="C406" s="11" t="s">
        <v>2122</v>
      </c>
      <c r="D406" s="10" t="s">
        <v>554</v>
      </c>
      <c r="E406" s="10" t="s">
        <v>2123</v>
      </c>
      <c r="F406" s="10" t="s">
        <v>2107</v>
      </c>
      <c r="G406" s="10" t="s">
        <v>2108</v>
      </c>
      <c r="H406" s="10" t="s">
        <v>2124</v>
      </c>
      <c r="I406" s="10" t="s">
        <v>1145</v>
      </c>
      <c r="J406" s="12" t="s">
        <v>27</v>
      </c>
      <c r="K406" s="12" t="s">
        <v>491</v>
      </c>
      <c r="L406" s="10" t="s">
        <v>29</v>
      </c>
      <c r="M406" s="13" t="s">
        <v>742</v>
      </c>
      <c r="N406" s="10" t="s">
        <v>31</v>
      </c>
      <c r="O406" s="14" t="s">
        <v>32</v>
      </c>
      <c r="P406" s="10" t="s">
        <v>2125</v>
      </c>
      <c r="Q406" s="15" t="s">
        <v>2096</v>
      </c>
    </row>
    <row r="407" customFormat="1" ht="24.95" customHeight="1" spans="1:17">
      <c r="A407" s="9">
        <v>404</v>
      </c>
      <c r="B407" s="10" t="s">
        <v>2126</v>
      </c>
      <c r="C407" s="11" t="s">
        <v>2127</v>
      </c>
      <c r="D407" s="10" t="s">
        <v>1297</v>
      </c>
      <c r="E407" s="10" t="s">
        <v>1392</v>
      </c>
      <c r="F407" s="10" t="s">
        <v>2128</v>
      </c>
      <c r="G407" s="10" t="s">
        <v>2129</v>
      </c>
      <c r="H407" s="10" t="s">
        <v>29</v>
      </c>
      <c r="I407" s="10" t="s">
        <v>29</v>
      </c>
      <c r="J407" s="12" t="s">
        <v>27</v>
      </c>
      <c r="K407" s="12" t="s">
        <v>28</v>
      </c>
      <c r="L407" s="10" t="s">
        <v>29</v>
      </c>
      <c r="M407" s="13" t="s">
        <v>2130</v>
      </c>
      <c r="N407" s="10" t="s">
        <v>31</v>
      </c>
      <c r="O407" s="14" t="s">
        <v>32</v>
      </c>
      <c r="P407" s="10" t="s">
        <v>2104</v>
      </c>
      <c r="Q407" s="15" t="s">
        <v>2096</v>
      </c>
    </row>
    <row r="408" customFormat="1" ht="24.95" customHeight="1" spans="1:17">
      <c r="A408" s="9">
        <v>405</v>
      </c>
      <c r="B408" s="10" t="s">
        <v>2131</v>
      </c>
      <c r="C408" s="11" t="s">
        <v>2132</v>
      </c>
      <c r="D408" s="10" t="s">
        <v>2133</v>
      </c>
      <c r="E408" s="10" t="s">
        <v>2134</v>
      </c>
      <c r="F408" s="10" t="s">
        <v>2135</v>
      </c>
      <c r="G408" s="10" t="s">
        <v>2136</v>
      </c>
      <c r="H408" s="10" t="s">
        <v>2135</v>
      </c>
      <c r="I408" s="10" t="s">
        <v>2136</v>
      </c>
      <c r="J408" s="12" t="s">
        <v>27</v>
      </c>
      <c r="K408" s="12" t="s">
        <v>2137</v>
      </c>
      <c r="L408" s="10" t="s">
        <v>29</v>
      </c>
      <c r="M408" s="13" t="s">
        <v>45</v>
      </c>
      <c r="N408" s="10" t="s">
        <v>31</v>
      </c>
      <c r="O408" s="14" t="s">
        <v>32</v>
      </c>
      <c r="P408" s="10" t="s">
        <v>2138</v>
      </c>
      <c r="Q408" s="15" t="s">
        <v>2096</v>
      </c>
    </row>
    <row r="409" customFormat="1" ht="24.95" customHeight="1" spans="1:17">
      <c r="A409" s="9">
        <v>406</v>
      </c>
      <c r="B409" s="10" t="s">
        <v>2139</v>
      </c>
      <c r="C409" s="11" t="s">
        <v>2140</v>
      </c>
      <c r="D409" s="10" t="s">
        <v>567</v>
      </c>
      <c r="E409" s="10" t="s">
        <v>2141</v>
      </c>
      <c r="F409" s="10" t="s">
        <v>2142</v>
      </c>
      <c r="G409" s="10" t="s">
        <v>2143</v>
      </c>
      <c r="H409" s="10" t="s">
        <v>29</v>
      </c>
      <c r="I409" s="10" t="s">
        <v>29</v>
      </c>
      <c r="J409" s="12" t="s">
        <v>27</v>
      </c>
      <c r="K409" s="12" t="s">
        <v>28</v>
      </c>
      <c r="L409" s="10" t="s">
        <v>29</v>
      </c>
      <c r="M409" s="13" t="s">
        <v>1336</v>
      </c>
      <c r="N409" s="10" t="s">
        <v>31</v>
      </c>
      <c r="O409" s="14" t="s">
        <v>32</v>
      </c>
      <c r="P409" s="10" t="s">
        <v>2101</v>
      </c>
      <c r="Q409" s="15" t="s">
        <v>2096</v>
      </c>
    </row>
    <row r="410" customFormat="1" ht="24.95" customHeight="1" spans="1:17">
      <c r="A410" s="9">
        <v>407</v>
      </c>
      <c r="B410" s="10" t="s">
        <v>2144</v>
      </c>
      <c r="C410" s="11" t="s">
        <v>2145</v>
      </c>
      <c r="D410" s="10" t="s">
        <v>1272</v>
      </c>
      <c r="E410" s="10" t="s">
        <v>2146</v>
      </c>
      <c r="F410" s="10" t="s">
        <v>2142</v>
      </c>
      <c r="G410" s="10" t="s">
        <v>2143</v>
      </c>
      <c r="H410" s="10" t="s">
        <v>29</v>
      </c>
      <c r="I410" s="10" t="s">
        <v>29</v>
      </c>
      <c r="J410" s="12" t="s">
        <v>27</v>
      </c>
      <c r="K410" s="12" t="s">
        <v>28</v>
      </c>
      <c r="L410" s="10" t="s">
        <v>29</v>
      </c>
      <c r="M410" s="13" t="s">
        <v>1336</v>
      </c>
      <c r="N410" s="10" t="s">
        <v>31</v>
      </c>
      <c r="O410" s="14" t="s">
        <v>32</v>
      </c>
      <c r="P410" s="10" t="s">
        <v>2147</v>
      </c>
      <c r="Q410" s="15" t="s">
        <v>2096</v>
      </c>
    </row>
    <row r="411" customFormat="1" ht="24.95" customHeight="1" spans="1:17">
      <c r="A411" s="9">
        <v>408</v>
      </c>
      <c r="B411" s="10" t="s">
        <v>2148</v>
      </c>
      <c r="C411" s="11" t="s">
        <v>2149</v>
      </c>
      <c r="D411" s="10" t="s">
        <v>1297</v>
      </c>
      <c r="E411" s="10" t="s">
        <v>1312</v>
      </c>
      <c r="F411" s="10" t="s">
        <v>2142</v>
      </c>
      <c r="G411" s="10" t="s">
        <v>2143</v>
      </c>
      <c r="H411" s="10" t="s">
        <v>1314</v>
      </c>
      <c r="I411" s="10" t="s">
        <v>1315</v>
      </c>
      <c r="J411" s="12" t="s">
        <v>27</v>
      </c>
      <c r="K411" s="12" t="s">
        <v>491</v>
      </c>
      <c r="L411" s="10" t="s">
        <v>1316</v>
      </c>
      <c r="M411" s="13" t="s">
        <v>1317</v>
      </c>
      <c r="N411" s="10" t="s">
        <v>31</v>
      </c>
      <c r="O411" s="14" t="s">
        <v>32</v>
      </c>
      <c r="P411" s="10" t="s">
        <v>2104</v>
      </c>
      <c r="Q411" s="15" t="s">
        <v>2096</v>
      </c>
    </row>
    <row r="412" customFormat="1" ht="24.95" customHeight="1" spans="1:17">
      <c r="A412" s="9">
        <v>409</v>
      </c>
      <c r="B412" s="10" t="s">
        <v>2150</v>
      </c>
      <c r="C412" s="11" t="s">
        <v>2151</v>
      </c>
      <c r="D412" s="10" t="s">
        <v>567</v>
      </c>
      <c r="E412" s="10" t="s">
        <v>2152</v>
      </c>
      <c r="F412" s="10" t="s">
        <v>2153</v>
      </c>
      <c r="G412" s="10" t="s">
        <v>2154</v>
      </c>
      <c r="H412" s="10" t="s">
        <v>29</v>
      </c>
      <c r="I412" s="10" t="s">
        <v>29</v>
      </c>
      <c r="J412" s="12" t="s">
        <v>27</v>
      </c>
      <c r="K412" s="12" t="s">
        <v>28</v>
      </c>
      <c r="L412" s="10" t="s">
        <v>29</v>
      </c>
      <c r="M412" s="13" t="s">
        <v>804</v>
      </c>
      <c r="N412" s="10" t="s">
        <v>31</v>
      </c>
      <c r="O412" s="14" t="s">
        <v>32</v>
      </c>
      <c r="P412" s="10" t="s">
        <v>2155</v>
      </c>
      <c r="Q412" s="15" t="s">
        <v>2096</v>
      </c>
    </row>
    <row r="413" customFormat="1" ht="24.95" customHeight="1" spans="1:17">
      <c r="A413" s="9">
        <v>410</v>
      </c>
      <c r="B413" s="10" t="s">
        <v>2156</v>
      </c>
      <c r="C413" s="11" t="s">
        <v>2157</v>
      </c>
      <c r="D413" s="10" t="s">
        <v>1297</v>
      </c>
      <c r="E413" s="10" t="s">
        <v>1385</v>
      </c>
      <c r="F413" s="10" t="s">
        <v>2153</v>
      </c>
      <c r="G413" s="10" t="s">
        <v>2154</v>
      </c>
      <c r="H413" s="10" t="s">
        <v>1386</v>
      </c>
      <c r="I413" s="10" t="s">
        <v>1381</v>
      </c>
      <c r="J413" s="12" t="s">
        <v>27</v>
      </c>
      <c r="K413" s="12" t="s">
        <v>676</v>
      </c>
      <c r="L413" s="10" t="s">
        <v>2158</v>
      </c>
      <c r="M413" s="13" t="s">
        <v>1187</v>
      </c>
      <c r="N413" s="10" t="s">
        <v>31</v>
      </c>
      <c r="O413" s="14" t="s">
        <v>32</v>
      </c>
      <c r="P413" s="10" t="s">
        <v>2104</v>
      </c>
      <c r="Q413" s="15" t="s">
        <v>2096</v>
      </c>
    </row>
    <row r="414" customFormat="1" ht="24.95" customHeight="1" spans="1:17">
      <c r="A414" s="9">
        <v>411</v>
      </c>
      <c r="B414" s="10" t="s">
        <v>2159</v>
      </c>
      <c r="C414" s="11" t="s">
        <v>2160</v>
      </c>
      <c r="D414" s="9" t="s">
        <v>40</v>
      </c>
      <c r="E414" s="10" t="s">
        <v>2161</v>
      </c>
      <c r="F414" s="10" t="s">
        <v>2142</v>
      </c>
      <c r="G414" s="10" t="s">
        <v>2143</v>
      </c>
      <c r="H414" s="10" t="s">
        <v>29</v>
      </c>
      <c r="I414" s="10" t="s">
        <v>29</v>
      </c>
      <c r="J414" s="12" t="s">
        <v>27</v>
      </c>
      <c r="K414" s="12" t="s">
        <v>29</v>
      </c>
      <c r="L414" s="10" t="s">
        <v>29</v>
      </c>
      <c r="M414" s="13" t="s">
        <v>52</v>
      </c>
      <c r="N414" s="10" t="s">
        <v>31</v>
      </c>
      <c r="O414" s="14" t="s">
        <v>32</v>
      </c>
      <c r="P414" s="10" t="s">
        <v>2162</v>
      </c>
      <c r="Q414" s="15" t="s">
        <v>2096</v>
      </c>
    </row>
    <row r="415" customFormat="1" ht="24.95" customHeight="1" spans="1:17">
      <c r="A415" s="9">
        <v>412</v>
      </c>
      <c r="B415" s="10" t="s">
        <v>2163</v>
      </c>
      <c r="C415" s="11" t="s">
        <v>2164</v>
      </c>
      <c r="D415" s="10" t="s">
        <v>1763</v>
      </c>
      <c r="E415" s="10" t="s">
        <v>1805</v>
      </c>
      <c r="F415" s="10" t="s">
        <v>2165</v>
      </c>
      <c r="G415" s="10" t="s">
        <v>2166</v>
      </c>
      <c r="H415" s="10" t="s">
        <v>2167</v>
      </c>
      <c r="I415" s="10" t="s">
        <v>2168</v>
      </c>
      <c r="J415" s="12" t="s">
        <v>51</v>
      </c>
      <c r="K415" s="12" t="s">
        <v>2169</v>
      </c>
      <c r="L415" s="10" t="s">
        <v>2170</v>
      </c>
      <c r="M415" s="13" t="s">
        <v>1632</v>
      </c>
      <c r="N415" s="10" t="s">
        <v>31</v>
      </c>
      <c r="O415" s="14" t="s">
        <v>32</v>
      </c>
      <c r="P415" s="10" t="s">
        <v>2171</v>
      </c>
      <c r="Q415" s="15" t="s">
        <v>2096</v>
      </c>
    </row>
    <row r="416" customFormat="1" ht="24.95" customHeight="1" spans="1:17">
      <c r="A416" s="9">
        <v>413</v>
      </c>
      <c r="B416" s="10" t="s">
        <v>2172</v>
      </c>
      <c r="C416" s="11" t="s">
        <v>2173</v>
      </c>
      <c r="D416" s="10" t="s">
        <v>1810</v>
      </c>
      <c r="E416" s="10" t="s">
        <v>2174</v>
      </c>
      <c r="F416" s="10" t="s">
        <v>2165</v>
      </c>
      <c r="G416" s="10" t="s">
        <v>2166</v>
      </c>
      <c r="H416" s="10" t="s">
        <v>2175</v>
      </c>
      <c r="I416" s="10" t="s">
        <v>2176</v>
      </c>
      <c r="J416" s="12" t="s">
        <v>51</v>
      </c>
      <c r="K416" s="12" t="s">
        <v>2177</v>
      </c>
      <c r="L416" s="10" t="s">
        <v>2178</v>
      </c>
      <c r="M416" s="13" t="s">
        <v>2179</v>
      </c>
      <c r="N416" s="10" t="s">
        <v>31</v>
      </c>
      <c r="O416" s="14" t="s">
        <v>32</v>
      </c>
      <c r="P416" s="10" t="s">
        <v>2180</v>
      </c>
      <c r="Q416" s="15" t="s">
        <v>2096</v>
      </c>
    </row>
    <row r="417" customFormat="1" ht="24.95" customHeight="1" spans="1:17">
      <c r="A417" s="9">
        <v>414</v>
      </c>
      <c r="B417" s="10" t="s">
        <v>2181</v>
      </c>
      <c r="C417" s="11" t="s">
        <v>2182</v>
      </c>
      <c r="D417" s="10" t="s">
        <v>567</v>
      </c>
      <c r="E417" s="10" t="s">
        <v>2183</v>
      </c>
      <c r="F417" s="10" t="s">
        <v>2184</v>
      </c>
      <c r="G417" s="10" t="s">
        <v>2185</v>
      </c>
      <c r="H417" s="10" t="s">
        <v>2186</v>
      </c>
      <c r="I417" s="10" t="s">
        <v>2187</v>
      </c>
      <c r="J417" s="12" t="s">
        <v>51</v>
      </c>
      <c r="K417" s="12" t="s">
        <v>2188</v>
      </c>
      <c r="L417" s="10" t="s">
        <v>2189</v>
      </c>
      <c r="M417" s="13" t="s">
        <v>542</v>
      </c>
      <c r="N417" s="10" t="s">
        <v>31</v>
      </c>
      <c r="O417" s="14" t="s">
        <v>32</v>
      </c>
      <c r="P417" s="10" t="s">
        <v>2190</v>
      </c>
      <c r="Q417" s="15" t="s">
        <v>2096</v>
      </c>
    </row>
    <row r="418" customFormat="1" ht="24.95" customHeight="1" spans="1:17">
      <c r="A418" s="9">
        <v>415</v>
      </c>
      <c r="B418" s="10" t="s">
        <v>2191</v>
      </c>
      <c r="C418" s="11" t="s">
        <v>2192</v>
      </c>
      <c r="D418" s="10" t="s">
        <v>1863</v>
      </c>
      <c r="E418" s="10" t="s">
        <v>2193</v>
      </c>
      <c r="F418" s="10" t="s">
        <v>2184</v>
      </c>
      <c r="G418" s="10" t="s">
        <v>2185</v>
      </c>
      <c r="H418" s="10" t="s">
        <v>2194</v>
      </c>
      <c r="I418" s="10" t="s">
        <v>2195</v>
      </c>
      <c r="J418" s="12" t="s">
        <v>51</v>
      </c>
      <c r="K418" s="12" t="s">
        <v>2196</v>
      </c>
      <c r="L418" s="10" t="s">
        <v>29</v>
      </c>
      <c r="M418" s="13" t="s">
        <v>2197</v>
      </c>
      <c r="N418" s="10" t="s">
        <v>31</v>
      </c>
      <c r="O418" s="14" t="s">
        <v>32</v>
      </c>
      <c r="P418" s="10" t="s">
        <v>2198</v>
      </c>
      <c r="Q418" s="15" t="s">
        <v>2096</v>
      </c>
    </row>
    <row r="419" customFormat="1" ht="24.95" customHeight="1" spans="1:17">
      <c r="A419" s="9">
        <v>416</v>
      </c>
      <c r="B419" s="10" t="s">
        <v>2199</v>
      </c>
      <c r="C419" s="11" t="s">
        <v>2200</v>
      </c>
      <c r="D419" s="10" t="s">
        <v>1863</v>
      </c>
      <c r="E419" s="10" t="s">
        <v>2201</v>
      </c>
      <c r="F419" s="10" t="s">
        <v>2202</v>
      </c>
      <c r="G419" s="10" t="s">
        <v>2203</v>
      </c>
      <c r="H419" s="10" t="s">
        <v>2204</v>
      </c>
      <c r="I419" s="10" t="s">
        <v>2205</v>
      </c>
      <c r="J419" s="12" t="s">
        <v>51</v>
      </c>
      <c r="K419" s="12" t="s">
        <v>2206</v>
      </c>
      <c r="L419" s="10" t="s">
        <v>2207</v>
      </c>
      <c r="M419" s="13" t="s">
        <v>1816</v>
      </c>
      <c r="N419" s="10" t="s">
        <v>31</v>
      </c>
      <c r="O419" s="14" t="s">
        <v>32</v>
      </c>
      <c r="P419" s="10" t="s">
        <v>2208</v>
      </c>
      <c r="Q419" s="15" t="s">
        <v>2096</v>
      </c>
    </row>
    <row r="420" customFormat="1" ht="24.95" customHeight="1" spans="1:17">
      <c r="A420" s="9">
        <v>417</v>
      </c>
      <c r="B420" s="10" t="s">
        <v>2209</v>
      </c>
      <c r="C420" s="11" t="s">
        <v>2210</v>
      </c>
      <c r="D420" s="10" t="s">
        <v>1863</v>
      </c>
      <c r="E420" s="10" t="s">
        <v>2211</v>
      </c>
      <c r="F420" s="10" t="s">
        <v>2202</v>
      </c>
      <c r="G420" s="10" t="s">
        <v>2203</v>
      </c>
      <c r="H420" s="10" t="s">
        <v>2204</v>
      </c>
      <c r="I420" s="10" t="s">
        <v>2205</v>
      </c>
      <c r="J420" s="12" t="s">
        <v>51</v>
      </c>
      <c r="K420" s="12" t="s">
        <v>2212</v>
      </c>
      <c r="L420" s="10" t="s">
        <v>2207</v>
      </c>
      <c r="M420" s="13" t="s">
        <v>2213</v>
      </c>
      <c r="N420" s="10" t="s">
        <v>31</v>
      </c>
      <c r="O420" s="14" t="s">
        <v>32</v>
      </c>
      <c r="P420" s="10" t="s">
        <v>2214</v>
      </c>
      <c r="Q420" s="15" t="s">
        <v>2096</v>
      </c>
    </row>
    <row r="421" customFormat="1" ht="24.95" customHeight="1" spans="1:17">
      <c r="A421" s="9">
        <v>418</v>
      </c>
      <c r="B421" s="10" t="s">
        <v>2215</v>
      </c>
      <c r="C421" s="11" t="s">
        <v>2216</v>
      </c>
      <c r="D421" s="10" t="s">
        <v>21</v>
      </c>
      <c r="E421" s="10" t="s">
        <v>869</v>
      </c>
      <c r="F421" s="10" t="s">
        <v>2202</v>
      </c>
      <c r="G421" s="10" t="s">
        <v>2203</v>
      </c>
      <c r="H421" s="10" t="s">
        <v>2202</v>
      </c>
      <c r="I421" s="10" t="s">
        <v>2203</v>
      </c>
      <c r="J421" s="12" t="s">
        <v>51</v>
      </c>
      <c r="K421" s="12" t="s">
        <v>28</v>
      </c>
      <c r="L421" s="10" t="s">
        <v>29</v>
      </c>
      <c r="M421" s="13" t="s">
        <v>45</v>
      </c>
      <c r="N421" s="10" t="s">
        <v>31</v>
      </c>
      <c r="O421" s="14" t="s">
        <v>32</v>
      </c>
      <c r="P421" s="10" t="s">
        <v>2217</v>
      </c>
      <c r="Q421" s="15" t="s">
        <v>2096</v>
      </c>
    </row>
    <row r="422" customFormat="1" ht="24.95" customHeight="1" spans="1:17">
      <c r="A422" s="9">
        <v>419</v>
      </c>
      <c r="B422" s="10" t="s">
        <v>2218</v>
      </c>
      <c r="C422" s="11" t="s">
        <v>2219</v>
      </c>
      <c r="D422" s="10" t="s">
        <v>21</v>
      </c>
      <c r="E422" s="10" t="s">
        <v>2220</v>
      </c>
      <c r="F422" s="10" t="s">
        <v>2202</v>
      </c>
      <c r="G422" s="10" t="s">
        <v>2203</v>
      </c>
      <c r="H422" s="10" t="s">
        <v>2202</v>
      </c>
      <c r="I422" s="10" t="s">
        <v>2203</v>
      </c>
      <c r="J422" s="12" t="s">
        <v>51</v>
      </c>
      <c r="K422" s="12" t="s">
        <v>28</v>
      </c>
      <c r="L422" s="10" t="s">
        <v>29</v>
      </c>
      <c r="M422" s="13" t="s">
        <v>45</v>
      </c>
      <c r="N422" s="10" t="s">
        <v>31</v>
      </c>
      <c r="O422" s="14" t="s">
        <v>32</v>
      </c>
      <c r="P422" s="10" t="s">
        <v>2217</v>
      </c>
      <c r="Q422" s="15" t="s">
        <v>2096</v>
      </c>
    </row>
    <row r="423" customFormat="1" ht="24.95" customHeight="1" spans="1:17">
      <c r="A423" s="9">
        <v>420</v>
      </c>
      <c r="B423" s="10" t="s">
        <v>2221</v>
      </c>
      <c r="C423" s="11" t="s">
        <v>2222</v>
      </c>
      <c r="D423" s="10" t="s">
        <v>21</v>
      </c>
      <c r="E423" s="10" t="s">
        <v>1025</v>
      </c>
      <c r="F423" s="10" t="s">
        <v>2202</v>
      </c>
      <c r="G423" s="10" t="s">
        <v>2203</v>
      </c>
      <c r="H423" s="10" t="s">
        <v>2202</v>
      </c>
      <c r="I423" s="10" t="s">
        <v>2203</v>
      </c>
      <c r="J423" s="12" t="s">
        <v>51</v>
      </c>
      <c r="K423" s="12" t="s">
        <v>28</v>
      </c>
      <c r="L423" s="10" t="s">
        <v>29</v>
      </c>
      <c r="M423" s="13" t="s">
        <v>45</v>
      </c>
      <c r="N423" s="10" t="s">
        <v>31</v>
      </c>
      <c r="O423" s="14" t="s">
        <v>32</v>
      </c>
      <c r="P423" s="10" t="s">
        <v>2223</v>
      </c>
      <c r="Q423" s="15" t="s">
        <v>2096</v>
      </c>
    </row>
    <row r="424" customFormat="1" ht="24.95" customHeight="1" spans="1:17">
      <c r="A424" s="9">
        <v>421</v>
      </c>
      <c r="B424" s="10" t="s">
        <v>2224</v>
      </c>
      <c r="C424" s="11" t="s">
        <v>2225</v>
      </c>
      <c r="D424" s="10" t="s">
        <v>1502</v>
      </c>
      <c r="E424" s="10" t="s">
        <v>1535</v>
      </c>
      <c r="F424" s="10" t="s">
        <v>2226</v>
      </c>
      <c r="G424" s="10" t="s">
        <v>2227</v>
      </c>
      <c r="H424" s="10" t="s">
        <v>1536</v>
      </c>
      <c r="I424" s="10" t="s">
        <v>1537</v>
      </c>
      <c r="J424" s="12" t="s">
        <v>51</v>
      </c>
      <c r="K424" s="12" t="s">
        <v>1538</v>
      </c>
      <c r="L424" s="10" t="s">
        <v>29</v>
      </c>
      <c r="M424" s="13" t="s">
        <v>832</v>
      </c>
      <c r="N424" s="10" t="s">
        <v>31</v>
      </c>
      <c r="O424" s="14" t="s">
        <v>32</v>
      </c>
      <c r="P424" s="10" t="s">
        <v>2228</v>
      </c>
      <c r="Q424" s="15" t="s">
        <v>2096</v>
      </c>
    </row>
    <row r="425" customFormat="1" ht="24.95" customHeight="1" spans="1:17">
      <c r="A425" s="9">
        <v>422</v>
      </c>
      <c r="B425" s="10" t="s">
        <v>2229</v>
      </c>
      <c r="C425" s="11" t="s">
        <v>2230</v>
      </c>
      <c r="D425" s="10" t="s">
        <v>21</v>
      </c>
      <c r="E425" s="10" t="s">
        <v>2231</v>
      </c>
      <c r="F425" s="10" t="s">
        <v>2232</v>
      </c>
      <c r="G425" s="10" t="s">
        <v>2233</v>
      </c>
      <c r="H425" s="10" t="s">
        <v>838</v>
      </c>
      <c r="I425" s="10" t="s">
        <v>2234</v>
      </c>
      <c r="J425" s="12" t="s">
        <v>51</v>
      </c>
      <c r="K425" s="12" t="s">
        <v>28</v>
      </c>
      <c r="L425" s="10" t="s">
        <v>2235</v>
      </c>
      <c r="M425" s="13" t="s">
        <v>1816</v>
      </c>
      <c r="N425" s="10" t="s">
        <v>31</v>
      </c>
      <c r="O425" s="14" t="s">
        <v>32</v>
      </c>
      <c r="P425" s="10" t="s">
        <v>2217</v>
      </c>
      <c r="Q425" s="15" t="s">
        <v>2096</v>
      </c>
    </row>
    <row r="426" customFormat="1" ht="24.95" customHeight="1" spans="1:17">
      <c r="A426" s="9">
        <v>423</v>
      </c>
      <c r="B426" s="10" t="s">
        <v>2236</v>
      </c>
      <c r="C426" s="11" t="s">
        <v>2237</v>
      </c>
      <c r="D426" s="10" t="s">
        <v>21</v>
      </c>
      <c r="E426" s="10" t="s">
        <v>2238</v>
      </c>
      <c r="F426" s="10" t="s">
        <v>2232</v>
      </c>
      <c r="G426" s="10" t="s">
        <v>2233</v>
      </c>
      <c r="H426" s="10" t="s">
        <v>2239</v>
      </c>
      <c r="I426" s="10" t="s">
        <v>2240</v>
      </c>
      <c r="J426" s="12" t="s">
        <v>51</v>
      </c>
      <c r="K426" s="12" t="s">
        <v>28</v>
      </c>
      <c r="L426" s="10" t="s">
        <v>2241</v>
      </c>
      <c r="M426" s="13" t="s">
        <v>695</v>
      </c>
      <c r="N426" s="10" t="s">
        <v>31</v>
      </c>
      <c r="O426" s="14" t="s">
        <v>32</v>
      </c>
      <c r="P426" s="10" t="s">
        <v>2223</v>
      </c>
      <c r="Q426" s="15" t="s">
        <v>2096</v>
      </c>
    </row>
    <row r="427" customFormat="1" ht="24.95" customHeight="1" spans="1:17">
      <c r="A427" s="9">
        <v>424</v>
      </c>
      <c r="B427" s="10" t="s">
        <v>2242</v>
      </c>
      <c r="C427" s="11" t="s">
        <v>2243</v>
      </c>
      <c r="D427" s="10" t="s">
        <v>21</v>
      </c>
      <c r="E427" s="10" t="s">
        <v>2244</v>
      </c>
      <c r="F427" s="10" t="s">
        <v>2232</v>
      </c>
      <c r="G427" s="10" t="s">
        <v>2233</v>
      </c>
      <c r="H427" s="10" t="s">
        <v>2245</v>
      </c>
      <c r="I427" s="10" t="s">
        <v>2246</v>
      </c>
      <c r="J427" s="12" t="s">
        <v>51</v>
      </c>
      <c r="K427" s="12" t="s">
        <v>28</v>
      </c>
      <c r="L427" s="10" t="s">
        <v>2247</v>
      </c>
      <c r="M427" s="13" t="s">
        <v>1139</v>
      </c>
      <c r="N427" s="10" t="s">
        <v>31</v>
      </c>
      <c r="O427" s="14" t="s">
        <v>32</v>
      </c>
      <c r="P427" s="10" t="s">
        <v>2217</v>
      </c>
      <c r="Q427" s="15" t="s">
        <v>2096</v>
      </c>
    </row>
    <row r="428" customFormat="1" ht="24.95" customHeight="1" spans="1:17">
      <c r="A428" s="9">
        <v>425</v>
      </c>
      <c r="B428" s="10" t="s">
        <v>2248</v>
      </c>
      <c r="C428" s="11" t="s">
        <v>2249</v>
      </c>
      <c r="D428" s="10" t="s">
        <v>21</v>
      </c>
      <c r="E428" s="10" t="s">
        <v>1025</v>
      </c>
      <c r="F428" s="10" t="s">
        <v>2250</v>
      </c>
      <c r="G428" s="10" t="s">
        <v>2251</v>
      </c>
      <c r="H428" s="10" t="s">
        <v>2250</v>
      </c>
      <c r="I428" s="10" t="s">
        <v>2251</v>
      </c>
      <c r="J428" s="12" t="s">
        <v>51</v>
      </c>
      <c r="K428" s="12" t="s">
        <v>28</v>
      </c>
      <c r="L428" s="10" t="s">
        <v>29</v>
      </c>
      <c r="M428" s="13" t="s">
        <v>63</v>
      </c>
      <c r="N428" s="10" t="s">
        <v>31</v>
      </c>
      <c r="O428" s="14" t="s">
        <v>32</v>
      </c>
      <c r="P428" s="10" t="s">
        <v>2223</v>
      </c>
      <c r="Q428" s="15" t="s">
        <v>2096</v>
      </c>
    </row>
    <row r="429" customFormat="1" ht="24.95" customHeight="1" spans="1:17">
      <c r="A429" s="9">
        <v>426</v>
      </c>
      <c r="B429" s="10" t="s">
        <v>2252</v>
      </c>
      <c r="C429" s="11" t="s">
        <v>2253</v>
      </c>
      <c r="D429" s="10" t="s">
        <v>485</v>
      </c>
      <c r="E429" s="10" t="s">
        <v>2254</v>
      </c>
      <c r="F429" s="10" t="s">
        <v>2250</v>
      </c>
      <c r="G429" s="10" t="s">
        <v>2251</v>
      </c>
      <c r="H429" s="10" t="s">
        <v>2250</v>
      </c>
      <c r="I429" s="10" t="s">
        <v>2251</v>
      </c>
      <c r="J429" s="12" t="s">
        <v>51</v>
      </c>
      <c r="K429" s="12" t="s">
        <v>28</v>
      </c>
      <c r="L429" s="10" t="s">
        <v>29</v>
      </c>
      <c r="M429" s="13" t="s">
        <v>63</v>
      </c>
      <c r="N429" s="10" t="s">
        <v>31</v>
      </c>
      <c r="O429" s="14" t="s">
        <v>32</v>
      </c>
      <c r="P429" s="10" t="s">
        <v>2255</v>
      </c>
      <c r="Q429" s="15" t="s">
        <v>2096</v>
      </c>
    </row>
    <row r="430" customFormat="1" ht="24.95" customHeight="1" spans="1:17">
      <c r="A430" s="9">
        <v>427</v>
      </c>
      <c r="B430" s="10" t="s">
        <v>2256</v>
      </c>
      <c r="C430" s="11" t="s">
        <v>2257</v>
      </c>
      <c r="D430" s="10" t="s">
        <v>2069</v>
      </c>
      <c r="E430" s="10" t="s">
        <v>2258</v>
      </c>
      <c r="F430" s="10" t="s">
        <v>2250</v>
      </c>
      <c r="G430" s="10" t="s">
        <v>2251</v>
      </c>
      <c r="H430" s="10" t="s">
        <v>2259</v>
      </c>
      <c r="I430" s="10" t="s">
        <v>2260</v>
      </c>
      <c r="J430" s="12" t="s">
        <v>51</v>
      </c>
      <c r="K430" s="12" t="s">
        <v>2261</v>
      </c>
      <c r="L430" s="10" t="s">
        <v>2262</v>
      </c>
      <c r="M430" s="13" t="s">
        <v>2263</v>
      </c>
      <c r="N430" s="10" t="s">
        <v>31</v>
      </c>
      <c r="O430" s="14" t="s">
        <v>32</v>
      </c>
      <c r="P430" s="10" t="s">
        <v>2264</v>
      </c>
      <c r="Q430" s="15" t="s">
        <v>2096</v>
      </c>
    </row>
    <row r="431" customFormat="1" ht="24.95" customHeight="1" spans="1:17">
      <c r="A431" s="9">
        <v>428</v>
      </c>
      <c r="B431" s="10" t="s">
        <v>2265</v>
      </c>
      <c r="C431" s="11" t="s">
        <v>2266</v>
      </c>
      <c r="D431" s="10" t="s">
        <v>1581</v>
      </c>
      <c r="E431" s="10" t="s">
        <v>2267</v>
      </c>
      <c r="F431" s="10" t="s">
        <v>2250</v>
      </c>
      <c r="G431" s="10" t="s">
        <v>2251</v>
      </c>
      <c r="H431" s="10" t="s">
        <v>2268</v>
      </c>
      <c r="I431" s="10" t="s">
        <v>2269</v>
      </c>
      <c r="J431" s="12" t="s">
        <v>51</v>
      </c>
      <c r="K431" s="12" t="s">
        <v>1462</v>
      </c>
      <c r="L431" s="10" t="s">
        <v>2270</v>
      </c>
      <c r="M431" s="13" t="s">
        <v>2271</v>
      </c>
      <c r="N431" s="10" t="s">
        <v>31</v>
      </c>
      <c r="O431" s="14" t="s">
        <v>32</v>
      </c>
      <c r="P431" s="10" t="s">
        <v>2272</v>
      </c>
      <c r="Q431" s="15" t="s">
        <v>2096</v>
      </c>
    </row>
    <row r="432" customFormat="1" ht="24.95" customHeight="1" spans="1:17">
      <c r="A432" s="9">
        <v>429</v>
      </c>
      <c r="B432" s="10" t="s">
        <v>2273</v>
      </c>
      <c r="C432" s="11" t="s">
        <v>2274</v>
      </c>
      <c r="D432" s="10" t="s">
        <v>1297</v>
      </c>
      <c r="E432" s="10" t="s">
        <v>2275</v>
      </c>
      <c r="F432" s="10" t="s">
        <v>2276</v>
      </c>
      <c r="G432" s="10" t="s">
        <v>2277</v>
      </c>
      <c r="H432" s="10" t="s">
        <v>2278</v>
      </c>
      <c r="I432" s="10" t="s">
        <v>2279</v>
      </c>
      <c r="J432" s="12" t="s">
        <v>51</v>
      </c>
      <c r="K432" s="12" t="s">
        <v>491</v>
      </c>
      <c r="L432" s="10" t="s">
        <v>29</v>
      </c>
      <c r="M432" s="13" t="s">
        <v>2280</v>
      </c>
      <c r="N432" s="10" t="s">
        <v>31</v>
      </c>
      <c r="O432" s="14" t="s">
        <v>32</v>
      </c>
      <c r="P432" s="10" t="s">
        <v>2104</v>
      </c>
      <c r="Q432" s="15" t="s">
        <v>2096</v>
      </c>
    </row>
    <row r="433" customFormat="1" ht="24.95" customHeight="1" spans="1:17">
      <c r="A433" s="9">
        <v>430</v>
      </c>
      <c r="B433" s="10" t="s">
        <v>2281</v>
      </c>
      <c r="C433" s="11" t="s">
        <v>2282</v>
      </c>
      <c r="D433" s="10" t="s">
        <v>654</v>
      </c>
      <c r="E433" s="10" t="s">
        <v>1176</v>
      </c>
      <c r="F433" s="10" t="s">
        <v>2276</v>
      </c>
      <c r="G433" s="10" t="s">
        <v>2277</v>
      </c>
      <c r="H433" s="10" t="s">
        <v>2283</v>
      </c>
      <c r="I433" s="10" t="s">
        <v>2284</v>
      </c>
      <c r="J433" s="12" t="s">
        <v>51</v>
      </c>
      <c r="K433" s="12" t="s">
        <v>721</v>
      </c>
      <c r="L433" s="10" t="s">
        <v>2285</v>
      </c>
      <c r="M433" s="13" t="s">
        <v>695</v>
      </c>
      <c r="N433" s="10" t="s">
        <v>31</v>
      </c>
      <c r="O433" s="14" t="s">
        <v>32</v>
      </c>
      <c r="P433" s="10" t="s">
        <v>2286</v>
      </c>
      <c r="Q433" s="15" t="s">
        <v>2096</v>
      </c>
    </row>
    <row r="434" customFormat="1" ht="24.95" customHeight="1" spans="1:17">
      <c r="A434" s="9">
        <v>431</v>
      </c>
      <c r="B434" s="10" t="s">
        <v>2287</v>
      </c>
      <c r="C434" s="11" t="s">
        <v>2288</v>
      </c>
      <c r="D434" s="10" t="s">
        <v>654</v>
      </c>
      <c r="E434" s="10" t="s">
        <v>2289</v>
      </c>
      <c r="F434" s="10" t="s">
        <v>2276</v>
      </c>
      <c r="G434" s="10" t="s">
        <v>2277</v>
      </c>
      <c r="H434" s="10" t="s">
        <v>2290</v>
      </c>
      <c r="I434" s="10" t="s">
        <v>1217</v>
      </c>
      <c r="J434" s="12" t="s">
        <v>51</v>
      </c>
      <c r="K434" s="12" t="s">
        <v>28</v>
      </c>
      <c r="L434" s="10" t="s">
        <v>2291</v>
      </c>
      <c r="M434" s="13" t="s">
        <v>2292</v>
      </c>
      <c r="N434" s="10" t="s">
        <v>31</v>
      </c>
      <c r="O434" s="14" t="s">
        <v>32</v>
      </c>
      <c r="P434" s="10" t="s">
        <v>2293</v>
      </c>
      <c r="Q434" s="15" t="s">
        <v>2096</v>
      </c>
    </row>
    <row r="435" customFormat="1" ht="24.95" customHeight="1" spans="1:17">
      <c r="A435" s="9">
        <v>432</v>
      </c>
      <c r="B435" s="10" t="s">
        <v>2294</v>
      </c>
      <c r="C435" s="11" t="s">
        <v>2295</v>
      </c>
      <c r="D435" s="10" t="s">
        <v>567</v>
      </c>
      <c r="E435" s="10" t="s">
        <v>2296</v>
      </c>
      <c r="F435" s="10" t="s">
        <v>2276</v>
      </c>
      <c r="G435" s="10" t="s">
        <v>2277</v>
      </c>
      <c r="H435" s="10" t="s">
        <v>2297</v>
      </c>
      <c r="I435" s="10" t="s">
        <v>2298</v>
      </c>
      <c r="J435" s="12" t="s">
        <v>51</v>
      </c>
      <c r="K435" s="12" t="s">
        <v>502</v>
      </c>
      <c r="L435" s="10" t="s">
        <v>2299</v>
      </c>
      <c r="M435" s="13" t="s">
        <v>2292</v>
      </c>
      <c r="N435" s="10" t="s">
        <v>31</v>
      </c>
      <c r="O435" s="14" t="s">
        <v>32</v>
      </c>
      <c r="P435" s="10" t="s">
        <v>2155</v>
      </c>
      <c r="Q435" s="15" t="s">
        <v>2096</v>
      </c>
    </row>
    <row r="436" customFormat="1" ht="24.95" customHeight="1" spans="1:17">
      <c r="A436" s="9">
        <v>433</v>
      </c>
      <c r="B436" s="10" t="s">
        <v>2300</v>
      </c>
      <c r="C436" s="11" t="s">
        <v>2301</v>
      </c>
      <c r="D436" s="10" t="s">
        <v>1297</v>
      </c>
      <c r="E436" s="10" t="s">
        <v>2302</v>
      </c>
      <c r="F436" s="10" t="s">
        <v>2276</v>
      </c>
      <c r="G436" s="10" t="s">
        <v>2277</v>
      </c>
      <c r="H436" s="10" t="s">
        <v>2303</v>
      </c>
      <c r="I436" s="10" t="s">
        <v>2304</v>
      </c>
      <c r="J436" s="12" t="s">
        <v>51</v>
      </c>
      <c r="K436" s="12" t="s">
        <v>1352</v>
      </c>
      <c r="L436" s="10" t="s">
        <v>2305</v>
      </c>
      <c r="M436" s="13" t="s">
        <v>1824</v>
      </c>
      <c r="N436" s="10" t="s">
        <v>31</v>
      </c>
      <c r="O436" s="14" t="s">
        <v>32</v>
      </c>
      <c r="P436" s="10" t="s">
        <v>2104</v>
      </c>
      <c r="Q436" s="15" t="s">
        <v>2096</v>
      </c>
    </row>
    <row r="437" customFormat="1" ht="24.95" customHeight="1" spans="1:17">
      <c r="A437" s="9">
        <v>434</v>
      </c>
      <c r="B437" s="10" t="s">
        <v>2306</v>
      </c>
      <c r="C437" s="11" t="s">
        <v>2307</v>
      </c>
      <c r="D437" s="9" t="s">
        <v>40</v>
      </c>
      <c r="E437" s="10" t="s">
        <v>2308</v>
      </c>
      <c r="F437" s="10" t="s">
        <v>2250</v>
      </c>
      <c r="G437" s="10" t="s">
        <v>2251</v>
      </c>
      <c r="H437" s="10" t="s">
        <v>2309</v>
      </c>
      <c r="I437" s="10" t="s">
        <v>2310</v>
      </c>
      <c r="J437" s="12" t="s">
        <v>51</v>
      </c>
      <c r="K437" s="12" t="s">
        <v>29</v>
      </c>
      <c r="L437" s="10" t="s">
        <v>29</v>
      </c>
      <c r="M437" s="13" t="s">
        <v>45</v>
      </c>
      <c r="N437" s="10" t="s">
        <v>31</v>
      </c>
      <c r="O437" s="14" t="s">
        <v>32</v>
      </c>
      <c r="P437" s="10" t="s">
        <v>2311</v>
      </c>
      <c r="Q437" s="15" t="s">
        <v>2096</v>
      </c>
    </row>
    <row r="438" customFormat="1" ht="24.95" customHeight="1" spans="1:17">
      <c r="A438" s="9">
        <v>435</v>
      </c>
      <c r="B438" s="10" t="s">
        <v>2312</v>
      </c>
      <c r="C438" s="11" t="s">
        <v>2313</v>
      </c>
      <c r="D438" s="9" t="s">
        <v>40</v>
      </c>
      <c r="E438" s="10" t="s">
        <v>60</v>
      </c>
      <c r="F438" s="10" t="s">
        <v>2250</v>
      </c>
      <c r="G438" s="10" t="s">
        <v>2251</v>
      </c>
      <c r="H438" s="10" t="s">
        <v>2314</v>
      </c>
      <c r="I438" s="10" t="s">
        <v>2315</v>
      </c>
      <c r="J438" s="12" t="s">
        <v>51</v>
      </c>
      <c r="K438" s="12" t="s">
        <v>29</v>
      </c>
      <c r="L438" s="10" t="s">
        <v>29</v>
      </c>
      <c r="M438" s="13" t="s">
        <v>63</v>
      </c>
      <c r="N438" s="10" t="s">
        <v>31</v>
      </c>
      <c r="O438" s="14" t="s">
        <v>32</v>
      </c>
      <c r="P438" s="10" t="s">
        <v>2316</v>
      </c>
      <c r="Q438" s="15" t="s">
        <v>2096</v>
      </c>
    </row>
    <row r="439" customFormat="1" ht="24.95" customHeight="1" spans="1:17">
      <c r="A439" s="9">
        <v>436</v>
      </c>
      <c r="B439" s="10" t="s">
        <v>2317</v>
      </c>
      <c r="C439" s="11" t="s">
        <v>2318</v>
      </c>
      <c r="D439" s="9" t="s">
        <v>40</v>
      </c>
      <c r="E439" s="10" t="s">
        <v>2319</v>
      </c>
      <c r="F439" s="10" t="s">
        <v>2250</v>
      </c>
      <c r="G439" s="10" t="s">
        <v>2251</v>
      </c>
      <c r="H439" s="10" t="s">
        <v>2314</v>
      </c>
      <c r="I439" s="10" t="s">
        <v>2315</v>
      </c>
      <c r="J439" s="12" t="s">
        <v>51</v>
      </c>
      <c r="K439" s="12" t="s">
        <v>29</v>
      </c>
      <c r="L439" s="10" t="s">
        <v>29</v>
      </c>
      <c r="M439" s="13" t="s">
        <v>63</v>
      </c>
      <c r="N439" s="10" t="s">
        <v>31</v>
      </c>
      <c r="O439" s="14" t="s">
        <v>32</v>
      </c>
      <c r="P439" s="10" t="s">
        <v>2320</v>
      </c>
      <c r="Q439" s="15" t="s">
        <v>2096</v>
      </c>
    </row>
    <row r="440" customFormat="1" ht="24.95" customHeight="1" spans="1:17">
      <c r="A440" s="9">
        <v>437</v>
      </c>
      <c r="B440" s="10" t="s">
        <v>2321</v>
      </c>
      <c r="C440" s="11" t="s">
        <v>2322</v>
      </c>
      <c r="D440" s="10" t="s">
        <v>2133</v>
      </c>
      <c r="E440" s="10" t="s">
        <v>2323</v>
      </c>
      <c r="F440" s="10" t="s">
        <v>2324</v>
      </c>
      <c r="G440" s="10" t="s">
        <v>2325</v>
      </c>
      <c r="H440" s="10" t="s">
        <v>2326</v>
      </c>
      <c r="I440" s="10" t="s">
        <v>2327</v>
      </c>
      <c r="J440" s="12" t="s">
        <v>27</v>
      </c>
      <c r="K440" s="12" t="s">
        <v>2328</v>
      </c>
      <c r="L440" s="10" t="s">
        <v>29</v>
      </c>
      <c r="M440" s="13" t="s">
        <v>112</v>
      </c>
      <c r="N440" s="10" t="s">
        <v>31</v>
      </c>
      <c r="O440" s="14" t="s">
        <v>32</v>
      </c>
      <c r="P440" s="10" t="s">
        <v>2138</v>
      </c>
      <c r="Q440" s="15" t="s">
        <v>2096</v>
      </c>
    </row>
    <row r="441" customFormat="1" ht="24.95" customHeight="1" spans="1:17">
      <c r="A441" s="9">
        <v>438</v>
      </c>
      <c r="B441" s="10" t="s">
        <v>2329</v>
      </c>
      <c r="C441" s="11" t="s">
        <v>2330</v>
      </c>
      <c r="D441" s="10" t="s">
        <v>1272</v>
      </c>
      <c r="E441" s="10" t="s">
        <v>2331</v>
      </c>
      <c r="F441" s="10" t="s">
        <v>2324</v>
      </c>
      <c r="G441" s="10" t="s">
        <v>2325</v>
      </c>
      <c r="H441" s="10" t="s">
        <v>2332</v>
      </c>
      <c r="I441" s="10" t="s">
        <v>2333</v>
      </c>
      <c r="J441" s="12" t="s">
        <v>27</v>
      </c>
      <c r="K441" s="12" t="s">
        <v>2334</v>
      </c>
      <c r="L441" s="10" t="s">
        <v>2335</v>
      </c>
      <c r="M441" s="13" t="s">
        <v>1769</v>
      </c>
      <c r="N441" s="10" t="s">
        <v>31</v>
      </c>
      <c r="O441" s="14" t="s">
        <v>32</v>
      </c>
      <c r="P441" s="10" t="s">
        <v>2336</v>
      </c>
      <c r="Q441" s="15" t="s">
        <v>2096</v>
      </c>
    </row>
    <row r="442" customFormat="1" ht="24.95" customHeight="1" spans="1:17">
      <c r="A442" s="9">
        <v>439</v>
      </c>
      <c r="B442" s="10" t="s">
        <v>2337</v>
      </c>
      <c r="C442" s="11" t="s">
        <v>2338</v>
      </c>
      <c r="D442" s="10" t="s">
        <v>1297</v>
      </c>
      <c r="E442" s="10" t="s">
        <v>1373</v>
      </c>
      <c r="F442" s="10" t="s">
        <v>2324</v>
      </c>
      <c r="G442" s="10" t="s">
        <v>2325</v>
      </c>
      <c r="H442" s="10" t="s">
        <v>1374</v>
      </c>
      <c r="I442" s="10" t="s">
        <v>2339</v>
      </c>
      <c r="J442" s="12" t="s">
        <v>27</v>
      </c>
      <c r="K442" s="12" t="s">
        <v>1376</v>
      </c>
      <c r="L442" s="10" t="s">
        <v>2340</v>
      </c>
      <c r="M442" s="13" t="s">
        <v>2100</v>
      </c>
      <c r="N442" s="10" t="s">
        <v>31</v>
      </c>
      <c r="O442" s="14" t="s">
        <v>32</v>
      </c>
      <c r="P442" s="10" t="s">
        <v>2104</v>
      </c>
      <c r="Q442" s="15" t="s">
        <v>2096</v>
      </c>
    </row>
    <row r="443" customFormat="1" ht="24.95" customHeight="1" spans="1:17">
      <c r="A443" s="9">
        <v>440</v>
      </c>
      <c r="B443" s="10" t="s">
        <v>2341</v>
      </c>
      <c r="C443" s="11" t="s">
        <v>2342</v>
      </c>
      <c r="D443" s="10" t="s">
        <v>1272</v>
      </c>
      <c r="E443" s="10" t="s">
        <v>2043</v>
      </c>
      <c r="F443" s="10" t="s">
        <v>2343</v>
      </c>
      <c r="G443" s="10" t="s">
        <v>2344</v>
      </c>
      <c r="H443" s="10" t="s">
        <v>2010</v>
      </c>
      <c r="I443" s="10" t="s">
        <v>2016</v>
      </c>
      <c r="J443" s="12" t="s">
        <v>27</v>
      </c>
      <c r="K443" s="12" t="s">
        <v>2345</v>
      </c>
      <c r="L443" s="10" t="s">
        <v>2346</v>
      </c>
      <c r="M443" s="13" t="s">
        <v>2347</v>
      </c>
      <c r="N443" s="10" t="s">
        <v>31</v>
      </c>
      <c r="O443" s="14" t="s">
        <v>32</v>
      </c>
      <c r="P443" s="10" t="s">
        <v>2348</v>
      </c>
      <c r="Q443" s="15" t="s">
        <v>2096</v>
      </c>
    </row>
    <row r="444" customFormat="1" ht="24.95" customHeight="1" spans="1:17">
      <c r="A444" s="9">
        <v>441</v>
      </c>
      <c r="B444" s="10" t="s">
        <v>2349</v>
      </c>
      <c r="C444" s="11" t="s">
        <v>2350</v>
      </c>
      <c r="D444" s="10" t="s">
        <v>1272</v>
      </c>
      <c r="E444" s="10" t="s">
        <v>2351</v>
      </c>
      <c r="F444" s="10" t="s">
        <v>2352</v>
      </c>
      <c r="G444" s="10" t="s">
        <v>2353</v>
      </c>
      <c r="H444" s="10" t="s">
        <v>29</v>
      </c>
      <c r="I444" s="10" t="s">
        <v>29</v>
      </c>
      <c r="J444" s="12" t="s">
        <v>27</v>
      </c>
      <c r="K444" s="12" t="s">
        <v>28</v>
      </c>
      <c r="L444" s="10" t="s">
        <v>29</v>
      </c>
      <c r="M444" s="13" t="s">
        <v>2044</v>
      </c>
      <c r="N444" s="10" t="s">
        <v>31</v>
      </c>
      <c r="O444" s="14" t="s">
        <v>32</v>
      </c>
      <c r="P444" s="10" t="s">
        <v>2147</v>
      </c>
      <c r="Q444" s="15" t="s">
        <v>2096</v>
      </c>
    </row>
    <row r="445" customFormat="1" ht="24.95" customHeight="1" spans="1:17">
      <c r="A445" s="9">
        <v>442</v>
      </c>
      <c r="B445" s="10" t="s">
        <v>2354</v>
      </c>
      <c r="C445" s="11" t="s">
        <v>2355</v>
      </c>
      <c r="D445" s="9" t="s">
        <v>40</v>
      </c>
      <c r="E445" s="10" t="s">
        <v>85</v>
      </c>
      <c r="F445" s="10" t="s">
        <v>2356</v>
      </c>
      <c r="G445" s="10" t="s">
        <v>2357</v>
      </c>
      <c r="H445" s="10" t="s">
        <v>29</v>
      </c>
      <c r="I445" s="10" t="s">
        <v>29</v>
      </c>
      <c r="J445" s="12" t="s">
        <v>27</v>
      </c>
      <c r="K445" s="12" t="s">
        <v>29</v>
      </c>
      <c r="L445" s="10" t="s">
        <v>29</v>
      </c>
      <c r="M445" s="13" t="s">
        <v>112</v>
      </c>
      <c r="N445" s="10" t="s">
        <v>31</v>
      </c>
      <c r="O445" s="14" t="s">
        <v>32</v>
      </c>
      <c r="P445" s="10" t="s">
        <v>2358</v>
      </c>
      <c r="Q445" s="15" t="s">
        <v>2096</v>
      </c>
    </row>
    <row r="446" customFormat="1" ht="24.95" customHeight="1" spans="1:17">
      <c r="A446" s="9">
        <v>443</v>
      </c>
      <c r="B446" s="10" t="s">
        <v>2359</v>
      </c>
      <c r="C446" s="11" t="s">
        <v>2360</v>
      </c>
      <c r="D446" s="9" t="s">
        <v>40</v>
      </c>
      <c r="E446" s="10" t="s">
        <v>94</v>
      </c>
      <c r="F446" s="10" t="s">
        <v>2356</v>
      </c>
      <c r="G446" s="10" t="s">
        <v>2357</v>
      </c>
      <c r="H446" s="10" t="s">
        <v>29</v>
      </c>
      <c r="I446" s="10" t="s">
        <v>29</v>
      </c>
      <c r="J446" s="12" t="s">
        <v>27</v>
      </c>
      <c r="K446" s="12" t="s">
        <v>29</v>
      </c>
      <c r="L446" s="10" t="s">
        <v>29</v>
      </c>
      <c r="M446" s="13" t="s">
        <v>63</v>
      </c>
      <c r="N446" s="10" t="s">
        <v>31</v>
      </c>
      <c r="O446" s="14" t="s">
        <v>32</v>
      </c>
      <c r="P446" s="10" t="s">
        <v>2361</v>
      </c>
      <c r="Q446" s="15" t="s">
        <v>2096</v>
      </c>
    </row>
    <row r="447" customFormat="1" ht="24.95" customHeight="1" spans="1:17">
      <c r="A447" s="9">
        <v>444</v>
      </c>
      <c r="B447" s="10" t="s">
        <v>2362</v>
      </c>
      <c r="C447" s="11" t="s">
        <v>2363</v>
      </c>
      <c r="D447" s="9" t="s">
        <v>40</v>
      </c>
      <c r="E447" s="10" t="s">
        <v>2364</v>
      </c>
      <c r="F447" s="10" t="s">
        <v>2356</v>
      </c>
      <c r="G447" s="10" t="s">
        <v>2357</v>
      </c>
      <c r="H447" s="10" t="s">
        <v>29</v>
      </c>
      <c r="I447" s="10" t="s">
        <v>29</v>
      </c>
      <c r="J447" s="12" t="s">
        <v>27</v>
      </c>
      <c r="K447" s="12" t="s">
        <v>29</v>
      </c>
      <c r="L447" s="10" t="s">
        <v>29</v>
      </c>
      <c r="M447" s="13" t="s">
        <v>112</v>
      </c>
      <c r="N447" s="10" t="s">
        <v>31</v>
      </c>
      <c r="O447" s="14" t="s">
        <v>32</v>
      </c>
      <c r="P447" s="10" t="s">
        <v>2365</v>
      </c>
      <c r="Q447" s="15" t="s">
        <v>2096</v>
      </c>
    </row>
    <row r="448" customFormat="1" ht="24.95" customHeight="1" spans="1:17">
      <c r="A448" s="9">
        <v>445</v>
      </c>
      <c r="B448" s="10" t="s">
        <v>2366</v>
      </c>
      <c r="C448" s="11" t="s">
        <v>2367</v>
      </c>
      <c r="D448" s="9" t="s">
        <v>40</v>
      </c>
      <c r="E448" s="10" t="s">
        <v>2368</v>
      </c>
      <c r="F448" s="10" t="s">
        <v>2356</v>
      </c>
      <c r="G448" s="10" t="s">
        <v>2357</v>
      </c>
      <c r="H448" s="10" t="s">
        <v>29</v>
      </c>
      <c r="I448" s="10" t="s">
        <v>29</v>
      </c>
      <c r="J448" s="12" t="s">
        <v>27</v>
      </c>
      <c r="K448" s="12" t="s">
        <v>29</v>
      </c>
      <c r="L448" s="10" t="s">
        <v>29</v>
      </c>
      <c r="M448" s="13" t="s">
        <v>112</v>
      </c>
      <c r="N448" s="10" t="s">
        <v>31</v>
      </c>
      <c r="O448" s="14" t="s">
        <v>32</v>
      </c>
      <c r="P448" s="10" t="s">
        <v>2369</v>
      </c>
      <c r="Q448" s="15" t="s">
        <v>2096</v>
      </c>
    </row>
    <row r="449" customFormat="1" ht="24.95" customHeight="1" spans="1:17">
      <c r="A449" s="9">
        <v>446</v>
      </c>
      <c r="B449" s="10" t="s">
        <v>2370</v>
      </c>
      <c r="C449" s="11" t="s">
        <v>2371</v>
      </c>
      <c r="D449" s="9" t="s">
        <v>40</v>
      </c>
      <c r="E449" s="10" t="s">
        <v>94</v>
      </c>
      <c r="F449" s="10" t="s">
        <v>2324</v>
      </c>
      <c r="G449" s="10" t="s">
        <v>2325</v>
      </c>
      <c r="H449" s="10" t="s">
        <v>29</v>
      </c>
      <c r="I449" s="10" t="s">
        <v>29</v>
      </c>
      <c r="J449" s="12" t="s">
        <v>27</v>
      </c>
      <c r="K449" s="12" t="s">
        <v>29</v>
      </c>
      <c r="L449" s="10" t="s">
        <v>29</v>
      </c>
      <c r="M449" s="13" t="s">
        <v>45</v>
      </c>
      <c r="N449" s="10" t="s">
        <v>31</v>
      </c>
      <c r="O449" s="14" t="s">
        <v>32</v>
      </c>
      <c r="P449" s="10" t="s">
        <v>2361</v>
      </c>
      <c r="Q449" s="15" t="s">
        <v>2096</v>
      </c>
    </row>
    <row r="450" customFormat="1" ht="24.95" customHeight="1" spans="1:17">
      <c r="A450" s="9">
        <v>447</v>
      </c>
      <c r="B450" s="10" t="s">
        <v>2372</v>
      </c>
      <c r="C450" s="11" t="s">
        <v>2373</v>
      </c>
      <c r="D450" s="9" t="s">
        <v>40</v>
      </c>
      <c r="E450" s="10" t="s">
        <v>299</v>
      </c>
      <c r="F450" s="10" t="s">
        <v>2324</v>
      </c>
      <c r="G450" s="10" t="s">
        <v>2325</v>
      </c>
      <c r="H450" s="10" t="s">
        <v>29</v>
      </c>
      <c r="I450" s="10" t="s">
        <v>29</v>
      </c>
      <c r="J450" s="12" t="s">
        <v>27</v>
      </c>
      <c r="K450" s="12" t="s">
        <v>29</v>
      </c>
      <c r="L450" s="10" t="s">
        <v>29</v>
      </c>
      <c r="M450" s="13" t="s">
        <v>45</v>
      </c>
      <c r="N450" s="10" t="s">
        <v>31</v>
      </c>
      <c r="O450" s="14" t="s">
        <v>32</v>
      </c>
      <c r="P450" s="10" t="s">
        <v>2374</v>
      </c>
      <c r="Q450" s="15" t="s">
        <v>2096</v>
      </c>
    </row>
    <row r="451" customFormat="1" ht="24.95" customHeight="1" spans="1:17">
      <c r="A451" s="9">
        <v>448</v>
      </c>
      <c r="B451" s="10" t="s">
        <v>2375</v>
      </c>
      <c r="C451" s="11" t="s">
        <v>2376</v>
      </c>
      <c r="D451" s="9" t="s">
        <v>40</v>
      </c>
      <c r="E451" s="10" t="s">
        <v>2161</v>
      </c>
      <c r="F451" s="10" t="s">
        <v>2324</v>
      </c>
      <c r="G451" s="10" t="s">
        <v>2325</v>
      </c>
      <c r="H451" s="10" t="s">
        <v>29</v>
      </c>
      <c r="I451" s="10" t="s">
        <v>29</v>
      </c>
      <c r="J451" s="12" t="s">
        <v>27</v>
      </c>
      <c r="K451" s="12" t="s">
        <v>29</v>
      </c>
      <c r="L451" s="10" t="s">
        <v>29</v>
      </c>
      <c r="M451" s="13" t="s">
        <v>45</v>
      </c>
      <c r="N451" s="10" t="s">
        <v>31</v>
      </c>
      <c r="O451" s="14" t="s">
        <v>32</v>
      </c>
      <c r="P451" s="10" t="s">
        <v>2377</v>
      </c>
      <c r="Q451" s="15" t="s">
        <v>2096</v>
      </c>
    </row>
    <row r="452" customFormat="1" ht="24.95" customHeight="1" spans="1:17">
      <c r="A452" s="9">
        <v>449</v>
      </c>
      <c r="B452" s="10" t="s">
        <v>2378</v>
      </c>
      <c r="C452" s="11" t="s">
        <v>2379</v>
      </c>
      <c r="D452" s="9" t="s">
        <v>40</v>
      </c>
      <c r="E452" s="10" t="s">
        <v>67</v>
      </c>
      <c r="F452" s="10" t="s">
        <v>2343</v>
      </c>
      <c r="G452" s="10" t="s">
        <v>2344</v>
      </c>
      <c r="H452" s="10" t="s">
        <v>29</v>
      </c>
      <c r="I452" s="10" t="s">
        <v>29</v>
      </c>
      <c r="J452" s="12" t="s">
        <v>27</v>
      </c>
      <c r="K452" s="12" t="s">
        <v>29</v>
      </c>
      <c r="L452" s="10" t="s">
        <v>29</v>
      </c>
      <c r="M452" s="13" t="s">
        <v>63</v>
      </c>
      <c r="N452" s="10" t="s">
        <v>31</v>
      </c>
      <c r="O452" s="14" t="s">
        <v>32</v>
      </c>
      <c r="P452" s="10" t="s">
        <v>2377</v>
      </c>
      <c r="Q452" s="15" t="s">
        <v>2096</v>
      </c>
    </row>
    <row r="453" customFormat="1" ht="24.95" customHeight="1" spans="1:17">
      <c r="A453" s="9">
        <v>450</v>
      </c>
      <c r="B453" s="10" t="s">
        <v>2380</v>
      </c>
      <c r="C453" s="11" t="s">
        <v>2381</v>
      </c>
      <c r="D453" s="9" t="s">
        <v>40</v>
      </c>
      <c r="E453" s="10" t="s">
        <v>299</v>
      </c>
      <c r="F453" s="10" t="s">
        <v>2352</v>
      </c>
      <c r="G453" s="10" t="s">
        <v>2353</v>
      </c>
      <c r="H453" s="10" t="s">
        <v>29</v>
      </c>
      <c r="I453" s="10" t="s">
        <v>29</v>
      </c>
      <c r="J453" s="12" t="s">
        <v>27</v>
      </c>
      <c r="K453" s="12" t="s">
        <v>29</v>
      </c>
      <c r="L453" s="10" t="s">
        <v>29</v>
      </c>
      <c r="M453" s="13" t="s">
        <v>112</v>
      </c>
      <c r="N453" s="10" t="s">
        <v>31</v>
      </c>
      <c r="O453" s="14" t="s">
        <v>32</v>
      </c>
      <c r="P453" s="10" t="s">
        <v>2374</v>
      </c>
      <c r="Q453" s="15" t="s">
        <v>2096</v>
      </c>
    </row>
    <row r="454" customFormat="1" ht="24.95" customHeight="1" spans="1:17">
      <c r="A454" s="9">
        <v>451</v>
      </c>
      <c r="B454" s="10" t="s">
        <v>2382</v>
      </c>
      <c r="C454" s="11" t="s">
        <v>2383</v>
      </c>
      <c r="D454" s="10" t="s">
        <v>567</v>
      </c>
      <c r="E454" s="10" t="s">
        <v>2099</v>
      </c>
      <c r="F454" s="10" t="s">
        <v>2384</v>
      </c>
      <c r="G454" s="10" t="s">
        <v>2143</v>
      </c>
      <c r="H454" s="10" t="s">
        <v>29</v>
      </c>
      <c r="I454" s="10" t="s">
        <v>29</v>
      </c>
      <c r="J454" s="12" t="s">
        <v>27</v>
      </c>
      <c r="K454" s="12" t="s">
        <v>28</v>
      </c>
      <c r="L454" s="10" t="s">
        <v>29</v>
      </c>
      <c r="M454" s="13" t="s">
        <v>2385</v>
      </c>
      <c r="N454" s="10" t="s">
        <v>31</v>
      </c>
      <c r="O454" s="14" t="s">
        <v>32</v>
      </c>
      <c r="P454" s="10" t="s">
        <v>2101</v>
      </c>
      <c r="Q454" s="15" t="s">
        <v>2096</v>
      </c>
    </row>
    <row r="455" customFormat="1" ht="24.95" customHeight="1" spans="1:17">
      <c r="A455" s="9">
        <v>452</v>
      </c>
      <c r="B455" s="10" t="s">
        <v>2386</v>
      </c>
      <c r="C455" s="11" t="s">
        <v>2387</v>
      </c>
      <c r="D455" s="10" t="s">
        <v>1297</v>
      </c>
      <c r="E455" s="10" t="s">
        <v>1373</v>
      </c>
      <c r="F455" s="10" t="s">
        <v>2384</v>
      </c>
      <c r="G455" s="10" t="s">
        <v>2143</v>
      </c>
      <c r="H455" s="10" t="s">
        <v>1374</v>
      </c>
      <c r="I455" s="10" t="s">
        <v>2388</v>
      </c>
      <c r="J455" s="12" t="s">
        <v>27</v>
      </c>
      <c r="K455" s="12" t="s">
        <v>1376</v>
      </c>
      <c r="L455" s="10" t="s">
        <v>1377</v>
      </c>
      <c r="M455" s="13" t="s">
        <v>2389</v>
      </c>
      <c r="N455" s="10" t="s">
        <v>31</v>
      </c>
      <c r="O455" s="14" t="s">
        <v>32</v>
      </c>
      <c r="P455" s="10" t="s">
        <v>2104</v>
      </c>
      <c r="Q455" s="15" t="s">
        <v>2096</v>
      </c>
    </row>
    <row r="456" customFormat="1" ht="24.95" customHeight="1" spans="1:17">
      <c r="A456" s="9">
        <v>453</v>
      </c>
      <c r="B456" s="10" t="s">
        <v>2390</v>
      </c>
      <c r="C456" s="11" t="s">
        <v>2391</v>
      </c>
      <c r="D456" s="10" t="s">
        <v>485</v>
      </c>
      <c r="E456" s="10" t="s">
        <v>2392</v>
      </c>
      <c r="F456" s="10" t="s">
        <v>2384</v>
      </c>
      <c r="G456" s="10" t="s">
        <v>2143</v>
      </c>
      <c r="H456" s="10" t="s">
        <v>2393</v>
      </c>
      <c r="I456" s="10" t="s">
        <v>2394</v>
      </c>
      <c r="J456" s="12" t="s">
        <v>27</v>
      </c>
      <c r="K456" s="12" t="s">
        <v>2395</v>
      </c>
      <c r="L456" s="10" t="s">
        <v>2396</v>
      </c>
      <c r="M456" s="13" t="s">
        <v>711</v>
      </c>
      <c r="N456" s="10" t="s">
        <v>31</v>
      </c>
      <c r="O456" s="14" t="s">
        <v>32</v>
      </c>
      <c r="P456" s="10" t="s">
        <v>2397</v>
      </c>
      <c r="Q456" s="15" t="s">
        <v>2096</v>
      </c>
    </row>
    <row r="457" customFormat="1" ht="24.95" customHeight="1" spans="1:17">
      <c r="A457" s="9">
        <v>454</v>
      </c>
      <c r="B457" s="10" t="s">
        <v>2398</v>
      </c>
      <c r="C457" s="11" t="s">
        <v>2399</v>
      </c>
      <c r="D457" s="10" t="s">
        <v>554</v>
      </c>
      <c r="E457" s="10" t="s">
        <v>1749</v>
      </c>
      <c r="F457" s="10" t="s">
        <v>2400</v>
      </c>
      <c r="G457" s="10" t="s">
        <v>2401</v>
      </c>
      <c r="H457" s="10" t="s">
        <v>29</v>
      </c>
      <c r="I457" s="10" t="s">
        <v>29</v>
      </c>
      <c r="J457" s="12" t="s">
        <v>27</v>
      </c>
      <c r="K457" s="12" t="s">
        <v>28</v>
      </c>
      <c r="L457" s="10" t="s">
        <v>29</v>
      </c>
      <c r="M457" s="13" t="s">
        <v>1205</v>
      </c>
      <c r="N457" s="10" t="s">
        <v>31</v>
      </c>
      <c r="O457" s="14" t="s">
        <v>32</v>
      </c>
      <c r="P457" s="10" t="s">
        <v>2402</v>
      </c>
      <c r="Q457" s="15" t="s">
        <v>2096</v>
      </c>
    </row>
    <row r="458" customFormat="1" ht="24.95" customHeight="1" spans="1:17">
      <c r="A458" s="9">
        <v>455</v>
      </c>
      <c r="B458" s="10" t="s">
        <v>2403</v>
      </c>
      <c r="C458" s="11" t="s">
        <v>2404</v>
      </c>
      <c r="D458" s="10" t="s">
        <v>567</v>
      </c>
      <c r="E458" s="10" t="s">
        <v>2099</v>
      </c>
      <c r="F458" s="10" t="s">
        <v>2405</v>
      </c>
      <c r="G458" s="10" t="s">
        <v>2406</v>
      </c>
      <c r="H458" s="10" t="s">
        <v>29</v>
      </c>
      <c r="I458" s="10" t="s">
        <v>29</v>
      </c>
      <c r="J458" s="12" t="s">
        <v>27</v>
      </c>
      <c r="K458" s="12" t="s">
        <v>28</v>
      </c>
      <c r="L458" s="10" t="s">
        <v>29</v>
      </c>
      <c r="M458" s="13" t="s">
        <v>63</v>
      </c>
      <c r="N458" s="10" t="s">
        <v>31</v>
      </c>
      <c r="O458" s="14" t="s">
        <v>32</v>
      </c>
      <c r="P458" s="10" t="s">
        <v>2101</v>
      </c>
      <c r="Q458" s="15" t="s">
        <v>2096</v>
      </c>
    </row>
    <row r="459" s="4" customFormat="1" ht="24.95" customHeight="1" spans="1:17">
      <c r="A459" s="9">
        <v>456</v>
      </c>
      <c r="B459" s="10" t="s">
        <v>2407</v>
      </c>
      <c r="C459" s="11" t="s">
        <v>2408</v>
      </c>
      <c r="D459" s="10" t="s">
        <v>485</v>
      </c>
      <c r="E459" s="10" t="s">
        <v>2409</v>
      </c>
      <c r="F459" s="10" t="s">
        <v>2405</v>
      </c>
      <c r="G459" s="10" t="s">
        <v>2406</v>
      </c>
      <c r="H459" s="10" t="s">
        <v>2405</v>
      </c>
      <c r="I459" s="10" t="s">
        <v>2410</v>
      </c>
      <c r="J459" s="12" t="s">
        <v>27</v>
      </c>
      <c r="K459" s="12" t="s">
        <v>28</v>
      </c>
      <c r="L459" s="10" t="s">
        <v>29</v>
      </c>
      <c r="M459" s="13" t="s">
        <v>112</v>
      </c>
      <c r="N459" s="10" t="s">
        <v>31</v>
      </c>
      <c r="O459" s="14" t="s">
        <v>32</v>
      </c>
      <c r="P459" s="10" t="s">
        <v>2255</v>
      </c>
      <c r="Q459" s="15" t="s">
        <v>2096</v>
      </c>
    </row>
    <row r="460" customFormat="1" ht="24.95" customHeight="1" spans="1:17">
      <c r="A460" s="9">
        <v>457</v>
      </c>
      <c r="B460" s="10" t="s">
        <v>2411</v>
      </c>
      <c r="C460" s="11" t="s">
        <v>2412</v>
      </c>
      <c r="D460" s="10" t="s">
        <v>485</v>
      </c>
      <c r="E460" s="10" t="s">
        <v>2413</v>
      </c>
      <c r="F460" s="10" t="s">
        <v>2405</v>
      </c>
      <c r="G460" s="10" t="s">
        <v>2406</v>
      </c>
      <c r="H460" s="10" t="s">
        <v>2414</v>
      </c>
      <c r="I460" s="10" t="s">
        <v>2415</v>
      </c>
      <c r="J460" s="12" t="s">
        <v>27</v>
      </c>
      <c r="K460" s="12" t="s">
        <v>721</v>
      </c>
      <c r="L460" s="10" t="s">
        <v>2416</v>
      </c>
      <c r="M460" s="13" t="s">
        <v>1578</v>
      </c>
      <c r="N460" s="10" t="s">
        <v>31</v>
      </c>
      <c r="O460" s="14" t="s">
        <v>32</v>
      </c>
      <c r="P460" s="10" t="s">
        <v>2417</v>
      </c>
      <c r="Q460" s="15" t="s">
        <v>2096</v>
      </c>
    </row>
    <row r="461" customFormat="1" ht="24.95" customHeight="1" spans="1:17">
      <c r="A461" s="9">
        <v>458</v>
      </c>
      <c r="B461" s="10" t="s">
        <v>2418</v>
      </c>
      <c r="C461" s="11" t="s">
        <v>2419</v>
      </c>
      <c r="D461" s="10" t="s">
        <v>554</v>
      </c>
      <c r="E461" s="10" t="s">
        <v>2420</v>
      </c>
      <c r="F461" s="10" t="s">
        <v>2421</v>
      </c>
      <c r="G461" s="10" t="s">
        <v>2422</v>
      </c>
      <c r="H461" s="10" t="s">
        <v>2423</v>
      </c>
      <c r="I461" s="10" t="s">
        <v>2424</v>
      </c>
      <c r="J461" s="12" t="s">
        <v>27</v>
      </c>
      <c r="K461" s="12" t="s">
        <v>2425</v>
      </c>
      <c r="L461" s="10" t="s">
        <v>29</v>
      </c>
      <c r="M461" s="13" t="s">
        <v>536</v>
      </c>
      <c r="N461" s="10" t="s">
        <v>31</v>
      </c>
      <c r="O461" s="14" t="s">
        <v>32</v>
      </c>
      <c r="P461" s="10" t="s">
        <v>2402</v>
      </c>
      <c r="Q461" s="15" t="s">
        <v>2096</v>
      </c>
    </row>
    <row r="462" customFormat="1" ht="24.95" customHeight="1" spans="1:17">
      <c r="A462" s="9">
        <v>459</v>
      </c>
      <c r="B462" s="10" t="s">
        <v>2426</v>
      </c>
      <c r="C462" s="11" t="s">
        <v>2427</v>
      </c>
      <c r="D462" s="10" t="s">
        <v>1272</v>
      </c>
      <c r="E462" s="10" t="s">
        <v>2146</v>
      </c>
      <c r="F462" s="10" t="s">
        <v>2421</v>
      </c>
      <c r="G462" s="10" t="s">
        <v>2422</v>
      </c>
      <c r="H462" s="10" t="s">
        <v>29</v>
      </c>
      <c r="I462" s="10" t="s">
        <v>29</v>
      </c>
      <c r="J462" s="12" t="s">
        <v>27</v>
      </c>
      <c r="K462" s="12" t="s">
        <v>28</v>
      </c>
      <c r="L462" s="10" t="s">
        <v>29</v>
      </c>
      <c r="M462" s="13" t="s">
        <v>1205</v>
      </c>
      <c r="N462" s="10" t="s">
        <v>31</v>
      </c>
      <c r="O462" s="14" t="s">
        <v>32</v>
      </c>
      <c r="P462" s="10" t="s">
        <v>2147</v>
      </c>
      <c r="Q462" s="15" t="s">
        <v>2096</v>
      </c>
    </row>
    <row r="463" customFormat="1" ht="24.95" customHeight="1" spans="1:17">
      <c r="A463" s="9">
        <v>460</v>
      </c>
      <c r="B463" s="10" t="s">
        <v>2428</v>
      </c>
      <c r="C463" s="11" t="s">
        <v>2429</v>
      </c>
      <c r="D463" s="10" t="s">
        <v>1297</v>
      </c>
      <c r="E463" s="10" t="s">
        <v>1392</v>
      </c>
      <c r="F463" s="10" t="s">
        <v>2421</v>
      </c>
      <c r="G463" s="10" t="s">
        <v>2422</v>
      </c>
      <c r="H463" s="10" t="s">
        <v>29</v>
      </c>
      <c r="I463" s="10" t="s">
        <v>29</v>
      </c>
      <c r="J463" s="12" t="s">
        <v>27</v>
      </c>
      <c r="K463" s="12" t="s">
        <v>28</v>
      </c>
      <c r="L463" s="10" t="s">
        <v>29</v>
      </c>
      <c r="M463" s="13" t="s">
        <v>63</v>
      </c>
      <c r="N463" s="10" t="s">
        <v>31</v>
      </c>
      <c r="O463" s="14" t="s">
        <v>32</v>
      </c>
      <c r="P463" s="10" t="s">
        <v>2104</v>
      </c>
      <c r="Q463" s="15" t="s">
        <v>2096</v>
      </c>
    </row>
    <row r="464" customFormat="1" ht="24.95" customHeight="1" spans="1:17">
      <c r="A464" s="9">
        <v>461</v>
      </c>
      <c r="B464" s="10" t="s">
        <v>2430</v>
      </c>
      <c r="C464" s="11" t="s">
        <v>2431</v>
      </c>
      <c r="D464" s="10" t="s">
        <v>1272</v>
      </c>
      <c r="E464" s="10" t="s">
        <v>2432</v>
      </c>
      <c r="F464" s="10" t="s">
        <v>2421</v>
      </c>
      <c r="G464" s="10" t="s">
        <v>2422</v>
      </c>
      <c r="H464" s="10" t="s">
        <v>2433</v>
      </c>
      <c r="I464" s="10" t="s">
        <v>2434</v>
      </c>
      <c r="J464" s="12" t="s">
        <v>27</v>
      </c>
      <c r="K464" s="12" t="s">
        <v>1137</v>
      </c>
      <c r="L464" s="10" t="s">
        <v>29</v>
      </c>
      <c r="M464" s="13" t="s">
        <v>1583</v>
      </c>
      <c r="N464" s="10" t="s">
        <v>31</v>
      </c>
      <c r="O464" s="14" t="s">
        <v>32</v>
      </c>
      <c r="P464" s="10" t="s">
        <v>2435</v>
      </c>
      <c r="Q464" s="15" t="s">
        <v>2096</v>
      </c>
    </row>
    <row r="465" customFormat="1" ht="24.95" customHeight="1" spans="1:17">
      <c r="A465" s="9">
        <v>462</v>
      </c>
      <c r="B465" s="10" t="s">
        <v>2436</v>
      </c>
      <c r="C465" s="11" t="s">
        <v>2437</v>
      </c>
      <c r="D465" s="9" t="s">
        <v>40</v>
      </c>
      <c r="E465" s="10" t="s">
        <v>465</v>
      </c>
      <c r="F465" s="10" t="s">
        <v>2384</v>
      </c>
      <c r="G465" s="10" t="s">
        <v>2143</v>
      </c>
      <c r="H465" s="10" t="s">
        <v>29</v>
      </c>
      <c r="I465" s="10" t="s">
        <v>29</v>
      </c>
      <c r="J465" s="12" t="s">
        <v>27</v>
      </c>
      <c r="K465" s="12" t="s">
        <v>29</v>
      </c>
      <c r="L465" s="10" t="s">
        <v>29</v>
      </c>
      <c r="M465" s="13" t="s">
        <v>2385</v>
      </c>
      <c r="N465" s="10" t="s">
        <v>31</v>
      </c>
      <c r="O465" s="14" t="s">
        <v>32</v>
      </c>
      <c r="P465" s="10" t="s">
        <v>2438</v>
      </c>
      <c r="Q465" s="15" t="s">
        <v>2096</v>
      </c>
    </row>
    <row r="466" customFormat="1" ht="24.95" customHeight="1" spans="1:17">
      <c r="A466" s="9">
        <v>463</v>
      </c>
      <c r="B466" s="10" t="s">
        <v>2439</v>
      </c>
      <c r="C466" s="11" t="s">
        <v>2440</v>
      </c>
      <c r="D466" s="9" t="s">
        <v>40</v>
      </c>
      <c r="E466" s="10" t="s">
        <v>2441</v>
      </c>
      <c r="F466" s="10" t="s">
        <v>2405</v>
      </c>
      <c r="G466" s="10" t="s">
        <v>2406</v>
      </c>
      <c r="H466" s="10" t="s">
        <v>29</v>
      </c>
      <c r="I466" s="10" t="s">
        <v>29</v>
      </c>
      <c r="J466" s="12" t="s">
        <v>27</v>
      </c>
      <c r="K466" s="12" t="s">
        <v>29</v>
      </c>
      <c r="L466" s="10" t="s">
        <v>29</v>
      </c>
      <c r="M466" s="13" t="s">
        <v>112</v>
      </c>
      <c r="N466" s="10" t="s">
        <v>31</v>
      </c>
      <c r="O466" s="14" t="s">
        <v>32</v>
      </c>
      <c r="P466" s="10" t="s">
        <v>2442</v>
      </c>
      <c r="Q466" s="15" t="s">
        <v>2096</v>
      </c>
    </row>
    <row r="467" customFormat="1" ht="24.95" customHeight="1" spans="1:17">
      <c r="A467" s="9">
        <v>464</v>
      </c>
      <c r="B467" s="10" t="s">
        <v>2443</v>
      </c>
      <c r="C467" s="11" t="s">
        <v>2444</v>
      </c>
      <c r="D467" s="9" t="s">
        <v>40</v>
      </c>
      <c r="E467" s="10" t="s">
        <v>2445</v>
      </c>
      <c r="F467" s="10" t="s">
        <v>2421</v>
      </c>
      <c r="G467" s="10" t="s">
        <v>2422</v>
      </c>
      <c r="H467" s="10" t="s">
        <v>29</v>
      </c>
      <c r="I467" s="10" t="s">
        <v>29</v>
      </c>
      <c r="J467" s="12" t="s">
        <v>27</v>
      </c>
      <c r="K467" s="12" t="s">
        <v>29</v>
      </c>
      <c r="L467" s="10" t="s">
        <v>29</v>
      </c>
      <c r="M467" s="13" t="s">
        <v>63</v>
      </c>
      <c r="N467" s="10" t="s">
        <v>31</v>
      </c>
      <c r="O467" s="14" t="s">
        <v>32</v>
      </c>
      <c r="P467" s="10" t="s">
        <v>2311</v>
      </c>
      <c r="Q467" s="15" t="s">
        <v>2096</v>
      </c>
    </row>
    <row r="468" customFormat="1" ht="24.95" customHeight="1" spans="1:17">
      <c r="A468" s="9">
        <v>465</v>
      </c>
      <c r="B468" s="10" t="s">
        <v>2446</v>
      </c>
      <c r="C468" s="11" t="s">
        <v>2447</v>
      </c>
      <c r="D468" s="9" t="s">
        <v>40</v>
      </c>
      <c r="E468" s="10" t="s">
        <v>2448</v>
      </c>
      <c r="F468" s="10" t="s">
        <v>2421</v>
      </c>
      <c r="G468" s="10" t="s">
        <v>2422</v>
      </c>
      <c r="H468" s="10" t="s">
        <v>29</v>
      </c>
      <c r="I468" s="10" t="s">
        <v>29</v>
      </c>
      <c r="J468" s="12" t="s">
        <v>27</v>
      </c>
      <c r="K468" s="12" t="s">
        <v>29</v>
      </c>
      <c r="L468" s="10" t="s">
        <v>29</v>
      </c>
      <c r="M468" s="13" t="s">
        <v>63</v>
      </c>
      <c r="N468" s="10" t="s">
        <v>31</v>
      </c>
      <c r="O468" s="14" t="s">
        <v>32</v>
      </c>
      <c r="P468" s="10" t="s">
        <v>2311</v>
      </c>
      <c r="Q468" s="15" t="s">
        <v>2096</v>
      </c>
    </row>
    <row r="469" customFormat="1" ht="24.95" customHeight="1" spans="1:17">
      <c r="A469" s="9">
        <v>466</v>
      </c>
      <c r="B469" s="10" t="s">
        <v>2449</v>
      </c>
      <c r="C469" s="11" t="s">
        <v>2450</v>
      </c>
      <c r="D469" s="10" t="s">
        <v>567</v>
      </c>
      <c r="E469" s="10" t="s">
        <v>1738</v>
      </c>
      <c r="F469" s="10" t="s">
        <v>2451</v>
      </c>
      <c r="G469" s="10" t="s">
        <v>2452</v>
      </c>
      <c r="H469" s="10" t="s">
        <v>2453</v>
      </c>
      <c r="I469" s="10" t="s">
        <v>29</v>
      </c>
      <c r="J469" s="12" t="s">
        <v>27</v>
      </c>
      <c r="K469" s="12" t="s">
        <v>28</v>
      </c>
      <c r="L469" s="10" t="s">
        <v>29</v>
      </c>
      <c r="M469" s="13" t="s">
        <v>711</v>
      </c>
      <c r="N469" s="10" t="s">
        <v>31</v>
      </c>
      <c r="O469" s="14" t="s">
        <v>32</v>
      </c>
      <c r="P469" s="10" t="s">
        <v>2101</v>
      </c>
      <c r="Q469" s="15" t="s">
        <v>2096</v>
      </c>
    </row>
    <row r="470" customFormat="1" ht="24.95" customHeight="1" spans="1:17">
      <c r="A470" s="9">
        <v>467</v>
      </c>
      <c r="B470" s="10" t="s">
        <v>2454</v>
      </c>
      <c r="C470" s="11" t="s">
        <v>2455</v>
      </c>
      <c r="D470" s="10" t="s">
        <v>1272</v>
      </c>
      <c r="E470" s="10" t="s">
        <v>2351</v>
      </c>
      <c r="F470" s="10" t="s">
        <v>2451</v>
      </c>
      <c r="G470" s="10" t="s">
        <v>2452</v>
      </c>
      <c r="H470" s="10" t="s">
        <v>2453</v>
      </c>
      <c r="I470" s="10" t="s">
        <v>29</v>
      </c>
      <c r="J470" s="12" t="s">
        <v>27</v>
      </c>
      <c r="K470" s="12" t="s">
        <v>28</v>
      </c>
      <c r="L470" s="10" t="s">
        <v>29</v>
      </c>
      <c r="M470" s="13" t="s">
        <v>711</v>
      </c>
      <c r="N470" s="10" t="s">
        <v>31</v>
      </c>
      <c r="O470" s="14" t="s">
        <v>32</v>
      </c>
      <c r="P470" s="10" t="s">
        <v>2147</v>
      </c>
      <c r="Q470" s="15" t="s">
        <v>2096</v>
      </c>
    </row>
    <row r="471" customFormat="1" ht="24.95" customHeight="1" spans="1:17">
      <c r="A471" s="9">
        <v>468</v>
      </c>
      <c r="B471" s="10" t="s">
        <v>2456</v>
      </c>
      <c r="C471" s="11" t="s">
        <v>2457</v>
      </c>
      <c r="D471" s="10" t="s">
        <v>1297</v>
      </c>
      <c r="E471" s="10" t="s">
        <v>2458</v>
      </c>
      <c r="F471" s="10" t="s">
        <v>2451</v>
      </c>
      <c r="G471" s="10" t="s">
        <v>2452</v>
      </c>
      <c r="H471" s="10" t="s">
        <v>2459</v>
      </c>
      <c r="I471" s="10" t="s">
        <v>2460</v>
      </c>
      <c r="J471" s="12" t="s">
        <v>27</v>
      </c>
      <c r="K471" s="12" t="s">
        <v>2461</v>
      </c>
      <c r="L471" s="10" t="s">
        <v>2462</v>
      </c>
      <c r="M471" s="13" t="s">
        <v>1718</v>
      </c>
      <c r="N471" s="10" t="s">
        <v>31</v>
      </c>
      <c r="O471" s="14" t="s">
        <v>32</v>
      </c>
      <c r="P471" s="10" t="s">
        <v>2104</v>
      </c>
      <c r="Q471" s="15" t="s">
        <v>2096</v>
      </c>
    </row>
    <row r="472" customFormat="1" ht="24.95" customHeight="1" spans="1:17">
      <c r="A472" s="9">
        <v>469</v>
      </c>
      <c r="B472" s="10" t="s">
        <v>2463</v>
      </c>
      <c r="C472" s="11" t="s">
        <v>2464</v>
      </c>
      <c r="D472" s="10" t="s">
        <v>554</v>
      </c>
      <c r="E472" s="10" t="s">
        <v>2465</v>
      </c>
      <c r="F472" s="10" t="s">
        <v>2451</v>
      </c>
      <c r="G472" s="10" t="s">
        <v>2452</v>
      </c>
      <c r="H472" s="10" t="s">
        <v>2466</v>
      </c>
      <c r="I472" s="10" t="s">
        <v>2452</v>
      </c>
      <c r="J472" s="12" t="s">
        <v>27</v>
      </c>
      <c r="K472" s="12" t="s">
        <v>28</v>
      </c>
      <c r="L472" s="10" t="s">
        <v>29</v>
      </c>
      <c r="M472" s="13" t="s">
        <v>117</v>
      </c>
      <c r="N472" s="10" t="s">
        <v>31</v>
      </c>
      <c r="O472" s="14" t="s">
        <v>32</v>
      </c>
      <c r="P472" s="10" t="s">
        <v>2112</v>
      </c>
      <c r="Q472" s="15" t="s">
        <v>2096</v>
      </c>
    </row>
    <row r="473" customFormat="1" ht="24.95" customHeight="1" spans="1:17">
      <c r="A473" s="9">
        <v>470</v>
      </c>
      <c r="B473" s="10" t="s">
        <v>2467</v>
      </c>
      <c r="C473" s="11" t="s">
        <v>2468</v>
      </c>
      <c r="D473" s="10" t="s">
        <v>1297</v>
      </c>
      <c r="E473" s="10" t="s">
        <v>1413</v>
      </c>
      <c r="F473" s="10" t="s">
        <v>2469</v>
      </c>
      <c r="G473" s="10" t="s">
        <v>2470</v>
      </c>
      <c r="H473" s="10" t="s">
        <v>29</v>
      </c>
      <c r="I473" s="10" t="s">
        <v>29</v>
      </c>
      <c r="J473" s="12" t="s">
        <v>27</v>
      </c>
      <c r="K473" s="12" t="s">
        <v>28</v>
      </c>
      <c r="L473" s="10" t="s">
        <v>29</v>
      </c>
      <c r="M473" s="13" t="s">
        <v>466</v>
      </c>
      <c r="N473" s="10" t="s">
        <v>31</v>
      </c>
      <c r="O473" s="14" t="s">
        <v>32</v>
      </c>
      <c r="P473" s="10" t="s">
        <v>2104</v>
      </c>
      <c r="Q473" s="15" t="s">
        <v>2096</v>
      </c>
    </row>
    <row r="474" customFormat="1" ht="24.95" customHeight="1" spans="1:17">
      <c r="A474" s="9">
        <v>471</v>
      </c>
      <c r="B474" s="10" t="s">
        <v>2471</v>
      </c>
      <c r="C474" s="11" t="s">
        <v>2472</v>
      </c>
      <c r="D474" s="10" t="s">
        <v>1272</v>
      </c>
      <c r="E474" s="10" t="s">
        <v>1273</v>
      </c>
      <c r="F474" s="10" t="s">
        <v>2473</v>
      </c>
      <c r="G474" s="10" t="s">
        <v>2474</v>
      </c>
      <c r="H474" s="10" t="s">
        <v>29</v>
      </c>
      <c r="I474" s="10" t="s">
        <v>29</v>
      </c>
      <c r="J474" s="12" t="s">
        <v>27</v>
      </c>
      <c r="K474" s="12" t="s">
        <v>28</v>
      </c>
      <c r="L474" s="10" t="s">
        <v>29</v>
      </c>
      <c r="M474" s="13" t="s">
        <v>117</v>
      </c>
      <c r="N474" s="10" t="s">
        <v>31</v>
      </c>
      <c r="O474" s="14" t="s">
        <v>32</v>
      </c>
      <c r="P474" s="10" t="s">
        <v>2147</v>
      </c>
      <c r="Q474" s="15" t="s">
        <v>2096</v>
      </c>
    </row>
    <row r="475" customFormat="1" ht="24.95" customHeight="1" spans="1:17">
      <c r="A475" s="9">
        <v>472</v>
      </c>
      <c r="B475" s="10" t="s">
        <v>2475</v>
      </c>
      <c r="C475" s="11" t="s">
        <v>2476</v>
      </c>
      <c r="D475" s="9" t="s">
        <v>40</v>
      </c>
      <c r="E475" s="10" t="s">
        <v>2477</v>
      </c>
      <c r="F475" s="10" t="s">
        <v>2451</v>
      </c>
      <c r="G475" s="10" t="s">
        <v>2452</v>
      </c>
      <c r="H475" s="10" t="s">
        <v>29</v>
      </c>
      <c r="I475" s="10" t="s">
        <v>29</v>
      </c>
      <c r="J475" s="12" t="s">
        <v>27</v>
      </c>
      <c r="K475" s="12" t="s">
        <v>29</v>
      </c>
      <c r="L475" s="10" t="s">
        <v>29</v>
      </c>
      <c r="M475" s="13" t="s">
        <v>45</v>
      </c>
      <c r="N475" s="10" t="s">
        <v>31</v>
      </c>
      <c r="O475" s="14" t="s">
        <v>32</v>
      </c>
      <c r="P475" s="10" t="s">
        <v>2442</v>
      </c>
      <c r="Q475" s="15" t="s">
        <v>2096</v>
      </c>
    </row>
    <row r="476" customFormat="1" ht="24.95" customHeight="1" spans="1:17">
      <c r="A476" s="9">
        <v>473</v>
      </c>
      <c r="B476" s="10" t="s">
        <v>2478</v>
      </c>
      <c r="C476" s="11" t="s">
        <v>2479</v>
      </c>
      <c r="D476" s="9" t="s">
        <v>40</v>
      </c>
      <c r="E476" s="10" t="s">
        <v>2480</v>
      </c>
      <c r="F476" s="10" t="s">
        <v>2451</v>
      </c>
      <c r="G476" s="10" t="s">
        <v>2452</v>
      </c>
      <c r="H476" s="10" t="s">
        <v>2481</v>
      </c>
      <c r="I476" s="10" t="s">
        <v>2482</v>
      </c>
      <c r="J476" s="12" t="s">
        <v>27</v>
      </c>
      <c r="K476" s="12" t="s">
        <v>29</v>
      </c>
      <c r="L476" s="10" t="s">
        <v>29</v>
      </c>
      <c r="M476" s="13" t="s">
        <v>117</v>
      </c>
      <c r="N476" s="10" t="s">
        <v>31</v>
      </c>
      <c r="O476" s="14" t="s">
        <v>32</v>
      </c>
      <c r="P476" s="10" t="s">
        <v>2365</v>
      </c>
      <c r="Q476" s="15" t="s">
        <v>2096</v>
      </c>
    </row>
    <row r="477" customFormat="1" ht="24.95" customHeight="1" spans="1:17">
      <c r="A477" s="9">
        <v>474</v>
      </c>
      <c r="B477" s="10" t="s">
        <v>2483</v>
      </c>
      <c r="C477" s="11" t="s">
        <v>2484</v>
      </c>
      <c r="D477" s="9" t="s">
        <v>40</v>
      </c>
      <c r="E477" s="10" t="s">
        <v>2485</v>
      </c>
      <c r="F477" s="10" t="s">
        <v>2486</v>
      </c>
      <c r="G477" s="10" t="s">
        <v>2487</v>
      </c>
      <c r="H477" s="10" t="s">
        <v>29</v>
      </c>
      <c r="I477" s="10" t="s">
        <v>29</v>
      </c>
      <c r="J477" s="12" t="s">
        <v>27</v>
      </c>
      <c r="K477" s="12" t="s">
        <v>2488</v>
      </c>
      <c r="L477" s="10" t="s">
        <v>2489</v>
      </c>
      <c r="M477" s="13" t="s">
        <v>751</v>
      </c>
      <c r="N477" s="10" t="s">
        <v>31</v>
      </c>
      <c r="O477" s="14" t="s">
        <v>32</v>
      </c>
      <c r="P477" s="10" t="s">
        <v>2490</v>
      </c>
      <c r="Q477" s="15" t="s">
        <v>2096</v>
      </c>
    </row>
    <row r="478" customFormat="1" ht="24.95" customHeight="1" spans="1:17">
      <c r="A478" s="9">
        <v>475</v>
      </c>
      <c r="B478" s="10" t="s">
        <v>2491</v>
      </c>
      <c r="C478" s="11" t="s">
        <v>2492</v>
      </c>
      <c r="D478" s="9" t="s">
        <v>40</v>
      </c>
      <c r="E478" s="10" t="s">
        <v>2493</v>
      </c>
      <c r="F478" s="10" t="s">
        <v>2486</v>
      </c>
      <c r="G478" s="10" t="s">
        <v>2487</v>
      </c>
      <c r="H478" s="10" t="s">
        <v>29</v>
      </c>
      <c r="I478" s="10" t="s">
        <v>29</v>
      </c>
      <c r="J478" s="12" t="s">
        <v>27</v>
      </c>
      <c r="K478" s="12" t="s">
        <v>29</v>
      </c>
      <c r="L478" s="10" t="s">
        <v>29</v>
      </c>
      <c r="M478" s="13" t="s">
        <v>112</v>
      </c>
      <c r="N478" s="10" t="s">
        <v>31</v>
      </c>
      <c r="O478" s="14" t="s">
        <v>32</v>
      </c>
      <c r="P478" s="10" t="s">
        <v>2494</v>
      </c>
      <c r="Q478" s="15" t="s">
        <v>2096</v>
      </c>
    </row>
    <row r="479" customFormat="1" ht="24.95" customHeight="1" spans="1:17">
      <c r="A479" s="9">
        <v>476</v>
      </c>
      <c r="B479" s="10" t="s">
        <v>2495</v>
      </c>
      <c r="C479" s="11" t="s">
        <v>2496</v>
      </c>
      <c r="D479" s="9" t="s">
        <v>40</v>
      </c>
      <c r="E479" s="10" t="s">
        <v>2497</v>
      </c>
      <c r="F479" s="10" t="s">
        <v>2486</v>
      </c>
      <c r="G479" s="10" t="s">
        <v>2487</v>
      </c>
      <c r="H479" s="10" t="s">
        <v>29</v>
      </c>
      <c r="I479" s="10" t="s">
        <v>29</v>
      </c>
      <c r="J479" s="12" t="s">
        <v>27</v>
      </c>
      <c r="K479" s="12" t="s">
        <v>29</v>
      </c>
      <c r="L479" s="10" t="s">
        <v>29</v>
      </c>
      <c r="M479" s="13" t="s">
        <v>63</v>
      </c>
      <c r="N479" s="10" t="s">
        <v>31</v>
      </c>
      <c r="O479" s="14" t="s">
        <v>32</v>
      </c>
      <c r="P479" s="10" t="s">
        <v>2365</v>
      </c>
      <c r="Q479" s="15" t="s">
        <v>2096</v>
      </c>
    </row>
    <row r="480" customFormat="1" ht="24.95" customHeight="1" spans="1:17">
      <c r="A480" s="9">
        <v>477</v>
      </c>
      <c r="B480" s="10" t="s">
        <v>2498</v>
      </c>
      <c r="C480" s="11" t="s">
        <v>2499</v>
      </c>
      <c r="D480" s="9" t="s">
        <v>40</v>
      </c>
      <c r="E480" s="10" t="s">
        <v>2493</v>
      </c>
      <c r="F480" s="10" t="s">
        <v>2500</v>
      </c>
      <c r="G480" s="10" t="s">
        <v>2501</v>
      </c>
      <c r="H480" s="10" t="s">
        <v>29</v>
      </c>
      <c r="I480" s="10" t="s">
        <v>29</v>
      </c>
      <c r="J480" s="12" t="s">
        <v>27</v>
      </c>
      <c r="K480" s="12" t="s">
        <v>29</v>
      </c>
      <c r="L480" s="10" t="s">
        <v>29</v>
      </c>
      <c r="M480" s="13" t="s">
        <v>112</v>
      </c>
      <c r="N480" s="10" t="s">
        <v>31</v>
      </c>
      <c r="O480" s="14" t="s">
        <v>32</v>
      </c>
      <c r="P480" s="10" t="s">
        <v>2494</v>
      </c>
      <c r="Q480" s="15" t="s">
        <v>2096</v>
      </c>
    </row>
    <row r="481" customFormat="1" ht="24.95" customHeight="1" spans="1:17">
      <c r="A481" s="9">
        <v>478</v>
      </c>
      <c r="B481" s="10" t="s">
        <v>2502</v>
      </c>
      <c r="C481" s="11" t="s">
        <v>2503</v>
      </c>
      <c r="D481" s="9" t="s">
        <v>40</v>
      </c>
      <c r="E481" s="10" t="s">
        <v>2504</v>
      </c>
      <c r="F481" s="10" t="s">
        <v>2500</v>
      </c>
      <c r="G481" s="10" t="s">
        <v>2501</v>
      </c>
      <c r="H481" s="10" t="s">
        <v>29</v>
      </c>
      <c r="I481" s="10" t="s">
        <v>29</v>
      </c>
      <c r="J481" s="12" t="s">
        <v>27</v>
      </c>
      <c r="K481" s="12" t="s">
        <v>29</v>
      </c>
      <c r="L481" s="10" t="s">
        <v>29</v>
      </c>
      <c r="M481" s="13" t="s">
        <v>112</v>
      </c>
      <c r="N481" s="10" t="s">
        <v>31</v>
      </c>
      <c r="O481" s="14" t="s">
        <v>32</v>
      </c>
      <c r="P481" s="10" t="s">
        <v>2505</v>
      </c>
      <c r="Q481" s="15" t="s">
        <v>2096</v>
      </c>
    </row>
    <row r="482" customFormat="1" ht="24.95" customHeight="1" spans="1:17">
      <c r="A482" s="9">
        <v>479</v>
      </c>
      <c r="B482" s="10" t="s">
        <v>2506</v>
      </c>
      <c r="C482" s="11" t="s">
        <v>2507</v>
      </c>
      <c r="D482" s="9" t="s">
        <v>40</v>
      </c>
      <c r="E482" s="10" t="s">
        <v>60</v>
      </c>
      <c r="F482" s="10" t="s">
        <v>2469</v>
      </c>
      <c r="G482" s="10" t="s">
        <v>2470</v>
      </c>
      <c r="H482" s="10" t="s">
        <v>29</v>
      </c>
      <c r="I482" s="10" t="s">
        <v>29</v>
      </c>
      <c r="J482" s="12" t="s">
        <v>27</v>
      </c>
      <c r="K482" s="12" t="s">
        <v>29</v>
      </c>
      <c r="L482" s="10" t="s">
        <v>29</v>
      </c>
      <c r="M482" s="13" t="s">
        <v>112</v>
      </c>
      <c r="N482" s="10" t="s">
        <v>31</v>
      </c>
      <c r="O482" s="14" t="s">
        <v>32</v>
      </c>
      <c r="P482" s="10" t="s">
        <v>2316</v>
      </c>
      <c r="Q482" s="15" t="s">
        <v>2096</v>
      </c>
    </row>
    <row r="483" customFormat="1" ht="24.95" customHeight="1" spans="1:17">
      <c r="A483" s="9">
        <v>480</v>
      </c>
      <c r="B483" s="10" t="s">
        <v>2508</v>
      </c>
      <c r="C483" s="11" t="s">
        <v>2509</v>
      </c>
      <c r="D483" s="9" t="s">
        <v>40</v>
      </c>
      <c r="E483" s="10" t="s">
        <v>299</v>
      </c>
      <c r="F483" s="10" t="s">
        <v>2469</v>
      </c>
      <c r="G483" s="10" t="s">
        <v>2470</v>
      </c>
      <c r="H483" s="10" t="s">
        <v>29</v>
      </c>
      <c r="I483" s="10" t="s">
        <v>29</v>
      </c>
      <c r="J483" s="12" t="s">
        <v>27</v>
      </c>
      <c r="K483" s="12" t="s">
        <v>29</v>
      </c>
      <c r="L483" s="10" t="s">
        <v>29</v>
      </c>
      <c r="M483" s="13" t="s">
        <v>112</v>
      </c>
      <c r="N483" s="10" t="s">
        <v>31</v>
      </c>
      <c r="O483" s="14" t="s">
        <v>32</v>
      </c>
      <c r="P483" s="10" t="s">
        <v>2374</v>
      </c>
      <c r="Q483" s="15" t="s">
        <v>2096</v>
      </c>
    </row>
    <row r="484" customFormat="1" ht="24.95" customHeight="1" spans="1:17">
      <c r="A484" s="9">
        <v>481</v>
      </c>
      <c r="B484" s="10" t="s">
        <v>2510</v>
      </c>
      <c r="C484" s="11" t="s">
        <v>2511</v>
      </c>
      <c r="D484" s="10" t="s">
        <v>1272</v>
      </c>
      <c r="E484" s="10" t="s">
        <v>2512</v>
      </c>
      <c r="F484" s="10" t="s">
        <v>2513</v>
      </c>
      <c r="G484" s="10" t="s">
        <v>2514</v>
      </c>
      <c r="H484" s="10" t="s">
        <v>2515</v>
      </c>
      <c r="I484" s="10" t="s">
        <v>2516</v>
      </c>
      <c r="J484" s="12" t="s">
        <v>51</v>
      </c>
      <c r="K484" s="12" t="s">
        <v>491</v>
      </c>
      <c r="L484" s="10" t="s">
        <v>2517</v>
      </c>
      <c r="M484" s="13" t="s">
        <v>2518</v>
      </c>
      <c r="N484" s="10" t="s">
        <v>31</v>
      </c>
      <c r="O484" s="14" t="s">
        <v>32</v>
      </c>
      <c r="P484" s="10" t="s">
        <v>2519</v>
      </c>
      <c r="Q484" s="15" t="s">
        <v>2096</v>
      </c>
    </row>
    <row r="485" customFormat="1" ht="24.95" customHeight="1" spans="1:17">
      <c r="A485" s="9">
        <v>482</v>
      </c>
      <c r="B485" s="10" t="s">
        <v>2520</v>
      </c>
      <c r="C485" s="11" t="s">
        <v>2521</v>
      </c>
      <c r="D485" s="10" t="s">
        <v>1581</v>
      </c>
      <c r="E485" s="10" t="s">
        <v>2522</v>
      </c>
      <c r="F485" s="10" t="s">
        <v>2513</v>
      </c>
      <c r="G485" s="10" t="s">
        <v>2514</v>
      </c>
      <c r="H485" s="10" t="s">
        <v>2523</v>
      </c>
      <c r="I485" s="10" t="s">
        <v>2524</v>
      </c>
      <c r="J485" s="12" t="s">
        <v>51</v>
      </c>
      <c r="K485" s="12" t="s">
        <v>28</v>
      </c>
      <c r="L485" s="10" t="s">
        <v>2525</v>
      </c>
      <c r="M485" s="13" t="s">
        <v>1370</v>
      </c>
      <c r="N485" s="10" t="s">
        <v>31</v>
      </c>
      <c r="O485" s="14" t="s">
        <v>32</v>
      </c>
      <c r="P485" s="10" t="s">
        <v>2526</v>
      </c>
      <c r="Q485" s="15" t="s">
        <v>2096</v>
      </c>
    </row>
    <row r="486" customFormat="1" ht="24.95" customHeight="1" spans="1:17">
      <c r="A486" s="9">
        <v>483</v>
      </c>
      <c r="B486" s="10" t="s">
        <v>2527</v>
      </c>
      <c r="C486" s="11" t="s">
        <v>2528</v>
      </c>
      <c r="D486" s="10" t="s">
        <v>1229</v>
      </c>
      <c r="E486" s="10" t="s">
        <v>2529</v>
      </c>
      <c r="F486" s="10" t="s">
        <v>2513</v>
      </c>
      <c r="G486" s="10" t="s">
        <v>2514</v>
      </c>
      <c r="H486" s="10" t="s">
        <v>2530</v>
      </c>
      <c r="I486" s="10" t="s">
        <v>2531</v>
      </c>
      <c r="J486" s="12" t="s">
        <v>51</v>
      </c>
      <c r="K486" s="12" t="s">
        <v>786</v>
      </c>
      <c r="L486" s="10" t="s">
        <v>2532</v>
      </c>
      <c r="M486" s="13" t="s">
        <v>1578</v>
      </c>
      <c r="N486" s="10" t="s">
        <v>31</v>
      </c>
      <c r="O486" s="14" t="s">
        <v>32</v>
      </c>
      <c r="P486" s="10" t="s">
        <v>2104</v>
      </c>
      <c r="Q486" s="15" t="s">
        <v>2096</v>
      </c>
    </row>
    <row r="487" customFormat="1" ht="24.95" customHeight="1" spans="1:17">
      <c r="A487" s="9">
        <v>484</v>
      </c>
      <c r="B487" s="10" t="s">
        <v>2533</v>
      </c>
      <c r="C487" s="11" t="s">
        <v>2534</v>
      </c>
      <c r="D487" s="10" t="s">
        <v>1229</v>
      </c>
      <c r="E487" s="10" t="s">
        <v>2535</v>
      </c>
      <c r="F487" s="10" t="s">
        <v>2513</v>
      </c>
      <c r="G487" s="10" t="s">
        <v>2514</v>
      </c>
      <c r="H487" s="10" t="s">
        <v>2536</v>
      </c>
      <c r="I487" s="10" t="s">
        <v>2537</v>
      </c>
      <c r="J487" s="12" t="s">
        <v>51</v>
      </c>
      <c r="K487" s="12" t="s">
        <v>1599</v>
      </c>
      <c r="L487" s="10" t="s">
        <v>2538</v>
      </c>
      <c r="M487" s="13" t="s">
        <v>2539</v>
      </c>
      <c r="N487" s="10" t="s">
        <v>31</v>
      </c>
      <c r="O487" s="14" t="s">
        <v>32</v>
      </c>
      <c r="P487" s="10" t="s">
        <v>2540</v>
      </c>
      <c r="Q487" s="15" t="s">
        <v>2096</v>
      </c>
    </row>
    <row r="488" customFormat="1" ht="24.95" customHeight="1" spans="1:17">
      <c r="A488" s="9">
        <v>485</v>
      </c>
      <c r="B488" s="10" t="s">
        <v>2541</v>
      </c>
      <c r="C488" s="11" t="s">
        <v>2542</v>
      </c>
      <c r="D488" s="10" t="s">
        <v>1297</v>
      </c>
      <c r="E488" s="10" t="s">
        <v>1320</v>
      </c>
      <c r="F488" s="10" t="s">
        <v>2513</v>
      </c>
      <c r="G488" s="10" t="s">
        <v>2514</v>
      </c>
      <c r="H488" s="10" t="s">
        <v>2543</v>
      </c>
      <c r="I488" s="10" t="s">
        <v>2544</v>
      </c>
      <c r="J488" s="12" t="s">
        <v>51</v>
      </c>
      <c r="K488" s="12" t="s">
        <v>617</v>
      </c>
      <c r="L488" s="10" t="s">
        <v>2545</v>
      </c>
      <c r="M488" s="13" t="s">
        <v>1398</v>
      </c>
      <c r="N488" s="10" t="s">
        <v>31</v>
      </c>
      <c r="O488" s="14" t="s">
        <v>32</v>
      </c>
      <c r="P488" s="10" t="s">
        <v>2104</v>
      </c>
      <c r="Q488" s="15" t="s">
        <v>2096</v>
      </c>
    </row>
    <row r="489" customFormat="1" ht="24.95" customHeight="1" spans="1:17">
      <c r="A489" s="9">
        <v>486</v>
      </c>
      <c r="B489" s="10" t="s">
        <v>2546</v>
      </c>
      <c r="C489" s="11" t="s">
        <v>2547</v>
      </c>
      <c r="D489" s="10" t="s">
        <v>1229</v>
      </c>
      <c r="E489" s="10" t="s">
        <v>2548</v>
      </c>
      <c r="F489" s="10" t="s">
        <v>2513</v>
      </c>
      <c r="G489" s="10" t="s">
        <v>2514</v>
      </c>
      <c r="H489" s="10" t="s">
        <v>2536</v>
      </c>
      <c r="I489" s="10" t="s">
        <v>2537</v>
      </c>
      <c r="J489" s="12" t="s">
        <v>51</v>
      </c>
      <c r="K489" s="12" t="s">
        <v>2549</v>
      </c>
      <c r="L489" s="10" t="s">
        <v>2538</v>
      </c>
      <c r="M489" s="13" t="s">
        <v>2550</v>
      </c>
      <c r="N489" s="10" t="s">
        <v>31</v>
      </c>
      <c r="O489" s="14" t="s">
        <v>32</v>
      </c>
      <c r="P489" s="10" t="s">
        <v>2540</v>
      </c>
      <c r="Q489" s="15" t="s">
        <v>2096</v>
      </c>
    </row>
    <row r="490" customFormat="1" ht="24.95" customHeight="1" spans="1:17">
      <c r="A490" s="9">
        <v>487</v>
      </c>
      <c r="B490" s="10" t="s">
        <v>2551</v>
      </c>
      <c r="C490" s="11" t="s">
        <v>2552</v>
      </c>
      <c r="D490" s="10" t="s">
        <v>21</v>
      </c>
      <c r="E490" s="10" t="s">
        <v>931</v>
      </c>
      <c r="F490" s="10" t="s">
        <v>2553</v>
      </c>
      <c r="G490" s="10" t="s">
        <v>2554</v>
      </c>
      <c r="H490" s="10" t="s">
        <v>2555</v>
      </c>
      <c r="I490" s="10" t="s">
        <v>2556</v>
      </c>
      <c r="J490" s="12" t="s">
        <v>51</v>
      </c>
      <c r="K490" s="12" t="s">
        <v>28</v>
      </c>
      <c r="L490" s="10" t="s">
        <v>29</v>
      </c>
      <c r="M490" s="13" t="s">
        <v>1290</v>
      </c>
      <c r="N490" s="10" t="s">
        <v>31</v>
      </c>
      <c r="O490" s="14" t="s">
        <v>32</v>
      </c>
      <c r="P490" s="10" t="s">
        <v>2557</v>
      </c>
      <c r="Q490" s="15" t="s">
        <v>2096</v>
      </c>
    </row>
    <row r="491" customFormat="1" ht="24.95" customHeight="1" spans="1:17">
      <c r="A491" s="9">
        <v>488</v>
      </c>
      <c r="B491" s="10" t="s">
        <v>2558</v>
      </c>
      <c r="C491" s="11" t="s">
        <v>2559</v>
      </c>
      <c r="D491" s="10" t="s">
        <v>1863</v>
      </c>
      <c r="E491" s="10" t="s">
        <v>2560</v>
      </c>
      <c r="F491" s="10" t="s">
        <v>2553</v>
      </c>
      <c r="G491" s="10" t="s">
        <v>2554</v>
      </c>
      <c r="H491" s="10" t="s">
        <v>2561</v>
      </c>
      <c r="I491" s="10" t="s">
        <v>2562</v>
      </c>
      <c r="J491" s="12" t="s">
        <v>51</v>
      </c>
      <c r="K491" s="12" t="s">
        <v>2563</v>
      </c>
      <c r="L491" s="10" t="s">
        <v>2564</v>
      </c>
      <c r="M491" s="13" t="s">
        <v>1302</v>
      </c>
      <c r="N491" s="10" t="s">
        <v>31</v>
      </c>
      <c r="O491" s="14" t="s">
        <v>32</v>
      </c>
      <c r="P491" s="10" t="s">
        <v>2565</v>
      </c>
      <c r="Q491" s="15" t="s">
        <v>2096</v>
      </c>
    </row>
    <row r="492" customFormat="1" ht="24.95" customHeight="1" spans="1:17">
      <c r="A492" s="9">
        <v>489</v>
      </c>
      <c r="B492" s="10" t="s">
        <v>2566</v>
      </c>
      <c r="C492" s="11" t="s">
        <v>2567</v>
      </c>
      <c r="D492" s="10" t="s">
        <v>1581</v>
      </c>
      <c r="E492" s="10" t="s">
        <v>2568</v>
      </c>
      <c r="F492" s="10" t="s">
        <v>2569</v>
      </c>
      <c r="G492" s="10" t="s">
        <v>2570</v>
      </c>
      <c r="H492" s="10" t="s">
        <v>2571</v>
      </c>
      <c r="I492" s="10" t="s">
        <v>2572</v>
      </c>
      <c r="J492" s="12" t="s">
        <v>51</v>
      </c>
      <c r="K492" s="12" t="s">
        <v>676</v>
      </c>
      <c r="L492" s="10" t="s">
        <v>2573</v>
      </c>
      <c r="M492" s="13" t="s">
        <v>2385</v>
      </c>
      <c r="N492" s="10" t="s">
        <v>31</v>
      </c>
      <c r="O492" s="14" t="s">
        <v>32</v>
      </c>
      <c r="P492" s="10" t="s">
        <v>2574</v>
      </c>
      <c r="Q492" s="15" t="s">
        <v>2096</v>
      </c>
    </row>
    <row r="493" customFormat="1" ht="24.95" customHeight="1" spans="1:17">
      <c r="A493" s="9">
        <v>490</v>
      </c>
      <c r="B493" s="10" t="s">
        <v>2575</v>
      </c>
      <c r="C493" s="11" t="s">
        <v>2576</v>
      </c>
      <c r="D493" s="10" t="s">
        <v>21</v>
      </c>
      <c r="E493" s="10" t="s">
        <v>714</v>
      </c>
      <c r="F493" s="10" t="s">
        <v>2569</v>
      </c>
      <c r="G493" s="10" t="s">
        <v>2570</v>
      </c>
      <c r="H493" s="10" t="s">
        <v>2577</v>
      </c>
      <c r="I493" s="10" t="s">
        <v>29</v>
      </c>
      <c r="J493" s="12" t="s">
        <v>51</v>
      </c>
      <c r="K493" s="12" t="s">
        <v>28</v>
      </c>
      <c r="L493" s="10" t="s">
        <v>29</v>
      </c>
      <c r="M493" s="13" t="s">
        <v>711</v>
      </c>
      <c r="N493" s="10" t="s">
        <v>31</v>
      </c>
      <c r="O493" s="14" t="s">
        <v>32</v>
      </c>
      <c r="P493" s="10" t="s">
        <v>2578</v>
      </c>
      <c r="Q493" s="15" t="s">
        <v>2096</v>
      </c>
    </row>
    <row r="494" customFormat="1" ht="24.95" customHeight="1" spans="1:17">
      <c r="A494" s="9">
        <v>491</v>
      </c>
      <c r="B494" s="10" t="s">
        <v>2579</v>
      </c>
      <c r="C494" s="11" t="s">
        <v>2580</v>
      </c>
      <c r="D494" s="10" t="s">
        <v>21</v>
      </c>
      <c r="E494" s="10" t="s">
        <v>21</v>
      </c>
      <c r="F494" s="10" t="s">
        <v>2569</v>
      </c>
      <c r="G494" s="10" t="s">
        <v>2570</v>
      </c>
      <c r="H494" s="10" t="s">
        <v>2581</v>
      </c>
      <c r="I494" s="10" t="s">
        <v>2582</v>
      </c>
      <c r="J494" s="12" t="s">
        <v>51</v>
      </c>
      <c r="K494" s="12" t="s">
        <v>28</v>
      </c>
      <c r="L494" s="10" t="s">
        <v>29</v>
      </c>
      <c r="M494" s="13" t="s">
        <v>812</v>
      </c>
      <c r="N494" s="10" t="s">
        <v>31</v>
      </c>
      <c r="O494" s="14" t="s">
        <v>32</v>
      </c>
      <c r="P494" s="10" t="s">
        <v>2557</v>
      </c>
      <c r="Q494" s="15" t="s">
        <v>2096</v>
      </c>
    </row>
    <row r="495" customFormat="1" ht="24.95" customHeight="1" spans="1:17">
      <c r="A495" s="9">
        <v>492</v>
      </c>
      <c r="B495" s="10" t="s">
        <v>2583</v>
      </c>
      <c r="C495" s="11" t="s">
        <v>2584</v>
      </c>
      <c r="D495" s="10" t="s">
        <v>1421</v>
      </c>
      <c r="E495" s="10" t="s">
        <v>1474</v>
      </c>
      <c r="F495" s="10" t="s">
        <v>2569</v>
      </c>
      <c r="G495" s="10" t="s">
        <v>2570</v>
      </c>
      <c r="H495" s="10" t="s">
        <v>1475</v>
      </c>
      <c r="I495" s="10" t="s">
        <v>1476</v>
      </c>
      <c r="J495" s="12" t="s">
        <v>51</v>
      </c>
      <c r="K495" s="12" t="s">
        <v>1477</v>
      </c>
      <c r="L495" s="10" t="s">
        <v>2585</v>
      </c>
      <c r="M495" s="13" t="s">
        <v>797</v>
      </c>
      <c r="N495" s="10" t="s">
        <v>31</v>
      </c>
      <c r="O495" s="14" t="s">
        <v>32</v>
      </c>
      <c r="P495" s="10" t="s">
        <v>2586</v>
      </c>
      <c r="Q495" s="15" t="s">
        <v>2096</v>
      </c>
    </row>
    <row r="496" customFormat="1" ht="24.95" customHeight="1" spans="1:17">
      <c r="A496" s="9">
        <v>493</v>
      </c>
      <c r="B496" s="10" t="s">
        <v>2587</v>
      </c>
      <c r="C496" s="11" t="s">
        <v>2588</v>
      </c>
      <c r="D496" s="10" t="s">
        <v>21</v>
      </c>
      <c r="E496" s="10" t="s">
        <v>2589</v>
      </c>
      <c r="F496" s="10" t="s">
        <v>2569</v>
      </c>
      <c r="G496" s="10" t="s">
        <v>2570</v>
      </c>
      <c r="H496" s="10" t="s">
        <v>2590</v>
      </c>
      <c r="I496" s="10" t="s">
        <v>2591</v>
      </c>
      <c r="J496" s="12" t="s">
        <v>51</v>
      </c>
      <c r="K496" s="12" t="s">
        <v>676</v>
      </c>
      <c r="L496" s="10" t="s">
        <v>2592</v>
      </c>
      <c r="M496" s="13" t="s">
        <v>524</v>
      </c>
      <c r="N496" s="10" t="s">
        <v>31</v>
      </c>
      <c r="O496" s="14" t="s">
        <v>32</v>
      </c>
      <c r="P496" s="10" t="s">
        <v>2557</v>
      </c>
      <c r="Q496" s="15" t="s">
        <v>2096</v>
      </c>
    </row>
    <row r="497" customFormat="1" ht="24.95" customHeight="1" spans="1:17">
      <c r="A497" s="9">
        <v>494</v>
      </c>
      <c r="B497" s="10" t="s">
        <v>2593</v>
      </c>
      <c r="C497" s="11" t="s">
        <v>2594</v>
      </c>
      <c r="D497" s="10" t="s">
        <v>1863</v>
      </c>
      <c r="E497" s="10" t="s">
        <v>2595</v>
      </c>
      <c r="F497" s="10" t="s">
        <v>2596</v>
      </c>
      <c r="G497" s="10" t="s">
        <v>2597</v>
      </c>
      <c r="H497" s="10" t="s">
        <v>2598</v>
      </c>
      <c r="I497" s="10" t="s">
        <v>2599</v>
      </c>
      <c r="J497" s="12" t="s">
        <v>51</v>
      </c>
      <c r="K497" s="12" t="s">
        <v>1877</v>
      </c>
      <c r="L497" s="10" t="s">
        <v>2600</v>
      </c>
      <c r="M497" s="13" t="s">
        <v>2601</v>
      </c>
      <c r="N497" s="10" t="s">
        <v>31</v>
      </c>
      <c r="O497" s="14" t="s">
        <v>32</v>
      </c>
      <c r="P497" s="10" t="s">
        <v>2602</v>
      </c>
      <c r="Q497" s="15" t="s">
        <v>2096</v>
      </c>
    </row>
    <row r="498" customFormat="1" ht="24.95" customHeight="1" spans="1:17">
      <c r="A498" s="9">
        <v>495</v>
      </c>
      <c r="B498" s="10" t="s">
        <v>2603</v>
      </c>
      <c r="C498" s="11" t="s">
        <v>2604</v>
      </c>
      <c r="D498" s="10" t="s">
        <v>1421</v>
      </c>
      <c r="E498" s="10" t="s">
        <v>2605</v>
      </c>
      <c r="F498" s="10" t="s">
        <v>2596</v>
      </c>
      <c r="G498" s="10" t="s">
        <v>2597</v>
      </c>
      <c r="H498" s="10" t="s">
        <v>2606</v>
      </c>
      <c r="I498" s="10" t="s">
        <v>2607</v>
      </c>
      <c r="J498" s="12" t="s">
        <v>51</v>
      </c>
      <c r="K498" s="12" t="s">
        <v>1784</v>
      </c>
      <c r="L498" s="10" t="s">
        <v>2608</v>
      </c>
      <c r="M498" s="13" t="s">
        <v>2609</v>
      </c>
      <c r="N498" s="10" t="s">
        <v>31</v>
      </c>
      <c r="O498" s="14" t="s">
        <v>32</v>
      </c>
      <c r="P498" s="10" t="s">
        <v>2586</v>
      </c>
      <c r="Q498" s="15" t="s">
        <v>2096</v>
      </c>
    </row>
    <row r="499" customFormat="1" ht="24.95" customHeight="1" spans="1:17">
      <c r="A499" s="9">
        <v>496</v>
      </c>
      <c r="B499" s="10" t="s">
        <v>2610</v>
      </c>
      <c r="C499" s="11" t="s">
        <v>2611</v>
      </c>
      <c r="D499" s="10" t="s">
        <v>654</v>
      </c>
      <c r="E499" s="10" t="s">
        <v>2612</v>
      </c>
      <c r="F499" s="10" t="s">
        <v>2596</v>
      </c>
      <c r="G499" s="10" t="s">
        <v>2597</v>
      </c>
      <c r="H499" s="10" t="s">
        <v>2613</v>
      </c>
      <c r="I499" s="10" t="s">
        <v>2614</v>
      </c>
      <c r="J499" s="12" t="s">
        <v>51</v>
      </c>
      <c r="K499" s="12" t="s">
        <v>1462</v>
      </c>
      <c r="L499" s="10" t="s">
        <v>2615</v>
      </c>
      <c r="M499" s="13" t="s">
        <v>947</v>
      </c>
      <c r="N499" s="10" t="s">
        <v>31</v>
      </c>
      <c r="O499" s="14" t="s">
        <v>32</v>
      </c>
      <c r="P499" s="10" t="s">
        <v>2616</v>
      </c>
      <c r="Q499" s="15" t="s">
        <v>2096</v>
      </c>
    </row>
    <row r="500" customFormat="1" ht="24.95" customHeight="1" spans="1:17">
      <c r="A500" s="9">
        <v>497</v>
      </c>
      <c r="B500" s="10" t="s">
        <v>2617</v>
      </c>
      <c r="C500" s="11" t="s">
        <v>2618</v>
      </c>
      <c r="D500" s="10" t="s">
        <v>485</v>
      </c>
      <c r="E500" s="10" t="s">
        <v>2619</v>
      </c>
      <c r="F500" s="10" t="s">
        <v>2596</v>
      </c>
      <c r="G500" s="10" t="s">
        <v>2597</v>
      </c>
      <c r="H500" s="10" t="s">
        <v>2620</v>
      </c>
      <c r="I500" s="10" t="s">
        <v>2621</v>
      </c>
      <c r="J500" s="12" t="s">
        <v>51</v>
      </c>
      <c r="K500" s="12" t="s">
        <v>721</v>
      </c>
      <c r="L500" s="10" t="s">
        <v>2622</v>
      </c>
      <c r="M500" s="13" t="s">
        <v>954</v>
      </c>
      <c r="N500" s="10" t="s">
        <v>31</v>
      </c>
      <c r="O500" s="14" t="s">
        <v>32</v>
      </c>
      <c r="P500" s="10" t="s">
        <v>2623</v>
      </c>
      <c r="Q500" s="15" t="s">
        <v>2096</v>
      </c>
    </row>
    <row r="501" customFormat="1" ht="24.95" customHeight="1" spans="1:17">
      <c r="A501" s="9">
        <v>498</v>
      </c>
      <c r="B501" s="10" t="s">
        <v>2624</v>
      </c>
      <c r="C501" s="11" t="s">
        <v>2625</v>
      </c>
      <c r="D501" s="10" t="s">
        <v>21</v>
      </c>
      <c r="E501" s="10" t="s">
        <v>680</v>
      </c>
      <c r="F501" s="10" t="s">
        <v>2596</v>
      </c>
      <c r="G501" s="10" t="s">
        <v>2597</v>
      </c>
      <c r="H501" s="10" t="s">
        <v>683</v>
      </c>
      <c r="I501" s="10" t="s">
        <v>684</v>
      </c>
      <c r="J501" s="12" t="s">
        <v>51</v>
      </c>
      <c r="K501" s="12" t="s">
        <v>676</v>
      </c>
      <c r="L501" s="10" t="s">
        <v>29</v>
      </c>
      <c r="M501" s="13" t="s">
        <v>524</v>
      </c>
      <c r="N501" s="10" t="s">
        <v>31</v>
      </c>
      <c r="O501" s="14" t="s">
        <v>32</v>
      </c>
      <c r="P501" s="10" t="s">
        <v>2578</v>
      </c>
      <c r="Q501" s="15" t="s">
        <v>2096</v>
      </c>
    </row>
    <row r="502" customFormat="1" ht="24.95" customHeight="1" spans="1:17">
      <c r="A502" s="9">
        <v>499</v>
      </c>
      <c r="B502" s="10" t="s">
        <v>2626</v>
      </c>
      <c r="C502" s="11" t="s">
        <v>2627</v>
      </c>
      <c r="D502" s="10" t="s">
        <v>21</v>
      </c>
      <c r="E502" s="10" t="s">
        <v>2628</v>
      </c>
      <c r="F502" s="10" t="s">
        <v>2629</v>
      </c>
      <c r="G502" s="10" t="s">
        <v>2630</v>
      </c>
      <c r="H502" s="10" t="s">
        <v>2631</v>
      </c>
      <c r="I502" s="10" t="s">
        <v>2632</v>
      </c>
      <c r="J502" s="12" t="s">
        <v>51</v>
      </c>
      <c r="K502" s="12" t="s">
        <v>1443</v>
      </c>
      <c r="L502" s="10" t="s">
        <v>2633</v>
      </c>
      <c r="M502" s="13" t="s">
        <v>731</v>
      </c>
      <c r="N502" s="10" t="s">
        <v>31</v>
      </c>
      <c r="O502" s="14" t="s">
        <v>32</v>
      </c>
      <c r="P502" s="10" t="s">
        <v>2557</v>
      </c>
      <c r="Q502" s="15" t="s">
        <v>2096</v>
      </c>
    </row>
    <row r="503" customFormat="1" ht="24.95" customHeight="1" spans="1:17">
      <c r="A503" s="9">
        <v>500</v>
      </c>
      <c r="B503" s="10" t="s">
        <v>2634</v>
      </c>
      <c r="C503" s="11" t="s">
        <v>2635</v>
      </c>
      <c r="D503" s="10" t="s">
        <v>1581</v>
      </c>
      <c r="E503" s="10" t="s">
        <v>2636</v>
      </c>
      <c r="F503" s="10" t="s">
        <v>2629</v>
      </c>
      <c r="G503" s="10" t="s">
        <v>2630</v>
      </c>
      <c r="H503" s="10" t="s">
        <v>2637</v>
      </c>
      <c r="I503" s="10" t="s">
        <v>2638</v>
      </c>
      <c r="J503" s="12" t="s">
        <v>51</v>
      </c>
      <c r="K503" s="12" t="s">
        <v>2639</v>
      </c>
      <c r="L503" s="10" t="s">
        <v>2640</v>
      </c>
      <c r="M503" s="13" t="s">
        <v>711</v>
      </c>
      <c r="N503" s="10" t="s">
        <v>31</v>
      </c>
      <c r="O503" s="14" t="s">
        <v>32</v>
      </c>
      <c r="P503" s="10" t="s">
        <v>2641</v>
      </c>
      <c r="Q503" s="15" t="s">
        <v>2096</v>
      </c>
    </row>
    <row r="504" customFormat="1" ht="24.95" customHeight="1" spans="1:17">
      <c r="A504" s="9">
        <v>501</v>
      </c>
      <c r="B504" s="10" t="s">
        <v>2642</v>
      </c>
      <c r="C504" s="11" t="s">
        <v>2643</v>
      </c>
      <c r="D504" s="10" t="s">
        <v>1421</v>
      </c>
      <c r="E504" s="10" t="s">
        <v>2644</v>
      </c>
      <c r="F504" s="10" t="s">
        <v>2629</v>
      </c>
      <c r="G504" s="10" t="s">
        <v>2630</v>
      </c>
      <c r="H504" s="10" t="s">
        <v>2645</v>
      </c>
      <c r="I504" s="10" t="s">
        <v>2646</v>
      </c>
      <c r="J504" s="12" t="s">
        <v>51</v>
      </c>
      <c r="K504" s="12" t="s">
        <v>502</v>
      </c>
      <c r="L504" s="10" t="s">
        <v>2647</v>
      </c>
      <c r="M504" s="13" t="s">
        <v>1769</v>
      </c>
      <c r="N504" s="10" t="s">
        <v>31</v>
      </c>
      <c r="O504" s="14" t="s">
        <v>32</v>
      </c>
      <c r="P504" s="10" t="s">
        <v>2586</v>
      </c>
      <c r="Q504" s="15" t="s">
        <v>2096</v>
      </c>
    </row>
    <row r="505" customFormat="1" ht="24.95" customHeight="1" spans="1:17">
      <c r="A505" s="9">
        <v>502</v>
      </c>
      <c r="B505" s="10" t="s">
        <v>2648</v>
      </c>
      <c r="C505" s="11" t="s">
        <v>2649</v>
      </c>
      <c r="D505" s="10" t="s">
        <v>1421</v>
      </c>
      <c r="E505" s="10" t="s">
        <v>2650</v>
      </c>
      <c r="F505" s="10" t="s">
        <v>2629</v>
      </c>
      <c r="G505" s="10" t="s">
        <v>2630</v>
      </c>
      <c r="H505" s="10" t="s">
        <v>2651</v>
      </c>
      <c r="I505" s="10" t="s">
        <v>2652</v>
      </c>
      <c r="J505" s="12" t="s">
        <v>51</v>
      </c>
      <c r="K505" s="12" t="s">
        <v>2653</v>
      </c>
      <c r="L505" s="10" t="s">
        <v>29</v>
      </c>
      <c r="M505" s="13" t="s">
        <v>524</v>
      </c>
      <c r="N505" s="10" t="s">
        <v>31</v>
      </c>
      <c r="O505" s="14" t="s">
        <v>32</v>
      </c>
      <c r="P505" s="10" t="s">
        <v>2654</v>
      </c>
      <c r="Q505" s="15" t="s">
        <v>2096</v>
      </c>
    </row>
    <row r="506" customFormat="1" ht="24.95" customHeight="1" spans="1:17">
      <c r="A506" s="9">
        <v>503</v>
      </c>
      <c r="B506" s="10" t="s">
        <v>2655</v>
      </c>
      <c r="C506" s="11" t="s">
        <v>2656</v>
      </c>
      <c r="D506" s="10" t="s">
        <v>1421</v>
      </c>
      <c r="E506" s="10" t="s">
        <v>1422</v>
      </c>
      <c r="F506" s="10" t="s">
        <v>2629</v>
      </c>
      <c r="G506" s="10" t="s">
        <v>2630</v>
      </c>
      <c r="H506" s="10" t="s">
        <v>2657</v>
      </c>
      <c r="I506" s="10" t="s">
        <v>2658</v>
      </c>
      <c r="J506" s="12" t="s">
        <v>51</v>
      </c>
      <c r="K506" s="12" t="s">
        <v>2659</v>
      </c>
      <c r="L506" s="10" t="s">
        <v>2660</v>
      </c>
      <c r="M506" s="13" t="s">
        <v>1139</v>
      </c>
      <c r="N506" s="10" t="s">
        <v>31</v>
      </c>
      <c r="O506" s="14" t="s">
        <v>32</v>
      </c>
      <c r="P506" s="10" t="s">
        <v>2586</v>
      </c>
      <c r="Q506" s="15" t="s">
        <v>2096</v>
      </c>
    </row>
    <row r="507" customFormat="1" ht="24.95" customHeight="1" spans="1:17">
      <c r="A507" s="9">
        <v>504</v>
      </c>
      <c r="B507" s="10" t="s">
        <v>2661</v>
      </c>
      <c r="C507" s="11" t="s">
        <v>2662</v>
      </c>
      <c r="D507" s="10" t="s">
        <v>1502</v>
      </c>
      <c r="E507" s="10" t="s">
        <v>2663</v>
      </c>
      <c r="F507" s="10" t="s">
        <v>2629</v>
      </c>
      <c r="G507" s="10" t="s">
        <v>2630</v>
      </c>
      <c r="H507" s="10" t="s">
        <v>2664</v>
      </c>
      <c r="I507" s="10" t="s">
        <v>2665</v>
      </c>
      <c r="J507" s="12" t="s">
        <v>51</v>
      </c>
      <c r="K507" s="12" t="s">
        <v>2666</v>
      </c>
      <c r="L507" s="10" t="s">
        <v>2667</v>
      </c>
      <c r="M507" s="13" t="s">
        <v>1824</v>
      </c>
      <c r="N507" s="10" t="s">
        <v>31</v>
      </c>
      <c r="O507" s="14" t="s">
        <v>32</v>
      </c>
      <c r="P507" s="10" t="s">
        <v>2668</v>
      </c>
      <c r="Q507" s="15" t="s">
        <v>2096</v>
      </c>
    </row>
    <row r="508" customFormat="1" ht="24.95" customHeight="1" spans="1:17">
      <c r="A508" s="9">
        <v>505</v>
      </c>
      <c r="B508" s="10" t="s">
        <v>2669</v>
      </c>
      <c r="C508" s="11" t="s">
        <v>2670</v>
      </c>
      <c r="D508" s="10" t="s">
        <v>1581</v>
      </c>
      <c r="E508" s="10" t="s">
        <v>1642</v>
      </c>
      <c r="F508" s="10" t="s">
        <v>2629</v>
      </c>
      <c r="G508" s="10" t="s">
        <v>2630</v>
      </c>
      <c r="H508" s="10" t="s">
        <v>2671</v>
      </c>
      <c r="I508" s="10" t="s">
        <v>2672</v>
      </c>
      <c r="J508" s="12" t="s">
        <v>51</v>
      </c>
      <c r="K508" s="12" t="s">
        <v>607</v>
      </c>
      <c r="L508" s="10" t="s">
        <v>2673</v>
      </c>
      <c r="M508" s="13" t="s">
        <v>1879</v>
      </c>
      <c r="N508" s="10" t="s">
        <v>31</v>
      </c>
      <c r="O508" s="14" t="s">
        <v>32</v>
      </c>
      <c r="P508" s="10" t="s">
        <v>2674</v>
      </c>
      <c r="Q508" s="15" t="s">
        <v>2096</v>
      </c>
    </row>
    <row r="509" customFormat="1" ht="24.95" customHeight="1" spans="1:17">
      <c r="A509" s="9">
        <v>506</v>
      </c>
      <c r="B509" s="10" t="s">
        <v>2675</v>
      </c>
      <c r="C509" s="11" t="s">
        <v>2676</v>
      </c>
      <c r="D509" s="10" t="s">
        <v>1581</v>
      </c>
      <c r="E509" s="10" t="s">
        <v>2677</v>
      </c>
      <c r="F509" s="10" t="s">
        <v>2629</v>
      </c>
      <c r="G509" s="10" t="s">
        <v>2630</v>
      </c>
      <c r="H509" s="10" t="s">
        <v>2678</v>
      </c>
      <c r="I509" s="10" t="s">
        <v>2679</v>
      </c>
      <c r="J509" s="12" t="s">
        <v>51</v>
      </c>
      <c r="K509" s="12" t="s">
        <v>607</v>
      </c>
      <c r="L509" s="10" t="s">
        <v>2680</v>
      </c>
      <c r="M509" s="13" t="s">
        <v>2094</v>
      </c>
      <c r="N509" s="10" t="s">
        <v>31</v>
      </c>
      <c r="O509" s="14" t="s">
        <v>32</v>
      </c>
      <c r="P509" s="10" t="s">
        <v>2674</v>
      </c>
      <c r="Q509" s="15" t="s">
        <v>2096</v>
      </c>
    </row>
    <row r="510" customFormat="1" ht="24.95" customHeight="1" spans="1:17">
      <c r="A510" s="9">
        <v>507</v>
      </c>
      <c r="B510" s="10" t="s">
        <v>2681</v>
      </c>
      <c r="C510" s="11" t="s">
        <v>2682</v>
      </c>
      <c r="D510" s="10" t="s">
        <v>1581</v>
      </c>
      <c r="E510" s="10" t="s">
        <v>2683</v>
      </c>
      <c r="F510" s="10" t="s">
        <v>2684</v>
      </c>
      <c r="G510" s="10" t="s">
        <v>2685</v>
      </c>
      <c r="H510" s="10" t="s">
        <v>2686</v>
      </c>
      <c r="I510" s="10" t="s">
        <v>2687</v>
      </c>
      <c r="J510" s="12" t="s">
        <v>51</v>
      </c>
      <c r="K510" s="12" t="s">
        <v>28</v>
      </c>
      <c r="L510" s="10" t="s">
        <v>2688</v>
      </c>
      <c r="M510" s="13" t="s">
        <v>1632</v>
      </c>
      <c r="N510" s="10" t="s">
        <v>31</v>
      </c>
      <c r="O510" s="14" t="s">
        <v>32</v>
      </c>
      <c r="P510" s="10" t="s">
        <v>2526</v>
      </c>
      <c r="Q510" s="15" t="s">
        <v>2096</v>
      </c>
    </row>
    <row r="511" customFormat="1" ht="24.95" customHeight="1" spans="1:17">
      <c r="A511" s="9">
        <v>508</v>
      </c>
      <c r="B511" s="10" t="s">
        <v>2689</v>
      </c>
      <c r="C511" s="11" t="s">
        <v>2690</v>
      </c>
      <c r="D511" s="10" t="s">
        <v>1229</v>
      </c>
      <c r="E511" s="10" t="s">
        <v>2691</v>
      </c>
      <c r="F511" s="10" t="s">
        <v>2684</v>
      </c>
      <c r="G511" s="10" t="s">
        <v>2685</v>
      </c>
      <c r="H511" s="10" t="s">
        <v>2692</v>
      </c>
      <c r="I511" s="10" t="s">
        <v>2693</v>
      </c>
      <c r="J511" s="12" t="s">
        <v>51</v>
      </c>
      <c r="K511" s="12" t="s">
        <v>2694</v>
      </c>
      <c r="L511" s="10" t="s">
        <v>2695</v>
      </c>
      <c r="M511" s="13" t="s">
        <v>2518</v>
      </c>
      <c r="N511" s="10" t="s">
        <v>31</v>
      </c>
      <c r="O511" s="14" t="s">
        <v>32</v>
      </c>
      <c r="P511" s="10" t="s">
        <v>2696</v>
      </c>
      <c r="Q511" s="15" t="s">
        <v>2096</v>
      </c>
    </row>
    <row r="512" customFormat="1" ht="24.95" customHeight="1" spans="1:17">
      <c r="A512" s="9">
        <v>509</v>
      </c>
      <c r="B512" s="10" t="s">
        <v>2697</v>
      </c>
      <c r="C512" s="11" t="s">
        <v>2698</v>
      </c>
      <c r="D512" s="10" t="s">
        <v>1229</v>
      </c>
      <c r="E512" s="10" t="s">
        <v>2699</v>
      </c>
      <c r="F512" s="10" t="s">
        <v>2684</v>
      </c>
      <c r="G512" s="10" t="s">
        <v>2685</v>
      </c>
      <c r="H512" s="10" t="s">
        <v>2700</v>
      </c>
      <c r="I512" s="10" t="s">
        <v>2701</v>
      </c>
      <c r="J512" s="12" t="s">
        <v>51</v>
      </c>
      <c r="K512" s="12" t="s">
        <v>1462</v>
      </c>
      <c r="L512" s="10" t="s">
        <v>2702</v>
      </c>
      <c r="M512" s="13" t="s">
        <v>2703</v>
      </c>
      <c r="N512" s="10" t="s">
        <v>31</v>
      </c>
      <c r="O512" s="14" t="s">
        <v>32</v>
      </c>
      <c r="P512" s="10" t="s">
        <v>2696</v>
      </c>
      <c r="Q512" s="15" t="s">
        <v>2096</v>
      </c>
    </row>
    <row r="513" customFormat="1" ht="24.95" customHeight="1" spans="1:17">
      <c r="A513" s="9">
        <v>510</v>
      </c>
      <c r="B513" s="10" t="s">
        <v>2704</v>
      </c>
      <c r="C513" s="11" t="s">
        <v>2705</v>
      </c>
      <c r="D513" s="10" t="s">
        <v>1581</v>
      </c>
      <c r="E513" s="10" t="s">
        <v>2706</v>
      </c>
      <c r="F513" s="10" t="s">
        <v>2684</v>
      </c>
      <c r="G513" s="10" t="s">
        <v>2685</v>
      </c>
      <c r="H513" s="10" t="s">
        <v>2707</v>
      </c>
      <c r="I513" s="10" t="s">
        <v>2708</v>
      </c>
      <c r="J513" s="12" t="s">
        <v>51</v>
      </c>
      <c r="K513" s="12" t="s">
        <v>676</v>
      </c>
      <c r="L513" s="10" t="s">
        <v>29</v>
      </c>
      <c r="M513" s="13" t="s">
        <v>542</v>
      </c>
      <c r="N513" s="10" t="s">
        <v>31</v>
      </c>
      <c r="O513" s="14" t="s">
        <v>32</v>
      </c>
      <c r="P513" s="10" t="s">
        <v>2709</v>
      </c>
      <c r="Q513" s="15" t="s">
        <v>2096</v>
      </c>
    </row>
    <row r="514" customFormat="1" ht="24.95" customHeight="1" spans="1:17">
      <c r="A514" s="9">
        <v>511</v>
      </c>
      <c r="B514" s="10" t="s">
        <v>2710</v>
      </c>
      <c r="C514" s="11" t="s">
        <v>2711</v>
      </c>
      <c r="D514" s="10" t="s">
        <v>1581</v>
      </c>
      <c r="E514" s="10" t="s">
        <v>2712</v>
      </c>
      <c r="F514" s="10" t="s">
        <v>2684</v>
      </c>
      <c r="G514" s="10" t="s">
        <v>2685</v>
      </c>
      <c r="H514" s="10" t="s">
        <v>2713</v>
      </c>
      <c r="I514" s="10" t="s">
        <v>2714</v>
      </c>
      <c r="J514" s="12" t="s">
        <v>51</v>
      </c>
      <c r="K514" s="12" t="s">
        <v>2715</v>
      </c>
      <c r="L514" s="10" t="s">
        <v>2716</v>
      </c>
      <c r="M514" s="13" t="s">
        <v>2119</v>
      </c>
      <c r="N514" s="10" t="s">
        <v>31</v>
      </c>
      <c r="O514" s="14" t="s">
        <v>32</v>
      </c>
      <c r="P514" s="10" t="s">
        <v>2709</v>
      </c>
      <c r="Q514" s="15" t="s">
        <v>2096</v>
      </c>
    </row>
    <row r="515" customFormat="1" ht="24.95" customHeight="1" spans="1:17">
      <c r="A515" s="9">
        <v>512</v>
      </c>
      <c r="B515" s="10" t="s">
        <v>2717</v>
      </c>
      <c r="C515" s="11" t="s">
        <v>2718</v>
      </c>
      <c r="D515" s="9" t="s">
        <v>40</v>
      </c>
      <c r="E515" s="10" t="s">
        <v>41</v>
      </c>
      <c r="F515" s="10" t="s">
        <v>2513</v>
      </c>
      <c r="G515" s="10" t="s">
        <v>2514</v>
      </c>
      <c r="H515" s="10" t="s">
        <v>2481</v>
      </c>
      <c r="I515" s="10" t="s">
        <v>2482</v>
      </c>
      <c r="J515" s="12" t="s">
        <v>51</v>
      </c>
      <c r="K515" s="12" t="s">
        <v>29</v>
      </c>
      <c r="L515" s="10" t="s">
        <v>29</v>
      </c>
      <c r="M515" s="13" t="s">
        <v>63</v>
      </c>
      <c r="N515" s="10" t="s">
        <v>31</v>
      </c>
      <c r="O515" s="14" t="s">
        <v>32</v>
      </c>
      <c r="P515" s="10" t="s">
        <v>2365</v>
      </c>
      <c r="Q515" s="15" t="s">
        <v>2096</v>
      </c>
    </row>
    <row r="516" customFormat="1" ht="24.95" customHeight="1" spans="1:17">
      <c r="A516" s="9">
        <v>513</v>
      </c>
      <c r="B516" s="10" t="s">
        <v>2719</v>
      </c>
      <c r="C516" s="11" t="s">
        <v>2720</v>
      </c>
      <c r="D516" s="9" t="s">
        <v>40</v>
      </c>
      <c r="E516" s="10" t="s">
        <v>286</v>
      </c>
      <c r="F516" s="10" t="s">
        <v>2513</v>
      </c>
      <c r="G516" s="10" t="s">
        <v>2514</v>
      </c>
      <c r="H516" s="10" t="s">
        <v>29</v>
      </c>
      <c r="I516" s="10" t="s">
        <v>29</v>
      </c>
      <c r="J516" s="12" t="s">
        <v>51</v>
      </c>
      <c r="K516" s="12" t="s">
        <v>29</v>
      </c>
      <c r="L516" s="10" t="s">
        <v>29</v>
      </c>
      <c r="M516" s="13" t="s">
        <v>112</v>
      </c>
      <c r="N516" s="10" t="s">
        <v>31</v>
      </c>
      <c r="O516" s="14" t="s">
        <v>32</v>
      </c>
      <c r="P516" s="10" t="s">
        <v>2358</v>
      </c>
      <c r="Q516" s="15" t="s">
        <v>2096</v>
      </c>
    </row>
    <row r="517" customFormat="1" ht="24.95" customHeight="1" spans="1:17">
      <c r="A517" s="9">
        <v>514</v>
      </c>
      <c r="B517" s="10" t="s">
        <v>2721</v>
      </c>
      <c r="C517" s="11" t="s">
        <v>2722</v>
      </c>
      <c r="D517" s="9" t="s">
        <v>40</v>
      </c>
      <c r="E517" s="10" t="s">
        <v>2723</v>
      </c>
      <c r="F517" s="10" t="s">
        <v>2513</v>
      </c>
      <c r="G517" s="10" t="s">
        <v>2514</v>
      </c>
      <c r="H517" s="10" t="s">
        <v>29</v>
      </c>
      <c r="I517" s="10" t="s">
        <v>29</v>
      </c>
      <c r="J517" s="12" t="s">
        <v>51</v>
      </c>
      <c r="K517" s="12" t="s">
        <v>29</v>
      </c>
      <c r="L517" s="10" t="s">
        <v>29</v>
      </c>
      <c r="M517" s="13" t="s">
        <v>112</v>
      </c>
      <c r="N517" s="10" t="s">
        <v>31</v>
      </c>
      <c r="O517" s="14" t="s">
        <v>32</v>
      </c>
      <c r="P517" s="10" t="s">
        <v>2724</v>
      </c>
      <c r="Q517" s="15" t="s">
        <v>2096</v>
      </c>
    </row>
    <row r="518" customFormat="1" ht="24.95" customHeight="1" spans="1:17">
      <c r="A518" s="9">
        <v>515</v>
      </c>
      <c r="B518" s="10" t="s">
        <v>2725</v>
      </c>
      <c r="C518" s="11" t="s">
        <v>2726</v>
      </c>
      <c r="D518" s="9" t="s">
        <v>40</v>
      </c>
      <c r="E518" s="10" t="s">
        <v>60</v>
      </c>
      <c r="F518" s="10" t="s">
        <v>2513</v>
      </c>
      <c r="G518" s="10" t="s">
        <v>2514</v>
      </c>
      <c r="H518" s="10" t="s">
        <v>29</v>
      </c>
      <c r="I518" s="10" t="s">
        <v>29</v>
      </c>
      <c r="J518" s="12" t="s">
        <v>51</v>
      </c>
      <c r="K518" s="12" t="s">
        <v>29</v>
      </c>
      <c r="L518" s="10" t="s">
        <v>29</v>
      </c>
      <c r="M518" s="13" t="s">
        <v>112</v>
      </c>
      <c r="N518" s="10" t="s">
        <v>31</v>
      </c>
      <c r="O518" s="14" t="s">
        <v>32</v>
      </c>
      <c r="P518" s="10" t="s">
        <v>2316</v>
      </c>
      <c r="Q518" s="15" t="s">
        <v>2096</v>
      </c>
    </row>
    <row r="519" customFormat="1" ht="24.95" customHeight="1" spans="1:17">
      <c r="A519" s="9">
        <v>516</v>
      </c>
      <c r="B519" s="10" t="s">
        <v>2727</v>
      </c>
      <c r="C519" s="11" t="s">
        <v>2728</v>
      </c>
      <c r="D519" s="9" t="s">
        <v>40</v>
      </c>
      <c r="E519" s="10" t="s">
        <v>2729</v>
      </c>
      <c r="F519" s="10" t="s">
        <v>2684</v>
      </c>
      <c r="G519" s="10" t="s">
        <v>2685</v>
      </c>
      <c r="H519" s="10" t="s">
        <v>2730</v>
      </c>
      <c r="I519" s="10" t="s">
        <v>2731</v>
      </c>
      <c r="J519" s="12" t="s">
        <v>51</v>
      </c>
      <c r="K519" s="12" t="s">
        <v>29</v>
      </c>
      <c r="L519" s="10" t="s">
        <v>29</v>
      </c>
      <c r="M519" s="13" t="s">
        <v>117</v>
      </c>
      <c r="N519" s="10" t="s">
        <v>31</v>
      </c>
      <c r="O519" s="14" t="s">
        <v>32</v>
      </c>
      <c r="P519" s="10" t="s">
        <v>2365</v>
      </c>
      <c r="Q519" s="15" t="s">
        <v>2096</v>
      </c>
    </row>
    <row r="520" customFormat="1" ht="24.95" customHeight="1" spans="1:17">
      <c r="A520" s="9">
        <v>517</v>
      </c>
      <c r="B520" s="10" t="s">
        <v>2732</v>
      </c>
      <c r="C520" s="11" t="s">
        <v>2733</v>
      </c>
      <c r="D520" s="9" t="s">
        <v>40</v>
      </c>
      <c r="E520" s="10" t="s">
        <v>2734</v>
      </c>
      <c r="F520" s="10" t="s">
        <v>2684</v>
      </c>
      <c r="G520" s="10" t="s">
        <v>2685</v>
      </c>
      <c r="H520" s="10" t="s">
        <v>29</v>
      </c>
      <c r="I520" s="10" t="s">
        <v>2735</v>
      </c>
      <c r="J520" s="12" t="s">
        <v>51</v>
      </c>
      <c r="K520" s="12" t="s">
        <v>29</v>
      </c>
      <c r="L520" s="10" t="s">
        <v>29</v>
      </c>
      <c r="M520" s="13" t="s">
        <v>63</v>
      </c>
      <c r="N520" s="10" t="s">
        <v>31</v>
      </c>
      <c r="O520" s="14" t="s">
        <v>32</v>
      </c>
      <c r="P520" s="10" t="s">
        <v>2316</v>
      </c>
      <c r="Q520" s="15" t="s">
        <v>2096</v>
      </c>
    </row>
    <row r="521" customFormat="1" ht="24.95" customHeight="1" spans="1:17">
      <c r="A521" s="9">
        <v>518</v>
      </c>
      <c r="B521" s="10" t="s">
        <v>2736</v>
      </c>
      <c r="C521" s="11" t="s">
        <v>2737</v>
      </c>
      <c r="D521" s="9" t="s">
        <v>40</v>
      </c>
      <c r="E521" s="10" t="s">
        <v>2738</v>
      </c>
      <c r="F521" s="10" t="s">
        <v>2684</v>
      </c>
      <c r="G521" s="10" t="s">
        <v>2685</v>
      </c>
      <c r="H521" s="10" t="s">
        <v>2739</v>
      </c>
      <c r="I521" s="10" t="s">
        <v>2740</v>
      </c>
      <c r="J521" s="12" t="s">
        <v>51</v>
      </c>
      <c r="K521" s="12" t="s">
        <v>29</v>
      </c>
      <c r="L521" s="10" t="s">
        <v>29</v>
      </c>
      <c r="M521" s="13" t="s">
        <v>117</v>
      </c>
      <c r="N521" s="10" t="s">
        <v>31</v>
      </c>
      <c r="O521" s="14" t="s">
        <v>32</v>
      </c>
      <c r="P521" s="10" t="s">
        <v>2741</v>
      </c>
      <c r="Q521" s="15" t="s">
        <v>2096</v>
      </c>
    </row>
    <row r="522" customFormat="1" ht="24.95" customHeight="1" spans="1:17">
      <c r="A522" s="9">
        <v>519</v>
      </c>
      <c r="B522" s="10" t="s">
        <v>2742</v>
      </c>
      <c r="C522" s="11" t="s">
        <v>2743</v>
      </c>
      <c r="D522" s="9" t="s">
        <v>40</v>
      </c>
      <c r="E522" s="10" t="s">
        <v>286</v>
      </c>
      <c r="F522" s="10" t="s">
        <v>2684</v>
      </c>
      <c r="G522" s="10" t="s">
        <v>2685</v>
      </c>
      <c r="H522" s="10" t="s">
        <v>2744</v>
      </c>
      <c r="I522" s="10" t="s">
        <v>2735</v>
      </c>
      <c r="J522" s="12" t="s">
        <v>51</v>
      </c>
      <c r="K522" s="12" t="s">
        <v>29</v>
      </c>
      <c r="L522" s="10" t="s">
        <v>29</v>
      </c>
      <c r="M522" s="13" t="s">
        <v>112</v>
      </c>
      <c r="N522" s="10" t="s">
        <v>31</v>
      </c>
      <c r="O522" s="14" t="s">
        <v>32</v>
      </c>
      <c r="P522" s="10" t="s">
        <v>2358</v>
      </c>
      <c r="Q522" s="15" t="s">
        <v>2096</v>
      </c>
    </row>
    <row r="523" customFormat="1" ht="24.95" customHeight="1" spans="1:17">
      <c r="A523" s="9">
        <v>520</v>
      </c>
      <c r="B523" s="10" t="s">
        <v>2745</v>
      </c>
      <c r="C523" s="11" t="s">
        <v>2746</v>
      </c>
      <c r="D523" s="9" t="s">
        <v>40</v>
      </c>
      <c r="E523" s="10" t="s">
        <v>81</v>
      </c>
      <c r="F523" s="10" t="s">
        <v>2684</v>
      </c>
      <c r="G523" s="10" t="s">
        <v>2685</v>
      </c>
      <c r="H523" s="10" t="s">
        <v>2744</v>
      </c>
      <c r="I523" s="10" t="s">
        <v>2735</v>
      </c>
      <c r="J523" s="12" t="s">
        <v>51</v>
      </c>
      <c r="K523" s="12" t="s">
        <v>29</v>
      </c>
      <c r="L523" s="10" t="s">
        <v>29</v>
      </c>
      <c r="M523" s="13" t="s">
        <v>117</v>
      </c>
      <c r="N523" s="10" t="s">
        <v>31</v>
      </c>
      <c r="O523" s="14" t="s">
        <v>32</v>
      </c>
      <c r="P523" s="10" t="s">
        <v>2358</v>
      </c>
      <c r="Q523" s="15" t="s">
        <v>2096</v>
      </c>
    </row>
    <row r="524" customFormat="1" ht="24.95" customHeight="1" spans="1:17">
      <c r="A524" s="9">
        <v>521</v>
      </c>
      <c r="B524" s="10" t="s">
        <v>2747</v>
      </c>
      <c r="C524" s="11" t="s">
        <v>2748</v>
      </c>
      <c r="D524" s="9" t="s">
        <v>40</v>
      </c>
      <c r="E524" s="10" t="s">
        <v>382</v>
      </c>
      <c r="F524" s="10" t="s">
        <v>2684</v>
      </c>
      <c r="G524" s="10" t="s">
        <v>2685</v>
      </c>
      <c r="H524" s="10" t="s">
        <v>2744</v>
      </c>
      <c r="I524" s="10" t="s">
        <v>2735</v>
      </c>
      <c r="J524" s="12" t="s">
        <v>51</v>
      </c>
      <c r="K524" s="12" t="s">
        <v>29</v>
      </c>
      <c r="L524" s="10" t="s">
        <v>29</v>
      </c>
      <c r="M524" s="13" t="s">
        <v>117</v>
      </c>
      <c r="N524" s="10" t="s">
        <v>31</v>
      </c>
      <c r="O524" s="14" t="s">
        <v>32</v>
      </c>
      <c r="P524" s="10" t="s">
        <v>2749</v>
      </c>
      <c r="Q524" s="15" t="s">
        <v>2096</v>
      </c>
    </row>
    <row r="525" customFormat="1" ht="24.95" customHeight="1" spans="1:17">
      <c r="A525" s="9">
        <v>522</v>
      </c>
      <c r="B525" s="10" t="s">
        <v>2750</v>
      </c>
      <c r="C525" s="11" t="s">
        <v>2751</v>
      </c>
      <c r="D525" s="10" t="s">
        <v>654</v>
      </c>
      <c r="E525" s="10" t="s">
        <v>2752</v>
      </c>
      <c r="F525" s="10" t="s">
        <v>2753</v>
      </c>
      <c r="G525" s="10" t="s">
        <v>2754</v>
      </c>
      <c r="H525" s="10" t="s">
        <v>29</v>
      </c>
      <c r="I525" s="10" t="s">
        <v>29</v>
      </c>
      <c r="J525" s="12" t="s">
        <v>27</v>
      </c>
      <c r="K525" s="12" t="s">
        <v>28</v>
      </c>
      <c r="L525" s="10" t="s">
        <v>29</v>
      </c>
      <c r="M525" s="13" t="s">
        <v>117</v>
      </c>
      <c r="N525" s="10" t="s">
        <v>31</v>
      </c>
      <c r="O525" s="14" t="s">
        <v>32</v>
      </c>
      <c r="P525" s="10" t="s">
        <v>2755</v>
      </c>
      <c r="Q525" s="15" t="s">
        <v>2096</v>
      </c>
    </row>
    <row r="526" customFormat="1" ht="24.95" customHeight="1" spans="1:17">
      <c r="A526" s="9">
        <v>523</v>
      </c>
      <c r="B526" s="10" t="s">
        <v>2756</v>
      </c>
      <c r="C526" s="11" t="s">
        <v>2757</v>
      </c>
      <c r="D526" s="10" t="s">
        <v>554</v>
      </c>
      <c r="E526" s="10" t="s">
        <v>545</v>
      </c>
      <c r="F526" s="10" t="s">
        <v>2758</v>
      </c>
      <c r="G526" s="10" t="s">
        <v>2759</v>
      </c>
      <c r="H526" s="10" t="s">
        <v>29</v>
      </c>
      <c r="I526" s="10" t="s">
        <v>29</v>
      </c>
      <c r="J526" s="12" t="s">
        <v>27</v>
      </c>
      <c r="K526" s="12" t="s">
        <v>28</v>
      </c>
      <c r="L526" s="10" t="s">
        <v>29</v>
      </c>
      <c r="M526" s="13" t="s">
        <v>117</v>
      </c>
      <c r="N526" s="10" t="s">
        <v>31</v>
      </c>
      <c r="O526" s="14" t="s">
        <v>32</v>
      </c>
      <c r="P526" s="10" t="s">
        <v>2112</v>
      </c>
      <c r="Q526" s="15" t="s">
        <v>2096</v>
      </c>
    </row>
    <row r="527" customFormat="1" ht="24.95" customHeight="1" spans="1:17">
      <c r="A527" s="9">
        <v>524</v>
      </c>
      <c r="B527" s="10" t="s">
        <v>2760</v>
      </c>
      <c r="C527" s="11" t="s">
        <v>2761</v>
      </c>
      <c r="D527" s="10" t="s">
        <v>554</v>
      </c>
      <c r="E527" s="10" t="s">
        <v>1749</v>
      </c>
      <c r="F527" s="10" t="s">
        <v>2758</v>
      </c>
      <c r="G527" s="10" t="s">
        <v>2759</v>
      </c>
      <c r="H527" s="10" t="s">
        <v>29</v>
      </c>
      <c r="I527" s="10" t="s">
        <v>29</v>
      </c>
      <c r="J527" s="12" t="s">
        <v>27</v>
      </c>
      <c r="K527" s="12" t="s">
        <v>28</v>
      </c>
      <c r="L527" s="10" t="s">
        <v>29</v>
      </c>
      <c r="M527" s="13" t="s">
        <v>161</v>
      </c>
      <c r="N527" s="10" t="s">
        <v>31</v>
      </c>
      <c r="O527" s="14" t="s">
        <v>32</v>
      </c>
      <c r="P527" s="10" t="s">
        <v>2402</v>
      </c>
      <c r="Q527" s="15" t="s">
        <v>2096</v>
      </c>
    </row>
    <row r="528" customFormat="1" ht="24.95" customHeight="1" spans="1:17">
      <c r="A528" s="9">
        <v>525</v>
      </c>
      <c r="B528" s="10" t="s">
        <v>2762</v>
      </c>
      <c r="C528" s="11" t="s">
        <v>2763</v>
      </c>
      <c r="D528" s="10" t="s">
        <v>554</v>
      </c>
      <c r="E528" s="10" t="s">
        <v>2764</v>
      </c>
      <c r="F528" s="10" t="s">
        <v>2765</v>
      </c>
      <c r="G528" s="10" t="s">
        <v>2766</v>
      </c>
      <c r="H528" s="10" t="s">
        <v>29</v>
      </c>
      <c r="I528" s="10" t="s">
        <v>29</v>
      </c>
      <c r="J528" s="12" t="s">
        <v>27</v>
      </c>
      <c r="K528" s="12" t="s">
        <v>617</v>
      </c>
      <c r="L528" s="10" t="s">
        <v>1138</v>
      </c>
      <c r="M528" s="13" t="s">
        <v>2767</v>
      </c>
      <c r="N528" s="10" t="s">
        <v>31</v>
      </c>
      <c r="O528" s="14" t="s">
        <v>32</v>
      </c>
      <c r="P528" s="10" t="s">
        <v>2125</v>
      </c>
      <c r="Q528" s="15" t="s">
        <v>2096</v>
      </c>
    </row>
    <row r="529" customFormat="1" ht="24.95" customHeight="1" spans="1:17">
      <c r="A529" s="9">
        <v>526</v>
      </c>
      <c r="B529" s="10" t="s">
        <v>2768</v>
      </c>
      <c r="C529" s="11" t="s">
        <v>2769</v>
      </c>
      <c r="D529" s="10" t="s">
        <v>567</v>
      </c>
      <c r="E529" s="10" t="s">
        <v>1738</v>
      </c>
      <c r="F529" s="10" t="s">
        <v>2770</v>
      </c>
      <c r="G529" s="10" t="s">
        <v>2771</v>
      </c>
      <c r="H529" s="10" t="s">
        <v>29</v>
      </c>
      <c r="I529" s="10" t="s">
        <v>29</v>
      </c>
      <c r="J529" s="12" t="s">
        <v>27</v>
      </c>
      <c r="K529" s="12" t="s">
        <v>28</v>
      </c>
      <c r="L529" s="10" t="s">
        <v>29</v>
      </c>
      <c r="M529" s="13" t="s">
        <v>117</v>
      </c>
      <c r="N529" s="10" t="s">
        <v>31</v>
      </c>
      <c r="O529" s="14" t="s">
        <v>32</v>
      </c>
      <c r="P529" s="10" t="s">
        <v>2101</v>
      </c>
      <c r="Q529" s="15" t="s">
        <v>2096</v>
      </c>
    </row>
    <row r="530" customFormat="1" ht="24.95" customHeight="1" spans="1:17">
      <c r="A530" s="9">
        <v>527</v>
      </c>
      <c r="B530" s="10" t="s">
        <v>2772</v>
      </c>
      <c r="C530" s="11" t="s">
        <v>2773</v>
      </c>
      <c r="D530" s="10" t="s">
        <v>1272</v>
      </c>
      <c r="E530" s="10" t="s">
        <v>2146</v>
      </c>
      <c r="F530" s="10" t="s">
        <v>2774</v>
      </c>
      <c r="G530" s="10" t="s">
        <v>2775</v>
      </c>
      <c r="H530" s="10" t="s">
        <v>29</v>
      </c>
      <c r="I530" s="10" t="s">
        <v>29</v>
      </c>
      <c r="J530" s="12" t="s">
        <v>27</v>
      </c>
      <c r="K530" s="12" t="s">
        <v>28</v>
      </c>
      <c r="L530" s="10" t="s">
        <v>29</v>
      </c>
      <c r="M530" s="13" t="s">
        <v>112</v>
      </c>
      <c r="N530" s="10" t="s">
        <v>31</v>
      </c>
      <c r="O530" s="14" t="s">
        <v>32</v>
      </c>
      <c r="P530" s="10" t="s">
        <v>2147</v>
      </c>
      <c r="Q530" s="15" t="s">
        <v>2096</v>
      </c>
    </row>
    <row r="531" s="4" customFormat="1" ht="24.95" customHeight="1" spans="1:17">
      <c r="A531" s="9">
        <v>528</v>
      </c>
      <c r="B531" s="10" t="s">
        <v>2776</v>
      </c>
      <c r="C531" s="11" t="s">
        <v>2777</v>
      </c>
      <c r="D531" s="10" t="s">
        <v>485</v>
      </c>
      <c r="E531" s="10" t="s">
        <v>2778</v>
      </c>
      <c r="F531" s="10" t="s">
        <v>2774</v>
      </c>
      <c r="G531" s="10" t="s">
        <v>2775</v>
      </c>
      <c r="H531" s="10" t="s">
        <v>29</v>
      </c>
      <c r="I531" s="10" t="s">
        <v>29</v>
      </c>
      <c r="J531" s="12" t="s">
        <v>27</v>
      </c>
      <c r="K531" s="12" t="s">
        <v>28</v>
      </c>
      <c r="L531" s="10" t="s">
        <v>29</v>
      </c>
      <c r="M531" s="13" t="s">
        <v>117</v>
      </c>
      <c r="N531" s="10" t="s">
        <v>31</v>
      </c>
      <c r="O531" s="14" t="s">
        <v>32</v>
      </c>
      <c r="P531" s="10" t="s">
        <v>2623</v>
      </c>
      <c r="Q531" s="15" t="s">
        <v>2096</v>
      </c>
    </row>
    <row r="532" customFormat="1" ht="24.95" customHeight="1" spans="1:17">
      <c r="A532" s="9">
        <v>529</v>
      </c>
      <c r="B532" s="10" t="s">
        <v>2779</v>
      </c>
      <c r="C532" s="11" t="s">
        <v>2780</v>
      </c>
      <c r="D532" s="9" t="s">
        <v>40</v>
      </c>
      <c r="E532" s="10" t="s">
        <v>2781</v>
      </c>
      <c r="F532" s="10" t="s">
        <v>2774</v>
      </c>
      <c r="G532" s="10" t="s">
        <v>2775</v>
      </c>
      <c r="H532" s="10" t="s">
        <v>29</v>
      </c>
      <c r="I532" s="10" t="s">
        <v>29</v>
      </c>
      <c r="J532" s="12" t="s">
        <v>27</v>
      </c>
      <c r="K532" s="12" t="s">
        <v>29</v>
      </c>
      <c r="L532" s="10" t="s">
        <v>29</v>
      </c>
      <c r="M532" s="13" t="s">
        <v>117</v>
      </c>
      <c r="N532" s="10" t="s">
        <v>31</v>
      </c>
      <c r="O532" s="14" t="s">
        <v>32</v>
      </c>
      <c r="P532" s="10" t="s">
        <v>2311</v>
      </c>
      <c r="Q532" s="15" t="s">
        <v>2096</v>
      </c>
    </row>
    <row r="533" customFormat="1" ht="24.95" customHeight="1" spans="1:17">
      <c r="A533" s="9">
        <v>530</v>
      </c>
      <c r="B533" s="10" t="s">
        <v>2782</v>
      </c>
      <c r="C533" s="11" t="s">
        <v>2783</v>
      </c>
      <c r="D533" s="9" t="s">
        <v>40</v>
      </c>
      <c r="E533" s="10" t="s">
        <v>299</v>
      </c>
      <c r="F533" s="10" t="s">
        <v>2774</v>
      </c>
      <c r="G533" s="10" t="s">
        <v>2775</v>
      </c>
      <c r="H533" s="10" t="s">
        <v>29</v>
      </c>
      <c r="I533" s="10" t="s">
        <v>29</v>
      </c>
      <c r="J533" s="12" t="s">
        <v>27</v>
      </c>
      <c r="K533" s="12" t="s">
        <v>29</v>
      </c>
      <c r="L533" s="10" t="s">
        <v>29</v>
      </c>
      <c r="M533" s="13" t="s">
        <v>117</v>
      </c>
      <c r="N533" s="10" t="s">
        <v>31</v>
      </c>
      <c r="O533" s="14" t="s">
        <v>32</v>
      </c>
      <c r="P533" s="10" t="s">
        <v>2374</v>
      </c>
      <c r="Q533" s="15" t="s">
        <v>2096</v>
      </c>
    </row>
    <row r="534" customFormat="1" ht="24.95" customHeight="1" spans="1:17">
      <c r="A534" s="9">
        <v>531</v>
      </c>
      <c r="B534" s="10" t="s">
        <v>2784</v>
      </c>
      <c r="C534" s="11" t="s">
        <v>2785</v>
      </c>
      <c r="D534" s="9" t="s">
        <v>40</v>
      </c>
      <c r="E534" s="10" t="s">
        <v>2368</v>
      </c>
      <c r="F534" s="10" t="s">
        <v>2774</v>
      </c>
      <c r="G534" s="10" t="s">
        <v>2775</v>
      </c>
      <c r="H534" s="10" t="s">
        <v>29</v>
      </c>
      <c r="I534" s="10" t="s">
        <v>29</v>
      </c>
      <c r="J534" s="12" t="s">
        <v>27</v>
      </c>
      <c r="K534" s="12" t="s">
        <v>29</v>
      </c>
      <c r="L534" s="10" t="s">
        <v>29</v>
      </c>
      <c r="M534" s="13" t="s">
        <v>117</v>
      </c>
      <c r="N534" s="10" t="s">
        <v>31</v>
      </c>
      <c r="O534" s="14" t="s">
        <v>32</v>
      </c>
      <c r="P534" s="10" t="s">
        <v>2369</v>
      </c>
      <c r="Q534" s="15" t="s">
        <v>2096</v>
      </c>
    </row>
    <row r="535" customFormat="1" ht="24.95" customHeight="1" spans="1:17">
      <c r="A535" s="9">
        <v>532</v>
      </c>
      <c r="B535" s="10" t="s">
        <v>2786</v>
      </c>
      <c r="C535" s="11" t="s">
        <v>2787</v>
      </c>
      <c r="D535" s="9" t="s">
        <v>40</v>
      </c>
      <c r="E535" s="10" t="s">
        <v>2493</v>
      </c>
      <c r="F535" s="10" t="s">
        <v>2788</v>
      </c>
      <c r="G535" s="10" t="s">
        <v>2789</v>
      </c>
      <c r="H535" s="10" t="s">
        <v>29</v>
      </c>
      <c r="I535" s="10" t="s">
        <v>29</v>
      </c>
      <c r="J535" s="12" t="s">
        <v>27</v>
      </c>
      <c r="K535" s="12" t="s">
        <v>29</v>
      </c>
      <c r="L535" s="10" t="s">
        <v>29</v>
      </c>
      <c r="M535" s="13" t="s">
        <v>63</v>
      </c>
      <c r="N535" s="10" t="s">
        <v>31</v>
      </c>
      <c r="O535" s="14" t="s">
        <v>32</v>
      </c>
      <c r="P535" s="10" t="s">
        <v>2494</v>
      </c>
      <c r="Q535" s="15" t="s">
        <v>2096</v>
      </c>
    </row>
    <row r="536" customFormat="1" ht="24.95" customHeight="1" spans="1:17">
      <c r="A536" s="9">
        <v>533</v>
      </c>
      <c r="B536" s="10" t="s">
        <v>2790</v>
      </c>
      <c r="C536" s="11" t="s">
        <v>2791</v>
      </c>
      <c r="D536" s="9" t="s">
        <v>40</v>
      </c>
      <c r="E536" s="10" t="s">
        <v>2504</v>
      </c>
      <c r="F536" s="10" t="s">
        <v>2788</v>
      </c>
      <c r="G536" s="10" t="s">
        <v>2789</v>
      </c>
      <c r="H536" s="10" t="s">
        <v>29</v>
      </c>
      <c r="I536" s="10" t="s">
        <v>29</v>
      </c>
      <c r="J536" s="12" t="s">
        <v>27</v>
      </c>
      <c r="K536" s="12" t="s">
        <v>29</v>
      </c>
      <c r="L536" s="10" t="s">
        <v>29</v>
      </c>
      <c r="M536" s="13" t="s">
        <v>112</v>
      </c>
      <c r="N536" s="10" t="s">
        <v>31</v>
      </c>
      <c r="O536" s="14" t="s">
        <v>32</v>
      </c>
      <c r="P536" s="10" t="s">
        <v>2505</v>
      </c>
      <c r="Q536" s="15" t="s">
        <v>2096</v>
      </c>
    </row>
    <row r="537" customFormat="1" ht="24.95" customHeight="1" spans="1:17">
      <c r="A537" s="9">
        <v>534</v>
      </c>
      <c r="B537" s="10" t="s">
        <v>2792</v>
      </c>
      <c r="C537" s="11" t="s">
        <v>2793</v>
      </c>
      <c r="D537" s="9" t="s">
        <v>40</v>
      </c>
      <c r="E537" s="10" t="s">
        <v>2504</v>
      </c>
      <c r="F537" s="10" t="s">
        <v>2794</v>
      </c>
      <c r="G537" s="10" t="s">
        <v>2795</v>
      </c>
      <c r="H537" s="10" t="s">
        <v>29</v>
      </c>
      <c r="I537" s="10" t="s">
        <v>29</v>
      </c>
      <c r="J537" s="12" t="s">
        <v>27</v>
      </c>
      <c r="K537" s="12" t="s">
        <v>29</v>
      </c>
      <c r="L537" s="10" t="s">
        <v>29</v>
      </c>
      <c r="M537" s="13" t="s">
        <v>45</v>
      </c>
      <c r="N537" s="10" t="s">
        <v>31</v>
      </c>
      <c r="O537" s="14" t="s">
        <v>32</v>
      </c>
      <c r="P537" s="10" t="s">
        <v>2505</v>
      </c>
      <c r="Q537" s="15" t="s">
        <v>2096</v>
      </c>
    </row>
    <row r="538" customFormat="1" ht="24.95" customHeight="1" spans="1:17">
      <c r="A538" s="9">
        <v>535</v>
      </c>
      <c r="B538" s="10" t="s">
        <v>2796</v>
      </c>
      <c r="C538" s="11" t="s">
        <v>2797</v>
      </c>
      <c r="D538" s="9" t="s">
        <v>40</v>
      </c>
      <c r="E538" s="10" t="s">
        <v>77</v>
      </c>
      <c r="F538" s="10" t="s">
        <v>2798</v>
      </c>
      <c r="G538" s="10" t="s">
        <v>2799</v>
      </c>
      <c r="H538" s="10" t="s">
        <v>29</v>
      </c>
      <c r="I538" s="10" t="s">
        <v>29</v>
      </c>
      <c r="J538" s="12" t="s">
        <v>27</v>
      </c>
      <c r="K538" s="12" t="s">
        <v>29</v>
      </c>
      <c r="L538" s="10" t="s">
        <v>29</v>
      </c>
      <c r="M538" s="13" t="s">
        <v>30</v>
      </c>
      <c r="N538" s="10" t="s">
        <v>31</v>
      </c>
      <c r="O538" s="14" t="s">
        <v>32</v>
      </c>
      <c r="P538" s="10" t="s">
        <v>2741</v>
      </c>
      <c r="Q538" s="15" t="s">
        <v>2096</v>
      </c>
    </row>
    <row r="539" customFormat="1" ht="24.95" customHeight="1" spans="1:17">
      <c r="A539" s="9">
        <v>536</v>
      </c>
      <c r="B539" s="10" t="s">
        <v>2800</v>
      </c>
      <c r="C539" s="11" t="s">
        <v>2801</v>
      </c>
      <c r="D539" s="9" t="s">
        <v>40</v>
      </c>
      <c r="E539" s="10" t="s">
        <v>2802</v>
      </c>
      <c r="F539" s="10" t="s">
        <v>2798</v>
      </c>
      <c r="G539" s="10" t="s">
        <v>2799</v>
      </c>
      <c r="H539" s="10" t="s">
        <v>29</v>
      </c>
      <c r="I539" s="10" t="s">
        <v>29</v>
      </c>
      <c r="J539" s="12" t="s">
        <v>27</v>
      </c>
      <c r="K539" s="12" t="s">
        <v>29</v>
      </c>
      <c r="L539" s="10" t="s">
        <v>29</v>
      </c>
      <c r="M539" s="13" t="s">
        <v>30</v>
      </c>
      <c r="N539" s="10" t="s">
        <v>31</v>
      </c>
      <c r="O539" s="14" t="s">
        <v>32</v>
      </c>
      <c r="P539" s="10" t="s">
        <v>2724</v>
      </c>
      <c r="Q539" s="15" t="s">
        <v>2096</v>
      </c>
    </row>
    <row r="540" customFormat="1" ht="24.95" customHeight="1" spans="1:17">
      <c r="A540" s="9">
        <v>537</v>
      </c>
      <c r="B540" s="10" t="s">
        <v>2803</v>
      </c>
      <c r="C540" s="11" t="s">
        <v>2804</v>
      </c>
      <c r="D540" s="10" t="s">
        <v>1272</v>
      </c>
      <c r="E540" s="10" t="s">
        <v>2351</v>
      </c>
      <c r="F540" s="10" t="s">
        <v>2805</v>
      </c>
      <c r="G540" s="10" t="s">
        <v>2806</v>
      </c>
      <c r="H540" s="10" t="s">
        <v>29</v>
      </c>
      <c r="I540" s="10" t="s">
        <v>29</v>
      </c>
      <c r="J540" s="12" t="s">
        <v>27</v>
      </c>
      <c r="K540" s="12" t="s">
        <v>28</v>
      </c>
      <c r="L540" s="10" t="s">
        <v>29</v>
      </c>
      <c r="M540" s="13" t="s">
        <v>45</v>
      </c>
      <c r="N540" s="10" t="s">
        <v>31</v>
      </c>
      <c r="O540" s="14" t="s">
        <v>32</v>
      </c>
      <c r="P540" s="10" t="s">
        <v>2147</v>
      </c>
      <c r="Q540" s="15" t="s">
        <v>2096</v>
      </c>
    </row>
    <row r="541" customFormat="1" ht="24.95" customHeight="1" spans="1:17">
      <c r="A541" s="9">
        <v>538</v>
      </c>
      <c r="B541" s="10" t="s">
        <v>2807</v>
      </c>
      <c r="C541" s="11" t="s">
        <v>2808</v>
      </c>
      <c r="D541" s="10" t="s">
        <v>1297</v>
      </c>
      <c r="E541" s="10" t="s">
        <v>1373</v>
      </c>
      <c r="F541" s="10" t="s">
        <v>2805</v>
      </c>
      <c r="G541" s="10" t="s">
        <v>2806</v>
      </c>
      <c r="H541" s="10" t="s">
        <v>1374</v>
      </c>
      <c r="I541" s="10" t="s">
        <v>1375</v>
      </c>
      <c r="J541" s="12" t="s">
        <v>27</v>
      </c>
      <c r="K541" s="12" t="s">
        <v>1376</v>
      </c>
      <c r="L541" s="10" t="s">
        <v>2340</v>
      </c>
      <c r="M541" s="13" t="s">
        <v>1836</v>
      </c>
      <c r="N541" s="10" t="s">
        <v>31</v>
      </c>
      <c r="O541" s="14" t="s">
        <v>32</v>
      </c>
      <c r="P541" s="10" t="s">
        <v>2104</v>
      </c>
      <c r="Q541" s="15" t="s">
        <v>2096</v>
      </c>
    </row>
    <row r="542" customFormat="1" ht="24.95" customHeight="1" spans="1:17">
      <c r="A542" s="9">
        <v>539</v>
      </c>
      <c r="B542" s="10" t="s">
        <v>2809</v>
      </c>
      <c r="C542" s="11" t="s">
        <v>2810</v>
      </c>
      <c r="D542" s="10" t="s">
        <v>1272</v>
      </c>
      <c r="E542" s="10" t="s">
        <v>2043</v>
      </c>
      <c r="F542" s="10" t="s">
        <v>2805</v>
      </c>
      <c r="G542" s="10" t="s">
        <v>2806</v>
      </c>
      <c r="H542" s="10" t="s">
        <v>2010</v>
      </c>
      <c r="I542" s="10" t="s">
        <v>2016</v>
      </c>
      <c r="J542" s="12" t="s">
        <v>27</v>
      </c>
      <c r="K542" s="12" t="s">
        <v>2345</v>
      </c>
      <c r="L542" s="10" t="s">
        <v>2346</v>
      </c>
      <c r="M542" s="13" t="s">
        <v>2518</v>
      </c>
      <c r="N542" s="10" t="s">
        <v>31</v>
      </c>
      <c r="O542" s="14" t="s">
        <v>32</v>
      </c>
      <c r="P542" s="10" t="s">
        <v>2348</v>
      </c>
      <c r="Q542" s="15" t="s">
        <v>2096</v>
      </c>
    </row>
    <row r="543" customFormat="1" ht="24.95" customHeight="1" spans="1:17">
      <c r="A543" s="9">
        <v>540</v>
      </c>
      <c r="B543" s="10" t="s">
        <v>2811</v>
      </c>
      <c r="C543" s="11" t="s">
        <v>2812</v>
      </c>
      <c r="D543" s="10" t="s">
        <v>1272</v>
      </c>
      <c r="E543" s="10" t="s">
        <v>2813</v>
      </c>
      <c r="F543" s="10" t="s">
        <v>2805</v>
      </c>
      <c r="G543" s="10" t="s">
        <v>2806</v>
      </c>
      <c r="H543" s="10" t="s">
        <v>2814</v>
      </c>
      <c r="I543" s="10" t="s">
        <v>2815</v>
      </c>
      <c r="J543" s="12" t="s">
        <v>27</v>
      </c>
      <c r="K543" s="12" t="s">
        <v>2816</v>
      </c>
      <c r="L543" s="10" t="s">
        <v>2817</v>
      </c>
      <c r="M543" s="13" t="s">
        <v>2818</v>
      </c>
      <c r="N543" s="10" t="s">
        <v>31</v>
      </c>
      <c r="O543" s="14" t="s">
        <v>32</v>
      </c>
      <c r="P543" s="10" t="s">
        <v>2819</v>
      </c>
      <c r="Q543" s="15" t="s">
        <v>2096</v>
      </c>
    </row>
    <row r="544" customFormat="1" ht="24.95" customHeight="1" spans="1:17">
      <c r="A544" s="9">
        <v>541</v>
      </c>
      <c r="B544" s="10" t="s">
        <v>2820</v>
      </c>
      <c r="C544" s="11" t="s">
        <v>2821</v>
      </c>
      <c r="D544" s="10" t="s">
        <v>1272</v>
      </c>
      <c r="E544" s="10" t="s">
        <v>2822</v>
      </c>
      <c r="F544" s="10" t="s">
        <v>2805</v>
      </c>
      <c r="G544" s="10" t="s">
        <v>2806</v>
      </c>
      <c r="H544" s="10" t="s">
        <v>2010</v>
      </c>
      <c r="I544" s="10" t="s">
        <v>2016</v>
      </c>
      <c r="J544" s="12" t="s">
        <v>27</v>
      </c>
      <c r="K544" s="12" t="s">
        <v>2823</v>
      </c>
      <c r="L544" s="10" t="s">
        <v>2346</v>
      </c>
      <c r="M544" s="13" t="s">
        <v>731</v>
      </c>
      <c r="N544" s="10" t="s">
        <v>31</v>
      </c>
      <c r="O544" s="14" t="s">
        <v>32</v>
      </c>
      <c r="P544" s="10" t="s">
        <v>2824</v>
      </c>
      <c r="Q544" s="15" t="s">
        <v>2096</v>
      </c>
    </row>
    <row r="545" customFormat="1" ht="24.95" customHeight="1" spans="1:17">
      <c r="A545" s="9">
        <v>542</v>
      </c>
      <c r="B545" s="10" t="s">
        <v>2825</v>
      </c>
      <c r="C545" s="11" t="s">
        <v>2826</v>
      </c>
      <c r="D545" s="10" t="s">
        <v>554</v>
      </c>
      <c r="E545" s="10" t="s">
        <v>2465</v>
      </c>
      <c r="F545" s="10" t="s">
        <v>2794</v>
      </c>
      <c r="G545" s="10" t="s">
        <v>2795</v>
      </c>
      <c r="H545" s="10" t="s">
        <v>2827</v>
      </c>
      <c r="I545" s="10" t="s">
        <v>2828</v>
      </c>
      <c r="J545" s="12" t="s">
        <v>27</v>
      </c>
      <c r="K545" s="12" t="s">
        <v>28</v>
      </c>
      <c r="L545" s="10" t="s">
        <v>29</v>
      </c>
      <c r="M545" s="13" t="s">
        <v>30</v>
      </c>
      <c r="N545" s="10" t="s">
        <v>31</v>
      </c>
      <c r="O545" s="14" t="s">
        <v>32</v>
      </c>
      <c r="P545" s="10" t="s">
        <v>2112</v>
      </c>
      <c r="Q545" s="15" t="s">
        <v>2096</v>
      </c>
    </row>
    <row r="546" customFormat="1" ht="24.95" customHeight="1" spans="1:17">
      <c r="A546" s="9">
        <v>543</v>
      </c>
      <c r="B546" s="10" t="s">
        <v>2829</v>
      </c>
      <c r="C546" s="11" t="s">
        <v>2830</v>
      </c>
      <c r="D546" s="10" t="s">
        <v>1297</v>
      </c>
      <c r="E546" s="10" t="s">
        <v>1373</v>
      </c>
      <c r="F546" s="10" t="s">
        <v>2794</v>
      </c>
      <c r="G546" s="10" t="s">
        <v>2795</v>
      </c>
      <c r="H546" s="10" t="s">
        <v>1374</v>
      </c>
      <c r="I546" s="10" t="s">
        <v>1375</v>
      </c>
      <c r="J546" s="12" t="s">
        <v>27</v>
      </c>
      <c r="K546" s="12" t="s">
        <v>1376</v>
      </c>
      <c r="L546" s="10" t="s">
        <v>2340</v>
      </c>
      <c r="M546" s="13" t="s">
        <v>1345</v>
      </c>
      <c r="N546" s="10" t="s">
        <v>31</v>
      </c>
      <c r="O546" s="14" t="s">
        <v>32</v>
      </c>
      <c r="P546" s="10" t="s">
        <v>2104</v>
      </c>
      <c r="Q546" s="15" t="s">
        <v>2096</v>
      </c>
    </row>
    <row r="547" customFormat="1" ht="24.95" customHeight="1" spans="1:17">
      <c r="A547" s="9">
        <v>544</v>
      </c>
      <c r="B547" s="10" t="s">
        <v>2831</v>
      </c>
      <c r="C547" s="11" t="s">
        <v>2832</v>
      </c>
      <c r="D547" s="10" t="s">
        <v>1272</v>
      </c>
      <c r="E547" s="10" t="s">
        <v>2331</v>
      </c>
      <c r="F547" s="10" t="s">
        <v>2794</v>
      </c>
      <c r="G547" s="10" t="s">
        <v>2795</v>
      </c>
      <c r="H547" s="10" t="s">
        <v>2332</v>
      </c>
      <c r="I547" s="10" t="s">
        <v>2333</v>
      </c>
      <c r="J547" s="12" t="s">
        <v>27</v>
      </c>
      <c r="K547" s="12" t="s">
        <v>2334</v>
      </c>
      <c r="L547" s="10" t="s">
        <v>2335</v>
      </c>
      <c r="M547" s="13" t="s">
        <v>1769</v>
      </c>
      <c r="N547" s="10" t="s">
        <v>31</v>
      </c>
      <c r="O547" s="14" t="s">
        <v>32</v>
      </c>
      <c r="P547" s="10" t="s">
        <v>2336</v>
      </c>
      <c r="Q547" s="15" t="s">
        <v>2096</v>
      </c>
    </row>
    <row r="548" customFormat="1" ht="24.95" customHeight="1" spans="1:17">
      <c r="A548" s="9">
        <v>545</v>
      </c>
      <c r="B548" s="10" t="s">
        <v>2833</v>
      </c>
      <c r="C548" s="11" t="s">
        <v>2834</v>
      </c>
      <c r="D548" s="10" t="s">
        <v>1272</v>
      </c>
      <c r="E548" s="10" t="s">
        <v>2835</v>
      </c>
      <c r="F548" s="10" t="s">
        <v>2794</v>
      </c>
      <c r="G548" s="10" t="s">
        <v>2795</v>
      </c>
      <c r="H548" s="10" t="s">
        <v>2836</v>
      </c>
      <c r="I548" s="10" t="s">
        <v>2837</v>
      </c>
      <c r="J548" s="12" t="s">
        <v>27</v>
      </c>
      <c r="K548" s="12" t="s">
        <v>2838</v>
      </c>
      <c r="L548" s="10" t="s">
        <v>2839</v>
      </c>
      <c r="M548" s="13" t="s">
        <v>504</v>
      </c>
      <c r="N548" s="10" t="s">
        <v>31</v>
      </c>
      <c r="O548" s="14" t="s">
        <v>32</v>
      </c>
      <c r="P548" s="10" t="s">
        <v>2840</v>
      </c>
      <c r="Q548" s="15" t="s">
        <v>2096</v>
      </c>
    </row>
    <row r="549" customFormat="1" ht="24.95" customHeight="1" spans="1:17">
      <c r="A549" s="9">
        <v>546</v>
      </c>
      <c r="B549" s="10" t="s">
        <v>2841</v>
      </c>
      <c r="C549" s="11" t="s">
        <v>2842</v>
      </c>
      <c r="D549" s="10" t="s">
        <v>554</v>
      </c>
      <c r="E549" s="10" t="s">
        <v>2843</v>
      </c>
      <c r="F549" s="10" t="s">
        <v>2844</v>
      </c>
      <c r="G549" s="10" t="s">
        <v>2845</v>
      </c>
      <c r="H549" s="10" t="s">
        <v>2846</v>
      </c>
      <c r="I549" s="10" t="s">
        <v>2847</v>
      </c>
      <c r="J549" s="12" t="s">
        <v>27</v>
      </c>
      <c r="K549" s="12" t="s">
        <v>1376</v>
      </c>
      <c r="L549" s="10" t="s">
        <v>29</v>
      </c>
      <c r="M549" s="13" t="s">
        <v>722</v>
      </c>
      <c r="N549" s="10" t="s">
        <v>31</v>
      </c>
      <c r="O549" s="14" t="s">
        <v>32</v>
      </c>
      <c r="P549" s="10" t="s">
        <v>2848</v>
      </c>
      <c r="Q549" s="15" t="s">
        <v>2096</v>
      </c>
    </row>
    <row r="550" customFormat="1" ht="24.95" customHeight="1" spans="1:17">
      <c r="A550" s="9">
        <v>547</v>
      </c>
      <c r="B550" s="10" t="s">
        <v>2849</v>
      </c>
      <c r="C550" s="11" t="s">
        <v>2850</v>
      </c>
      <c r="D550" s="10" t="s">
        <v>1272</v>
      </c>
      <c r="E550" s="10" t="s">
        <v>2851</v>
      </c>
      <c r="F550" s="10" t="s">
        <v>2844</v>
      </c>
      <c r="G550" s="10" t="s">
        <v>2845</v>
      </c>
      <c r="H550" s="10" t="s">
        <v>2852</v>
      </c>
      <c r="I550" s="10" t="s">
        <v>2853</v>
      </c>
      <c r="J550" s="12" t="s">
        <v>27</v>
      </c>
      <c r="K550" s="12" t="s">
        <v>1592</v>
      </c>
      <c r="L550" s="10" t="s">
        <v>2854</v>
      </c>
      <c r="M550" s="13" t="s">
        <v>2855</v>
      </c>
      <c r="N550" s="10" t="s">
        <v>31</v>
      </c>
      <c r="O550" s="14" t="s">
        <v>32</v>
      </c>
      <c r="P550" s="10" t="s">
        <v>2856</v>
      </c>
      <c r="Q550" s="15" t="s">
        <v>2096</v>
      </c>
    </row>
    <row r="551" customFormat="1" ht="24.95" customHeight="1" spans="1:17">
      <c r="A551" s="9">
        <v>548</v>
      </c>
      <c r="B551" s="10" t="s">
        <v>2857</v>
      </c>
      <c r="C551" s="11" t="s">
        <v>2858</v>
      </c>
      <c r="D551" s="10" t="s">
        <v>554</v>
      </c>
      <c r="E551" s="10" t="s">
        <v>2465</v>
      </c>
      <c r="F551" s="10" t="s">
        <v>2844</v>
      </c>
      <c r="G551" s="10" t="s">
        <v>2845</v>
      </c>
      <c r="H551" s="10" t="s">
        <v>2859</v>
      </c>
      <c r="I551" s="10" t="s">
        <v>2845</v>
      </c>
      <c r="J551" s="12" t="s">
        <v>27</v>
      </c>
      <c r="K551" s="12" t="s">
        <v>28</v>
      </c>
      <c r="L551" s="10" t="s">
        <v>29</v>
      </c>
      <c r="M551" s="13" t="s">
        <v>30</v>
      </c>
      <c r="N551" s="10" t="s">
        <v>31</v>
      </c>
      <c r="O551" s="14" t="s">
        <v>32</v>
      </c>
      <c r="P551" s="10" t="s">
        <v>2112</v>
      </c>
      <c r="Q551" s="15" t="s">
        <v>2096</v>
      </c>
    </row>
    <row r="552" customFormat="1" ht="24.95" customHeight="1" spans="1:17">
      <c r="A552" s="9">
        <v>549</v>
      </c>
      <c r="B552" s="10" t="s">
        <v>2860</v>
      </c>
      <c r="C552" s="11" t="s">
        <v>2861</v>
      </c>
      <c r="D552" s="10" t="s">
        <v>2069</v>
      </c>
      <c r="E552" s="10" t="s">
        <v>2862</v>
      </c>
      <c r="F552" s="10" t="s">
        <v>2863</v>
      </c>
      <c r="G552" s="10" t="s">
        <v>2864</v>
      </c>
      <c r="H552" s="10" t="s">
        <v>2865</v>
      </c>
      <c r="I552" s="10" t="s">
        <v>2866</v>
      </c>
      <c r="J552" s="12" t="s">
        <v>27</v>
      </c>
      <c r="K552" s="12" t="s">
        <v>28</v>
      </c>
      <c r="L552" s="10" t="s">
        <v>29</v>
      </c>
      <c r="M552" s="13" t="s">
        <v>30</v>
      </c>
      <c r="N552" s="10" t="s">
        <v>31</v>
      </c>
      <c r="O552" s="14" t="s">
        <v>32</v>
      </c>
      <c r="P552" s="10" t="s">
        <v>2867</v>
      </c>
      <c r="Q552" s="15" t="s">
        <v>2096</v>
      </c>
    </row>
    <row r="553" customFormat="1" ht="24.95" customHeight="1" spans="1:17">
      <c r="A553" s="9">
        <v>550</v>
      </c>
      <c r="B553" s="10" t="s">
        <v>2868</v>
      </c>
      <c r="C553" s="11" t="s">
        <v>2869</v>
      </c>
      <c r="D553" s="10" t="s">
        <v>1272</v>
      </c>
      <c r="E553" s="10" t="s">
        <v>2351</v>
      </c>
      <c r="F553" s="10" t="s">
        <v>2798</v>
      </c>
      <c r="G553" s="10" t="s">
        <v>2799</v>
      </c>
      <c r="H553" s="10" t="s">
        <v>29</v>
      </c>
      <c r="I553" s="10" t="s">
        <v>29</v>
      </c>
      <c r="J553" s="12" t="s">
        <v>27</v>
      </c>
      <c r="K553" s="12" t="s">
        <v>28</v>
      </c>
      <c r="L553" s="10" t="s">
        <v>29</v>
      </c>
      <c r="M553" s="13" t="s">
        <v>112</v>
      </c>
      <c r="N553" s="10" t="s">
        <v>31</v>
      </c>
      <c r="O553" s="14" t="s">
        <v>32</v>
      </c>
      <c r="P553" s="10" t="s">
        <v>2147</v>
      </c>
      <c r="Q553" s="15" t="s">
        <v>2096</v>
      </c>
    </row>
    <row r="554" customFormat="1" ht="24.95" customHeight="1" spans="1:17">
      <c r="A554" s="9">
        <v>551</v>
      </c>
      <c r="B554" s="10" t="s">
        <v>2870</v>
      </c>
      <c r="C554" s="11" t="s">
        <v>2871</v>
      </c>
      <c r="D554" s="10" t="s">
        <v>554</v>
      </c>
      <c r="E554" s="10" t="s">
        <v>2872</v>
      </c>
      <c r="F554" s="10" t="s">
        <v>2873</v>
      </c>
      <c r="G554" s="10" t="s">
        <v>2874</v>
      </c>
      <c r="H554" s="10" t="s">
        <v>29</v>
      </c>
      <c r="I554" s="10" t="s">
        <v>29</v>
      </c>
      <c r="J554" s="12" t="s">
        <v>27</v>
      </c>
      <c r="K554" s="12" t="s">
        <v>28</v>
      </c>
      <c r="L554" s="10" t="s">
        <v>29</v>
      </c>
      <c r="M554" s="13" t="s">
        <v>2385</v>
      </c>
      <c r="N554" s="10" t="s">
        <v>31</v>
      </c>
      <c r="O554" s="14" t="s">
        <v>32</v>
      </c>
      <c r="P554" s="10" t="s">
        <v>2848</v>
      </c>
      <c r="Q554" s="15" t="s">
        <v>2096</v>
      </c>
    </row>
    <row r="555" customFormat="1" ht="24.95" customHeight="1" spans="1:17">
      <c r="A555" s="9">
        <v>552</v>
      </c>
      <c r="B555" s="10" t="s">
        <v>2875</v>
      </c>
      <c r="C555" s="11" t="s">
        <v>2876</v>
      </c>
      <c r="D555" s="10" t="s">
        <v>554</v>
      </c>
      <c r="E555" s="10" t="s">
        <v>2877</v>
      </c>
      <c r="F555" s="10" t="s">
        <v>2873</v>
      </c>
      <c r="G555" s="10" t="s">
        <v>2874</v>
      </c>
      <c r="H555" s="10" t="s">
        <v>29</v>
      </c>
      <c r="I555" s="10" t="s">
        <v>29</v>
      </c>
      <c r="J555" s="12" t="s">
        <v>27</v>
      </c>
      <c r="K555" s="12" t="s">
        <v>28</v>
      </c>
      <c r="L555" s="10" t="s">
        <v>29</v>
      </c>
      <c r="M555" s="13" t="s">
        <v>30</v>
      </c>
      <c r="N555" s="10" t="s">
        <v>31</v>
      </c>
      <c r="O555" s="14" t="s">
        <v>32</v>
      </c>
      <c r="P555" s="10" t="s">
        <v>2112</v>
      </c>
      <c r="Q555" s="15" t="s">
        <v>2096</v>
      </c>
    </row>
    <row r="556" customFormat="1" ht="24.95" customHeight="1" spans="1:17">
      <c r="A556" s="9">
        <v>553</v>
      </c>
      <c r="B556" s="10" t="s">
        <v>2878</v>
      </c>
      <c r="C556" s="11" t="s">
        <v>2879</v>
      </c>
      <c r="D556" s="10" t="s">
        <v>21</v>
      </c>
      <c r="E556" s="10" t="s">
        <v>2880</v>
      </c>
      <c r="F556" s="10" t="s">
        <v>2873</v>
      </c>
      <c r="G556" s="10" t="s">
        <v>2874</v>
      </c>
      <c r="H556" s="10" t="s">
        <v>29</v>
      </c>
      <c r="I556" s="10" t="s">
        <v>29</v>
      </c>
      <c r="J556" s="12" t="s">
        <v>27</v>
      </c>
      <c r="K556" s="12" t="s">
        <v>28</v>
      </c>
      <c r="L556" s="10" t="s">
        <v>29</v>
      </c>
      <c r="M556" s="13" t="s">
        <v>117</v>
      </c>
      <c r="N556" s="10" t="s">
        <v>31</v>
      </c>
      <c r="O556" s="14" t="s">
        <v>32</v>
      </c>
      <c r="P556" s="10" t="s">
        <v>2557</v>
      </c>
      <c r="Q556" s="15" t="s">
        <v>2096</v>
      </c>
    </row>
    <row r="557" customFormat="1" ht="24.95" customHeight="1" spans="1:17">
      <c r="A557" s="9">
        <v>554</v>
      </c>
      <c r="B557" s="10" t="s">
        <v>2881</v>
      </c>
      <c r="C557" s="11" t="s">
        <v>2882</v>
      </c>
      <c r="D557" s="10" t="s">
        <v>1272</v>
      </c>
      <c r="E557" s="10" t="s">
        <v>2146</v>
      </c>
      <c r="F557" s="10" t="s">
        <v>2883</v>
      </c>
      <c r="G557" s="10" t="s">
        <v>2884</v>
      </c>
      <c r="H557" s="10" t="s">
        <v>29</v>
      </c>
      <c r="I557" s="10" t="s">
        <v>29</v>
      </c>
      <c r="J557" s="12" t="s">
        <v>27</v>
      </c>
      <c r="K557" s="12" t="s">
        <v>28</v>
      </c>
      <c r="L557" s="10" t="s">
        <v>29</v>
      </c>
      <c r="M557" s="13" t="s">
        <v>112</v>
      </c>
      <c r="N557" s="10" t="s">
        <v>31</v>
      </c>
      <c r="O557" s="14" t="s">
        <v>32</v>
      </c>
      <c r="P557" s="10" t="s">
        <v>2147</v>
      </c>
      <c r="Q557" s="15" t="s">
        <v>2096</v>
      </c>
    </row>
    <row r="558" customFormat="1" ht="24.95" customHeight="1" spans="1:17">
      <c r="A558" s="9">
        <v>555</v>
      </c>
      <c r="B558" s="10" t="s">
        <v>2885</v>
      </c>
      <c r="C558" s="11" t="s">
        <v>2886</v>
      </c>
      <c r="D558" s="10" t="s">
        <v>1272</v>
      </c>
      <c r="E558" s="10" t="s">
        <v>2146</v>
      </c>
      <c r="F558" s="10" t="s">
        <v>2887</v>
      </c>
      <c r="G558" s="10" t="s">
        <v>2888</v>
      </c>
      <c r="H558" s="10" t="s">
        <v>29</v>
      </c>
      <c r="I558" s="10" t="s">
        <v>29</v>
      </c>
      <c r="J558" s="12" t="s">
        <v>27</v>
      </c>
      <c r="K558" s="12" t="s">
        <v>28</v>
      </c>
      <c r="L558" s="10" t="s">
        <v>29</v>
      </c>
      <c r="M558" s="13" t="s">
        <v>112</v>
      </c>
      <c r="N558" s="10" t="s">
        <v>31</v>
      </c>
      <c r="O558" s="14" t="s">
        <v>32</v>
      </c>
      <c r="P558" s="10" t="s">
        <v>2147</v>
      </c>
      <c r="Q558" s="15" t="s">
        <v>2096</v>
      </c>
    </row>
    <row r="559" customFormat="1" ht="24.95" customHeight="1" spans="1:17">
      <c r="A559" s="9">
        <v>556</v>
      </c>
      <c r="B559" s="10" t="s">
        <v>2889</v>
      </c>
      <c r="C559" s="11" t="s">
        <v>2890</v>
      </c>
      <c r="D559" s="10" t="s">
        <v>2069</v>
      </c>
      <c r="E559" s="10" t="s">
        <v>2891</v>
      </c>
      <c r="F559" s="10" t="s">
        <v>2887</v>
      </c>
      <c r="G559" s="10" t="s">
        <v>2888</v>
      </c>
      <c r="H559" s="10" t="s">
        <v>2892</v>
      </c>
      <c r="I559" s="10" t="s">
        <v>2893</v>
      </c>
      <c r="J559" s="12" t="s">
        <v>27</v>
      </c>
      <c r="K559" s="12" t="s">
        <v>2894</v>
      </c>
      <c r="L559" s="10" t="s">
        <v>2895</v>
      </c>
      <c r="M559" s="13" t="s">
        <v>742</v>
      </c>
      <c r="N559" s="10" t="s">
        <v>31</v>
      </c>
      <c r="O559" s="14" t="s">
        <v>32</v>
      </c>
      <c r="P559" s="10" t="s">
        <v>2264</v>
      </c>
      <c r="Q559" s="15" t="s">
        <v>2096</v>
      </c>
    </row>
    <row r="560" customFormat="1" ht="24.95" customHeight="1" spans="1:17">
      <c r="A560" s="9">
        <v>557</v>
      </c>
      <c r="B560" s="10" t="s">
        <v>2896</v>
      </c>
      <c r="C560" s="11" t="s">
        <v>2897</v>
      </c>
      <c r="D560" s="10" t="s">
        <v>1863</v>
      </c>
      <c r="E560" s="10" t="s">
        <v>2898</v>
      </c>
      <c r="F560" s="10" t="s">
        <v>2887</v>
      </c>
      <c r="G560" s="10" t="s">
        <v>2888</v>
      </c>
      <c r="H560" s="10" t="s">
        <v>2899</v>
      </c>
      <c r="I560" s="10" t="s">
        <v>2900</v>
      </c>
      <c r="J560" s="12" t="s">
        <v>27</v>
      </c>
      <c r="K560" s="12" t="s">
        <v>2901</v>
      </c>
      <c r="L560" s="10" t="s">
        <v>2902</v>
      </c>
      <c r="M560" s="13" t="s">
        <v>812</v>
      </c>
      <c r="N560" s="10" t="s">
        <v>31</v>
      </c>
      <c r="O560" s="14" t="s">
        <v>32</v>
      </c>
      <c r="P560" s="10" t="s">
        <v>2903</v>
      </c>
      <c r="Q560" s="15" t="s">
        <v>2096</v>
      </c>
    </row>
    <row r="561" customFormat="1" ht="24.95" customHeight="1" spans="1:17">
      <c r="A561" s="9">
        <v>558</v>
      </c>
      <c r="B561" s="10" t="s">
        <v>2904</v>
      </c>
      <c r="C561" s="11" t="s">
        <v>2905</v>
      </c>
      <c r="D561" s="10" t="s">
        <v>1297</v>
      </c>
      <c r="E561" s="10" t="s">
        <v>1298</v>
      </c>
      <c r="F561" s="10" t="s">
        <v>2887</v>
      </c>
      <c r="G561" s="10" t="s">
        <v>2888</v>
      </c>
      <c r="H561" s="10" t="s">
        <v>1299</v>
      </c>
      <c r="I561" s="10" t="s">
        <v>1300</v>
      </c>
      <c r="J561" s="12" t="s">
        <v>27</v>
      </c>
      <c r="K561" s="12" t="s">
        <v>491</v>
      </c>
      <c r="L561" s="10" t="s">
        <v>2906</v>
      </c>
      <c r="M561" s="13" t="s">
        <v>2907</v>
      </c>
      <c r="N561" s="10" t="s">
        <v>31</v>
      </c>
      <c r="O561" s="14" t="s">
        <v>32</v>
      </c>
      <c r="P561" s="10" t="s">
        <v>2104</v>
      </c>
      <c r="Q561" s="15" t="s">
        <v>2096</v>
      </c>
    </row>
    <row r="562" customFormat="1" ht="24.95" customHeight="1" spans="1:17">
      <c r="A562" s="9">
        <v>559</v>
      </c>
      <c r="B562" s="10" t="s">
        <v>2908</v>
      </c>
      <c r="C562" s="11" t="s">
        <v>2909</v>
      </c>
      <c r="D562" s="9" t="s">
        <v>40</v>
      </c>
      <c r="E562" s="10" t="s">
        <v>2910</v>
      </c>
      <c r="F562" s="10" t="s">
        <v>2883</v>
      </c>
      <c r="G562" s="10" t="s">
        <v>2884</v>
      </c>
      <c r="H562" s="10" t="s">
        <v>29</v>
      </c>
      <c r="I562" s="10" t="s">
        <v>29</v>
      </c>
      <c r="J562" s="12" t="s">
        <v>27</v>
      </c>
      <c r="K562" s="12" t="s">
        <v>29</v>
      </c>
      <c r="L562" s="10" t="s">
        <v>29</v>
      </c>
      <c r="M562" s="13" t="s">
        <v>30</v>
      </c>
      <c r="N562" s="10" t="s">
        <v>31</v>
      </c>
      <c r="O562" s="14" t="s">
        <v>32</v>
      </c>
      <c r="P562" s="10" t="s">
        <v>2911</v>
      </c>
      <c r="Q562" s="15" t="s">
        <v>2096</v>
      </c>
    </row>
    <row r="563" customFormat="1" ht="24.95" customHeight="1" spans="1:17">
      <c r="A563" s="9">
        <v>560</v>
      </c>
      <c r="B563" s="10" t="s">
        <v>2912</v>
      </c>
      <c r="C563" s="11" t="s">
        <v>2913</v>
      </c>
      <c r="D563" s="9" t="s">
        <v>40</v>
      </c>
      <c r="E563" s="10" t="s">
        <v>2364</v>
      </c>
      <c r="F563" s="10" t="s">
        <v>2873</v>
      </c>
      <c r="G563" s="10" t="s">
        <v>2874</v>
      </c>
      <c r="H563" s="10" t="s">
        <v>29</v>
      </c>
      <c r="I563" s="10" t="s">
        <v>29</v>
      </c>
      <c r="J563" s="12" t="s">
        <v>27</v>
      </c>
      <c r="K563" s="12" t="s">
        <v>29</v>
      </c>
      <c r="L563" s="10" t="s">
        <v>29</v>
      </c>
      <c r="M563" s="13" t="s">
        <v>30</v>
      </c>
      <c r="N563" s="10" t="s">
        <v>31</v>
      </c>
      <c r="O563" s="14" t="s">
        <v>32</v>
      </c>
      <c r="P563" s="10" t="s">
        <v>2365</v>
      </c>
      <c r="Q563" s="15" t="s">
        <v>2096</v>
      </c>
    </row>
    <row r="564" customFormat="1" ht="24.95" customHeight="1" spans="1:17">
      <c r="A564" s="9">
        <v>561</v>
      </c>
      <c r="B564" s="10" t="s">
        <v>2914</v>
      </c>
      <c r="C564" s="11" t="s">
        <v>2915</v>
      </c>
      <c r="D564" s="9" t="s">
        <v>40</v>
      </c>
      <c r="E564" s="10" t="s">
        <v>2441</v>
      </c>
      <c r="F564" s="10" t="s">
        <v>2873</v>
      </c>
      <c r="G564" s="10" t="s">
        <v>2874</v>
      </c>
      <c r="H564" s="10" t="s">
        <v>29</v>
      </c>
      <c r="I564" s="10" t="s">
        <v>29</v>
      </c>
      <c r="J564" s="12" t="s">
        <v>27</v>
      </c>
      <c r="K564" s="12" t="s">
        <v>29</v>
      </c>
      <c r="L564" s="10" t="s">
        <v>29</v>
      </c>
      <c r="M564" s="13" t="s">
        <v>30</v>
      </c>
      <c r="N564" s="10" t="s">
        <v>31</v>
      </c>
      <c r="O564" s="14" t="s">
        <v>32</v>
      </c>
      <c r="P564" s="10" t="s">
        <v>2442</v>
      </c>
      <c r="Q564" s="15" t="s">
        <v>2096</v>
      </c>
    </row>
    <row r="565" customFormat="1" ht="24.95" customHeight="1" spans="1:17">
      <c r="A565" s="9">
        <v>562</v>
      </c>
      <c r="B565" s="10" t="s">
        <v>2916</v>
      </c>
      <c r="C565" s="11" t="s">
        <v>2917</v>
      </c>
      <c r="D565" s="9" t="s">
        <v>40</v>
      </c>
      <c r="E565" s="10" t="s">
        <v>2918</v>
      </c>
      <c r="F565" s="10" t="s">
        <v>2873</v>
      </c>
      <c r="G565" s="10" t="s">
        <v>2874</v>
      </c>
      <c r="H565" s="10" t="s">
        <v>29</v>
      </c>
      <c r="I565" s="10" t="s">
        <v>29</v>
      </c>
      <c r="J565" s="12" t="s">
        <v>27</v>
      </c>
      <c r="K565" s="12" t="s">
        <v>29</v>
      </c>
      <c r="L565" s="10" t="s">
        <v>29</v>
      </c>
      <c r="M565" s="13" t="s">
        <v>30</v>
      </c>
      <c r="N565" s="10" t="s">
        <v>31</v>
      </c>
      <c r="O565" s="14" t="s">
        <v>32</v>
      </c>
      <c r="P565" s="10" t="s">
        <v>2919</v>
      </c>
      <c r="Q565" s="15" t="s">
        <v>2096</v>
      </c>
    </row>
    <row r="566" customFormat="1" ht="24.95" customHeight="1" spans="1:17">
      <c r="A566" s="9">
        <v>563</v>
      </c>
      <c r="B566" s="10" t="s">
        <v>2920</v>
      </c>
      <c r="C566" s="11" t="s">
        <v>2921</v>
      </c>
      <c r="D566" s="9" t="s">
        <v>40</v>
      </c>
      <c r="E566" s="10" t="s">
        <v>286</v>
      </c>
      <c r="F566" s="10" t="s">
        <v>2883</v>
      </c>
      <c r="G566" s="10" t="s">
        <v>2884</v>
      </c>
      <c r="H566" s="10" t="s">
        <v>29</v>
      </c>
      <c r="I566" s="10" t="s">
        <v>29</v>
      </c>
      <c r="J566" s="12" t="s">
        <v>27</v>
      </c>
      <c r="K566" s="12" t="s">
        <v>29</v>
      </c>
      <c r="L566" s="10" t="s">
        <v>29</v>
      </c>
      <c r="M566" s="13" t="s">
        <v>30</v>
      </c>
      <c r="N566" s="10" t="s">
        <v>31</v>
      </c>
      <c r="O566" s="14" t="s">
        <v>32</v>
      </c>
      <c r="P566" s="10" t="s">
        <v>2358</v>
      </c>
      <c r="Q566" s="15" t="s">
        <v>2096</v>
      </c>
    </row>
    <row r="567" customFormat="1" ht="24.95" customHeight="1" spans="1:17">
      <c r="A567" s="9">
        <v>564</v>
      </c>
      <c r="B567" s="10" t="s">
        <v>2922</v>
      </c>
      <c r="C567" s="11" t="s">
        <v>2923</v>
      </c>
      <c r="D567" s="9" t="s">
        <v>40</v>
      </c>
      <c r="E567" s="10" t="s">
        <v>2161</v>
      </c>
      <c r="F567" s="10" t="s">
        <v>2924</v>
      </c>
      <c r="G567" s="10" t="s">
        <v>2925</v>
      </c>
      <c r="H567" s="10" t="s">
        <v>29</v>
      </c>
      <c r="I567" s="10" t="s">
        <v>29</v>
      </c>
      <c r="J567" s="12" t="s">
        <v>51</v>
      </c>
      <c r="K567" s="12" t="s">
        <v>28</v>
      </c>
      <c r="L567" s="10" t="s">
        <v>29</v>
      </c>
      <c r="M567" s="13" t="s">
        <v>30</v>
      </c>
      <c r="N567" s="10" t="s">
        <v>31</v>
      </c>
      <c r="O567" s="14" t="s">
        <v>32</v>
      </c>
      <c r="P567" s="10" t="s">
        <v>2442</v>
      </c>
      <c r="Q567" s="15" t="s">
        <v>2096</v>
      </c>
    </row>
    <row r="568" customFormat="1" ht="24.95" customHeight="1" spans="1:17">
      <c r="A568" s="9">
        <v>565</v>
      </c>
      <c r="B568" s="10" t="s">
        <v>2926</v>
      </c>
      <c r="C568" s="11" t="s">
        <v>2927</v>
      </c>
      <c r="D568" s="10" t="s">
        <v>1863</v>
      </c>
      <c r="E568" s="10" t="s">
        <v>2928</v>
      </c>
      <c r="F568" s="10" t="s">
        <v>2929</v>
      </c>
      <c r="G568" s="10" t="s">
        <v>2930</v>
      </c>
      <c r="H568" s="10" t="s">
        <v>2931</v>
      </c>
      <c r="I568" s="10" t="s">
        <v>2932</v>
      </c>
      <c r="J568" s="12" t="s">
        <v>51</v>
      </c>
      <c r="K568" s="12" t="s">
        <v>2933</v>
      </c>
      <c r="L568" s="10" t="s">
        <v>2934</v>
      </c>
      <c r="M568" s="13" t="s">
        <v>1471</v>
      </c>
      <c r="N568" s="10" t="s">
        <v>31</v>
      </c>
      <c r="O568" s="14" t="s">
        <v>32</v>
      </c>
      <c r="P568" s="10" t="s">
        <v>2935</v>
      </c>
      <c r="Q568" s="15" t="s">
        <v>2096</v>
      </c>
    </row>
    <row r="569" customFormat="1" ht="24.95" customHeight="1" spans="1:17">
      <c r="A569" s="9">
        <v>566</v>
      </c>
      <c r="B569" s="10" t="s">
        <v>2936</v>
      </c>
      <c r="C569" s="11" t="s">
        <v>2937</v>
      </c>
      <c r="D569" s="10" t="s">
        <v>1581</v>
      </c>
      <c r="E569" s="10" t="s">
        <v>1587</v>
      </c>
      <c r="F569" s="10" t="s">
        <v>2929</v>
      </c>
      <c r="G569" s="10" t="s">
        <v>2930</v>
      </c>
      <c r="H569" s="10" t="s">
        <v>2938</v>
      </c>
      <c r="I569" s="10" t="s">
        <v>2939</v>
      </c>
      <c r="J569" s="12" t="s">
        <v>51</v>
      </c>
      <c r="K569" s="12" t="s">
        <v>2940</v>
      </c>
      <c r="L569" s="10" t="s">
        <v>2941</v>
      </c>
      <c r="M569" s="13" t="s">
        <v>1632</v>
      </c>
      <c r="N569" s="10" t="s">
        <v>31</v>
      </c>
      <c r="O569" s="14" t="s">
        <v>32</v>
      </c>
      <c r="P569" s="10" t="s">
        <v>2526</v>
      </c>
      <c r="Q569" s="15" t="s">
        <v>2096</v>
      </c>
    </row>
    <row r="570" customFormat="1" ht="24.95" customHeight="1" spans="1:17">
      <c r="A570" s="9">
        <v>567</v>
      </c>
      <c r="B570" s="10" t="s">
        <v>2942</v>
      </c>
      <c r="C570" s="11" t="s">
        <v>2943</v>
      </c>
      <c r="D570" s="10" t="s">
        <v>1863</v>
      </c>
      <c r="E570" s="10" t="s">
        <v>2944</v>
      </c>
      <c r="F570" s="10" t="s">
        <v>2929</v>
      </c>
      <c r="G570" s="10" t="s">
        <v>2930</v>
      </c>
      <c r="H570" s="10" t="s">
        <v>2945</v>
      </c>
      <c r="I570" s="10" t="s">
        <v>2946</v>
      </c>
      <c r="J570" s="12" t="s">
        <v>51</v>
      </c>
      <c r="K570" s="12" t="s">
        <v>2947</v>
      </c>
      <c r="L570" s="10" t="s">
        <v>2948</v>
      </c>
      <c r="M570" s="13" t="s">
        <v>1330</v>
      </c>
      <c r="N570" s="10" t="s">
        <v>31</v>
      </c>
      <c r="O570" s="14" t="s">
        <v>32</v>
      </c>
      <c r="P570" s="10" t="s">
        <v>2935</v>
      </c>
      <c r="Q570" s="15" t="s">
        <v>2096</v>
      </c>
    </row>
    <row r="571" customFormat="1" ht="24.95" customHeight="1" spans="1:17">
      <c r="A571" s="9">
        <v>568</v>
      </c>
      <c r="B571" s="10" t="s">
        <v>2949</v>
      </c>
      <c r="C571" s="11" t="s">
        <v>2950</v>
      </c>
      <c r="D571" s="10" t="s">
        <v>1863</v>
      </c>
      <c r="E571" s="10" t="s">
        <v>2951</v>
      </c>
      <c r="F571" s="10" t="s">
        <v>2929</v>
      </c>
      <c r="G571" s="10" t="s">
        <v>2930</v>
      </c>
      <c r="H571" s="10" t="s">
        <v>2952</v>
      </c>
      <c r="I571" s="10" t="s">
        <v>2953</v>
      </c>
      <c r="J571" s="12" t="s">
        <v>51</v>
      </c>
      <c r="K571" s="12" t="s">
        <v>2954</v>
      </c>
      <c r="L571" s="10" t="s">
        <v>2955</v>
      </c>
      <c r="M571" s="13" t="s">
        <v>2956</v>
      </c>
      <c r="N571" s="10" t="s">
        <v>31</v>
      </c>
      <c r="O571" s="14" t="s">
        <v>32</v>
      </c>
      <c r="P571" s="10" t="s">
        <v>2957</v>
      </c>
      <c r="Q571" s="15" t="s">
        <v>2096</v>
      </c>
    </row>
    <row r="572" customFormat="1" ht="24.95" customHeight="1" spans="1:17">
      <c r="A572" s="9">
        <v>569</v>
      </c>
      <c r="B572" s="10" t="s">
        <v>2958</v>
      </c>
      <c r="C572" s="11" t="s">
        <v>2959</v>
      </c>
      <c r="D572" s="10" t="s">
        <v>21</v>
      </c>
      <c r="E572" s="10" t="s">
        <v>2960</v>
      </c>
      <c r="F572" s="10" t="s">
        <v>2929</v>
      </c>
      <c r="G572" s="10" t="s">
        <v>2930</v>
      </c>
      <c r="H572" s="10" t="s">
        <v>2961</v>
      </c>
      <c r="I572" s="10" t="s">
        <v>2962</v>
      </c>
      <c r="J572" s="12" t="s">
        <v>51</v>
      </c>
      <c r="K572" s="12" t="s">
        <v>28</v>
      </c>
      <c r="L572" s="10" t="s">
        <v>2963</v>
      </c>
      <c r="M572" s="13" t="s">
        <v>1471</v>
      </c>
      <c r="N572" s="10" t="s">
        <v>31</v>
      </c>
      <c r="O572" s="14" t="s">
        <v>32</v>
      </c>
      <c r="P572" s="10" t="s">
        <v>2217</v>
      </c>
      <c r="Q572" s="15" t="s">
        <v>2096</v>
      </c>
    </row>
    <row r="573" customFormat="1" ht="24.95" customHeight="1" spans="1:17">
      <c r="A573" s="9">
        <v>570</v>
      </c>
      <c r="B573" s="10" t="s">
        <v>2964</v>
      </c>
      <c r="C573" s="11" t="s">
        <v>2965</v>
      </c>
      <c r="D573" s="10" t="s">
        <v>21</v>
      </c>
      <c r="E573" s="10" t="s">
        <v>2966</v>
      </c>
      <c r="F573" s="10" t="s">
        <v>2929</v>
      </c>
      <c r="G573" s="10" t="s">
        <v>2930</v>
      </c>
      <c r="H573" s="10" t="s">
        <v>2967</v>
      </c>
      <c r="I573" s="10" t="s">
        <v>2968</v>
      </c>
      <c r="J573" s="12" t="s">
        <v>51</v>
      </c>
      <c r="K573" s="12" t="s">
        <v>28</v>
      </c>
      <c r="L573" s="10" t="s">
        <v>2969</v>
      </c>
      <c r="M573" s="13" t="s">
        <v>812</v>
      </c>
      <c r="N573" s="10" t="s">
        <v>31</v>
      </c>
      <c r="O573" s="14" t="s">
        <v>32</v>
      </c>
      <c r="P573" s="10" t="s">
        <v>2217</v>
      </c>
      <c r="Q573" s="15" t="s">
        <v>2096</v>
      </c>
    </row>
    <row r="574" customFormat="1" ht="24.95" customHeight="1" spans="1:17">
      <c r="A574" s="9">
        <v>571</v>
      </c>
      <c r="B574" s="10" t="s">
        <v>2970</v>
      </c>
      <c r="C574" s="11" t="s">
        <v>2971</v>
      </c>
      <c r="D574" s="10" t="s">
        <v>857</v>
      </c>
      <c r="E574" s="10" t="s">
        <v>2972</v>
      </c>
      <c r="F574" s="10" t="s">
        <v>2973</v>
      </c>
      <c r="G574" s="10" t="s">
        <v>2974</v>
      </c>
      <c r="H574" s="10" t="s">
        <v>2975</v>
      </c>
      <c r="I574" s="10" t="s">
        <v>2976</v>
      </c>
      <c r="J574" s="12" t="s">
        <v>51</v>
      </c>
      <c r="K574" s="12" t="s">
        <v>491</v>
      </c>
      <c r="L574" s="10" t="s">
        <v>2977</v>
      </c>
      <c r="M574" s="13" t="s">
        <v>1650</v>
      </c>
      <c r="N574" s="10" t="s">
        <v>31</v>
      </c>
      <c r="O574" s="14" t="s">
        <v>32</v>
      </c>
      <c r="P574" s="10" t="s">
        <v>2978</v>
      </c>
      <c r="Q574" s="15" t="s">
        <v>2096</v>
      </c>
    </row>
    <row r="575" customFormat="1" ht="24.95" customHeight="1" spans="1:17">
      <c r="A575" s="9">
        <v>572</v>
      </c>
      <c r="B575" s="10" t="s">
        <v>2979</v>
      </c>
      <c r="C575" s="11" t="s">
        <v>2980</v>
      </c>
      <c r="D575" s="10" t="s">
        <v>21</v>
      </c>
      <c r="E575" s="10" t="s">
        <v>2981</v>
      </c>
      <c r="F575" s="10" t="s">
        <v>2973</v>
      </c>
      <c r="G575" s="10" t="s">
        <v>2974</v>
      </c>
      <c r="H575" s="10" t="s">
        <v>2982</v>
      </c>
      <c r="I575" s="10" t="s">
        <v>2983</v>
      </c>
      <c r="J575" s="12" t="s">
        <v>51</v>
      </c>
      <c r="K575" s="12" t="s">
        <v>2984</v>
      </c>
      <c r="L575" s="10" t="s">
        <v>2985</v>
      </c>
      <c r="M575" s="13" t="s">
        <v>1187</v>
      </c>
      <c r="N575" s="10" t="s">
        <v>31</v>
      </c>
      <c r="O575" s="14" t="s">
        <v>32</v>
      </c>
      <c r="P575" s="10" t="s">
        <v>2217</v>
      </c>
      <c r="Q575" s="15" t="s">
        <v>2096</v>
      </c>
    </row>
    <row r="576" customFormat="1" ht="24.95" customHeight="1" spans="1:17">
      <c r="A576" s="9">
        <v>573</v>
      </c>
      <c r="B576" s="10" t="s">
        <v>2986</v>
      </c>
      <c r="C576" s="11" t="s">
        <v>2987</v>
      </c>
      <c r="D576" s="10" t="s">
        <v>1855</v>
      </c>
      <c r="E576" s="10" t="s">
        <v>2988</v>
      </c>
      <c r="F576" s="10" t="s">
        <v>2989</v>
      </c>
      <c r="G576" s="10" t="s">
        <v>2990</v>
      </c>
      <c r="H576" s="10" t="s">
        <v>2991</v>
      </c>
      <c r="I576" s="10" t="s">
        <v>2992</v>
      </c>
      <c r="J576" s="12" t="s">
        <v>51</v>
      </c>
      <c r="K576" s="12" t="s">
        <v>693</v>
      </c>
      <c r="L576" s="10" t="s">
        <v>2993</v>
      </c>
      <c r="M576" s="13" t="s">
        <v>1387</v>
      </c>
      <c r="N576" s="10" t="s">
        <v>31</v>
      </c>
      <c r="O576" s="14" t="s">
        <v>32</v>
      </c>
      <c r="P576" s="10" t="s">
        <v>2994</v>
      </c>
      <c r="Q576" s="15" t="s">
        <v>2096</v>
      </c>
    </row>
    <row r="577" customFormat="1" ht="24.95" customHeight="1" spans="1:17">
      <c r="A577" s="9">
        <v>574</v>
      </c>
      <c r="B577" s="10" t="s">
        <v>2995</v>
      </c>
      <c r="C577" s="11" t="s">
        <v>2996</v>
      </c>
      <c r="D577" s="10" t="s">
        <v>1297</v>
      </c>
      <c r="E577" s="10" t="s">
        <v>1298</v>
      </c>
      <c r="F577" s="10" t="s">
        <v>2989</v>
      </c>
      <c r="G577" s="10" t="s">
        <v>2990</v>
      </c>
      <c r="H577" s="10" t="s">
        <v>2997</v>
      </c>
      <c r="I577" s="10" t="s">
        <v>2998</v>
      </c>
      <c r="J577" s="12" t="s">
        <v>51</v>
      </c>
      <c r="K577" s="12" t="s">
        <v>693</v>
      </c>
      <c r="L577" s="10" t="s">
        <v>2999</v>
      </c>
      <c r="M577" s="13" t="s">
        <v>3000</v>
      </c>
      <c r="N577" s="10" t="s">
        <v>31</v>
      </c>
      <c r="O577" s="14" t="s">
        <v>32</v>
      </c>
      <c r="P577" s="10" t="s">
        <v>2104</v>
      </c>
      <c r="Q577" s="15" t="s">
        <v>2096</v>
      </c>
    </row>
    <row r="578" customFormat="1" ht="24.95" customHeight="1" spans="1:17">
      <c r="A578" s="9">
        <v>575</v>
      </c>
      <c r="B578" s="10" t="s">
        <v>3001</v>
      </c>
      <c r="C578" s="11" t="s">
        <v>3002</v>
      </c>
      <c r="D578" s="10" t="s">
        <v>21</v>
      </c>
      <c r="E578" s="10" t="s">
        <v>3003</v>
      </c>
      <c r="F578" s="10" t="s">
        <v>2989</v>
      </c>
      <c r="G578" s="10" t="s">
        <v>2990</v>
      </c>
      <c r="H578" s="10" t="s">
        <v>2967</v>
      </c>
      <c r="I578" s="10" t="s">
        <v>2968</v>
      </c>
      <c r="J578" s="12" t="s">
        <v>51</v>
      </c>
      <c r="K578" s="12" t="s">
        <v>28</v>
      </c>
      <c r="L578" s="10" t="s">
        <v>2969</v>
      </c>
      <c r="M578" s="13" t="s">
        <v>812</v>
      </c>
      <c r="N578" s="10" t="s">
        <v>31</v>
      </c>
      <c r="O578" s="14" t="s">
        <v>32</v>
      </c>
      <c r="P578" s="10" t="s">
        <v>2217</v>
      </c>
      <c r="Q578" s="15" t="s">
        <v>2096</v>
      </c>
    </row>
    <row r="579" customFormat="1" ht="24.95" customHeight="1" spans="1:17">
      <c r="A579" s="9">
        <v>576</v>
      </c>
      <c r="B579" s="10" t="s">
        <v>3004</v>
      </c>
      <c r="C579" s="11" t="s">
        <v>3005</v>
      </c>
      <c r="D579" s="10" t="s">
        <v>21</v>
      </c>
      <c r="E579" s="10" t="s">
        <v>3006</v>
      </c>
      <c r="F579" s="10" t="s">
        <v>2989</v>
      </c>
      <c r="G579" s="10" t="s">
        <v>2990</v>
      </c>
      <c r="H579" s="10" t="s">
        <v>3007</v>
      </c>
      <c r="I579" s="10" t="s">
        <v>3008</v>
      </c>
      <c r="J579" s="12" t="s">
        <v>51</v>
      </c>
      <c r="K579" s="12" t="s">
        <v>3009</v>
      </c>
      <c r="L579" s="10" t="s">
        <v>3010</v>
      </c>
      <c r="M579" s="13" t="s">
        <v>514</v>
      </c>
      <c r="N579" s="10" t="s">
        <v>31</v>
      </c>
      <c r="O579" s="14" t="s">
        <v>32</v>
      </c>
      <c r="P579" s="10" t="s">
        <v>2223</v>
      </c>
      <c r="Q579" s="15" t="s">
        <v>2096</v>
      </c>
    </row>
    <row r="580" customFormat="1" ht="24.95" customHeight="1" spans="1:17">
      <c r="A580" s="9">
        <v>577</v>
      </c>
      <c r="B580" s="10" t="s">
        <v>3011</v>
      </c>
      <c r="C580" s="11" t="s">
        <v>3012</v>
      </c>
      <c r="D580" s="10" t="s">
        <v>567</v>
      </c>
      <c r="E580" s="10" t="s">
        <v>3013</v>
      </c>
      <c r="F580" s="10" t="s">
        <v>2989</v>
      </c>
      <c r="G580" s="10" t="s">
        <v>2990</v>
      </c>
      <c r="H580" s="10" t="s">
        <v>581</v>
      </c>
      <c r="I580" s="10" t="s">
        <v>3014</v>
      </c>
      <c r="J580" s="12" t="s">
        <v>51</v>
      </c>
      <c r="K580" s="12" t="s">
        <v>502</v>
      </c>
      <c r="L580" s="10" t="s">
        <v>3015</v>
      </c>
      <c r="M580" s="13" t="s">
        <v>1942</v>
      </c>
      <c r="N580" s="10" t="s">
        <v>31</v>
      </c>
      <c r="O580" s="14" t="s">
        <v>32</v>
      </c>
      <c r="P580" s="10" t="s">
        <v>2155</v>
      </c>
      <c r="Q580" s="15" t="s">
        <v>2096</v>
      </c>
    </row>
    <row r="581" customFormat="1" ht="24.95" customHeight="1" spans="1:17">
      <c r="A581" s="9">
        <v>578</v>
      </c>
      <c r="B581" s="10" t="s">
        <v>3016</v>
      </c>
      <c r="C581" s="11" t="s">
        <v>3017</v>
      </c>
      <c r="D581" s="10" t="s">
        <v>1581</v>
      </c>
      <c r="E581" s="10" t="s">
        <v>1671</v>
      </c>
      <c r="F581" s="10" t="s">
        <v>2989</v>
      </c>
      <c r="G581" s="10" t="s">
        <v>2990</v>
      </c>
      <c r="H581" s="10" t="s">
        <v>3018</v>
      </c>
      <c r="I581" s="10" t="s">
        <v>3019</v>
      </c>
      <c r="J581" s="12" t="s">
        <v>51</v>
      </c>
      <c r="K581" s="12" t="s">
        <v>676</v>
      </c>
      <c r="L581" s="10" t="s">
        <v>3020</v>
      </c>
      <c r="M581" s="13" t="s">
        <v>3021</v>
      </c>
      <c r="N581" s="10" t="s">
        <v>31</v>
      </c>
      <c r="O581" s="14" t="s">
        <v>32</v>
      </c>
      <c r="P581" s="10" t="s">
        <v>3022</v>
      </c>
      <c r="Q581" s="15" t="s">
        <v>2096</v>
      </c>
    </row>
    <row r="582" customFormat="1" ht="24.95" customHeight="1" spans="1:17">
      <c r="A582" s="9">
        <v>579</v>
      </c>
      <c r="B582" s="10" t="s">
        <v>3023</v>
      </c>
      <c r="C582" s="11" t="s">
        <v>3024</v>
      </c>
      <c r="D582" s="10" t="s">
        <v>1421</v>
      </c>
      <c r="E582" s="10" t="s">
        <v>3025</v>
      </c>
      <c r="F582" s="10" t="s">
        <v>3026</v>
      </c>
      <c r="G582" s="10" t="s">
        <v>3027</v>
      </c>
      <c r="H582" s="10" t="s">
        <v>3028</v>
      </c>
      <c r="I582" s="10" t="s">
        <v>3029</v>
      </c>
      <c r="J582" s="12" t="s">
        <v>51</v>
      </c>
      <c r="K582" s="12" t="s">
        <v>3030</v>
      </c>
      <c r="L582" s="10" t="s">
        <v>3031</v>
      </c>
      <c r="M582" s="13" t="s">
        <v>1851</v>
      </c>
      <c r="N582" s="10" t="s">
        <v>31</v>
      </c>
      <c r="O582" s="14" t="s">
        <v>32</v>
      </c>
      <c r="P582" s="10" t="s">
        <v>3032</v>
      </c>
      <c r="Q582" s="15" t="s">
        <v>2096</v>
      </c>
    </row>
    <row r="583" customFormat="1" ht="24.95" customHeight="1" spans="1:17">
      <c r="A583" s="9">
        <v>580</v>
      </c>
      <c r="B583" s="10" t="s">
        <v>3033</v>
      </c>
      <c r="C583" s="11" t="s">
        <v>3034</v>
      </c>
      <c r="D583" s="10" t="s">
        <v>1421</v>
      </c>
      <c r="E583" s="10" t="s">
        <v>3035</v>
      </c>
      <c r="F583" s="10" t="s">
        <v>3026</v>
      </c>
      <c r="G583" s="10" t="s">
        <v>3027</v>
      </c>
      <c r="H583" s="10" t="s">
        <v>3036</v>
      </c>
      <c r="I583" s="10" t="s">
        <v>3037</v>
      </c>
      <c r="J583" s="12" t="s">
        <v>51</v>
      </c>
      <c r="K583" s="12" t="s">
        <v>3038</v>
      </c>
      <c r="L583" s="10" t="s">
        <v>2235</v>
      </c>
      <c r="M583" s="13" t="s">
        <v>504</v>
      </c>
      <c r="N583" s="10" t="s">
        <v>31</v>
      </c>
      <c r="O583" s="14" t="s">
        <v>32</v>
      </c>
      <c r="P583" s="10" t="s">
        <v>3032</v>
      </c>
      <c r="Q583" s="15" t="s">
        <v>2096</v>
      </c>
    </row>
    <row r="584" customFormat="1" ht="24.95" customHeight="1" spans="1:17">
      <c r="A584" s="9">
        <v>581</v>
      </c>
      <c r="B584" s="10" t="s">
        <v>3039</v>
      </c>
      <c r="C584" s="11" t="s">
        <v>3040</v>
      </c>
      <c r="D584" s="10" t="s">
        <v>1421</v>
      </c>
      <c r="E584" s="10" t="s">
        <v>3041</v>
      </c>
      <c r="F584" s="10" t="s">
        <v>3026</v>
      </c>
      <c r="G584" s="10" t="s">
        <v>3027</v>
      </c>
      <c r="H584" s="10" t="s">
        <v>3042</v>
      </c>
      <c r="I584" s="10" t="s">
        <v>3043</v>
      </c>
      <c r="J584" s="12" t="s">
        <v>51</v>
      </c>
      <c r="K584" s="12" t="s">
        <v>3030</v>
      </c>
      <c r="L584" s="10" t="s">
        <v>2235</v>
      </c>
      <c r="M584" s="13" t="s">
        <v>504</v>
      </c>
      <c r="N584" s="10" t="s">
        <v>31</v>
      </c>
      <c r="O584" s="14" t="s">
        <v>32</v>
      </c>
      <c r="P584" s="10" t="s">
        <v>3032</v>
      </c>
      <c r="Q584" s="15" t="s">
        <v>2096</v>
      </c>
    </row>
    <row r="585" customFormat="1" ht="24.95" customHeight="1" spans="1:17">
      <c r="A585" s="9">
        <v>582</v>
      </c>
      <c r="B585" s="10" t="s">
        <v>3044</v>
      </c>
      <c r="C585" s="11" t="s">
        <v>3045</v>
      </c>
      <c r="D585" s="10" t="s">
        <v>1421</v>
      </c>
      <c r="E585" s="10" t="s">
        <v>3046</v>
      </c>
      <c r="F585" s="10" t="s">
        <v>3026</v>
      </c>
      <c r="G585" s="10" t="s">
        <v>3027</v>
      </c>
      <c r="H585" s="10" t="s">
        <v>3047</v>
      </c>
      <c r="I585" s="10" t="s">
        <v>3048</v>
      </c>
      <c r="J585" s="12" t="s">
        <v>51</v>
      </c>
      <c r="K585" s="12" t="s">
        <v>786</v>
      </c>
      <c r="L585" s="10" t="s">
        <v>3049</v>
      </c>
      <c r="M585" s="13" t="s">
        <v>3050</v>
      </c>
      <c r="N585" s="10" t="s">
        <v>31</v>
      </c>
      <c r="O585" s="14" t="s">
        <v>32</v>
      </c>
      <c r="P585" s="10" t="s">
        <v>3051</v>
      </c>
      <c r="Q585" s="15" t="s">
        <v>2096</v>
      </c>
    </row>
    <row r="586" customFormat="1" ht="24.95" customHeight="1" spans="1:17">
      <c r="A586" s="9">
        <v>583</v>
      </c>
      <c r="B586" s="10" t="s">
        <v>3052</v>
      </c>
      <c r="C586" s="11" t="s">
        <v>3053</v>
      </c>
      <c r="D586" s="10" t="s">
        <v>567</v>
      </c>
      <c r="E586" s="10" t="s">
        <v>3054</v>
      </c>
      <c r="F586" s="10" t="s">
        <v>2924</v>
      </c>
      <c r="G586" s="10" t="s">
        <v>2925</v>
      </c>
      <c r="H586" s="10" t="s">
        <v>3055</v>
      </c>
      <c r="I586" s="10" t="s">
        <v>3056</v>
      </c>
      <c r="J586" s="12" t="s">
        <v>51</v>
      </c>
      <c r="K586" s="12" t="s">
        <v>676</v>
      </c>
      <c r="L586" s="10" t="s">
        <v>29</v>
      </c>
      <c r="M586" s="13" t="s">
        <v>1148</v>
      </c>
      <c r="N586" s="10" t="s">
        <v>31</v>
      </c>
      <c r="O586" s="14" t="s">
        <v>32</v>
      </c>
      <c r="P586" s="10" t="s">
        <v>2190</v>
      </c>
      <c r="Q586" s="15" t="s">
        <v>2096</v>
      </c>
    </row>
    <row r="587" customFormat="1" ht="24.95" customHeight="1" spans="1:17">
      <c r="A587" s="9">
        <v>584</v>
      </c>
      <c r="B587" s="10" t="s">
        <v>3057</v>
      </c>
      <c r="C587" s="11" t="s">
        <v>3058</v>
      </c>
      <c r="D587" s="10" t="s">
        <v>1581</v>
      </c>
      <c r="E587" s="10" t="s">
        <v>3059</v>
      </c>
      <c r="F587" s="10" t="s">
        <v>2924</v>
      </c>
      <c r="G587" s="10" t="s">
        <v>2925</v>
      </c>
      <c r="H587" s="10" t="s">
        <v>29</v>
      </c>
      <c r="I587" s="10" t="s">
        <v>29</v>
      </c>
      <c r="J587" s="12" t="s">
        <v>51</v>
      </c>
      <c r="K587" s="12" t="s">
        <v>28</v>
      </c>
      <c r="L587" s="10" t="s">
        <v>29</v>
      </c>
      <c r="M587" s="13" t="s">
        <v>1499</v>
      </c>
      <c r="N587" s="10" t="s">
        <v>31</v>
      </c>
      <c r="O587" s="14" t="s">
        <v>32</v>
      </c>
      <c r="P587" s="10" t="s">
        <v>2574</v>
      </c>
      <c r="Q587" s="15" t="s">
        <v>2096</v>
      </c>
    </row>
    <row r="588" customFormat="1" ht="24.95" customHeight="1" spans="1:17">
      <c r="A588" s="9">
        <v>585</v>
      </c>
      <c r="B588" s="10" t="s">
        <v>3060</v>
      </c>
      <c r="C588" s="11" t="s">
        <v>3061</v>
      </c>
      <c r="D588" s="10" t="s">
        <v>21</v>
      </c>
      <c r="E588" s="10" t="s">
        <v>3062</v>
      </c>
      <c r="F588" s="10" t="s">
        <v>2924</v>
      </c>
      <c r="G588" s="10" t="s">
        <v>2925</v>
      </c>
      <c r="H588" s="10" t="s">
        <v>3063</v>
      </c>
      <c r="I588" s="10" t="s">
        <v>3064</v>
      </c>
      <c r="J588" s="12" t="s">
        <v>51</v>
      </c>
      <c r="K588" s="12" t="s">
        <v>721</v>
      </c>
      <c r="L588" s="10" t="s">
        <v>29</v>
      </c>
      <c r="M588" s="13" t="s">
        <v>1370</v>
      </c>
      <c r="N588" s="10" t="s">
        <v>31</v>
      </c>
      <c r="O588" s="14" t="s">
        <v>32</v>
      </c>
      <c r="P588" s="10" t="s">
        <v>2217</v>
      </c>
      <c r="Q588" s="15" t="s">
        <v>2096</v>
      </c>
    </row>
    <row r="589" customFormat="1" ht="24.95" customHeight="1" spans="1:17">
      <c r="A589" s="9">
        <v>586</v>
      </c>
      <c r="B589" s="10" t="s">
        <v>3065</v>
      </c>
      <c r="C589" s="11" t="s">
        <v>3066</v>
      </c>
      <c r="D589" s="10" t="s">
        <v>1581</v>
      </c>
      <c r="E589" s="10" t="s">
        <v>3067</v>
      </c>
      <c r="F589" s="10" t="s">
        <v>2924</v>
      </c>
      <c r="G589" s="10" t="s">
        <v>2925</v>
      </c>
      <c r="H589" s="10" t="s">
        <v>3068</v>
      </c>
      <c r="I589" s="10" t="s">
        <v>3069</v>
      </c>
      <c r="J589" s="12" t="s">
        <v>51</v>
      </c>
      <c r="K589" s="12" t="s">
        <v>28</v>
      </c>
      <c r="L589" s="10" t="s">
        <v>3070</v>
      </c>
      <c r="M589" s="13" t="s">
        <v>893</v>
      </c>
      <c r="N589" s="10" t="s">
        <v>31</v>
      </c>
      <c r="O589" s="14" t="s">
        <v>32</v>
      </c>
      <c r="P589" s="10" t="s">
        <v>2526</v>
      </c>
      <c r="Q589" s="15" t="s">
        <v>2096</v>
      </c>
    </row>
    <row r="590" customFormat="1" ht="24.95" customHeight="1" spans="1:17">
      <c r="A590" s="9">
        <v>587</v>
      </c>
      <c r="B590" s="10" t="s">
        <v>3071</v>
      </c>
      <c r="C590" s="11" t="s">
        <v>3072</v>
      </c>
      <c r="D590" s="10" t="s">
        <v>567</v>
      </c>
      <c r="E590" s="10" t="s">
        <v>3073</v>
      </c>
      <c r="F590" s="10" t="s">
        <v>2924</v>
      </c>
      <c r="G590" s="10" t="s">
        <v>2925</v>
      </c>
      <c r="H590" s="10" t="s">
        <v>3074</v>
      </c>
      <c r="I590" s="10" t="s">
        <v>3075</v>
      </c>
      <c r="J590" s="12" t="s">
        <v>51</v>
      </c>
      <c r="K590" s="12" t="s">
        <v>721</v>
      </c>
      <c r="L590" s="10" t="s">
        <v>29</v>
      </c>
      <c r="M590" s="13" t="s">
        <v>1290</v>
      </c>
      <c r="N590" s="10" t="s">
        <v>31</v>
      </c>
      <c r="O590" s="14" t="s">
        <v>32</v>
      </c>
      <c r="P590" s="10" t="s">
        <v>2155</v>
      </c>
      <c r="Q590" s="15" t="s">
        <v>2096</v>
      </c>
    </row>
    <row r="591" customFormat="1" ht="24.95" customHeight="1" spans="1:17">
      <c r="A591" s="9">
        <v>588</v>
      </c>
      <c r="B591" s="10" t="s">
        <v>3076</v>
      </c>
      <c r="C591" s="11" t="s">
        <v>3077</v>
      </c>
      <c r="D591" s="10" t="s">
        <v>1421</v>
      </c>
      <c r="E591" s="10" t="s">
        <v>3078</v>
      </c>
      <c r="F591" s="10" t="s">
        <v>2924</v>
      </c>
      <c r="G591" s="10" t="s">
        <v>2925</v>
      </c>
      <c r="H591" s="10" t="s">
        <v>3079</v>
      </c>
      <c r="I591" s="10" t="s">
        <v>3080</v>
      </c>
      <c r="J591" s="12" t="s">
        <v>51</v>
      </c>
      <c r="K591" s="12" t="s">
        <v>491</v>
      </c>
      <c r="L591" s="10" t="s">
        <v>3081</v>
      </c>
      <c r="M591" s="13" t="s">
        <v>1578</v>
      </c>
      <c r="N591" s="10" t="s">
        <v>31</v>
      </c>
      <c r="O591" s="14" t="s">
        <v>32</v>
      </c>
      <c r="P591" s="10" t="s">
        <v>3051</v>
      </c>
      <c r="Q591" s="15" t="s">
        <v>2096</v>
      </c>
    </row>
    <row r="592" customFormat="1" ht="24.95" customHeight="1" spans="1:17">
      <c r="A592" s="9">
        <v>589</v>
      </c>
      <c r="B592" s="10" t="s">
        <v>3082</v>
      </c>
      <c r="C592" s="11" t="s">
        <v>3083</v>
      </c>
      <c r="D592" s="10" t="s">
        <v>1229</v>
      </c>
      <c r="E592" s="10" t="s">
        <v>3084</v>
      </c>
      <c r="F592" s="10" t="s">
        <v>2924</v>
      </c>
      <c r="G592" s="10" t="s">
        <v>2925</v>
      </c>
      <c r="H592" s="10" t="s">
        <v>3085</v>
      </c>
      <c r="I592" s="10" t="s">
        <v>3086</v>
      </c>
      <c r="J592" s="12" t="s">
        <v>51</v>
      </c>
      <c r="K592" s="12" t="s">
        <v>3087</v>
      </c>
      <c r="L592" s="10" t="s">
        <v>3088</v>
      </c>
      <c r="M592" s="13" t="s">
        <v>711</v>
      </c>
      <c r="N592" s="10" t="s">
        <v>31</v>
      </c>
      <c r="O592" s="14" t="s">
        <v>32</v>
      </c>
      <c r="P592" s="10" t="s">
        <v>3089</v>
      </c>
      <c r="Q592" s="15" t="s">
        <v>2096</v>
      </c>
    </row>
    <row r="593" customFormat="1" ht="24.95" customHeight="1" spans="1:17">
      <c r="A593" s="9">
        <v>590</v>
      </c>
      <c r="B593" s="10" t="s">
        <v>3090</v>
      </c>
      <c r="C593" s="11" t="s">
        <v>3091</v>
      </c>
      <c r="D593" s="10" t="s">
        <v>21</v>
      </c>
      <c r="E593" s="10" t="s">
        <v>3092</v>
      </c>
      <c r="F593" s="10" t="s">
        <v>3093</v>
      </c>
      <c r="G593" s="10" t="s">
        <v>3094</v>
      </c>
      <c r="H593" s="10" t="s">
        <v>784</v>
      </c>
      <c r="I593" s="10" t="s">
        <v>3095</v>
      </c>
      <c r="J593" s="12" t="s">
        <v>51</v>
      </c>
      <c r="K593" s="12" t="s">
        <v>676</v>
      </c>
      <c r="L593" s="10" t="s">
        <v>3096</v>
      </c>
      <c r="M593" s="13" t="s">
        <v>1387</v>
      </c>
      <c r="N593" s="10" t="s">
        <v>31</v>
      </c>
      <c r="O593" s="14" t="s">
        <v>32</v>
      </c>
      <c r="P593" s="10" t="s">
        <v>2217</v>
      </c>
      <c r="Q593" s="15" t="s">
        <v>2096</v>
      </c>
    </row>
    <row r="594" customFormat="1" ht="24.95" customHeight="1" spans="1:17">
      <c r="A594" s="9">
        <v>591</v>
      </c>
      <c r="B594" s="10" t="s">
        <v>3097</v>
      </c>
      <c r="C594" s="11" t="s">
        <v>3098</v>
      </c>
      <c r="D594" s="10" t="s">
        <v>1863</v>
      </c>
      <c r="E594" s="10" t="s">
        <v>3099</v>
      </c>
      <c r="F594" s="10" t="s">
        <v>3093</v>
      </c>
      <c r="G594" s="10" t="s">
        <v>3094</v>
      </c>
      <c r="H594" s="10" t="s">
        <v>3100</v>
      </c>
      <c r="I594" s="10" t="s">
        <v>3101</v>
      </c>
      <c r="J594" s="12" t="s">
        <v>51</v>
      </c>
      <c r="K594" s="12" t="s">
        <v>3102</v>
      </c>
      <c r="L594" s="10" t="s">
        <v>3103</v>
      </c>
      <c r="M594" s="13" t="s">
        <v>1169</v>
      </c>
      <c r="N594" s="10" t="s">
        <v>31</v>
      </c>
      <c r="O594" s="14" t="s">
        <v>32</v>
      </c>
      <c r="P594" s="10" t="s">
        <v>2208</v>
      </c>
      <c r="Q594" s="15" t="s">
        <v>2096</v>
      </c>
    </row>
    <row r="595" customFormat="1" ht="24.95" customHeight="1" spans="1:17">
      <c r="A595" s="9">
        <v>592</v>
      </c>
      <c r="B595" s="10" t="s">
        <v>3104</v>
      </c>
      <c r="C595" s="11" t="s">
        <v>3105</v>
      </c>
      <c r="D595" s="10" t="s">
        <v>857</v>
      </c>
      <c r="E595" s="10" t="s">
        <v>3106</v>
      </c>
      <c r="F595" s="10" t="s">
        <v>3093</v>
      </c>
      <c r="G595" s="10" t="s">
        <v>3094</v>
      </c>
      <c r="H595" s="10" t="s">
        <v>3107</v>
      </c>
      <c r="I595" s="10" t="s">
        <v>3108</v>
      </c>
      <c r="J595" s="12" t="s">
        <v>51</v>
      </c>
      <c r="K595" s="12" t="s">
        <v>3109</v>
      </c>
      <c r="L595" s="10" t="s">
        <v>3110</v>
      </c>
      <c r="M595" s="13" t="s">
        <v>504</v>
      </c>
      <c r="N595" s="10" t="s">
        <v>31</v>
      </c>
      <c r="O595" s="14" t="s">
        <v>32</v>
      </c>
      <c r="P595" s="10" t="s">
        <v>2978</v>
      </c>
      <c r="Q595" s="15" t="s">
        <v>2096</v>
      </c>
    </row>
    <row r="596" customFormat="1" ht="24.95" customHeight="1" spans="1:17">
      <c r="A596" s="9">
        <v>593</v>
      </c>
      <c r="B596" s="10" t="s">
        <v>3111</v>
      </c>
      <c r="C596" s="11" t="s">
        <v>3112</v>
      </c>
      <c r="D596" s="10" t="s">
        <v>1863</v>
      </c>
      <c r="E596" s="10" t="s">
        <v>3113</v>
      </c>
      <c r="F596" s="10" t="s">
        <v>3093</v>
      </c>
      <c r="G596" s="10" t="s">
        <v>3094</v>
      </c>
      <c r="H596" s="10" t="s">
        <v>3114</v>
      </c>
      <c r="I596" s="10" t="s">
        <v>3115</v>
      </c>
      <c r="J596" s="12" t="s">
        <v>51</v>
      </c>
      <c r="K596" s="12" t="s">
        <v>3116</v>
      </c>
      <c r="L596" s="10" t="s">
        <v>29</v>
      </c>
      <c r="M596" s="13" t="s">
        <v>493</v>
      </c>
      <c r="N596" s="10" t="s">
        <v>31</v>
      </c>
      <c r="O596" s="14" t="s">
        <v>32</v>
      </c>
      <c r="P596" s="10" t="s">
        <v>3117</v>
      </c>
      <c r="Q596" s="15" t="s">
        <v>2096</v>
      </c>
    </row>
    <row r="597" customFormat="1" ht="24.95" customHeight="1" spans="1:17">
      <c r="A597" s="9">
        <v>594</v>
      </c>
      <c r="B597" s="10" t="s">
        <v>3118</v>
      </c>
      <c r="C597" s="11" t="s">
        <v>3119</v>
      </c>
      <c r="D597" s="10" t="s">
        <v>21</v>
      </c>
      <c r="E597" s="10" t="s">
        <v>3120</v>
      </c>
      <c r="F597" s="10" t="s">
        <v>3093</v>
      </c>
      <c r="G597" s="10" t="s">
        <v>3094</v>
      </c>
      <c r="H597" s="10" t="s">
        <v>3121</v>
      </c>
      <c r="I597" s="10" t="s">
        <v>3122</v>
      </c>
      <c r="J597" s="12" t="s">
        <v>51</v>
      </c>
      <c r="K597" s="12" t="s">
        <v>1592</v>
      </c>
      <c r="L597" s="10" t="s">
        <v>3123</v>
      </c>
      <c r="M597" s="13" t="s">
        <v>1836</v>
      </c>
      <c r="N597" s="10" t="s">
        <v>31</v>
      </c>
      <c r="O597" s="14" t="s">
        <v>32</v>
      </c>
      <c r="P597" s="10" t="s">
        <v>2217</v>
      </c>
      <c r="Q597" s="15" t="s">
        <v>2096</v>
      </c>
    </row>
    <row r="598" customFormat="1" ht="24.95" customHeight="1" spans="1:17">
      <c r="A598" s="9">
        <v>595</v>
      </c>
      <c r="B598" s="10" t="s">
        <v>3124</v>
      </c>
      <c r="C598" s="11" t="s">
        <v>3125</v>
      </c>
      <c r="D598" s="10" t="s">
        <v>3126</v>
      </c>
      <c r="E598" s="10" t="s">
        <v>3127</v>
      </c>
      <c r="F598" s="10" t="s">
        <v>3128</v>
      </c>
      <c r="G598" s="10" t="s">
        <v>3129</v>
      </c>
      <c r="H598" s="10" t="s">
        <v>3130</v>
      </c>
      <c r="I598" s="10" t="s">
        <v>3131</v>
      </c>
      <c r="J598" s="12" t="s">
        <v>27</v>
      </c>
      <c r="K598" s="12" t="s">
        <v>3132</v>
      </c>
      <c r="L598" s="10" t="s">
        <v>3133</v>
      </c>
      <c r="M598" s="13" t="s">
        <v>2385</v>
      </c>
      <c r="N598" s="10" t="s">
        <v>31</v>
      </c>
      <c r="O598" s="14" t="s">
        <v>32</v>
      </c>
      <c r="P598" s="10" t="s">
        <v>3134</v>
      </c>
      <c r="Q598" s="15" t="s">
        <v>2096</v>
      </c>
    </row>
    <row r="599" customFormat="1" ht="24.95" customHeight="1" spans="1:17">
      <c r="A599" s="9">
        <v>596</v>
      </c>
      <c r="B599" s="10" t="s">
        <v>3135</v>
      </c>
      <c r="C599" s="11" t="s">
        <v>3136</v>
      </c>
      <c r="D599" s="10" t="s">
        <v>554</v>
      </c>
      <c r="E599" s="10" t="s">
        <v>2465</v>
      </c>
      <c r="F599" s="10" t="s">
        <v>3128</v>
      </c>
      <c r="G599" s="10" t="s">
        <v>3129</v>
      </c>
      <c r="H599" s="10" t="s">
        <v>3128</v>
      </c>
      <c r="I599" s="10" t="s">
        <v>3137</v>
      </c>
      <c r="J599" s="12" t="s">
        <v>27</v>
      </c>
      <c r="K599" s="12" t="s">
        <v>28</v>
      </c>
      <c r="L599" s="10" t="s">
        <v>29</v>
      </c>
      <c r="M599" s="13" t="s">
        <v>30</v>
      </c>
      <c r="N599" s="10" t="s">
        <v>31</v>
      </c>
      <c r="O599" s="14" t="s">
        <v>32</v>
      </c>
      <c r="P599" s="10" t="s">
        <v>2112</v>
      </c>
      <c r="Q599" s="15" t="s">
        <v>2096</v>
      </c>
    </row>
    <row r="600" customFormat="1" ht="24.95" customHeight="1" spans="1:17">
      <c r="A600" s="9">
        <v>597</v>
      </c>
      <c r="B600" s="10" t="s">
        <v>3138</v>
      </c>
      <c r="C600" s="11" t="s">
        <v>3139</v>
      </c>
      <c r="D600" s="10" t="s">
        <v>1272</v>
      </c>
      <c r="E600" s="10" t="s">
        <v>2351</v>
      </c>
      <c r="F600" s="10" t="s">
        <v>3140</v>
      </c>
      <c r="G600" s="10" t="s">
        <v>3141</v>
      </c>
      <c r="H600" s="10" t="s">
        <v>29</v>
      </c>
      <c r="I600" s="10" t="s">
        <v>29</v>
      </c>
      <c r="J600" s="12" t="s">
        <v>27</v>
      </c>
      <c r="K600" s="12" t="s">
        <v>28</v>
      </c>
      <c r="L600" s="10" t="s">
        <v>29</v>
      </c>
      <c r="M600" s="13" t="s">
        <v>122</v>
      </c>
      <c r="N600" s="10" t="s">
        <v>31</v>
      </c>
      <c r="O600" s="14" t="s">
        <v>32</v>
      </c>
      <c r="P600" s="10" t="s">
        <v>2147</v>
      </c>
      <c r="Q600" s="15" t="s">
        <v>2096</v>
      </c>
    </row>
    <row r="601" customFormat="1" ht="24.95" customHeight="1" spans="1:17">
      <c r="A601" s="9">
        <v>598</v>
      </c>
      <c r="B601" s="10" t="s">
        <v>3142</v>
      </c>
      <c r="C601" s="11" t="s">
        <v>3143</v>
      </c>
      <c r="D601" s="10" t="s">
        <v>1297</v>
      </c>
      <c r="E601" s="10" t="s">
        <v>1392</v>
      </c>
      <c r="F601" s="10" t="s">
        <v>3140</v>
      </c>
      <c r="G601" s="10" t="s">
        <v>3141</v>
      </c>
      <c r="H601" s="10" t="s">
        <v>29</v>
      </c>
      <c r="I601" s="10" t="s">
        <v>29</v>
      </c>
      <c r="J601" s="12" t="s">
        <v>27</v>
      </c>
      <c r="K601" s="12" t="s">
        <v>28</v>
      </c>
      <c r="L601" s="10" t="s">
        <v>29</v>
      </c>
      <c r="M601" s="13" t="s">
        <v>122</v>
      </c>
      <c r="N601" s="10" t="s">
        <v>31</v>
      </c>
      <c r="O601" s="14" t="s">
        <v>32</v>
      </c>
      <c r="P601" s="10" t="s">
        <v>2104</v>
      </c>
      <c r="Q601" s="15" t="s">
        <v>2096</v>
      </c>
    </row>
    <row r="602" customFormat="1" ht="24.95" customHeight="1" spans="1:17">
      <c r="A602" s="9">
        <v>599</v>
      </c>
      <c r="B602" s="10" t="s">
        <v>3144</v>
      </c>
      <c r="C602" s="11" t="s">
        <v>3145</v>
      </c>
      <c r="D602" s="10" t="s">
        <v>1297</v>
      </c>
      <c r="E602" s="10" t="s">
        <v>1413</v>
      </c>
      <c r="F602" s="10" t="s">
        <v>3140</v>
      </c>
      <c r="G602" s="10" t="s">
        <v>3141</v>
      </c>
      <c r="H602" s="10" t="s">
        <v>29</v>
      </c>
      <c r="I602" s="10" t="s">
        <v>29</v>
      </c>
      <c r="J602" s="12" t="s">
        <v>27</v>
      </c>
      <c r="K602" s="12" t="s">
        <v>28</v>
      </c>
      <c r="L602" s="10" t="s">
        <v>29</v>
      </c>
      <c r="M602" s="13" t="s">
        <v>797</v>
      </c>
      <c r="N602" s="10" t="s">
        <v>31</v>
      </c>
      <c r="O602" s="14" t="s">
        <v>32</v>
      </c>
      <c r="P602" s="10" t="s">
        <v>2104</v>
      </c>
      <c r="Q602" s="15" t="s">
        <v>2096</v>
      </c>
    </row>
    <row r="603" customFormat="1" ht="24.95" customHeight="1" spans="1:17">
      <c r="A603" s="9">
        <v>600</v>
      </c>
      <c r="B603" s="10" t="s">
        <v>3146</v>
      </c>
      <c r="C603" s="11" t="s">
        <v>3147</v>
      </c>
      <c r="D603" s="10" t="s">
        <v>567</v>
      </c>
      <c r="E603" s="10" t="s">
        <v>2099</v>
      </c>
      <c r="F603" s="10" t="s">
        <v>3148</v>
      </c>
      <c r="G603" s="10" t="s">
        <v>3149</v>
      </c>
      <c r="H603" s="10" t="s">
        <v>29</v>
      </c>
      <c r="I603" s="10" t="s">
        <v>29</v>
      </c>
      <c r="J603" s="12" t="s">
        <v>27</v>
      </c>
      <c r="K603" s="12" t="s">
        <v>28</v>
      </c>
      <c r="L603" s="10" t="s">
        <v>29</v>
      </c>
      <c r="M603" s="13" t="s">
        <v>2385</v>
      </c>
      <c r="N603" s="10" t="s">
        <v>31</v>
      </c>
      <c r="O603" s="14" t="s">
        <v>32</v>
      </c>
      <c r="P603" s="10" t="s">
        <v>2101</v>
      </c>
      <c r="Q603" s="15" t="s">
        <v>2096</v>
      </c>
    </row>
    <row r="604" customFormat="1" ht="24.95" customHeight="1" spans="1:17">
      <c r="A604" s="9">
        <v>601</v>
      </c>
      <c r="B604" s="10" t="s">
        <v>3150</v>
      </c>
      <c r="C604" s="11" t="s">
        <v>3151</v>
      </c>
      <c r="D604" s="10" t="s">
        <v>1297</v>
      </c>
      <c r="E604" s="10" t="s">
        <v>1413</v>
      </c>
      <c r="F604" s="10" t="s">
        <v>3148</v>
      </c>
      <c r="G604" s="10" t="s">
        <v>3149</v>
      </c>
      <c r="H604" s="10" t="s">
        <v>29</v>
      </c>
      <c r="I604" s="10" t="s">
        <v>29</v>
      </c>
      <c r="J604" s="12" t="s">
        <v>27</v>
      </c>
      <c r="K604" s="12" t="s">
        <v>28</v>
      </c>
      <c r="L604" s="10" t="s">
        <v>29</v>
      </c>
      <c r="M604" s="13" t="s">
        <v>1205</v>
      </c>
      <c r="N604" s="10" t="s">
        <v>31</v>
      </c>
      <c r="O604" s="14" t="s">
        <v>32</v>
      </c>
      <c r="P604" s="10" t="s">
        <v>2104</v>
      </c>
      <c r="Q604" s="15" t="s">
        <v>2096</v>
      </c>
    </row>
    <row r="605" customFormat="1" ht="24.95" customHeight="1" spans="1:17">
      <c r="A605" s="9">
        <v>602</v>
      </c>
      <c r="B605" s="10" t="s">
        <v>3152</v>
      </c>
      <c r="C605" s="11" t="s">
        <v>3153</v>
      </c>
      <c r="D605" s="10" t="s">
        <v>1272</v>
      </c>
      <c r="E605" s="10" t="s">
        <v>2351</v>
      </c>
      <c r="F605" s="10" t="s">
        <v>3148</v>
      </c>
      <c r="G605" s="10" t="s">
        <v>3149</v>
      </c>
      <c r="H605" s="10" t="s">
        <v>29</v>
      </c>
      <c r="I605" s="10" t="s">
        <v>29</v>
      </c>
      <c r="J605" s="12" t="s">
        <v>27</v>
      </c>
      <c r="K605" s="12" t="s">
        <v>28</v>
      </c>
      <c r="L605" s="10" t="s">
        <v>29</v>
      </c>
      <c r="M605" s="13" t="s">
        <v>117</v>
      </c>
      <c r="N605" s="10" t="s">
        <v>31</v>
      </c>
      <c r="O605" s="14" t="s">
        <v>32</v>
      </c>
      <c r="P605" s="10" t="s">
        <v>2147</v>
      </c>
      <c r="Q605" s="15" t="s">
        <v>2096</v>
      </c>
    </row>
    <row r="606" customFormat="1" ht="24.95" customHeight="1" spans="1:17">
      <c r="A606" s="9">
        <v>603</v>
      </c>
      <c r="B606" s="10" t="s">
        <v>3154</v>
      </c>
      <c r="C606" s="11" t="s">
        <v>3155</v>
      </c>
      <c r="D606" s="10" t="s">
        <v>1272</v>
      </c>
      <c r="E606" s="10" t="s">
        <v>3156</v>
      </c>
      <c r="F606" s="10" t="s">
        <v>3157</v>
      </c>
      <c r="G606" s="10" t="s">
        <v>3158</v>
      </c>
      <c r="H606" s="10" t="s">
        <v>29</v>
      </c>
      <c r="I606" s="10" t="s">
        <v>29</v>
      </c>
      <c r="J606" s="12" t="s">
        <v>27</v>
      </c>
      <c r="K606" s="12" t="s">
        <v>28</v>
      </c>
      <c r="L606" s="10" t="s">
        <v>29</v>
      </c>
      <c r="M606" s="13" t="s">
        <v>45</v>
      </c>
      <c r="N606" s="10" t="s">
        <v>31</v>
      </c>
      <c r="O606" s="14" t="s">
        <v>32</v>
      </c>
      <c r="P606" s="10" t="s">
        <v>3159</v>
      </c>
      <c r="Q606" s="15" t="s">
        <v>2096</v>
      </c>
    </row>
    <row r="607" customFormat="1" ht="24.95" customHeight="1" spans="1:17">
      <c r="A607" s="9">
        <v>604</v>
      </c>
      <c r="B607" s="10" t="s">
        <v>3160</v>
      </c>
      <c r="C607" s="11" t="s">
        <v>3161</v>
      </c>
      <c r="D607" s="10" t="s">
        <v>1272</v>
      </c>
      <c r="E607" s="10" t="s">
        <v>2351</v>
      </c>
      <c r="F607" s="10" t="s">
        <v>3157</v>
      </c>
      <c r="G607" s="10" t="s">
        <v>3158</v>
      </c>
      <c r="H607" s="10" t="s">
        <v>29</v>
      </c>
      <c r="I607" s="10" t="s">
        <v>29</v>
      </c>
      <c r="J607" s="12" t="s">
        <v>27</v>
      </c>
      <c r="K607" s="12" t="s">
        <v>28</v>
      </c>
      <c r="L607" s="10" t="s">
        <v>29</v>
      </c>
      <c r="M607" s="13" t="s">
        <v>30</v>
      </c>
      <c r="N607" s="10" t="s">
        <v>31</v>
      </c>
      <c r="O607" s="14" t="s">
        <v>32</v>
      </c>
      <c r="P607" s="10" t="s">
        <v>2147</v>
      </c>
      <c r="Q607" s="15" t="s">
        <v>2096</v>
      </c>
    </row>
    <row r="608" customFormat="1" ht="24.95" customHeight="1" spans="1:17">
      <c r="A608" s="9">
        <v>605</v>
      </c>
      <c r="B608" s="10" t="s">
        <v>3162</v>
      </c>
      <c r="C608" s="11" t="s">
        <v>3163</v>
      </c>
      <c r="D608" s="10" t="s">
        <v>1297</v>
      </c>
      <c r="E608" s="10" t="s">
        <v>1392</v>
      </c>
      <c r="F608" s="10" t="s">
        <v>3157</v>
      </c>
      <c r="G608" s="10" t="s">
        <v>3158</v>
      </c>
      <c r="H608" s="10" t="s">
        <v>29</v>
      </c>
      <c r="I608" s="10" t="s">
        <v>29</v>
      </c>
      <c r="J608" s="12" t="s">
        <v>27</v>
      </c>
      <c r="K608" s="12" t="s">
        <v>28</v>
      </c>
      <c r="L608" s="10" t="s">
        <v>29</v>
      </c>
      <c r="M608" s="13" t="s">
        <v>30</v>
      </c>
      <c r="N608" s="10" t="s">
        <v>31</v>
      </c>
      <c r="O608" s="14" t="s">
        <v>32</v>
      </c>
      <c r="P608" s="10" t="s">
        <v>2104</v>
      </c>
      <c r="Q608" s="15" t="s">
        <v>2096</v>
      </c>
    </row>
    <row r="609" customFormat="1" ht="24.95" customHeight="1" spans="1:17">
      <c r="A609" s="9">
        <v>606</v>
      </c>
      <c r="B609" s="10" t="s">
        <v>3164</v>
      </c>
      <c r="C609" s="11" t="s">
        <v>3165</v>
      </c>
      <c r="D609" s="9" t="s">
        <v>40</v>
      </c>
      <c r="E609" s="10" t="s">
        <v>2368</v>
      </c>
      <c r="F609" s="10" t="s">
        <v>3128</v>
      </c>
      <c r="G609" s="10" t="s">
        <v>3129</v>
      </c>
      <c r="H609" s="10" t="s">
        <v>29</v>
      </c>
      <c r="I609" s="10" t="s">
        <v>29</v>
      </c>
      <c r="J609" s="12" t="s">
        <v>27</v>
      </c>
      <c r="K609" s="12" t="s">
        <v>29</v>
      </c>
      <c r="L609" s="10" t="s">
        <v>29</v>
      </c>
      <c r="M609" s="13" t="s">
        <v>122</v>
      </c>
      <c r="N609" s="10" t="s">
        <v>31</v>
      </c>
      <c r="O609" s="14" t="s">
        <v>32</v>
      </c>
      <c r="P609" s="10" t="s">
        <v>2369</v>
      </c>
      <c r="Q609" s="15" t="s">
        <v>2096</v>
      </c>
    </row>
    <row r="610" customFormat="1" ht="24.95" customHeight="1" spans="1:17">
      <c r="A610" s="9">
        <v>607</v>
      </c>
      <c r="B610" s="10" t="s">
        <v>3166</v>
      </c>
      <c r="C610" s="11" t="s">
        <v>3167</v>
      </c>
      <c r="D610" s="9" t="s">
        <v>40</v>
      </c>
      <c r="E610" s="10" t="s">
        <v>353</v>
      </c>
      <c r="F610" s="10" t="s">
        <v>3128</v>
      </c>
      <c r="G610" s="10" t="s">
        <v>3129</v>
      </c>
      <c r="H610" s="10" t="s">
        <v>29</v>
      </c>
      <c r="I610" s="10" t="s">
        <v>29</v>
      </c>
      <c r="J610" s="12" t="s">
        <v>27</v>
      </c>
      <c r="K610" s="12" t="s">
        <v>29</v>
      </c>
      <c r="L610" s="10" t="s">
        <v>29</v>
      </c>
      <c r="M610" s="13" t="s">
        <v>122</v>
      </c>
      <c r="N610" s="10" t="s">
        <v>31</v>
      </c>
      <c r="O610" s="14" t="s">
        <v>32</v>
      </c>
      <c r="P610" s="10" t="s">
        <v>3168</v>
      </c>
      <c r="Q610" s="15" t="s">
        <v>2096</v>
      </c>
    </row>
    <row r="611" customFormat="1" ht="24.95" customHeight="1" spans="1:17">
      <c r="A611" s="9">
        <v>608</v>
      </c>
      <c r="B611" s="10" t="s">
        <v>3169</v>
      </c>
      <c r="C611" s="11" t="s">
        <v>3170</v>
      </c>
      <c r="D611" s="9" t="s">
        <v>40</v>
      </c>
      <c r="E611" s="10" t="s">
        <v>81</v>
      </c>
      <c r="F611" s="10" t="s">
        <v>3140</v>
      </c>
      <c r="G611" s="10" t="s">
        <v>3141</v>
      </c>
      <c r="H611" s="10" t="s">
        <v>29</v>
      </c>
      <c r="I611" s="10" t="s">
        <v>29</v>
      </c>
      <c r="J611" s="12" t="s">
        <v>27</v>
      </c>
      <c r="K611" s="12" t="s">
        <v>29</v>
      </c>
      <c r="L611" s="10" t="s">
        <v>29</v>
      </c>
      <c r="M611" s="13" t="s">
        <v>30</v>
      </c>
      <c r="N611" s="10" t="s">
        <v>31</v>
      </c>
      <c r="O611" s="14" t="s">
        <v>32</v>
      </c>
      <c r="P611" s="10" t="s">
        <v>2358</v>
      </c>
      <c r="Q611" s="15" t="s">
        <v>2096</v>
      </c>
    </row>
    <row r="612" customFormat="1" ht="24.95" customHeight="1" spans="1:17">
      <c r="A612" s="9">
        <v>609</v>
      </c>
      <c r="B612" s="10" t="s">
        <v>3171</v>
      </c>
      <c r="C612" s="11" t="s">
        <v>3172</v>
      </c>
      <c r="D612" s="9" t="s">
        <v>40</v>
      </c>
      <c r="E612" s="10" t="s">
        <v>81</v>
      </c>
      <c r="F612" s="10" t="s">
        <v>3173</v>
      </c>
      <c r="G612" s="10" t="s">
        <v>3174</v>
      </c>
      <c r="H612" s="10" t="s">
        <v>29</v>
      </c>
      <c r="I612" s="10" t="s">
        <v>29</v>
      </c>
      <c r="J612" s="12" t="s">
        <v>27</v>
      </c>
      <c r="K612" s="12" t="s">
        <v>29</v>
      </c>
      <c r="L612" s="10" t="s">
        <v>29</v>
      </c>
      <c r="M612" s="13" t="s">
        <v>122</v>
      </c>
      <c r="N612" s="10" t="s">
        <v>31</v>
      </c>
      <c r="O612" s="14" t="s">
        <v>32</v>
      </c>
      <c r="P612" s="10" t="s">
        <v>2358</v>
      </c>
      <c r="Q612" s="15" t="s">
        <v>2096</v>
      </c>
    </row>
    <row r="613" customFormat="1" ht="24.95" customHeight="1" spans="1:17">
      <c r="A613" s="9">
        <v>610</v>
      </c>
      <c r="B613" s="10" t="s">
        <v>3175</v>
      </c>
      <c r="C613" s="11" t="s">
        <v>3176</v>
      </c>
      <c r="D613" s="10" t="s">
        <v>40</v>
      </c>
      <c r="E613" s="10" t="s">
        <v>179</v>
      </c>
      <c r="F613" s="10" t="s">
        <v>3173</v>
      </c>
      <c r="G613" s="10" t="s">
        <v>3174</v>
      </c>
      <c r="H613" s="10" t="s">
        <v>29</v>
      </c>
      <c r="I613" s="10" t="s">
        <v>29</v>
      </c>
      <c r="J613" s="12" t="s">
        <v>27</v>
      </c>
      <c r="K613" s="12" t="s">
        <v>29</v>
      </c>
      <c r="L613" s="10" t="s">
        <v>29</v>
      </c>
      <c r="M613" s="13" t="s">
        <v>122</v>
      </c>
      <c r="N613" s="10" t="s">
        <v>31</v>
      </c>
      <c r="O613" s="14" t="s">
        <v>32</v>
      </c>
      <c r="P613" s="10" t="s">
        <v>3177</v>
      </c>
      <c r="Q613" s="15" t="s">
        <v>2096</v>
      </c>
    </row>
    <row r="614" customFormat="1" ht="24.95" customHeight="1" spans="1:17">
      <c r="A614" s="9">
        <v>611</v>
      </c>
      <c r="B614" s="10" t="s">
        <v>3178</v>
      </c>
      <c r="C614" s="11" t="s">
        <v>3179</v>
      </c>
      <c r="D614" s="9" t="s">
        <v>40</v>
      </c>
      <c r="E614" s="10" t="s">
        <v>396</v>
      </c>
      <c r="F614" s="10" t="s">
        <v>3180</v>
      </c>
      <c r="G614" s="10" t="s">
        <v>3181</v>
      </c>
      <c r="H614" s="10" t="s">
        <v>29</v>
      </c>
      <c r="I614" s="10" t="s">
        <v>29</v>
      </c>
      <c r="J614" s="12" t="s">
        <v>27</v>
      </c>
      <c r="K614" s="12" t="s">
        <v>29</v>
      </c>
      <c r="L614" s="10" t="s">
        <v>29</v>
      </c>
      <c r="M614" s="13" t="s">
        <v>122</v>
      </c>
      <c r="N614" s="10" t="s">
        <v>31</v>
      </c>
      <c r="O614" s="14" t="s">
        <v>32</v>
      </c>
      <c r="P614" s="10" t="s">
        <v>3182</v>
      </c>
      <c r="Q614" s="15" t="s">
        <v>2096</v>
      </c>
    </row>
    <row r="615" customFormat="1" ht="24.95" customHeight="1" spans="1:17">
      <c r="A615" s="9">
        <v>612</v>
      </c>
      <c r="B615" s="10" t="s">
        <v>3183</v>
      </c>
      <c r="C615" s="11" t="s">
        <v>3184</v>
      </c>
      <c r="D615" s="9" t="s">
        <v>40</v>
      </c>
      <c r="E615" s="10" t="s">
        <v>3185</v>
      </c>
      <c r="F615" s="10" t="s">
        <v>3186</v>
      </c>
      <c r="G615" s="10" t="s">
        <v>3187</v>
      </c>
      <c r="H615" s="10" t="s">
        <v>29</v>
      </c>
      <c r="I615" s="10" t="s">
        <v>29</v>
      </c>
      <c r="J615" s="12" t="s">
        <v>27</v>
      </c>
      <c r="K615" s="12" t="s">
        <v>29</v>
      </c>
      <c r="L615" s="10" t="s">
        <v>29</v>
      </c>
      <c r="M615" s="13" t="s">
        <v>122</v>
      </c>
      <c r="N615" s="10" t="s">
        <v>31</v>
      </c>
      <c r="O615" s="14" t="s">
        <v>32</v>
      </c>
      <c r="P615" s="10" t="s">
        <v>2442</v>
      </c>
      <c r="Q615" s="15" t="s">
        <v>2096</v>
      </c>
    </row>
    <row r="616" customFormat="1" ht="24.95" customHeight="1" spans="1:17">
      <c r="A616" s="9">
        <v>613</v>
      </c>
      <c r="B616" s="10" t="s">
        <v>3188</v>
      </c>
      <c r="C616" s="11" t="s">
        <v>3189</v>
      </c>
      <c r="D616" s="10" t="s">
        <v>554</v>
      </c>
      <c r="E616" s="10" t="s">
        <v>3190</v>
      </c>
      <c r="F616" s="10" t="s">
        <v>3180</v>
      </c>
      <c r="G616" s="10" t="s">
        <v>3181</v>
      </c>
      <c r="H616" s="10" t="s">
        <v>3191</v>
      </c>
      <c r="I616" s="10" t="s">
        <v>3192</v>
      </c>
      <c r="J616" s="12" t="s">
        <v>27</v>
      </c>
      <c r="K616" s="12" t="s">
        <v>1376</v>
      </c>
      <c r="L616" s="10" t="s">
        <v>29</v>
      </c>
      <c r="M616" s="13" t="s">
        <v>1578</v>
      </c>
      <c r="N616" s="10" t="s">
        <v>31</v>
      </c>
      <c r="O616" s="14" t="s">
        <v>32</v>
      </c>
      <c r="P616" s="10" t="s">
        <v>2402</v>
      </c>
      <c r="Q616" s="15" t="s">
        <v>2096</v>
      </c>
    </row>
    <row r="617" customFormat="1" ht="24.95" customHeight="1" spans="1:17">
      <c r="A617" s="9">
        <v>614</v>
      </c>
      <c r="B617" s="10" t="s">
        <v>3193</v>
      </c>
      <c r="C617" s="11" t="s">
        <v>3194</v>
      </c>
      <c r="D617" s="10" t="s">
        <v>1272</v>
      </c>
      <c r="E617" s="10" t="s">
        <v>3195</v>
      </c>
      <c r="F617" s="10" t="s">
        <v>3196</v>
      </c>
      <c r="G617" s="10" t="s">
        <v>3197</v>
      </c>
      <c r="H617" s="10" t="s">
        <v>2003</v>
      </c>
      <c r="I617" s="10" t="s">
        <v>2004</v>
      </c>
      <c r="J617" s="12" t="s">
        <v>27</v>
      </c>
      <c r="K617" s="12" t="s">
        <v>2049</v>
      </c>
      <c r="L617" s="10" t="s">
        <v>29</v>
      </c>
      <c r="M617" s="13" t="s">
        <v>1479</v>
      </c>
      <c r="N617" s="10" t="s">
        <v>31</v>
      </c>
      <c r="O617" s="14" t="s">
        <v>32</v>
      </c>
      <c r="P617" s="10" t="s">
        <v>3198</v>
      </c>
      <c r="Q617" s="15" t="s">
        <v>2096</v>
      </c>
    </row>
    <row r="618" customFormat="1" ht="24.95" customHeight="1" spans="1:17">
      <c r="A618" s="9">
        <v>615</v>
      </c>
      <c r="B618" s="10" t="s">
        <v>3199</v>
      </c>
      <c r="C618" s="11" t="s">
        <v>3200</v>
      </c>
      <c r="D618" s="10" t="s">
        <v>554</v>
      </c>
      <c r="E618" s="10" t="s">
        <v>545</v>
      </c>
      <c r="F618" s="10" t="s">
        <v>3196</v>
      </c>
      <c r="G618" s="10" t="s">
        <v>3197</v>
      </c>
      <c r="H618" s="10" t="s">
        <v>3196</v>
      </c>
      <c r="I618" s="10" t="s">
        <v>3197</v>
      </c>
      <c r="J618" s="12" t="s">
        <v>27</v>
      </c>
      <c r="K618" s="12" t="s">
        <v>28</v>
      </c>
      <c r="L618" s="10" t="s">
        <v>29</v>
      </c>
      <c r="M618" s="13" t="s">
        <v>122</v>
      </c>
      <c r="N618" s="10" t="s">
        <v>31</v>
      </c>
      <c r="O618" s="14" t="s">
        <v>32</v>
      </c>
      <c r="P618" s="10" t="s">
        <v>2112</v>
      </c>
      <c r="Q618" s="15" t="s">
        <v>2096</v>
      </c>
    </row>
    <row r="619" customFormat="1" ht="24.95" customHeight="1" spans="1:17">
      <c r="A619" s="9">
        <v>616</v>
      </c>
      <c r="B619" s="10" t="s">
        <v>3201</v>
      </c>
      <c r="C619" s="11" t="s">
        <v>3202</v>
      </c>
      <c r="D619" s="10" t="s">
        <v>2069</v>
      </c>
      <c r="E619" s="10" t="s">
        <v>3203</v>
      </c>
      <c r="F619" s="10" t="s">
        <v>3196</v>
      </c>
      <c r="G619" s="10" t="s">
        <v>3197</v>
      </c>
      <c r="H619" s="10" t="s">
        <v>3196</v>
      </c>
      <c r="I619" s="10" t="s">
        <v>3197</v>
      </c>
      <c r="J619" s="12" t="s">
        <v>27</v>
      </c>
      <c r="K619" s="12" t="s">
        <v>28</v>
      </c>
      <c r="L619" s="10" t="s">
        <v>29</v>
      </c>
      <c r="M619" s="13" t="s">
        <v>122</v>
      </c>
      <c r="N619" s="10" t="s">
        <v>31</v>
      </c>
      <c r="O619" s="14" t="s">
        <v>32</v>
      </c>
      <c r="P619" s="10" t="s">
        <v>2867</v>
      </c>
      <c r="Q619" s="15" t="s">
        <v>2096</v>
      </c>
    </row>
    <row r="620" customFormat="1" ht="24.95" customHeight="1" spans="1:17">
      <c r="A620" s="9">
        <v>617</v>
      </c>
      <c r="B620" s="10" t="s">
        <v>3204</v>
      </c>
      <c r="C620" s="11" t="s">
        <v>3205</v>
      </c>
      <c r="D620" s="10" t="s">
        <v>1272</v>
      </c>
      <c r="E620" s="10" t="s">
        <v>3206</v>
      </c>
      <c r="F620" s="10" t="s">
        <v>3207</v>
      </c>
      <c r="G620" s="10" t="s">
        <v>3208</v>
      </c>
      <c r="H620" s="10" t="s">
        <v>2010</v>
      </c>
      <c r="I620" s="10" t="s">
        <v>2016</v>
      </c>
      <c r="J620" s="12" t="s">
        <v>27</v>
      </c>
      <c r="K620" s="12" t="s">
        <v>3209</v>
      </c>
      <c r="L620" s="10" t="s">
        <v>2012</v>
      </c>
      <c r="M620" s="13" t="s">
        <v>3210</v>
      </c>
      <c r="N620" s="10" t="s">
        <v>31</v>
      </c>
      <c r="O620" s="14" t="s">
        <v>32</v>
      </c>
      <c r="P620" s="10" t="s">
        <v>3198</v>
      </c>
      <c r="Q620" s="15" t="s">
        <v>2096</v>
      </c>
    </row>
    <row r="621" customFormat="1" ht="24.95" customHeight="1" spans="1:17">
      <c r="A621" s="9">
        <v>618</v>
      </c>
      <c r="B621" s="10" t="s">
        <v>3211</v>
      </c>
      <c r="C621" s="11" t="s">
        <v>3212</v>
      </c>
      <c r="D621" s="10" t="s">
        <v>1297</v>
      </c>
      <c r="E621" s="10" t="s">
        <v>1339</v>
      </c>
      <c r="F621" s="10" t="s">
        <v>3207</v>
      </c>
      <c r="G621" s="10" t="s">
        <v>3208</v>
      </c>
      <c r="H621" s="10" t="s">
        <v>1334</v>
      </c>
      <c r="I621" s="10" t="s">
        <v>3213</v>
      </c>
      <c r="J621" s="12" t="s">
        <v>27</v>
      </c>
      <c r="K621" s="12" t="s">
        <v>28</v>
      </c>
      <c r="L621" s="10" t="s">
        <v>29</v>
      </c>
      <c r="M621" s="13" t="s">
        <v>778</v>
      </c>
      <c r="N621" s="10" t="s">
        <v>31</v>
      </c>
      <c r="O621" s="14" t="s">
        <v>32</v>
      </c>
      <c r="P621" s="10" t="s">
        <v>2104</v>
      </c>
      <c r="Q621" s="15" t="s">
        <v>2096</v>
      </c>
    </row>
    <row r="622" customFormat="1" ht="24.95" customHeight="1" spans="1:17">
      <c r="A622" s="9">
        <v>619</v>
      </c>
      <c r="B622" s="10" t="s">
        <v>3214</v>
      </c>
      <c r="C622" s="11" t="s">
        <v>3215</v>
      </c>
      <c r="D622" s="10" t="s">
        <v>1272</v>
      </c>
      <c r="E622" s="10" t="s">
        <v>2146</v>
      </c>
      <c r="F622" s="10" t="s">
        <v>3216</v>
      </c>
      <c r="G622" s="10" t="s">
        <v>3217</v>
      </c>
      <c r="H622" s="10" t="s">
        <v>29</v>
      </c>
      <c r="I622" s="10" t="s">
        <v>29</v>
      </c>
      <c r="J622" s="12" t="s">
        <v>27</v>
      </c>
      <c r="K622" s="12" t="s">
        <v>28</v>
      </c>
      <c r="L622" s="10" t="s">
        <v>29</v>
      </c>
      <c r="M622" s="13" t="s">
        <v>117</v>
      </c>
      <c r="N622" s="10" t="s">
        <v>31</v>
      </c>
      <c r="O622" s="14" t="s">
        <v>32</v>
      </c>
      <c r="P622" s="10" t="s">
        <v>2147</v>
      </c>
      <c r="Q622" s="15" t="s">
        <v>2096</v>
      </c>
    </row>
    <row r="623" customFormat="1" ht="24.95" customHeight="1" spans="1:17">
      <c r="A623" s="9">
        <v>620</v>
      </c>
      <c r="B623" s="10" t="s">
        <v>3218</v>
      </c>
      <c r="C623" s="11" t="s">
        <v>3219</v>
      </c>
      <c r="D623" s="10" t="s">
        <v>1297</v>
      </c>
      <c r="E623" s="10" t="s">
        <v>1392</v>
      </c>
      <c r="F623" s="10" t="s">
        <v>3216</v>
      </c>
      <c r="G623" s="10" t="s">
        <v>3217</v>
      </c>
      <c r="H623" s="10" t="s">
        <v>29</v>
      </c>
      <c r="I623" s="10" t="s">
        <v>29</v>
      </c>
      <c r="J623" s="12" t="s">
        <v>27</v>
      </c>
      <c r="K623" s="12" t="s">
        <v>28</v>
      </c>
      <c r="L623" s="10" t="s">
        <v>29</v>
      </c>
      <c r="M623" s="13" t="s">
        <v>30</v>
      </c>
      <c r="N623" s="10" t="s">
        <v>31</v>
      </c>
      <c r="O623" s="14" t="s">
        <v>32</v>
      </c>
      <c r="P623" s="10" t="s">
        <v>2104</v>
      </c>
      <c r="Q623" s="15" t="s">
        <v>2096</v>
      </c>
    </row>
    <row r="624" customFormat="1" ht="24.95" customHeight="1" spans="1:17">
      <c r="A624" s="9">
        <v>621</v>
      </c>
      <c r="B624" s="10" t="s">
        <v>3220</v>
      </c>
      <c r="C624" s="11" t="s">
        <v>3221</v>
      </c>
      <c r="D624" s="10" t="s">
        <v>2069</v>
      </c>
      <c r="E624" s="10" t="s">
        <v>3203</v>
      </c>
      <c r="F624" s="10" t="s">
        <v>3216</v>
      </c>
      <c r="G624" s="10" t="s">
        <v>3217</v>
      </c>
      <c r="H624" s="10" t="s">
        <v>3216</v>
      </c>
      <c r="I624" s="10" t="s">
        <v>3217</v>
      </c>
      <c r="J624" s="12" t="s">
        <v>27</v>
      </c>
      <c r="K624" s="12" t="s">
        <v>28</v>
      </c>
      <c r="L624" s="10" t="s">
        <v>29</v>
      </c>
      <c r="M624" s="13" t="s">
        <v>122</v>
      </c>
      <c r="N624" s="10" t="s">
        <v>31</v>
      </c>
      <c r="O624" s="14" t="s">
        <v>32</v>
      </c>
      <c r="P624" s="10" t="s">
        <v>2867</v>
      </c>
      <c r="Q624" s="15" t="s">
        <v>2096</v>
      </c>
    </row>
    <row r="625" customFormat="1" ht="24.95" customHeight="1" spans="1:17">
      <c r="A625" s="9">
        <v>622</v>
      </c>
      <c r="B625" s="10" t="s">
        <v>3222</v>
      </c>
      <c r="C625" s="11" t="s">
        <v>3223</v>
      </c>
      <c r="D625" s="10" t="s">
        <v>1855</v>
      </c>
      <c r="E625" s="10" t="s">
        <v>3224</v>
      </c>
      <c r="F625" s="10" t="s">
        <v>3216</v>
      </c>
      <c r="G625" s="10" t="s">
        <v>3217</v>
      </c>
      <c r="H625" s="10" t="s">
        <v>3225</v>
      </c>
      <c r="I625" s="10" t="s">
        <v>3226</v>
      </c>
      <c r="J625" s="12" t="s">
        <v>27</v>
      </c>
      <c r="K625" s="12" t="s">
        <v>3227</v>
      </c>
      <c r="L625" s="10" t="s">
        <v>3228</v>
      </c>
      <c r="M625" s="13" t="s">
        <v>3229</v>
      </c>
      <c r="N625" s="10" t="s">
        <v>31</v>
      </c>
      <c r="O625" s="14" t="s">
        <v>32</v>
      </c>
      <c r="P625" s="10" t="s">
        <v>3230</v>
      </c>
      <c r="Q625" s="15" t="s">
        <v>2096</v>
      </c>
    </row>
    <row r="626" customFormat="1" ht="24.95" customHeight="1" spans="1:17">
      <c r="A626" s="9">
        <v>623</v>
      </c>
      <c r="B626" s="10" t="s">
        <v>3231</v>
      </c>
      <c r="C626" s="11" t="s">
        <v>3232</v>
      </c>
      <c r="D626" s="10" t="s">
        <v>1297</v>
      </c>
      <c r="E626" s="10" t="s">
        <v>3233</v>
      </c>
      <c r="F626" s="10" t="s">
        <v>3186</v>
      </c>
      <c r="G626" s="10" t="s">
        <v>3187</v>
      </c>
      <c r="H626" s="10" t="s">
        <v>1386</v>
      </c>
      <c r="I626" s="10" t="s">
        <v>1381</v>
      </c>
      <c r="J626" s="12" t="s">
        <v>27</v>
      </c>
      <c r="K626" s="12" t="s">
        <v>676</v>
      </c>
      <c r="L626" s="10" t="s">
        <v>29</v>
      </c>
      <c r="M626" s="13" t="s">
        <v>1718</v>
      </c>
      <c r="N626" s="10" t="s">
        <v>31</v>
      </c>
      <c r="O626" s="14" t="s">
        <v>32</v>
      </c>
      <c r="P626" s="10" t="s">
        <v>2104</v>
      </c>
      <c r="Q626" s="15" t="s">
        <v>2096</v>
      </c>
    </row>
    <row r="627" customFormat="1" ht="24.95" customHeight="1" spans="1:17">
      <c r="A627" s="9">
        <v>624</v>
      </c>
      <c r="B627" s="10" t="s">
        <v>3234</v>
      </c>
      <c r="C627" s="11" t="s">
        <v>3235</v>
      </c>
      <c r="D627" s="10" t="s">
        <v>1272</v>
      </c>
      <c r="E627" s="10" t="s">
        <v>2146</v>
      </c>
      <c r="F627" s="10" t="s">
        <v>3186</v>
      </c>
      <c r="G627" s="10" t="s">
        <v>3187</v>
      </c>
      <c r="H627" s="10" t="s">
        <v>29</v>
      </c>
      <c r="I627" s="10" t="s">
        <v>29</v>
      </c>
      <c r="J627" s="12" t="s">
        <v>27</v>
      </c>
      <c r="K627" s="12" t="s">
        <v>28</v>
      </c>
      <c r="L627" s="10" t="s">
        <v>29</v>
      </c>
      <c r="M627" s="13" t="s">
        <v>63</v>
      </c>
      <c r="N627" s="10" t="s">
        <v>31</v>
      </c>
      <c r="O627" s="14" t="s">
        <v>32</v>
      </c>
      <c r="P627" s="10" t="s">
        <v>2147</v>
      </c>
      <c r="Q627" s="15" t="s">
        <v>2096</v>
      </c>
    </row>
    <row r="628" customFormat="1" ht="24.95" customHeight="1" spans="1:17">
      <c r="A628" s="9">
        <v>625</v>
      </c>
      <c r="B628" s="10" t="s">
        <v>3236</v>
      </c>
      <c r="C628" s="11" t="s">
        <v>3237</v>
      </c>
      <c r="D628" s="10" t="s">
        <v>554</v>
      </c>
      <c r="E628" s="10" t="s">
        <v>3238</v>
      </c>
      <c r="F628" s="10" t="s">
        <v>3186</v>
      </c>
      <c r="G628" s="10" t="s">
        <v>3187</v>
      </c>
      <c r="H628" s="10" t="s">
        <v>3239</v>
      </c>
      <c r="I628" s="10" t="s">
        <v>3240</v>
      </c>
      <c r="J628" s="12" t="s">
        <v>27</v>
      </c>
      <c r="K628" s="12" t="s">
        <v>1146</v>
      </c>
      <c r="L628" s="10" t="s">
        <v>1147</v>
      </c>
      <c r="M628" s="13" t="s">
        <v>2271</v>
      </c>
      <c r="N628" s="10" t="s">
        <v>31</v>
      </c>
      <c r="O628" s="14" t="s">
        <v>32</v>
      </c>
      <c r="P628" s="10" t="s">
        <v>2125</v>
      </c>
      <c r="Q628" s="15" t="s">
        <v>2096</v>
      </c>
    </row>
    <row r="629" customFormat="1" ht="24.95" customHeight="1" spans="1:17">
      <c r="A629" s="9">
        <v>626</v>
      </c>
      <c r="B629" s="10" t="s">
        <v>3241</v>
      </c>
      <c r="C629" s="11" t="s">
        <v>3242</v>
      </c>
      <c r="D629" s="9" t="s">
        <v>40</v>
      </c>
      <c r="E629" s="10" t="s">
        <v>41</v>
      </c>
      <c r="F629" s="10" t="s">
        <v>2924</v>
      </c>
      <c r="G629" s="10" t="s">
        <v>2925</v>
      </c>
      <c r="H629" s="10" t="s">
        <v>29</v>
      </c>
      <c r="I629" s="10" t="s">
        <v>29</v>
      </c>
      <c r="J629" s="12" t="s">
        <v>51</v>
      </c>
      <c r="K629" s="12" t="s">
        <v>28</v>
      </c>
      <c r="L629" s="10" t="s">
        <v>29</v>
      </c>
      <c r="M629" s="13" t="s">
        <v>30</v>
      </c>
      <c r="N629" s="10" t="s">
        <v>31</v>
      </c>
      <c r="O629" s="14" t="s">
        <v>32</v>
      </c>
      <c r="P629" s="10" t="s">
        <v>2365</v>
      </c>
      <c r="Q629" s="15" t="s">
        <v>2096</v>
      </c>
    </row>
    <row r="630" customFormat="1" ht="24.95" customHeight="1" spans="1:17">
      <c r="A630" s="9">
        <v>627</v>
      </c>
      <c r="B630" s="10" t="s">
        <v>3243</v>
      </c>
      <c r="C630" s="11" t="s">
        <v>3244</v>
      </c>
      <c r="D630" s="9" t="s">
        <v>40</v>
      </c>
      <c r="E630" s="10" t="s">
        <v>3245</v>
      </c>
      <c r="F630" s="10" t="s">
        <v>3246</v>
      </c>
      <c r="G630" s="10" t="s">
        <v>3247</v>
      </c>
      <c r="H630" s="10" t="s">
        <v>29</v>
      </c>
      <c r="I630" s="10" t="s">
        <v>29</v>
      </c>
      <c r="J630" s="12" t="s">
        <v>51</v>
      </c>
      <c r="K630" s="12" t="s">
        <v>28</v>
      </c>
      <c r="L630" s="10" t="s">
        <v>29</v>
      </c>
      <c r="M630" s="13" t="s">
        <v>122</v>
      </c>
      <c r="N630" s="10" t="s">
        <v>31</v>
      </c>
      <c r="O630" s="14" t="s">
        <v>32</v>
      </c>
      <c r="P630" s="10" t="s">
        <v>2320</v>
      </c>
      <c r="Q630" s="15" t="s">
        <v>2096</v>
      </c>
    </row>
    <row r="631" customFormat="1" ht="24.95" customHeight="1" spans="1:17">
      <c r="A631" s="9">
        <v>628</v>
      </c>
      <c r="B631" s="10" t="s">
        <v>3248</v>
      </c>
      <c r="C631" s="11" t="s">
        <v>3249</v>
      </c>
      <c r="D631" s="9" t="s">
        <v>40</v>
      </c>
      <c r="E631" s="10" t="s">
        <v>41</v>
      </c>
      <c r="F631" s="10" t="s">
        <v>3246</v>
      </c>
      <c r="G631" s="10" t="s">
        <v>3247</v>
      </c>
      <c r="H631" s="10" t="s">
        <v>29</v>
      </c>
      <c r="I631" s="10" t="s">
        <v>29</v>
      </c>
      <c r="J631" s="12" t="s">
        <v>51</v>
      </c>
      <c r="K631" s="12" t="s">
        <v>28</v>
      </c>
      <c r="L631" s="10" t="s">
        <v>29</v>
      </c>
      <c r="M631" s="13" t="s">
        <v>122</v>
      </c>
      <c r="N631" s="10" t="s">
        <v>31</v>
      </c>
      <c r="O631" s="14" t="s">
        <v>32</v>
      </c>
      <c r="P631" s="10" t="s">
        <v>2365</v>
      </c>
      <c r="Q631" s="15" t="s">
        <v>2096</v>
      </c>
    </row>
    <row r="632" customFormat="1" ht="24.95" customHeight="1" spans="1:17">
      <c r="A632" s="9">
        <v>629</v>
      </c>
      <c r="B632" s="10" t="s">
        <v>3250</v>
      </c>
      <c r="C632" s="11" t="s">
        <v>3251</v>
      </c>
      <c r="D632" s="9" t="s">
        <v>40</v>
      </c>
      <c r="E632" s="10" t="s">
        <v>321</v>
      </c>
      <c r="F632" s="10" t="s">
        <v>3252</v>
      </c>
      <c r="G632" s="10" t="s">
        <v>3253</v>
      </c>
      <c r="H632" s="10" t="s">
        <v>29</v>
      </c>
      <c r="I632" s="10" t="s">
        <v>29</v>
      </c>
      <c r="J632" s="12" t="s">
        <v>51</v>
      </c>
      <c r="K632" s="12" t="s">
        <v>28</v>
      </c>
      <c r="L632" s="10" t="s">
        <v>29</v>
      </c>
      <c r="M632" s="13" t="s">
        <v>122</v>
      </c>
      <c r="N632" s="10" t="s">
        <v>31</v>
      </c>
      <c r="O632" s="14" t="s">
        <v>32</v>
      </c>
      <c r="P632" s="10" t="s">
        <v>3254</v>
      </c>
      <c r="Q632" s="15" t="s">
        <v>2096</v>
      </c>
    </row>
    <row r="633" customFormat="1" ht="24.95" customHeight="1" spans="1:17">
      <c r="A633" s="9">
        <v>630</v>
      </c>
      <c r="B633" s="10" t="s">
        <v>3255</v>
      </c>
      <c r="C633" s="11" t="s">
        <v>3256</v>
      </c>
      <c r="D633" s="9" t="s">
        <v>40</v>
      </c>
      <c r="E633" s="10" t="s">
        <v>81</v>
      </c>
      <c r="F633" s="10" t="s">
        <v>3252</v>
      </c>
      <c r="G633" s="10" t="s">
        <v>3253</v>
      </c>
      <c r="H633" s="10" t="s">
        <v>29</v>
      </c>
      <c r="I633" s="10" t="s">
        <v>29</v>
      </c>
      <c r="J633" s="12" t="s">
        <v>51</v>
      </c>
      <c r="K633" s="12" t="s">
        <v>28</v>
      </c>
      <c r="L633" s="10" t="s">
        <v>29</v>
      </c>
      <c r="M633" s="13" t="s">
        <v>122</v>
      </c>
      <c r="N633" s="10" t="s">
        <v>31</v>
      </c>
      <c r="O633" s="14" t="s">
        <v>32</v>
      </c>
      <c r="P633" s="10" t="s">
        <v>2358</v>
      </c>
      <c r="Q633" s="15" t="s">
        <v>2096</v>
      </c>
    </row>
    <row r="634" customFormat="1" ht="24.95" customHeight="1" spans="1:17">
      <c r="A634" s="9">
        <v>631</v>
      </c>
      <c r="B634" s="10" t="s">
        <v>3257</v>
      </c>
      <c r="C634" s="11" t="s">
        <v>3258</v>
      </c>
      <c r="D634" s="10" t="s">
        <v>1581</v>
      </c>
      <c r="E634" s="10" t="s">
        <v>3259</v>
      </c>
      <c r="F634" s="10" t="s">
        <v>3260</v>
      </c>
      <c r="G634" s="10" t="s">
        <v>3261</v>
      </c>
      <c r="H634" s="10" t="s">
        <v>3262</v>
      </c>
      <c r="I634" s="10" t="s">
        <v>3263</v>
      </c>
      <c r="J634" s="12" t="s">
        <v>51</v>
      </c>
      <c r="K634" s="12" t="s">
        <v>512</v>
      </c>
      <c r="L634" s="10" t="s">
        <v>29</v>
      </c>
      <c r="M634" s="13" t="s">
        <v>1479</v>
      </c>
      <c r="N634" s="10" t="s">
        <v>31</v>
      </c>
      <c r="O634" s="14" t="s">
        <v>32</v>
      </c>
      <c r="P634" s="10" t="s">
        <v>2674</v>
      </c>
      <c r="Q634" s="15" t="s">
        <v>2096</v>
      </c>
    </row>
    <row r="635" customFormat="1" ht="24.95" customHeight="1" spans="1:17">
      <c r="A635" s="9">
        <v>632</v>
      </c>
      <c r="B635" s="10" t="s">
        <v>3264</v>
      </c>
      <c r="C635" s="11" t="s">
        <v>3265</v>
      </c>
      <c r="D635" s="10" t="s">
        <v>21</v>
      </c>
      <c r="E635" s="10" t="s">
        <v>714</v>
      </c>
      <c r="F635" s="10" t="s">
        <v>3260</v>
      </c>
      <c r="G635" s="10" t="s">
        <v>3261</v>
      </c>
      <c r="H635" s="10" t="s">
        <v>3266</v>
      </c>
      <c r="I635" s="10" t="s">
        <v>3267</v>
      </c>
      <c r="J635" s="12" t="s">
        <v>51</v>
      </c>
      <c r="K635" s="12" t="s">
        <v>3268</v>
      </c>
      <c r="L635" s="10" t="s">
        <v>29</v>
      </c>
      <c r="M635" s="13" t="s">
        <v>2855</v>
      </c>
      <c r="N635" s="10" t="s">
        <v>31</v>
      </c>
      <c r="O635" s="14" t="s">
        <v>32</v>
      </c>
      <c r="P635" s="10" t="s">
        <v>2578</v>
      </c>
      <c r="Q635" s="15" t="s">
        <v>2096</v>
      </c>
    </row>
    <row r="636" customFormat="1" ht="24.95" customHeight="1" spans="1:17">
      <c r="A636" s="9">
        <v>633</v>
      </c>
      <c r="B636" s="10" t="s">
        <v>3269</v>
      </c>
      <c r="C636" s="11" t="s">
        <v>3270</v>
      </c>
      <c r="D636" s="10" t="s">
        <v>1855</v>
      </c>
      <c r="E636" s="10" t="s">
        <v>3271</v>
      </c>
      <c r="F636" s="10" t="s">
        <v>3260</v>
      </c>
      <c r="G636" s="10" t="s">
        <v>3261</v>
      </c>
      <c r="H636" s="10" t="s">
        <v>3272</v>
      </c>
      <c r="I636" s="10" t="s">
        <v>3273</v>
      </c>
      <c r="J636" s="12" t="s">
        <v>51</v>
      </c>
      <c r="K636" s="12" t="s">
        <v>1592</v>
      </c>
      <c r="L636" s="10" t="s">
        <v>3274</v>
      </c>
      <c r="M636" s="13" t="s">
        <v>3275</v>
      </c>
      <c r="N636" s="10" t="s">
        <v>31</v>
      </c>
      <c r="O636" s="14" t="s">
        <v>32</v>
      </c>
      <c r="P636" s="10" t="s">
        <v>2994</v>
      </c>
      <c r="Q636" s="15" t="s">
        <v>2096</v>
      </c>
    </row>
    <row r="637" customFormat="1" ht="24.95" customHeight="1" spans="1:17">
      <c r="A637" s="9">
        <v>634</v>
      </c>
      <c r="B637" s="10" t="s">
        <v>3276</v>
      </c>
      <c r="C637" s="11" t="s">
        <v>3277</v>
      </c>
      <c r="D637" s="10" t="s">
        <v>485</v>
      </c>
      <c r="E637" s="10" t="s">
        <v>497</v>
      </c>
      <c r="F637" s="10" t="s">
        <v>3260</v>
      </c>
      <c r="G637" s="10" t="s">
        <v>3261</v>
      </c>
      <c r="H637" s="10" t="s">
        <v>3278</v>
      </c>
      <c r="I637" s="10" t="s">
        <v>3279</v>
      </c>
      <c r="J637" s="12" t="s">
        <v>51</v>
      </c>
      <c r="K637" s="12" t="s">
        <v>968</v>
      </c>
      <c r="L637" s="10" t="s">
        <v>2235</v>
      </c>
      <c r="M637" s="13" t="s">
        <v>3280</v>
      </c>
      <c r="N637" s="10" t="s">
        <v>31</v>
      </c>
      <c r="O637" s="14" t="s">
        <v>32</v>
      </c>
      <c r="P637" s="10" t="s">
        <v>2255</v>
      </c>
      <c r="Q637" s="15" t="s">
        <v>2096</v>
      </c>
    </row>
    <row r="638" customFormat="1" ht="24.95" customHeight="1" spans="1:17">
      <c r="A638" s="9">
        <v>635</v>
      </c>
      <c r="B638" s="10" t="s">
        <v>3281</v>
      </c>
      <c r="C638" s="11" t="s">
        <v>3282</v>
      </c>
      <c r="D638" s="10" t="s">
        <v>1863</v>
      </c>
      <c r="E638" s="10" t="s">
        <v>3283</v>
      </c>
      <c r="F638" s="10" t="s">
        <v>3260</v>
      </c>
      <c r="G638" s="10" t="s">
        <v>3261</v>
      </c>
      <c r="H638" s="10" t="s">
        <v>3284</v>
      </c>
      <c r="I638" s="10" t="s">
        <v>3285</v>
      </c>
      <c r="J638" s="12" t="s">
        <v>51</v>
      </c>
      <c r="K638" s="12" t="s">
        <v>3286</v>
      </c>
      <c r="L638" s="10" t="s">
        <v>3287</v>
      </c>
      <c r="M638" s="13" t="s">
        <v>1076</v>
      </c>
      <c r="N638" s="10" t="s">
        <v>31</v>
      </c>
      <c r="O638" s="14" t="s">
        <v>32</v>
      </c>
      <c r="P638" s="10" t="s">
        <v>3288</v>
      </c>
      <c r="Q638" s="15" t="s">
        <v>2096</v>
      </c>
    </row>
    <row r="639" customFormat="1" ht="24.95" customHeight="1" spans="1:17">
      <c r="A639" s="9">
        <v>636</v>
      </c>
      <c r="B639" s="10" t="s">
        <v>3289</v>
      </c>
      <c r="C639" s="11" t="s">
        <v>3290</v>
      </c>
      <c r="D639" s="10" t="s">
        <v>567</v>
      </c>
      <c r="E639" s="10" t="s">
        <v>3291</v>
      </c>
      <c r="F639" s="10" t="s">
        <v>3260</v>
      </c>
      <c r="G639" s="10" t="s">
        <v>3261</v>
      </c>
      <c r="H639" s="10" t="s">
        <v>581</v>
      </c>
      <c r="I639" s="10" t="s">
        <v>3292</v>
      </c>
      <c r="J639" s="12" t="s">
        <v>51</v>
      </c>
      <c r="K639" s="12" t="s">
        <v>502</v>
      </c>
      <c r="L639" s="10" t="s">
        <v>3015</v>
      </c>
      <c r="M639" s="13" t="s">
        <v>1942</v>
      </c>
      <c r="N639" s="10" t="s">
        <v>31</v>
      </c>
      <c r="O639" s="14" t="s">
        <v>32</v>
      </c>
      <c r="P639" s="10" t="s">
        <v>2155</v>
      </c>
      <c r="Q639" s="15" t="s">
        <v>2096</v>
      </c>
    </row>
    <row r="640" customFormat="1" ht="24.95" customHeight="1" spans="1:17">
      <c r="A640" s="9">
        <v>637</v>
      </c>
      <c r="B640" s="10" t="s">
        <v>3293</v>
      </c>
      <c r="C640" s="11" t="s">
        <v>3294</v>
      </c>
      <c r="D640" s="10" t="s">
        <v>1581</v>
      </c>
      <c r="E640" s="10" t="s">
        <v>3295</v>
      </c>
      <c r="F640" s="10" t="s">
        <v>3260</v>
      </c>
      <c r="G640" s="10" t="s">
        <v>3261</v>
      </c>
      <c r="H640" s="10" t="s">
        <v>3296</v>
      </c>
      <c r="I640" s="10" t="s">
        <v>3297</v>
      </c>
      <c r="J640" s="12" t="s">
        <v>51</v>
      </c>
      <c r="K640" s="12" t="s">
        <v>3298</v>
      </c>
      <c r="L640" s="10" t="s">
        <v>3299</v>
      </c>
      <c r="M640" s="13" t="s">
        <v>3300</v>
      </c>
      <c r="N640" s="10" t="s">
        <v>31</v>
      </c>
      <c r="O640" s="14" t="s">
        <v>32</v>
      </c>
      <c r="P640" s="10" t="s">
        <v>2526</v>
      </c>
      <c r="Q640" s="15" t="s">
        <v>2096</v>
      </c>
    </row>
    <row r="641" customFormat="1" ht="24.95" customHeight="1" spans="1:17">
      <c r="A641" s="9">
        <v>638</v>
      </c>
      <c r="B641" s="10" t="s">
        <v>3301</v>
      </c>
      <c r="C641" s="11" t="s">
        <v>3302</v>
      </c>
      <c r="D641" s="10" t="s">
        <v>1581</v>
      </c>
      <c r="E641" s="10" t="s">
        <v>3303</v>
      </c>
      <c r="F641" s="10" t="s">
        <v>3260</v>
      </c>
      <c r="G641" s="10" t="s">
        <v>3261</v>
      </c>
      <c r="H641" s="10" t="s">
        <v>3296</v>
      </c>
      <c r="I641" s="10" t="s">
        <v>3297</v>
      </c>
      <c r="J641" s="12" t="s">
        <v>51</v>
      </c>
      <c r="K641" s="12" t="s">
        <v>786</v>
      </c>
      <c r="L641" s="10" t="s">
        <v>3299</v>
      </c>
      <c r="M641" s="13" t="s">
        <v>1942</v>
      </c>
      <c r="N641" s="10" t="s">
        <v>31</v>
      </c>
      <c r="O641" s="14" t="s">
        <v>32</v>
      </c>
      <c r="P641" s="10" t="s">
        <v>2526</v>
      </c>
      <c r="Q641" s="15" t="s">
        <v>2096</v>
      </c>
    </row>
    <row r="642" customFormat="1" ht="24.95" customHeight="1" spans="1:17">
      <c r="A642" s="9">
        <v>639</v>
      </c>
      <c r="B642" s="10" t="s">
        <v>3304</v>
      </c>
      <c r="C642" s="11" t="s">
        <v>3305</v>
      </c>
      <c r="D642" s="10" t="s">
        <v>567</v>
      </c>
      <c r="E642" s="10" t="s">
        <v>3306</v>
      </c>
      <c r="F642" s="10" t="s">
        <v>3260</v>
      </c>
      <c r="G642" s="10" t="s">
        <v>3261</v>
      </c>
      <c r="H642" s="10" t="s">
        <v>3307</v>
      </c>
      <c r="I642" s="10" t="s">
        <v>3308</v>
      </c>
      <c r="J642" s="12" t="s">
        <v>51</v>
      </c>
      <c r="K642" s="12" t="s">
        <v>3087</v>
      </c>
      <c r="L642" s="10" t="s">
        <v>2235</v>
      </c>
      <c r="M642" s="13" t="s">
        <v>1187</v>
      </c>
      <c r="N642" s="10" t="s">
        <v>31</v>
      </c>
      <c r="O642" s="14" t="s">
        <v>32</v>
      </c>
      <c r="P642" s="10" t="s">
        <v>2155</v>
      </c>
      <c r="Q642" s="15" t="s">
        <v>2096</v>
      </c>
    </row>
    <row r="643" customFormat="1" ht="24.95" customHeight="1" spans="1:17">
      <c r="A643" s="9">
        <v>640</v>
      </c>
      <c r="B643" s="10" t="s">
        <v>3309</v>
      </c>
      <c r="C643" s="11" t="s">
        <v>3310</v>
      </c>
      <c r="D643" s="10" t="s">
        <v>485</v>
      </c>
      <c r="E643" s="10" t="s">
        <v>3311</v>
      </c>
      <c r="F643" s="10" t="s">
        <v>3246</v>
      </c>
      <c r="G643" s="10" t="s">
        <v>3247</v>
      </c>
      <c r="H643" s="10" t="s">
        <v>3312</v>
      </c>
      <c r="I643" s="10" t="s">
        <v>3313</v>
      </c>
      <c r="J643" s="12" t="s">
        <v>51</v>
      </c>
      <c r="K643" s="12" t="s">
        <v>1525</v>
      </c>
      <c r="L643" s="10" t="s">
        <v>3314</v>
      </c>
      <c r="M643" s="13" t="s">
        <v>832</v>
      </c>
      <c r="N643" s="10" t="s">
        <v>31</v>
      </c>
      <c r="O643" s="14" t="s">
        <v>32</v>
      </c>
      <c r="P643" s="10" t="s">
        <v>2255</v>
      </c>
      <c r="Q643" s="15" t="s">
        <v>2096</v>
      </c>
    </row>
    <row r="644" customFormat="1" ht="24.95" customHeight="1" spans="1:17">
      <c r="A644" s="9">
        <v>641</v>
      </c>
      <c r="B644" s="10" t="s">
        <v>3315</v>
      </c>
      <c r="C644" s="11" t="s">
        <v>3316</v>
      </c>
      <c r="D644" s="10" t="s">
        <v>1421</v>
      </c>
      <c r="E644" s="10" t="s">
        <v>3317</v>
      </c>
      <c r="F644" s="10" t="s">
        <v>3246</v>
      </c>
      <c r="G644" s="10" t="s">
        <v>3247</v>
      </c>
      <c r="H644" s="10" t="s">
        <v>3318</v>
      </c>
      <c r="I644" s="10" t="s">
        <v>3319</v>
      </c>
      <c r="J644" s="12" t="s">
        <v>51</v>
      </c>
      <c r="K644" s="12" t="s">
        <v>3320</v>
      </c>
      <c r="L644" s="10" t="s">
        <v>2235</v>
      </c>
      <c r="M644" s="13" t="s">
        <v>1290</v>
      </c>
      <c r="N644" s="10" t="s">
        <v>31</v>
      </c>
      <c r="O644" s="14" t="s">
        <v>32</v>
      </c>
      <c r="P644" s="10" t="s">
        <v>2586</v>
      </c>
      <c r="Q644" s="15" t="s">
        <v>2096</v>
      </c>
    </row>
    <row r="645" customFormat="1" ht="24.95" customHeight="1" spans="1:17">
      <c r="A645" s="9">
        <v>642</v>
      </c>
      <c r="B645" s="10" t="s">
        <v>3321</v>
      </c>
      <c r="C645" s="11" t="s">
        <v>3322</v>
      </c>
      <c r="D645" s="10" t="s">
        <v>21</v>
      </c>
      <c r="E645" s="10" t="s">
        <v>3084</v>
      </c>
      <c r="F645" s="10" t="s">
        <v>3246</v>
      </c>
      <c r="G645" s="10" t="s">
        <v>3247</v>
      </c>
      <c r="H645" s="10" t="s">
        <v>3085</v>
      </c>
      <c r="I645" s="10" t="s">
        <v>3086</v>
      </c>
      <c r="J645" s="12" t="s">
        <v>51</v>
      </c>
      <c r="K645" s="12" t="s">
        <v>3087</v>
      </c>
      <c r="L645" s="10" t="s">
        <v>3088</v>
      </c>
      <c r="M645" s="13" t="s">
        <v>711</v>
      </c>
      <c r="N645" s="10" t="s">
        <v>31</v>
      </c>
      <c r="O645" s="14" t="s">
        <v>32</v>
      </c>
      <c r="P645" s="10" t="s">
        <v>3323</v>
      </c>
      <c r="Q645" s="15" t="s">
        <v>2096</v>
      </c>
    </row>
    <row r="646" customFormat="1" ht="24.95" customHeight="1" spans="1:17">
      <c r="A646" s="9">
        <v>643</v>
      </c>
      <c r="B646" s="10" t="s">
        <v>3324</v>
      </c>
      <c r="C646" s="11" t="s">
        <v>3325</v>
      </c>
      <c r="D646" s="10" t="s">
        <v>485</v>
      </c>
      <c r="E646" s="10" t="s">
        <v>3326</v>
      </c>
      <c r="F646" s="10" t="s">
        <v>3246</v>
      </c>
      <c r="G646" s="10" t="s">
        <v>3247</v>
      </c>
      <c r="H646" s="10" t="s">
        <v>3246</v>
      </c>
      <c r="I646" s="10" t="s">
        <v>3247</v>
      </c>
      <c r="J646" s="12" t="s">
        <v>51</v>
      </c>
      <c r="K646" s="12" t="s">
        <v>28</v>
      </c>
      <c r="L646" s="10" t="s">
        <v>29</v>
      </c>
      <c r="M646" s="13" t="s">
        <v>122</v>
      </c>
      <c r="N646" s="10" t="s">
        <v>31</v>
      </c>
      <c r="O646" s="14" t="s">
        <v>32</v>
      </c>
      <c r="P646" s="10" t="s">
        <v>3327</v>
      </c>
      <c r="Q646" s="15" t="s">
        <v>2096</v>
      </c>
    </row>
    <row r="647" customFormat="1" ht="24.95" customHeight="1" spans="1:17">
      <c r="A647" s="9">
        <v>644</v>
      </c>
      <c r="B647" s="10" t="s">
        <v>3328</v>
      </c>
      <c r="C647" s="11" t="s">
        <v>3329</v>
      </c>
      <c r="D647" s="10" t="s">
        <v>554</v>
      </c>
      <c r="E647" s="10" t="s">
        <v>545</v>
      </c>
      <c r="F647" s="10" t="s">
        <v>3246</v>
      </c>
      <c r="G647" s="10" t="s">
        <v>3247</v>
      </c>
      <c r="H647" s="10" t="s">
        <v>3246</v>
      </c>
      <c r="I647" s="10" t="s">
        <v>3247</v>
      </c>
      <c r="J647" s="12" t="s">
        <v>51</v>
      </c>
      <c r="K647" s="12" t="s">
        <v>28</v>
      </c>
      <c r="L647" s="10" t="s">
        <v>29</v>
      </c>
      <c r="M647" s="13" t="s">
        <v>122</v>
      </c>
      <c r="N647" s="10" t="s">
        <v>31</v>
      </c>
      <c r="O647" s="14" t="s">
        <v>32</v>
      </c>
      <c r="P647" s="10" t="s">
        <v>2112</v>
      </c>
      <c r="Q647" s="15" t="s">
        <v>2096</v>
      </c>
    </row>
    <row r="648" customFormat="1" ht="24.95" customHeight="1" spans="1:17">
      <c r="A648" s="9">
        <v>645</v>
      </c>
      <c r="B648" s="10" t="s">
        <v>3330</v>
      </c>
      <c r="C648" s="11" t="s">
        <v>3331</v>
      </c>
      <c r="D648" s="10" t="s">
        <v>21</v>
      </c>
      <c r="E648" s="10" t="s">
        <v>3332</v>
      </c>
      <c r="F648" s="10" t="s">
        <v>3246</v>
      </c>
      <c r="G648" s="10" t="s">
        <v>3247</v>
      </c>
      <c r="H648" s="10" t="s">
        <v>3333</v>
      </c>
      <c r="I648" s="10" t="s">
        <v>3334</v>
      </c>
      <c r="J648" s="12" t="s">
        <v>51</v>
      </c>
      <c r="K648" s="12" t="s">
        <v>3335</v>
      </c>
      <c r="L648" s="10" t="s">
        <v>3336</v>
      </c>
      <c r="M648" s="13" t="s">
        <v>1418</v>
      </c>
      <c r="N648" s="10" t="s">
        <v>31</v>
      </c>
      <c r="O648" s="14" t="s">
        <v>32</v>
      </c>
      <c r="P648" s="10" t="s">
        <v>2217</v>
      </c>
      <c r="Q648" s="15" t="s">
        <v>2096</v>
      </c>
    </row>
    <row r="649" customFormat="1" ht="24.95" customHeight="1" spans="1:17">
      <c r="A649" s="9">
        <v>646</v>
      </c>
      <c r="B649" s="10" t="s">
        <v>3337</v>
      </c>
      <c r="C649" s="11" t="s">
        <v>3338</v>
      </c>
      <c r="D649" s="10" t="s">
        <v>654</v>
      </c>
      <c r="E649" s="10" t="s">
        <v>3339</v>
      </c>
      <c r="F649" s="10" t="s">
        <v>3252</v>
      </c>
      <c r="G649" s="10" t="s">
        <v>3253</v>
      </c>
      <c r="H649" s="10" t="s">
        <v>3340</v>
      </c>
      <c r="I649" s="10" t="s">
        <v>3341</v>
      </c>
      <c r="J649" s="12" t="s">
        <v>51</v>
      </c>
      <c r="K649" s="12" t="s">
        <v>28</v>
      </c>
      <c r="L649" s="10" t="s">
        <v>3342</v>
      </c>
      <c r="M649" s="13" t="s">
        <v>3343</v>
      </c>
      <c r="N649" s="10" t="s">
        <v>31</v>
      </c>
      <c r="O649" s="14" t="s">
        <v>32</v>
      </c>
      <c r="P649" s="10" t="s">
        <v>3344</v>
      </c>
      <c r="Q649" s="15" t="s">
        <v>2096</v>
      </c>
    </row>
    <row r="650" customFormat="1" ht="24.95" customHeight="1" spans="1:17">
      <c r="A650" s="9">
        <v>647</v>
      </c>
      <c r="B650" s="10" t="s">
        <v>3345</v>
      </c>
      <c r="C650" s="11" t="s">
        <v>3346</v>
      </c>
      <c r="D650" s="10" t="s">
        <v>1421</v>
      </c>
      <c r="E650" s="10" t="s">
        <v>3347</v>
      </c>
      <c r="F650" s="10" t="s">
        <v>3252</v>
      </c>
      <c r="G650" s="10" t="s">
        <v>3253</v>
      </c>
      <c r="H650" s="10" t="s">
        <v>3348</v>
      </c>
      <c r="I650" s="10" t="s">
        <v>3349</v>
      </c>
      <c r="J650" s="12" t="s">
        <v>51</v>
      </c>
      <c r="K650" s="12" t="s">
        <v>1146</v>
      </c>
      <c r="L650" s="10" t="s">
        <v>3350</v>
      </c>
      <c r="M650" s="13" t="s">
        <v>975</v>
      </c>
      <c r="N650" s="10" t="s">
        <v>31</v>
      </c>
      <c r="O650" s="14" t="s">
        <v>32</v>
      </c>
      <c r="P650" s="10" t="s">
        <v>2586</v>
      </c>
      <c r="Q650" s="15" t="s">
        <v>2096</v>
      </c>
    </row>
    <row r="651" customFormat="1" ht="24.95" customHeight="1" spans="1:17">
      <c r="A651" s="9">
        <v>648</v>
      </c>
      <c r="B651" s="10" t="s">
        <v>3351</v>
      </c>
      <c r="C651" s="11" t="s">
        <v>3352</v>
      </c>
      <c r="D651" s="10" t="s">
        <v>1229</v>
      </c>
      <c r="E651" s="10" t="s">
        <v>3353</v>
      </c>
      <c r="F651" s="10" t="s">
        <v>3252</v>
      </c>
      <c r="G651" s="10" t="s">
        <v>3253</v>
      </c>
      <c r="H651" s="10" t="s">
        <v>3354</v>
      </c>
      <c r="I651" s="10" t="s">
        <v>3355</v>
      </c>
      <c r="J651" s="12" t="s">
        <v>51</v>
      </c>
      <c r="K651" s="12" t="s">
        <v>502</v>
      </c>
      <c r="L651" s="10" t="s">
        <v>3356</v>
      </c>
      <c r="M651" s="13" t="s">
        <v>2703</v>
      </c>
      <c r="N651" s="10" t="s">
        <v>31</v>
      </c>
      <c r="O651" s="14" t="s">
        <v>32</v>
      </c>
      <c r="P651" s="10" t="s">
        <v>2540</v>
      </c>
      <c r="Q651" s="15" t="s">
        <v>2096</v>
      </c>
    </row>
    <row r="652" customFormat="1" ht="24.95" customHeight="1" spans="1:17">
      <c r="A652" s="9">
        <v>649</v>
      </c>
      <c r="B652" s="10" t="s">
        <v>3357</v>
      </c>
      <c r="C652" s="11" t="s">
        <v>3358</v>
      </c>
      <c r="D652" s="10" t="s">
        <v>1581</v>
      </c>
      <c r="E652" s="10" t="s">
        <v>3359</v>
      </c>
      <c r="F652" s="10" t="s">
        <v>3252</v>
      </c>
      <c r="G652" s="10" t="s">
        <v>3253</v>
      </c>
      <c r="H652" s="10" t="s">
        <v>3360</v>
      </c>
      <c r="I652" s="10" t="s">
        <v>3361</v>
      </c>
      <c r="J652" s="12" t="s">
        <v>51</v>
      </c>
      <c r="K652" s="12" t="s">
        <v>1665</v>
      </c>
      <c r="L652" s="10" t="s">
        <v>2235</v>
      </c>
      <c r="M652" s="13" t="s">
        <v>1906</v>
      </c>
      <c r="N652" s="10" t="s">
        <v>31</v>
      </c>
      <c r="O652" s="14" t="s">
        <v>32</v>
      </c>
      <c r="P652" s="10" t="s">
        <v>3362</v>
      </c>
      <c r="Q652" s="15" t="s">
        <v>2096</v>
      </c>
    </row>
    <row r="653" customFormat="1" ht="24.95" customHeight="1" spans="1:17">
      <c r="A653" s="9">
        <v>650</v>
      </c>
      <c r="B653" s="10" t="s">
        <v>3363</v>
      </c>
      <c r="C653" s="11" t="s">
        <v>3364</v>
      </c>
      <c r="D653" s="10" t="s">
        <v>1581</v>
      </c>
      <c r="E653" s="10" t="s">
        <v>3365</v>
      </c>
      <c r="F653" s="10" t="s">
        <v>3252</v>
      </c>
      <c r="G653" s="10" t="s">
        <v>3253</v>
      </c>
      <c r="H653" s="10" t="s">
        <v>3366</v>
      </c>
      <c r="I653" s="10" t="s">
        <v>3367</v>
      </c>
      <c r="J653" s="12" t="s">
        <v>51</v>
      </c>
      <c r="K653" s="12" t="s">
        <v>3368</v>
      </c>
      <c r="L653" s="10" t="s">
        <v>3369</v>
      </c>
      <c r="M653" s="13" t="s">
        <v>3229</v>
      </c>
      <c r="N653" s="10" t="s">
        <v>31</v>
      </c>
      <c r="O653" s="14" t="s">
        <v>32</v>
      </c>
      <c r="P653" s="10" t="s">
        <v>2574</v>
      </c>
      <c r="Q653" s="15" t="s">
        <v>2096</v>
      </c>
    </row>
    <row r="654" customFormat="1" ht="24.95" customHeight="1" spans="1:17">
      <c r="A654" s="9">
        <v>651</v>
      </c>
      <c r="B654" s="10" t="s">
        <v>3370</v>
      </c>
      <c r="C654" s="11" t="s">
        <v>3371</v>
      </c>
      <c r="D654" s="10" t="s">
        <v>1863</v>
      </c>
      <c r="E654" s="10" t="s">
        <v>3372</v>
      </c>
      <c r="F654" s="10" t="s">
        <v>3252</v>
      </c>
      <c r="G654" s="10" t="s">
        <v>3253</v>
      </c>
      <c r="H654" s="10" t="s">
        <v>3373</v>
      </c>
      <c r="I654" s="10" t="s">
        <v>3374</v>
      </c>
      <c r="J654" s="12" t="s">
        <v>51</v>
      </c>
      <c r="K654" s="12" t="s">
        <v>1877</v>
      </c>
      <c r="L654" s="10" t="s">
        <v>3375</v>
      </c>
      <c r="M654" s="13" t="s">
        <v>1180</v>
      </c>
      <c r="N654" s="10" t="s">
        <v>31</v>
      </c>
      <c r="O654" s="14" t="s">
        <v>32</v>
      </c>
      <c r="P654" s="10" t="s">
        <v>3288</v>
      </c>
      <c r="Q654" s="15" t="s">
        <v>2096</v>
      </c>
    </row>
    <row r="655" customFormat="1" ht="24.95" customHeight="1" spans="1:17">
      <c r="A655" s="9">
        <v>652</v>
      </c>
      <c r="B655" s="10" t="s">
        <v>3376</v>
      </c>
      <c r="C655" s="11" t="s">
        <v>3377</v>
      </c>
      <c r="D655" s="10" t="s">
        <v>1863</v>
      </c>
      <c r="E655" s="10" t="s">
        <v>3378</v>
      </c>
      <c r="F655" s="10" t="s">
        <v>3252</v>
      </c>
      <c r="G655" s="10" t="s">
        <v>3253</v>
      </c>
      <c r="H655" s="10" t="s">
        <v>3379</v>
      </c>
      <c r="I655" s="10" t="s">
        <v>3380</v>
      </c>
      <c r="J655" s="12" t="s">
        <v>51</v>
      </c>
      <c r="K655" s="12" t="s">
        <v>1952</v>
      </c>
      <c r="L655" s="10" t="s">
        <v>29</v>
      </c>
      <c r="M655" s="13" t="s">
        <v>1946</v>
      </c>
      <c r="N655" s="10" t="s">
        <v>31</v>
      </c>
      <c r="O655" s="14" t="s">
        <v>32</v>
      </c>
      <c r="P655" s="10" t="s">
        <v>3288</v>
      </c>
      <c r="Q655" s="15" t="s">
        <v>2096</v>
      </c>
    </row>
    <row r="656" customFormat="1" ht="24.95" customHeight="1" spans="1:17">
      <c r="A656" s="9">
        <v>653</v>
      </c>
      <c r="B656" s="10" t="s">
        <v>3381</v>
      </c>
      <c r="C656" s="11" t="s">
        <v>3382</v>
      </c>
      <c r="D656" s="10" t="s">
        <v>1502</v>
      </c>
      <c r="E656" s="10" t="s">
        <v>1554</v>
      </c>
      <c r="F656" s="10" t="s">
        <v>3383</v>
      </c>
      <c r="G656" s="10" t="s">
        <v>3384</v>
      </c>
      <c r="H656" s="10" t="s">
        <v>3385</v>
      </c>
      <c r="I656" s="10" t="s">
        <v>3386</v>
      </c>
      <c r="J656" s="12" t="s">
        <v>51</v>
      </c>
      <c r="K656" s="12" t="s">
        <v>1665</v>
      </c>
      <c r="L656" s="10" t="s">
        <v>3387</v>
      </c>
      <c r="M656" s="13" t="s">
        <v>778</v>
      </c>
      <c r="N656" s="10" t="s">
        <v>31</v>
      </c>
      <c r="O656" s="14" t="s">
        <v>32</v>
      </c>
      <c r="P656" s="10" t="s">
        <v>2228</v>
      </c>
      <c r="Q656" s="15" t="s">
        <v>2096</v>
      </c>
    </row>
    <row r="657" customFormat="1" ht="24.95" customHeight="1" spans="1:17">
      <c r="A657" s="9">
        <v>654</v>
      </c>
      <c r="B657" s="10" t="s">
        <v>3388</v>
      </c>
      <c r="C657" s="11" t="s">
        <v>3389</v>
      </c>
      <c r="D657" s="10" t="s">
        <v>21</v>
      </c>
      <c r="E657" s="10" t="s">
        <v>3390</v>
      </c>
      <c r="F657" s="10" t="s">
        <v>3383</v>
      </c>
      <c r="G657" s="10" t="s">
        <v>3384</v>
      </c>
      <c r="H657" s="10" t="s">
        <v>3391</v>
      </c>
      <c r="I657" s="10" t="s">
        <v>3392</v>
      </c>
      <c r="J657" s="12" t="s">
        <v>51</v>
      </c>
      <c r="K657" s="12" t="s">
        <v>676</v>
      </c>
      <c r="L657" s="10" t="s">
        <v>3393</v>
      </c>
      <c r="M657" s="13" t="s">
        <v>1499</v>
      </c>
      <c r="N657" s="10" t="s">
        <v>31</v>
      </c>
      <c r="O657" s="14" t="s">
        <v>32</v>
      </c>
      <c r="P657" s="10" t="s">
        <v>2578</v>
      </c>
      <c r="Q657" s="15" t="s">
        <v>2096</v>
      </c>
    </row>
    <row r="658" customFormat="1" ht="24.95" customHeight="1" spans="1:17">
      <c r="A658" s="9">
        <v>655</v>
      </c>
      <c r="B658" s="10" t="s">
        <v>3394</v>
      </c>
      <c r="C658" s="11" t="s">
        <v>3395</v>
      </c>
      <c r="D658" s="10" t="s">
        <v>1917</v>
      </c>
      <c r="E658" s="10" t="s">
        <v>3396</v>
      </c>
      <c r="F658" s="10" t="s">
        <v>2553</v>
      </c>
      <c r="G658" s="10" t="s">
        <v>2554</v>
      </c>
      <c r="H658" s="10" t="s">
        <v>1927</v>
      </c>
      <c r="I658" s="10" t="s">
        <v>1928</v>
      </c>
      <c r="J658" s="12" t="s">
        <v>51</v>
      </c>
      <c r="K658" s="12" t="s">
        <v>1877</v>
      </c>
      <c r="L658" s="10" t="s">
        <v>3397</v>
      </c>
      <c r="M658" s="13" t="s">
        <v>2066</v>
      </c>
      <c r="N658" s="10" t="s">
        <v>31</v>
      </c>
      <c r="O658" s="14" t="s">
        <v>32</v>
      </c>
      <c r="P658" s="10" t="s">
        <v>3398</v>
      </c>
      <c r="Q658" s="15" t="s">
        <v>2096</v>
      </c>
    </row>
    <row r="659" customFormat="1" ht="24.95" customHeight="1" spans="1:17">
      <c r="A659" s="9">
        <v>656</v>
      </c>
      <c r="B659" s="10" t="s">
        <v>3399</v>
      </c>
      <c r="C659" s="11" t="s">
        <v>3400</v>
      </c>
      <c r="D659" s="10" t="s">
        <v>1229</v>
      </c>
      <c r="E659" s="10" t="s">
        <v>3401</v>
      </c>
      <c r="F659" s="10" t="s">
        <v>3402</v>
      </c>
      <c r="G659" s="10" t="s">
        <v>3403</v>
      </c>
      <c r="H659" s="10" t="s">
        <v>3404</v>
      </c>
      <c r="I659" s="10" t="s">
        <v>3405</v>
      </c>
      <c r="J659" s="12" t="s">
        <v>51</v>
      </c>
      <c r="K659" s="12" t="s">
        <v>1657</v>
      </c>
      <c r="L659" s="10" t="s">
        <v>3406</v>
      </c>
      <c r="M659" s="13" t="s">
        <v>928</v>
      </c>
      <c r="N659" s="10" t="s">
        <v>31</v>
      </c>
      <c r="O659" s="14" t="s">
        <v>32</v>
      </c>
      <c r="P659" s="10" t="s">
        <v>2540</v>
      </c>
      <c r="Q659" s="15" t="s">
        <v>2096</v>
      </c>
    </row>
    <row r="660" customFormat="1" ht="24.95" customHeight="1" spans="1:17">
      <c r="A660" s="9">
        <v>657</v>
      </c>
      <c r="B660" s="10" t="s">
        <v>3407</v>
      </c>
      <c r="C660" s="11" t="s">
        <v>3408</v>
      </c>
      <c r="D660" s="10" t="s">
        <v>567</v>
      </c>
      <c r="E660" s="10" t="s">
        <v>3409</v>
      </c>
      <c r="F660" s="10" t="s">
        <v>3402</v>
      </c>
      <c r="G660" s="10" t="s">
        <v>3403</v>
      </c>
      <c r="H660" s="10" t="s">
        <v>581</v>
      </c>
      <c r="I660" s="10" t="s">
        <v>3014</v>
      </c>
      <c r="J660" s="12" t="s">
        <v>51</v>
      </c>
      <c r="K660" s="12" t="s">
        <v>502</v>
      </c>
      <c r="L660" s="10" t="s">
        <v>3015</v>
      </c>
      <c r="M660" s="13" t="s">
        <v>3410</v>
      </c>
      <c r="N660" s="10" t="s">
        <v>31</v>
      </c>
      <c r="O660" s="14" t="s">
        <v>32</v>
      </c>
      <c r="P660" s="10" t="s">
        <v>2155</v>
      </c>
      <c r="Q660" s="15" t="s">
        <v>2096</v>
      </c>
    </row>
    <row r="661" customFormat="1" ht="24.95" customHeight="1" spans="1:17">
      <c r="A661" s="9">
        <v>658</v>
      </c>
      <c r="B661" s="10" t="s">
        <v>3411</v>
      </c>
      <c r="C661" s="11" t="s">
        <v>3412</v>
      </c>
      <c r="D661" s="10" t="s">
        <v>1863</v>
      </c>
      <c r="E661" s="10" t="s">
        <v>3413</v>
      </c>
      <c r="F661" s="10" t="s">
        <v>3402</v>
      </c>
      <c r="G661" s="10" t="s">
        <v>3403</v>
      </c>
      <c r="H661" s="10" t="s">
        <v>3414</v>
      </c>
      <c r="I661" s="10" t="s">
        <v>3415</v>
      </c>
      <c r="J661" s="12" t="s">
        <v>51</v>
      </c>
      <c r="K661" s="12" t="s">
        <v>3416</v>
      </c>
      <c r="L661" s="10" t="s">
        <v>3417</v>
      </c>
      <c r="M661" s="13" t="s">
        <v>1632</v>
      </c>
      <c r="N661" s="10" t="s">
        <v>31</v>
      </c>
      <c r="O661" s="14" t="s">
        <v>32</v>
      </c>
      <c r="P661" s="10" t="s">
        <v>3418</v>
      </c>
      <c r="Q661" s="15" t="s">
        <v>2096</v>
      </c>
    </row>
    <row r="662" customFormat="1" ht="24.95" customHeight="1" spans="1:17">
      <c r="A662" s="9">
        <v>659</v>
      </c>
      <c r="B662" s="10" t="s">
        <v>3419</v>
      </c>
      <c r="C662" s="11" t="s">
        <v>3420</v>
      </c>
      <c r="D662" s="10" t="s">
        <v>1810</v>
      </c>
      <c r="E662" s="10" t="s">
        <v>3421</v>
      </c>
      <c r="F662" s="10" t="s">
        <v>3402</v>
      </c>
      <c r="G662" s="10" t="s">
        <v>3403</v>
      </c>
      <c r="H662" s="10" t="s">
        <v>3422</v>
      </c>
      <c r="I662" s="10" t="s">
        <v>3423</v>
      </c>
      <c r="J662" s="12" t="s">
        <v>51</v>
      </c>
      <c r="K662" s="12" t="s">
        <v>1710</v>
      </c>
      <c r="L662" s="10" t="s">
        <v>2235</v>
      </c>
      <c r="M662" s="13" t="s">
        <v>504</v>
      </c>
      <c r="N662" s="10" t="s">
        <v>31</v>
      </c>
      <c r="O662" s="14" t="s">
        <v>32</v>
      </c>
      <c r="P662" s="10" t="s">
        <v>2180</v>
      </c>
      <c r="Q662" s="15" t="s">
        <v>2096</v>
      </c>
    </row>
    <row r="663" customFormat="1" ht="24.95" customHeight="1" spans="1:17">
      <c r="A663" s="9">
        <v>660</v>
      </c>
      <c r="B663" s="10" t="s">
        <v>3424</v>
      </c>
      <c r="C663" s="11" t="s">
        <v>3425</v>
      </c>
      <c r="D663" s="10" t="s">
        <v>857</v>
      </c>
      <c r="E663" s="10" t="s">
        <v>3426</v>
      </c>
      <c r="F663" s="10" t="s">
        <v>3402</v>
      </c>
      <c r="G663" s="10" t="s">
        <v>3403</v>
      </c>
      <c r="H663" s="10" t="s">
        <v>3427</v>
      </c>
      <c r="I663" s="10" t="s">
        <v>3428</v>
      </c>
      <c r="J663" s="12" t="s">
        <v>51</v>
      </c>
      <c r="K663" s="12" t="s">
        <v>28</v>
      </c>
      <c r="L663" s="10" t="s">
        <v>3429</v>
      </c>
      <c r="M663" s="13" t="s">
        <v>3210</v>
      </c>
      <c r="N663" s="10" t="s">
        <v>31</v>
      </c>
      <c r="O663" s="14" t="s">
        <v>32</v>
      </c>
      <c r="P663" s="10" t="s">
        <v>3430</v>
      </c>
      <c r="Q663" s="15" t="s">
        <v>2096</v>
      </c>
    </row>
    <row r="664" customFormat="1" ht="24.95" customHeight="1" spans="1:17">
      <c r="A664" s="9">
        <v>661</v>
      </c>
      <c r="B664" s="10" t="s">
        <v>3431</v>
      </c>
      <c r="C664" s="11" t="s">
        <v>3432</v>
      </c>
      <c r="D664" s="10" t="s">
        <v>21</v>
      </c>
      <c r="E664" s="10" t="s">
        <v>3433</v>
      </c>
      <c r="F664" s="10" t="s">
        <v>3402</v>
      </c>
      <c r="G664" s="10" t="s">
        <v>3403</v>
      </c>
      <c r="H664" s="10" t="s">
        <v>3434</v>
      </c>
      <c r="I664" s="10" t="s">
        <v>3435</v>
      </c>
      <c r="J664" s="12" t="s">
        <v>51</v>
      </c>
      <c r="K664" s="12" t="s">
        <v>28</v>
      </c>
      <c r="L664" s="10" t="s">
        <v>3436</v>
      </c>
      <c r="M664" s="13" t="s">
        <v>722</v>
      </c>
      <c r="N664" s="10" t="s">
        <v>31</v>
      </c>
      <c r="O664" s="14" t="s">
        <v>32</v>
      </c>
      <c r="P664" s="10" t="s">
        <v>2217</v>
      </c>
      <c r="Q664" s="15" t="s">
        <v>2096</v>
      </c>
    </row>
    <row r="665" customFormat="1" ht="24.95" customHeight="1" spans="1:17">
      <c r="A665" s="9">
        <v>662</v>
      </c>
      <c r="B665" s="10" t="s">
        <v>3437</v>
      </c>
      <c r="C665" s="11" t="s">
        <v>3438</v>
      </c>
      <c r="D665" s="10" t="s">
        <v>857</v>
      </c>
      <c r="E665" s="10" t="s">
        <v>1047</v>
      </c>
      <c r="F665" s="10" t="s">
        <v>3402</v>
      </c>
      <c r="G665" s="10" t="s">
        <v>3403</v>
      </c>
      <c r="H665" s="10" t="s">
        <v>3439</v>
      </c>
      <c r="I665" s="10" t="s">
        <v>1049</v>
      </c>
      <c r="J665" s="12" t="s">
        <v>51</v>
      </c>
      <c r="K665" s="12" t="s">
        <v>1050</v>
      </c>
      <c r="L665" s="10" t="s">
        <v>3440</v>
      </c>
      <c r="M665" s="13" t="s">
        <v>1718</v>
      </c>
      <c r="N665" s="10" t="s">
        <v>31</v>
      </c>
      <c r="O665" s="14" t="s">
        <v>32</v>
      </c>
      <c r="P665" s="10" t="s">
        <v>2978</v>
      </c>
      <c r="Q665" s="15" t="s">
        <v>2096</v>
      </c>
    </row>
    <row r="666" customFormat="1" ht="24.95" customHeight="1" spans="1:17">
      <c r="A666" s="9">
        <v>663</v>
      </c>
      <c r="B666" s="10" t="s">
        <v>3441</v>
      </c>
      <c r="C666" s="11" t="s">
        <v>3442</v>
      </c>
      <c r="D666" s="10" t="s">
        <v>1581</v>
      </c>
      <c r="E666" s="10" t="s">
        <v>3443</v>
      </c>
      <c r="F666" s="10" t="s">
        <v>3444</v>
      </c>
      <c r="G666" s="10" t="s">
        <v>3445</v>
      </c>
      <c r="H666" s="10" t="s">
        <v>3446</v>
      </c>
      <c r="I666" s="10" t="s">
        <v>3447</v>
      </c>
      <c r="J666" s="12" t="s">
        <v>51</v>
      </c>
      <c r="K666" s="12" t="s">
        <v>3448</v>
      </c>
      <c r="L666" s="10" t="s">
        <v>29</v>
      </c>
      <c r="M666" s="13" t="s">
        <v>893</v>
      </c>
      <c r="N666" s="10" t="s">
        <v>31</v>
      </c>
      <c r="O666" s="14" t="s">
        <v>32</v>
      </c>
      <c r="P666" s="10" t="s">
        <v>2526</v>
      </c>
      <c r="Q666" s="15" t="s">
        <v>2096</v>
      </c>
    </row>
    <row r="667" customFormat="1" ht="24.95" customHeight="1" spans="1:17">
      <c r="A667" s="9">
        <v>664</v>
      </c>
      <c r="B667" s="10" t="s">
        <v>3449</v>
      </c>
      <c r="C667" s="11" t="s">
        <v>3450</v>
      </c>
      <c r="D667" s="10" t="s">
        <v>21</v>
      </c>
      <c r="E667" s="10" t="s">
        <v>3451</v>
      </c>
      <c r="F667" s="10" t="s">
        <v>3444</v>
      </c>
      <c r="G667" s="10" t="s">
        <v>3445</v>
      </c>
      <c r="H667" s="10" t="s">
        <v>3452</v>
      </c>
      <c r="I667" s="10" t="s">
        <v>3453</v>
      </c>
      <c r="J667" s="12" t="s">
        <v>51</v>
      </c>
      <c r="K667" s="12" t="s">
        <v>676</v>
      </c>
      <c r="L667" s="10" t="s">
        <v>29</v>
      </c>
      <c r="M667" s="13" t="s">
        <v>1499</v>
      </c>
      <c r="N667" s="10" t="s">
        <v>31</v>
      </c>
      <c r="O667" s="14" t="s">
        <v>32</v>
      </c>
      <c r="P667" s="10" t="s">
        <v>2578</v>
      </c>
      <c r="Q667" s="15" t="s">
        <v>2096</v>
      </c>
    </row>
    <row r="668" customFormat="1" ht="24.95" customHeight="1" spans="1:17">
      <c r="A668" s="9">
        <v>665</v>
      </c>
      <c r="B668" s="10" t="s">
        <v>3454</v>
      </c>
      <c r="C668" s="11" t="s">
        <v>3455</v>
      </c>
      <c r="D668" s="10" t="s">
        <v>1581</v>
      </c>
      <c r="E668" s="10" t="s">
        <v>3456</v>
      </c>
      <c r="F668" s="10" t="s">
        <v>3444</v>
      </c>
      <c r="G668" s="10" t="s">
        <v>3445</v>
      </c>
      <c r="H668" s="10" t="s">
        <v>3457</v>
      </c>
      <c r="I668" s="10" t="s">
        <v>3458</v>
      </c>
      <c r="J668" s="12" t="s">
        <v>51</v>
      </c>
      <c r="K668" s="12" t="s">
        <v>28</v>
      </c>
      <c r="L668" s="10" t="s">
        <v>3459</v>
      </c>
      <c r="M668" s="13" t="s">
        <v>1851</v>
      </c>
      <c r="N668" s="10" t="s">
        <v>31</v>
      </c>
      <c r="O668" s="14" t="s">
        <v>32</v>
      </c>
      <c r="P668" s="10" t="s">
        <v>2526</v>
      </c>
      <c r="Q668" s="15" t="s">
        <v>2096</v>
      </c>
    </row>
    <row r="669" customFormat="1" ht="24.95" customHeight="1" spans="1:17">
      <c r="A669" s="9">
        <v>666</v>
      </c>
      <c r="B669" s="10" t="s">
        <v>3460</v>
      </c>
      <c r="C669" s="11" t="s">
        <v>3461</v>
      </c>
      <c r="D669" s="10" t="s">
        <v>1810</v>
      </c>
      <c r="E669" s="10" t="s">
        <v>3462</v>
      </c>
      <c r="F669" s="10" t="s">
        <v>3444</v>
      </c>
      <c r="G669" s="10" t="s">
        <v>3445</v>
      </c>
      <c r="H669" s="10" t="s">
        <v>3463</v>
      </c>
      <c r="I669" s="10" t="s">
        <v>3464</v>
      </c>
      <c r="J669" s="12" t="s">
        <v>51</v>
      </c>
      <c r="K669" s="12" t="s">
        <v>28</v>
      </c>
      <c r="L669" s="10" t="s">
        <v>3465</v>
      </c>
      <c r="M669" s="13" t="s">
        <v>711</v>
      </c>
      <c r="N669" s="10" t="s">
        <v>31</v>
      </c>
      <c r="O669" s="14" t="s">
        <v>32</v>
      </c>
      <c r="P669" s="10" t="s">
        <v>3466</v>
      </c>
      <c r="Q669" s="15" t="s">
        <v>2096</v>
      </c>
    </row>
    <row r="670" customFormat="1" ht="24.95" customHeight="1" spans="1:17">
      <c r="A670" s="9">
        <v>667</v>
      </c>
      <c r="B670" s="10" t="s">
        <v>3467</v>
      </c>
      <c r="C670" s="11" t="s">
        <v>3468</v>
      </c>
      <c r="D670" s="10" t="s">
        <v>1421</v>
      </c>
      <c r="E670" s="10" t="s">
        <v>3469</v>
      </c>
      <c r="F670" s="10" t="s">
        <v>3444</v>
      </c>
      <c r="G670" s="10" t="s">
        <v>3445</v>
      </c>
      <c r="H670" s="10" t="s">
        <v>3470</v>
      </c>
      <c r="I670" s="10" t="s">
        <v>3471</v>
      </c>
      <c r="J670" s="12" t="s">
        <v>51</v>
      </c>
      <c r="K670" s="12" t="s">
        <v>28</v>
      </c>
      <c r="L670" s="10" t="s">
        <v>3472</v>
      </c>
      <c r="M670" s="13" t="s">
        <v>1769</v>
      </c>
      <c r="N670" s="10" t="s">
        <v>31</v>
      </c>
      <c r="O670" s="14" t="s">
        <v>32</v>
      </c>
      <c r="P670" s="10" t="s">
        <v>2586</v>
      </c>
      <c r="Q670" s="15" t="s">
        <v>2096</v>
      </c>
    </row>
    <row r="671" customFormat="1" ht="24.95" customHeight="1" spans="1:17">
      <c r="A671" s="9">
        <v>668</v>
      </c>
      <c r="B671" s="10" t="s">
        <v>3473</v>
      </c>
      <c r="C671" s="11" t="s">
        <v>3474</v>
      </c>
      <c r="D671" s="9" t="s">
        <v>40</v>
      </c>
      <c r="E671" s="10" t="s">
        <v>60</v>
      </c>
      <c r="F671" s="10" t="s">
        <v>3475</v>
      </c>
      <c r="G671" s="10" t="s">
        <v>3476</v>
      </c>
      <c r="H671" s="10" t="s">
        <v>29</v>
      </c>
      <c r="I671" s="10" t="s">
        <v>29</v>
      </c>
      <c r="J671" s="12" t="s">
        <v>51</v>
      </c>
      <c r="K671" s="12" t="s">
        <v>29</v>
      </c>
      <c r="L671" s="10" t="s">
        <v>29</v>
      </c>
      <c r="M671" s="13" t="s">
        <v>195</v>
      </c>
      <c r="N671" s="10" t="s">
        <v>31</v>
      </c>
      <c r="O671" s="14" t="s">
        <v>32</v>
      </c>
      <c r="P671" s="10" t="s">
        <v>2316</v>
      </c>
      <c r="Q671" s="15" t="s">
        <v>2096</v>
      </c>
    </row>
    <row r="672" customFormat="1" ht="24.95" customHeight="1" spans="1:17">
      <c r="A672" s="9">
        <v>669</v>
      </c>
      <c r="B672" s="10" t="s">
        <v>3477</v>
      </c>
      <c r="C672" s="11" t="s">
        <v>3478</v>
      </c>
      <c r="D672" s="9" t="s">
        <v>40</v>
      </c>
      <c r="E672" s="10" t="s">
        <v>2738</v>
      </c>
      <c r="F672" s="10" t="s">
        <v>3475</v>
      </c>
      <c r="G672" s="10" t="s">
        <v>3476</v>
      </c>
      <c r="H672" s="10" t="s">
        <v>29</v>
      </c>
      <c r="I672" s="10" t="s">
        <v>29</v>
      </c>
      <c r="J672" s="12" t="s">
        <v>51</v>
      </c>
      <c r="K672" s="12" t="s">
        <v>29</v>
      </c>
      <c r="L672" s="10" t="s">
        <v>29</v>
      </c>
      <c r="M672" s="13" t="s">
        <v>195</v>
      </c>
      <c r="N672" s="10" t="s">
        <v>31</v>
      </c>
      <c r="O672" s="14" t="s">
        <v>32</v>
      </c>
      <c r="P672" s="10" t="s">
        <v>2741</v>
      </c>
      <c r="Q672" s="15" t="s">
        <v>2096</v>
      </c>
    </row>
    <row r="673" customFormat="1" ht="24.95" customHeight="1" spans="1:17">
      <c r="A673" s="9">
        <v>670</v>
      </c>
      <c r="B673" s="10" t="s">
        <v>3479</v>
      </c>
      <c r="C673" s="11" t="s">
        <v>3480</v>
      </c>
      <c r="D673" s="9" t="s">
        <v>40</v>
      </c>
      <c r="E673" s="10" t="s">
        <v>286</v>
      </c>
      <c r="F673" s="10" t="s">
        <v>3475</v>
      </c>
      <c r="G673" s="10" t="s">
        <v>3476</v>
      </c>
      <c r="H673" s="10" t="s">
        <v>29</v>
      </c>
      <c r="I673" s="10" t="s">
        <v>29</v>
      </c>
      <c r="J673" s="12" t="s">
        <v>51</v>
      </c>
      <c r="K673" s="12" t="s">
        <v>29</v>
      </c>
      <c r="L673" s="10" t="s">
        <v>29</v>
      </c>
      <c r="M673" s="13" t="s">
        <v>195</v>
      </c>
      <c r="N673" s="10" t="s">
        <v>31</v>
      </c>
      <c r="O673" s="14" t="s">
        <v>32</v>
      </c>
      <c r="P673" s="10" t="s">
        <v>2358</v>
      </c>
      <c r="Q673" s="15" t="s">
        <v>2096</v>
      </c>
    </row>
    <row r="674" customFormat="1" ht="24.95" customHeight="1" spans="1:17">
      <c r="A674" s="9">
        <v>671</v>
      </c>
      <c r="B674" s="10" t="s">
        <v>3481</v>
      </c>
      <c r="C674" s="11" t="s">
        <v>3482</v>
      </c>
      <c r="D674" s="9" t="s">
        <v>40</v>
      </c>
      <c r="E674" s="10" t="s">
        <v>41</v>
      </c>
      <c r="F674" s="10" t="s">
        <v>3483</v>
      </c>
      <c r="G674" s="10" t="s">
        <v>3484</v>
      </c>
      <c r="H674" s="10" t="s">
        <v>29</v>
      </c>
      <c r="I674" s="10" t="s">
        <v>29</v>
      </c>
      <c r="J674" s="12" t="s">
        <v>51</v>
      </c>
      <c r="K674" s="12" t="s">
        <v>28</v>
      </c>
      <c r="L674" s="10" t="s">
        <v>29</v>
      </c>
      <c r="M674" s="13" t="s">
        <v>30</v>
      </c>
      <c r="N674" s="10" t="s">
        <v>31</v>
      </c>
      <c r="O674" s="14" t="s">
        <v>32</v>
      </c>
      <c r="P674" s="10" t="s">
        <v>2365</v>
      </c>
      <c r="Q674" s="15" t="s">
        <v>2096</v>
      </c>
    </row>
    <row r="675" customFormat="1" ht="24.95" customHeight="1" spans="1:17">
      <c r="A675" s="9">
        <v>672</v>
      </c>
      <c r="B675" s="10" t="s">
        <v>3485</v>
      </c>
      <c r="C675" s="11" t="s">
        <v>3486</v>
      </c>
      <c r="D675" s="9" t="s">
        <v>40</v>
      </c>
      <c r="E675" s="10" t="s">
        <v>3245</v>
      </c>
      <c r="F675" s="10" t="s">
        <v>3483</v>
      </c>
      <c r="G675" s="10" t="s">
        <v>3484</v>
      </c>
      <c r="H675" s="10" t="s">
        <v>29</v>
      </c>
      <c r="I675" s="10" t="s">
        <v>29</v>
      </c>
      <c r="J675" s="12" t="s">
        <v>51</v>
      </c>
      <c r="K675" s="12" t="s">
        <v>28</v>
      </c>
      <c r="L675" s="10" t="s">
        <v>29</v>
      </c>
      <c r="M675" s="13" t="s">
        <v>30</v>
      </c>
      <c r="N675" s="10" t="s">
        <v>31</v>
      </c>
      <c r="O675" s="14" t="s">
        <v>32</v>
      </c>
      <c r="P675" s="10" t="s">
        <v>2320</v>
      </c>
      <c r="Q675" s="15" t="s">
        <v>2096</v>
      </c>
    </row>
    <row r="676" customFormat="1" ht="24.95" customHeight="1" spans="1:17">
      <c r="A676" s="9">
        <v>673</v>
      </c>
      <c r="B676" s="10" t="s">
        <v>3487</v>
      </c>
      <c r="C676" s="11" t="s">
        <v>3488</v>
      </c>
      <c r="D676" s="9" t="s">
        <v>40</v>
      </c>
      <c r="E676" s="10" t="s">
        <v>2802</v>
      </c>
      <c r="F676" s="10" t="s">
        <v>3483</v>
      </c>
      <c r="G676" s="10" t="s">
        <v>3484</v>
      </c>
      <c r="H676" s="10" t="s">
        <v>29</v>
      </c>
      <c r="I676" s="10" t="s">
        <v>29</v>
      </c>
      <c r="J676" s="12" t="s">
        <v>51</v>
      </c>
      <c r="K676" s="12" t="s">
        <v>28</v>
      </c>
      <c r="L676" s="10" t="s">
        <v>29</v>
      </c>
      <c r="M676" s="13" t="s">
        <v>30</v>
      </c>
      <c r="N676" s="10" t="s">
        <v>31</v>
      </c>
      <c r="O676" s="14" t="s">
        <v>32</v>
      </c>
      <c r="P676" s="10" t="s">
        <v>2724</v>
      </c>
      <c r="Q676" s="15" t="s">
        <v>2096</v>
      </c>
    </row>
    <row r="677" customFormat="1" ht="24.95" customHeight="1" spans="1:17">
      <c r="A677" s="9">
        <v>674</v>
      </c>
      <c r="B677" s="10" t="s">
        <v>3489</v>
      </c>
      <c r="C677" s="11" t="s">
        <v>3490</v>
      </c>
      <c r="D677" s="9" t="s">
        <v>40</v>
      </c>
      <c r="E677" s="10" t="s">
        <v>60</v>
      </c>
      <c r="F677" s="10" t="s">
        <v>3483</v>
      </c>
      <c r="G677" s="10" t="s">
        <v>3484</v>
      </c>
      <c r="H677" s="10" t="s">
        <v>29</v>
      </c>
      <c r="I677" s="10" t="s">
        <v>29</v>
      </c>
      <c r="J677" s="12" t="s">
        <v>51</v>
      </c>
      <c r="K677" s="12" t="s">
        <v>28</v>
      </c>
      <c r="L677" s="10" t="s">
        <v>29</v>
      </c>
      <c r="M677" s="13" t="s">
        <v>30</v>
      </c>
      <c r="N677" s="10" t="s">
        <v>31</v>
      </c>
      <c r="O677" s="14" t="s">
        <v>32</v>
      </c>
      <c r="P677" s="10" t="s">
        <v>2316</v>
      </c>
      <c r="Q677" s="15" t="s">
        <v>2096</v>
      </c>
    </row>
    <row r="678" customFormat="1" ht="24.95" customHeight="1" spans="1:17">
      <c r="A678" s="9">
        <v>675</v>
      </c>
      <c r="B678" s="10" t="s">
        <v>3491</v>
      </c>
      <c r="C678" s="11" t="s">
        <v>3492</v>
      </c>
      <c r="D678" s="10" t="s">
        <v>857</v>
      </c>
      <c r="E678" s="10" t="s">
        <v>2972</v>
      </c>
      <c r="F678" s="10" t="s">
        <v>3493</v>
      </c>
      <c r="G678" s="10" t="s">
        <v>3494</v>
      </c>
      <c r="H678" s="10" t="s">
        <v>3495</v>
      </c>
      <c r="I678" s="10" t="s">
        <v>3496</v>
      </c>
      <c r="J678" s="12" t="s">
        <v>51</v>
      </c>
      <c r="K678" s="12" t="s">
        <v>617</v>
      </c>
      <c r="L678" s="10" t="s">
        <v>3497</v>
      </c>
      <c r="M678" s="13" t="s">
        <v>1816</v>
      </c>
      <c r="N678" s="10" t="s">
        <v>31</v>
      </c>
      <c r="O678" s="14" t="s">
        <v>32</v>
      </c>
      <c r="P678" s="10" t="s">
        <v>2978</v>
      </c>
      <c r="Q678" s="15" t="s">
        <v>2096</v>
      </c>
    </row>
    <row r="679" customFormat="1" ht="24.95" customHeight="1" spans="1:17">
      <c r="A679" s="9">
        <v>676</v>
      </c>
      <c r="B679" s="10" t="s">
        <v>3498</v>
      </c>
      <c r="C679" s="11" t="s">
        <v>3499</v>
      </c>
      <c r="D679" s="10" t="s">
        <v>1863</v>
      </c>
      <c r="E679" s="10" t="s">
        <v>3500</v>
      </c>
      <c r="F679" s="10" t="s">
        <v>3493</v>
      </c>
      <c r="G679" s="10" t="s">
        <v>3494</v>
      </c>
      <c r="H679" s="10" t="s">
        <v>3501</v>
      </c>
      <c r="I679" s="10" t="s">
        <v>3502</v>
      </c>
      <c r="J679" s="12" t="s">
        <v>51</v>
      </c>
      <c r="K679" s="12" t="s">
        <v>1877</v>
      </c>
      <c r="L679" s="10" t="s">
        <v>3503</v>
      </c>
      <c r="M679" s="13" t="s">
        <v>1076</v>
      </c>
      <c r="N679" s="10" t="s">
        <v>31</v>
      </c>
      <c r="O679" s="14" t="s">
        <v>32</v>
      </c>
      <c r="P679" s="10" t="s">
        <v>3288</v>
      </c>
      <c r="Q679" s="15" t="s">
        <v>2096</v>
      </c>
    </row>
    <row r="680" customFormat="1" ht="24.95" customHeight="1" spans="1:17">
      <c r="A680" s="9">
        <v>677</v>
      </c>
      <c r="B680" s="10" t="s">
        <v>3504</v>
      </c>
      <c r="C680" s="11" t="s">
        <v>3505</v>
      </c>
      <c r="D680" s="10" t="s">
        <v>21</v>
      </c>
      <c r="E680" s="10" t="s">
        <v>3506</v>
      </c>
      <c r="F680" s="10" t="s">
        <v>3493</v>
      </c>
      <c r="G680" s="10" t="s">
        <v>3494</v>
      </c>
      <c r="H680" s="10" t="s">
        <v>3007</v>
      </c>
      <c r="I680" s="10" t="s">
        <v>3008</v>
      </c>
      <c r="J680" s="12" t="s">
        <v>51</v>
      </c>
      <c r="K680" s="12" t="s">
        <v>617</v>
      </c>
      <c r="L680" s="10" t="s">
        <v>3010</v>
      </c>
      <c r="M680" s="13" t="s">
        <v>161</v>
      </c>
      <c r="N680" s="10" t="s">
        <v>31</v>
      </c>
      <c r="O680" s="14" t="s">
        <v>32</v>
      </c>
      <c r="P680" s="10" t="s">
        <v>2217</v>
      </c>
      <c r="Q680" s="15" t="s">
        <v>2096</v>
      </c>
    </row>
    <row r="681" customFormat="1" ht="24.95" customHeight="1" spans="1:17">
      <c r="A681" s="9">
        <v>678</v>
      </c>
      <c r="B681" s="10" t="s">
        <v>3507</v>
      </c>
      <c r="C681" s="11" t="s">
        <v>3508</v>
      </c>
      <c r="D681" s="10" t="s">
        <v>21</v>
      </c>
      <c r="E681" s="10" t="s">
        <v>3509</v>
      </c>
      <c r="F681" s="10" t="s">
        <v>3493</v>
      </c>
      <c r="G681" s="10" t="s">
        <v>3494</v>
      </c>
      <c r="H681" s="10" t="s">
        <v>3510</v>
      </c>
      <c r="I681" s="10" t="s">
        <v>3511</v>
      </c>
      <c r="J681" s="12" t="s">
        <v>51</v>
      </c>
      <c r="K681" s="12" t="s">
        <v>676</v>
      </c>
      <c r="L681" s="10" t="s">
        <v>29</v>
      </c>
      <c r="M681" s="13" t="s">
        <v>52</v>
      </c>
      <c r="N681" s="10" t="s">
        <v>31</v>
      </c>
      <c r="O681" s="14" t="s">
        <v>32</v>
      </c>
      <c r="P681" s="10" t="s">
        <v>2217</v>
      </c>
      <c r="Q681" s="15" t="s">
        <v>2096</v>
      </c>
    </row>
    <row r="682" customFormat="1" ht="24.95" customHeight="1" spans="1:17">
      <c r="A682" s="9">
        <v>679</v>
      </c>
      <c r="B682" s="10" t="s">
        <v>3512</v>
      </c>
      <c r="C682" s="11" t="s">
        <v>3513</v>
      </c>
      <c r="D682" s="10" t="s">
        <v>1863</v>
      </c>
      <c r="E682" s="10" t="s">
        <v>3514</v>
      </c>
      <c r="F682" s="10" t="s">
        <v>3493</v>
      </c>
      <c r="G682" s="10" t="s">
        <v>3494</v>
      </c>
      <c r="H682" s="10" t="s">
        <v>3515</v>
      </c>
      <c r="I682" s="10" t="s">
        <v>3516</v>
      </c>
      <c r="J682" s="12" t="s">
        <v>51</v>
      </c>
      <c r="K682" s="12" t="s">
        <v>502</v>
      </c>
      <c r="L682" s="10" t="s">
        <v>3517</v>
      </c>
      <c r="M682" s="13" t="s">
        <v>947</v>
      </c>
      <c r="N682" s="10" t="s">
        <v>31</v>
      </c>
      <c r="O682" s="14" t="s">
        <v>32</v>
      </c>
      <c r="P682" s="10" t="s">
        <v>3518</v>
      </c>
      <c r="Q682" s="15" t="s">
        <v>2096</v>
      </c>
    </row>
    <row r="683" customFormat="1" ht="24.95" customHeight="1" spans="1:17">
      <c r="A683" s="9">
        <v>680</v>
      </c>
      <c r="B683" s="10" t="s">
        <v>3519</v>
      </c>
      <c r="C683" s="11" t="s">
        <v>3520</v>
      </c>
      <c r="D683" s="10" t="s">
        <v>21</v>
      </c>
      <c r="E683" s="10" t="s">
        <v>3521</v>
      </c>
      <c r="F683" s="10" t="s">
        <v>3493</v>
      </c>
      <c r="G683" s="10" t="s">
        <v>3494</v>
      </c>
      <c r="H683" s="10" t="s">
        <v>3007</v>
      </c>
      <c r="I683" s="10" t="s">
        <v>3008</v>
      </c>
      <c r="J683" s="12" t="s">
        <v>51</v>
      </c>
      <c r="K683" s="12" t="s">
        <v>28</v>
      </c>
      <c r="L683" s="10" t="s">
        <v>3010</v>
      </c>
      <c r="M683" s="13" t="s">
        <v>45</v>
      </c>
      <c r="N683" s="10" t="s">
        <v>31</v>
      </c>
      <c r="O683" s="14" t="s">
        <v>32</v>
      </c>
      <c r="P683" s="10" t="s">
        <v>2223</v>
      </c>
      <c r="Q683" s="15" t="s">
        <v>2096</v>
      </c>
    </row>
    <row r="684" customFormat="1" ht="24.95" customHeight="1" spans="1:17">
      <c r="A684" s="9">
        <v>681</v>
      </c>
      <c r="B684" s="10" t="s">
        <v>3522</v>
      </c>
      <c r="C684" s="11" t="s">
        <v>3523</v>
      </c>
      <c r="D684" s="10" t="s">
        <v>1421</v>
      </c>
      <c r="E684" s="10" t="s">
        <v>3524</v>
      </c>
      <c r="F684" s="10" t="s">
        <v>3525</v>
      </c>
      <c r="G684" s="10" t="s">
        <v>3526</v>
      </c>
      <c r="H684" s="10" t="s">
        <v>3527</v>
      </c>
      <c r="I684" s="10" t="s">
        <v>3528</v>
      </c>
      <c r="J684" s="12" t="s">
        <v>51</v>
      </c>
      <c r="K684" s="12" t="s">
        <v>3529</v>
      </c>
      <c r="L684" s="10" t="s">
        <v>3530</v>
      </c>
      <c r="M684" s="13" t="s">
        <v>1816</v>
      </c>
      <c r="N684" s="10" t="s">
        <v>31</v>
      </c>
      <c r="O684" s="14" t="s">
        <v>32</v>
      </c>
      <c r="P684" s="10" t="s">
        <v>2586</v>
      </c>
      <c r="Q684" s="15" t="s">
        <v>2096</v>
      </c>
    </row>
    <row r="685" customFormat="1" ht="24.95" customHeight="1" spans="1:17">
      <c r="A685" s="9">
        <v>682</v>
      </c>
      <c r="B685" s="10" t="s">
        <v>3531</v>
      </c>
      <c r="C685" s="11" t="s">
        <v>3532</v>
      </c>
      <c r="D685" s="10" t="s">
        <v>21</v>
      </c>
      <c r="E685" s="10" t="s">
        <v>3533</v>
      </c>
      <c r="F685" s="10" t="s">
        <v>3525</v>
      </c>
      <c r="G685" s="10" t="s">
        <v>3526</v>
      </c>
      <c r="H685" s="10" t="s">
        <v>2091</v>
      </c>
      <c r="I685" s="10" t="s">
        <v>2092</v>
      </c>
      <c r="J685" s="12" t="s">
        <v>51</v>
      </c>
      <c r="K685" s="12" t="s">
        <v>3534</v>
      </c>
      <c r="L685" s="10" t="s">
        <v>3535</v>
      </c>
      <c r="M685" s="13" t="s">
        <v>1139</v>
      </c>
      <c r="N685" s="10" t="s">
        <v>31</v>
      </c>
      <c r="O685" s="14" t="s">
        <v>32</v>
      </c>
      <c r="P685" s="10" t="s">
        <v>2217</v>
      </c>
      <c r="Q685" s="15" t="s">
        <v>2096</v>
      </c>
    </row>
    <row r="686" customFormat="1" ht="24.95" customHeight="1" spans="1:17">
      <c r="A686" s="9">
        <v>683</v>
      </c>
      <c r="B686" s="10" t="s">
        <v>3536</v>
      </c>
      <c r="C686" s="11" t="s">
        <v>3537</v>
      </c>
      <c r="D686" s="10" t="s">
        <v>21</v>
      </c>
      <c r="E686" s="10" t="s">
        <v>3538</v>
      </c>
      <c r="F686" s="10" t="s">
        <v>3525</v>
      </c>
      <c r="G686" s="10" t="s">
        <v>3526</v>
      </c>
      <c r="H686" s="10" t="s">
        <v>3539</v>
      </c>
      <c r="I686" s="10" t="s">
        <v>3540</v>
      </c>
      <c r="J686" s="12" t="s">
        <v>51</v>
      </c>
      <c r="K686" s="12" t="s">
        <v>721</v>
      </c>
      <c r="L686" s="10" t="s">
        <v>29</v>
      </c>
      <c r="M686" s="13" t="s">
        <v>444</v>
      </c>
      <c r="N686" s="10" t="s">
        <v>31</v>
      </c>
      <c r="O686" s="14" t="s">
        <v>32</v>
      </c>
      <c r="P686" s="10" t="s">
        <v>2217</v>
      </c>
      <c r="Q686" s="15" t="s">
        <v>2096</v>
      </c>
    </row>
    <row r="687" customFormat="1" ht="24.95" customHeight="1" spans="1:17">
      <c r="A687" s="9">
        <v>684</v>
      </c>
      <c r="B687" s="10" t="s">
        <v>3541</v>
      </c>
      <c r="C687" s="11" t="s">
        <v>3542</v>
      </c>
      <c r="D687" s="10" t="s">
        <v>21</v>
      </c>
      <c r="E687" s="10" t="s">
        <v>3543</v>
      </c>
      <c r="F687" s="10" t="s">
        <v>3525</v>
      </c>
      <c r="G687" s="10" t="s">
        <v>3526</v>
      </c>
      <c r="H687" s="10" t="s">
        <v>29</v>
      </c>
      <c r="I687" s="10" t="s">
        <v>3540</v>
      </c>
      <c r="J687" s="12" t="s">
        <v>51</v>
      </c>
      <c r="K687" s="12" t="s">
        <v>721</v>
      </c>
      <c r="L687" s="10" t="s">
        <v>29</v>
      </c>
      <c r="M687" s="13" t="s">
        <v>2385</v>
      </c>
      <c r="N687" s="10" t="s">
        <v>31</v>
      </c>
      <c r="O687" s="14" t="s">
        <v>32</v>
      </c>
      <c r="P687" s="10" t="s">
        <v>2217</v>
      </c>
      <c r="Q687" s="15" t="s">
        <v>2096</v>
      </c>
    </row>
    <row r="688" customFormat="1" ht="24.95" customHeight="1" spans="1:17">
      <c r="A688" s="9">
        <v>685</v>
      </c>
      <c r="B688" s="10" t="s">
        <v>3544</v>
      </c>
      <c r="C688" s="11" t="s">
        <v>3545</v>
      </c>
      <c r="D688" s="10" t="s">
        <v>857</v>
      </c>
      <c r="E688" s="10" t="s">
        <v>3546</v>
      </c>
      <c r="F688" s="10" t="s">
        <v>3525</v>
      </c>
      <c r="G688" s="10" t="s">
        <v>3526</v>
      </c>
      <c r="H688" s="10" t="s">
        <v>3547</v>
      </c>
      <c r="I688" s="10" t="s">
        <v>3548</v>
      </c>
      <c r="J688" s="12" t="s">
        <v>51</v>
      </c>
      <c r="K688" s="12" t="s">
        <v>28</v>
      </c>
      <c r="L688" s="10" t="s">
        <v>3549</v>
      </c>
      <c r="M688" s="13" t="s">
        <v>893</v>
      </c>
      <c r="N688" s="10" t="s">
        <v>31</v>
      </c>
      <c r="O688" s="14" t="s">
        <v>32</v>
      </c>
      <c r="P688" s="10" t="s">
        <v>3430</v>
      </c>
      <c r="Q688" s="15" t="s">
        <v>2096</v>
      </c>
    </row>
    <row r="689" customFormat="1" ht="24.95" customHeight="1" spans="1:17">
      <c r="A689" s="9">
        <v>686</v>
      </c>
      <c r="B689" s="10" t="s">
        <v>3550</v>
      </c>
      <c r="C689" s="11" t="s">
        <v>3551</v>
      </c>
      <c r="D689" s="10" t="s">
        <v>21</v>
      </c>
      <c r="E689" s="10" t="s">
        <v>3552</v>
      </c>
      <c r="F689" s="10" t="s">
        <v>3553</v>
      </c>
      <c r="G689" s="10" t="s">
        <v>3554</v>
      </c>
      <c r="H689" s="10" t="s">
        <v>981</v>
      </c>
      <c r="I689" s="10" t="s">
        <v>3555</v>
      </c>
      <c r="J689" s="12" t="s">
        <v>51</v>
      </c>
      <c r="K689" s="12" t="s">
        <v>3556</v>
      </c>
      <c r="L689" s="10" t="s">
        <v>3557</v>
      </c>
      <c r="M689" s="13" t="s">
        <v>991</v>
      </c>
      <c r="N689" s="10" t="s">
        <v>31</v>
      </c>
      <c r="O689" s="14" t="s">
        <v>32</v>
      </c>
      <c r="P689" s="10" t="s">
        <v>2223</v>
      </c>
      <c r="Q689" s="15" t="s">
        <v>2096</v>
      </c>
    </row>
    <row r="690" customFormat="1" ht="24.95" customHeight="1" spans="1:17">
      <c r="A690" s="9">
        <v>687</v>
      </c>
      <c r="B690" s="10" t="s">
        <v>3558</v>
      </c>
      <c r="C690" s="11" t="s">
        <v>3559</v>
      </c>
      <c r="D690" s="10" t="s">
        <v>21</v>
      </c>
      <c r="E690" s="10" t="s">
        <v>3560</v>
      </c>
      <c r="F690" s="10" t="s">
        <v>3553</v>
      </c>
      <c r="G690" s="10" t="s">
        <v>3554</v>
      </c>
      <c r="H690" s="10" t="s">
        <v>3561</v>
      </c>
      <c r="I690" s="10" t="s">
        <v>3562</v>
      </c>
      <c r="J690" s="12" t="s">
        <v>51</v>
      </c>
      <c r="K690" s="12" t="s">
        <v>28</v>
      </c>
      <c r="L690" s="10" t="s">
        <v>3563</v>
      </c>
      <c r="M690" s="13" t="s">
        <v>1387</v>
      </c>
      <c r="N690" s="10" t="s">
        <v>31</v>
      </c>
      <c r="O690" s="14" t="s">
        <v>32</v>
      </c>
      <c r="P690" s="10" t="s">
        <v>2217</v>
      </c>
      <c r="Q690" s="15" t="s">
        <v>2096</v>
      </c>
    </row>
    <row r="691" customFormat="1" ht="24.95" customHeight="1" spans="1:17">
      <c r="A691" s="9">
        <v>688</v>
      </c>
      <c r="B691" s="10" t="s">
        <v>3564</v>
      </c>
      <c r="C691" s="11" t="s">
        <v>3565</v>
      </c>
      <c r="D691" s="10" t="s">
        <v>654</v>
      </c>
      <c r="E691" s="10" t="s">
        <v>3566</v>
      </c>
      <c r="F691" s="10" t="s">
        <v>3567</v>
      </c>
      <c r="G691" s="10" t="s">
        <v>3568</v>
      </c>
      <c r="H691" s="10" t="s">
        <v>3569</v>
      </c>
      <c r="I691" s="10" t="s">
        <v>3570</v>
      </c>
      <c r="J691" s="12" t="s">
        <v>51</v>
      </c>
      <c r="K691" s="12" t="s">
        <v>28</v>
      </c>
      <c r="L691" s="10" t="s">
        <v>3571</v>
      </c>
      <c r="M691" s="13" t="s">
        <v>1851</v>
      </c>
      <c r="N691" s="10" t="s">
        <v>31</v>
      </c>
      <c r="O691" s="14" t="s">
        <v>32</v>
      </c>
      <c r="P691" s="10" t="s">
        <v>3572</v>
      </c>
      <c r="Q691" s="15" t="s">
        <v>2096</v>
      </c>
    </row>
    <row r="692" customFormat="1" ht="24.95" customHeight="1" spans="1:17">
      <c r="A692" s="9">
        <v>689</v>
      </c>
      <c r="B692" s="10" t="s">
        <v>3573</v>
      </c>
      <c r="C692" s="11" t="s">
        <v>3574</v>
      </c>
      <c r="D692" s="10" t="s">
        <v>21</v>
      </c>
      <c r="E692" s="10" t="s">
        <v>3575</v>
      </c>
      <c r="F692" s="10" t="s">
        <v>3567</v>
      </c>
      <c r="G692" s="10" t="s">
        <v>3568</v>
      </c>
      <c r="H692" s="10" t="s">
        <v>2967</v>
      </c>
      <c r="I692" s="10" t="s">
        <v>3576</v>
      </c>
      <c r="J692" s="12" t="s">
        <v>51</v>
      </c>
      <c r="K692" s="12" t="s">
        <v>28</v>
      </c>
      <c r="L692" s="10" t="s">
        <v>2235</v>
      </c>
      <c r="M692" s="13" t="s">
        <v>504</v>
      </c>
      <c r="N692" s="10" t="s">
        <v>31</v>
      </c>
      <c r="O692" s="14" t="s">
        <v>32</v>
      </c>
      <c r="P692" s="10" t="s">
        <v>2217</v>
      </c>
      <c r="Q692" s="15" t="s">
        <v>2096</v>
      </c>
    </row>
    <row r="693" customFormat="1" ht="24.95" customHeight="1" spans="1:17">
      <c r="A693" s="9">
        <v>690</v>
      </c>
      <c r="B693" s="10" t="s">
        <v>3577</v>
      </c>
      <c r="C693" s="11" t="s">
        <v>3578</v>
      </c>
      <c r="D693" s="10" t="s">
        <v>1272</v>
      </c>
      <c r="E693" s="10" t="s">
        <v>2146</v>
      </c>
      <c r="F693" s="10" t="s">
        <v>3579</v>
      </c>
      <c r="G693" s="10" t="s">
        <v>3580</v>
      </c>
      <c r="H693" s="10" t="s">
        <v>29</v>
      </c>
      <c r="I693" s="10" t="s">
        <v>29</v>
      </c>
      <c r="J693" s="12" t="s">
        <v>27</v>
      </c>
      <c r="K693" s="12" t="s">
        <v>28</v>
      </c>
      <c r="L693" s="10" t="s">
        <v>29</v>
      </c>
      <c r="M693" s="13" t="s">
        <v>63</v>
      </c>
      <c r="N693" s="10" t="s">
        <v>31</v>
      </c>
      <c r="O693" s="14" t="s">
        <v>32</v>
      </c>
      <c r="P693" s="10" t="s">
        <v>2147</v>
      </c>
      <c r="Q693" s="15" t="s">
        <v>2096</v>
      </c>
    </row>
    <row r="694" customFormat="1" ht="24.95" customHeight="1" spans="1:17">
      <c r="A694" s="9">
        <v>691</v>
      </c>
      <c r="B694" s="10" t="s">
        <v>3581</v>
      </c>
      <c r="C694" s="11" t="s">
        <v>3582</v>
      </c>
      <c r="D694" s="10" t="s">
        <v>567</v>
      </c>
      <c r="E694" s="10" t="s">
        <v>2099</v>
      </c>
      <c r="F694" s="10" t="s">
        <v>3579</v>
      </c>
      <c r="G694" s="10" t="s">
        <v>3580</v>
      </c>
      <c r="H694" s="10" t="s">
        <v>29</v>
      </c>
      <c r="I694" s="10" t="s">
        <v>29</v>
      </c>
      <c r="J694" s="12" t="s">
        <v>27</v>
      </c>
      <c r="K694" s="12" t="s">
        <v>28</v>
      </c>
      <c r="L694" s="10" t="s">
        <v>29</v>
      </c>
      <c r="M694" s="13" t="s">
        <v>112</v>
      </c>
      <c r="N694" s="10" t="s">
        <v>31</v>
      </c>
      <c r="O694" s="14" t="s">
        <v>32</v>
      </c>
      <c r="P694" s="10" t="s">
        <v>2101</v>
      </c>
      <c r="Q694" s="15" t="s">
        <v>2096</v>
      </c>
    </row>
    <row r="695" customFormat="1" ht="24.95" customHeight="1" spans="1:17">
      <c r="A695" s="9">
        <v>692</v>
      </c>
      <c r="B695" s="10" t="s">
        <v>3583</v>
      </c>
      <c r="C695" s="11" t="s">
        <v>3584</v>
      </c>
      <c r="D695" s="10" t="s">
        <v>1297</v>
      </c>
      <c r="E695" s="10" t="s">
        <v>1392</v>
      </c>
      <c r="F695" s="10" t="s">
        <v>3579</v>
      </c>
      <c r="G695" s="10" t="s">
        <v>3580</v>
      </c>
      <c r="H695" s="10" t="s">
        <v>29</v>
      </c>
      <c r="I695" s="10" t="s">
        <v>29</v>
      </c>
      <c r="J695" s="12" t="s">
        <v>27</v>
      </c>
      <c r="K695" s="12" t="s">
        <v>28</v>
      </c>
      <c r="L695" s="10" t="s">
        <v>29</v>
      </c>
      <c r="M695" s="13" t="s">
        <v>117</v>
      </c>
      <c r="N695" s="10" t="s">
        <v>31</v>
      </c>
      <c r="O695" s="14" t="s">
        <v>32</v>
      </c>
      <c r="P695" s="10" t="s">
        <v>2104</v>
      </c>
      <c r="Q695" s="15" t="s">
        <v>2096</v>
      </c>
    </row>
    <row r="696" customFormat="1" ht="24.95" customHeight="1" spans="1:17">
      <c r="A696" s="9">
        <v>693</v>
      </c>
      <c r="B696" s="10" t="s">
        <v>3585</v>
      </c>
      <c r="C696" s="11" t="s">
        <v>3586</v>
      </c>
      <c r="D696" s="10" t="s">
        <v>554</v>
      </c>
      <c r="E696" s="10" t="s">
        <v>2877</v>
      </c>
      <c r="F696" s="10" t="s">
        <v>3587</v>
      </c>
      <c r="G696" s="10" t="s">
        <v>3588</v>
      </c>
      <c r="H696" s="10" t="s">
        <v>29</v>
      </c>
      <c r="I696" s="10" t="s">
        <v>29</v>
      </c>
      <c r="J696" s="12" t="s">
        <v>27</v>
      </c>
      <c r="K696" s="12" t="s">
        <v>28</v>
      </c>
      <c r="L696" s="10" t="s">
        <v>29</v>
      </c>
      <c r="M696" s="13" t="s">
        <v>195</v>
      </c>
      <c r="N696" s="10" t="s">
        <v>31</v>
      </c>
      <c r="O696" s="14" t="s">
        <v>32</v>
      </c>
      <c r="P696" s="10" t="s">
        <v>2112</v>
      </c>
      <c r="Q696" s="15" t="s">
        <v>2096</v>
      </c>
    </row>
    <row r="697" customFormat="1" ht="24.95" customHeight="1" spans="1:17">
      <c r="A697" s="9">
        <v>694</v>
      </c>
      <c r="B697" s="10" t="s">
        <v>3589</v>
      </c>
      <c r="C697" s="11" t="s">
        <v>3590</v>
      </c>
      <c r="D697" s="10" t="s">
        <v>1272</v>
      </c>
      <c r="E697" s="10" t="s">
        <v>2146</v>
      </c>
      <c r="F697" s="10" t="s">
        <v>3587</v>
      </c>
      <c r="G697" s="10" t="s">
        <v>3588</v>
      </c>
      <c r="H697" s="10" t="s">
        <v>29</v>
      </c>
      <c r="I697" s="10" t="s">
        <v>29</v>
      </c>
      <c r="J697" s="12" t="s">
        <v>27</v>
      </c>
      <c r="K697" s="12" t="s">
        <v>28</v>
      </c>
      <c r="L697" s="10" t="s">
        <v>29</v>
      </c>
      <c r="M697" s="13" t="s">
        <v>63</v>
      </c>
      <c r="N697" s="10" t="s">
        <v>31</v>
      </c>
      <c r="O697" s="14" t="s">
        <v>32</v>
      </c>
      <c r="P697" s="10" t="s">
        <v>2147</v>
      </c>
      <c r="Q697" s="15" t="s">
        <v>2096</v>
      </c>
    </row>
    <row r="698" customFormat="1" ht="24.95" customHeight="1" spans="1:17">
      <c r="A698" s="9">
        <v>695</v>
      </c>
      <c r="B698" s="10" t="s">
        <v>3591</v>
      </c>
      <c r="C698" s="11" t="s">
        <v>3592</v>
      </c>
      <c r="D698" s="10" t="s">
        <v>1297</v>
      </c>
      <c r="E698" s="10" t="s">
        <v>1348</v>
      </c>
      <c r="F698" s="10" t="s">
        <v>3587</v>
      </c>
      <c r="G698" s="10" t="s">
        <v>3588</v>
      </c>
      <c r="H698" s="10" t="s">
        <v>1350</v>
      </c>
      <c r="I698" s="10" t="s">
        <v>3593</v>
      </c>
      <c r="J698" s="12" t="s">
        <v>27</v>
      </c>
      <c r="K698" s="12" t="s">
        <v>502</v>
      </c>
      <c r="L698" s="10" t="s">
        <v>1353</v>
      </c>
      <c r="M698" s="13" t="s">
        <v>1370</v>
      </c>
      <c r="N698" s="10" t="s">
        <v>31</v>
      </c>
      <c r="O698" s="14" t="s">
        <v>32</v>
      </c>
      <c r="P698" s="10" t="s">
        <v>2104</v>
      </c>
      <c r="Q698" s="15" t="s">
        <v>2096</v>
      </c>
    </row>
    <row r="699" customFormat="1" ht="24.95" customHeight="1" spans="1:17">
      <c r="A699" s="9">
        <v>696</v>
      </c>
      <c r="B699" s="10" t="s">
        <v>3594</v>
      </c>
      <c r="C699" s="11" t="s">
        <v>3595</v>
      </c>
      <c r="D699" s="10" t="s">
        <v>1272</v>
      </c>
      <c r="E699" s="10" t="s">
        <v>3596</v>
      </c>
      <c r="F699" s="10" t="s">
        <v>3597</v>
      </c>
      <c r="G699" s="10" t="s">
        <v>3598</v>
      </c>
      <c r="H699" s="10" t="s">
        <v>29</v>
      </c>
      <c r="I699" s="10" t="s">
        <v>29</v>
      </c>
      <c r="J699" s="12" t="s">
        <v>27</v>
      </c>
      <c r="K699" s="12" t="s">
        <v>28</v>
      </c>
      <c r="L699" s="10" t="s">
        <v>29</v>
      </c>
      <c r="M699" s="13" t="s">
        <v>30</v>
      </c>
      <c r="N699" s="10" t="s">
        <v>31</v>
      </c>
      <c r="O699" s="14" t="s">
        <v>32</v>
      </c>
      <c r="P699" s="10" t="s">
        <v>2824</v>
      </c>
      <c r="Q699" s="15" t="s">
        <v>2096</v>
      </c>
    </row>
    <row r="700" customFormat="1" ht="24.95" customHeight="1" spans="1:17">
      <c r="A700" s="9">
        <v>697</v>
      </c>
      <c r="B700" s="10" t="s">
        <v>3599</v>
      </c>
      <c r="C700" s="11" t="s">
        <v>3600</v>
      </c>
      <c r="D700" s="10" t="s">
        <v>485</v>
      </c>
      <c r="E700" s="10" t="s">
        <v>476</v>
      </c>
      <c r="F700" s="10" t="s">
        <v>3597</v>
      </c>
      <c r="G700" s="10" t="s">
        <v>3598</v>
      </c>
      <c r="H700" s="10" t="s">
        <v>29</v>
      </c>
      <c r="I700" s="10" t="s">
        <v>29</v>
      </c>
      <c r="J700" s="12" t="s">
        <v>27</v>
      </c>
      <c r="K700" s="12" t="s">
        <v>28</v>
      </c>
      <c r="L700" s="10" t="s">
        <v>29</v>
      </c>
      <c r="M700" s="13" t="s">
        <v>195</v>
      </c>
      <c r="N700" s="10" t="s">
        <v>31</v>
      </c>
      <c r="O700" s="14" t="s">
        <v>32</v>
      </c>
      <c r="P700" s="10" t="s">
        <v>2623</v>
      </c>
      <c r="Q700" s="15" t="s">
        <v>2096</v>
      </c>
    </row>
    <row r="701" customFormat="1" ht="24.95" customHeight="1" spans="1:17">
      <c r="A701" s="9">
        <v>698</v>
      </c>
      <c r="B701" s="10" t="s">
        <v>3601</v>
      </c>
      <c r="C701" s="11" t="s">
        <v>3602</v>
      </c>
      <c r="D701" s="10" t="s">
        <v>1297</v>
      </c>
      <c r="E701" s="10" t="s">
        <v>1392</v>
      </c>
      <c r="F701" s="10" t="s">
        <v>3597</v>
      </c>
      <c r="G701" s="10" t="s">
        <v>3598</v>
      </c>
      <c r="H701" s="10" t="s">
        <v>29</v>
      </c>
      <c r="I701" s="10" t="s">
        <v>29</v>
      </c>
      <c r="J701" s="12" t="s">
        <v>27</v>
      </c>
      <c r="K701" s="12" t="s">
        <v>28</v>
      </c>
      <c r="L701" s="10" t="s">
        <v>29</v>
      </c>
      <c r="M701" s="13" t="s">
        <v>975</v>
      </c>
      <c r="N701" s="10" t="s">
        <v>31</v>
      </c>
      <c r="O701" s="14" t="s">
        <v>32</v>
      </c>
      <c r="P701" s="10" t="s">
        <v>2104</v>
      </c>
      <c r="Q701" s="15" t="s">
        <v>2096</v>
      </c>
    </row>
    <row r="702" customFormat="1" ht="24.95" customHeight="1" spans="1:17">
      <c r="A702" s="9">
        <v>699</v>
      </c>
      <c r="B702" s="10" t="s">
        <v>3603</v>
      </c>
      <c r="C702" s="11" t="s">
        <v>3604</v>
      </c>
      <c r="D702" s="9" t="s">
        <v>40</v>
      </c>
      <c r="E702" s="10" t="s">
        <v>60</v>
      </c>
      <c r="F702" s="10" t="s">
        <v>3579</v>
      </c>
      <c r="G702" s="10" t="s">
        <v>3580</v>
      </c>
      <c r="H702" s="10" t="s">
        <v>29</v>
      </c>
      <c r="I702" s="10" t="s">
        <v>29</v>
      </c>
      <c r="J702" s="12" t="s">
        <v>27</v>
      </c>
      <c r="K702" s="12" t="s">
        <v>29</v>
      </c>
      <c r="L702" s="10" t="s">
        <v>29</v>
      </c>
      <c r="M702" s="13" t="s">
        <v>195</v>
      </c>
      <c r="N702" s="10" t="s">
        <v>31</v>
      </c>
      <c r="O702" s="14" t="s">
        <v>32</v>
      </c>
      <c r="P702" s="10" t="s">
        <v>2316</v>
      </c>
      <c r="Q702" s="15" t="s">
        <v>2096</v>
      </c>
    </row>
    <row r="703" customFormat="1" ht="24.95" customHeight="1" spans="1:17">
      <c r="A703" s="9">
        <v>700</v>
      </c>
      <c r="B703" s="10" t="s">
        <v>3605</v>
      </c>
      <c r="C703" s="11" t="s">
        <v>3606</v>
      </c>
      <c r="D703" s="9" t="s">
        <v>40</v>
      </c>
      <c r="E703" s="10" t="s">
        <v>2802</v>
      </c>
      <c r="F703" s="10" t="s">
        <v>3579</v>
      </c>
      <c r="G703" s="10" t="s">
        <v>3580</v>
      </c>
      <c r="H703" s="10" t="s">
        <v>29</v>
      </c>
      <c r="I703" s="10" t="s">
        <v>29</v>
      </c>
      <c r="J703" s="12" t="s">
        <v>27</v>
      </c>
      <c r="K703" s="12" t="s">
        <v>29</v>
      </c>
      <c r="L703" s="10" t="s">
        <v>29</v>
      </c>
      <c r="M703" s="13" t="s">
        <v>195</v>
      </c>
      <c r="N703" s="10" t="s">
        <v>31</v>
      </c>
      <c r="O703" s="14" t="s">
        <v>32</v>
      </c>
      <c r="P703" s="10" t="s">
        <v>2724</v>
      </c>
      <c r="Q703" s="15" t="s">
        <v>2096</v>
      </c>
    </row>
    <row r="704" customFormat="1" ht="24.95" customHeight="1" spans="1:17">
      <c r="A704" s="9">
        <v>701</v>
      </c>
      <c r="B704" s="10" t="s">
        <v>3607</v>
      </c>
      <c r="C704" s="11" t="s">
        <v>3608</v>
      </c>
      <c r="D704" s="9" t="s">
        <v>40</v>
      </c>
      <c r="E704" s="10" t="s">
        <v>2802</v>
      </c>
      <c r="F704" s="10" t="s">
        <v>3587</v>
      </c>
      <c r="G704" s="10" t="s">
        <v>3588</v>
      </c>
      <c r="H704" s="10" t="s">
        <v>29</v>
      </c>
      <c r="I704" s="10" t="s">
        <v>29</v>
      </c>
      <c r="J704" s="12" t="s">
        <v>27</v>
      </c>
      <c r="K704" s="12" t="s">
        <v>29</v>
      </c>
      <c r="L704" s="10" t="s">
        <v>29</v>
      </c>
      <c r="M704" s="13" t="s">
        <v>195</v>
      </c>
      <c r="N704" s="10" t="s">
        <v>31</v>
      </c>
      <c r="O704" s="14" t="s">
        <v>32</v>
      </c>
      <c r="P704" s="10" t="s">
        <v>2724</v>
      </c>
      <c r="Q704" s="15" t="s">
        <v>2096</v>
      </c>
    </row>
    <row r="705" customFormat="1" ht="24.95" customHeight="1" spans="1:17">
      <c r="A705" s="9">
        <v>702</v>
      </c>
      <c r="B705" s="10" t="s">
        <v>3609</v>
      </c>
      <c r="C705" s="11" t="s">
        <v>3610</v>
      </c>
      <c r="D705" s="10" t="s">
        <v>1917</v>
      </c>
      <c r="E705" s="10" t="s">
        <v>3611</v>
      </c>
      <c r="F705" s="10" t="s">
        <v>2153</v>
      </c>
      <c r="G705" s="10" t="s">
        <v>2154</v>
      </c>
      <c r="H705" s="10" t="s">
        <v>3612</v>
      </c>
      <c r="I705" s="10" t="s">
        <v>3613</v>
      </c>
      <c r="J705" s="12" t="s">
        <v>27</v>
      </c>
      <c r="K705" s="12" t="s">
        <v>3614</v>
      </c>
      <c r="L705" s="10" t="s">
        <v>3615</v>
      </c>
      <c r="M705" s="13" t="s">
        <v>3616</v>
      </c>
      <c r="N705" s="10" t="s">
        <v>31</v>
      </c>
      <c r="O705" s="14" t="s">
        <v>32</v>
      </c>
      <c r="P705" s="10" t="s">
        <v>3617</v>
      </c>
      <c r="Q705" s="15" t="s">
        <v>2096</v>
      </c>
    </row>
    <row r="706" customFormat="1" ht="24.95" customHeight="1" spans="1:17">
      <c r="A706" s="9">
        <v>703</v>
      </c>
      <c r="B706" s="10" t="s">
        <v>3618</v>
      </c>
      <c r="C706" s="11" t="s">
        <v>3619</v>
      </c>
      <c r="D706" s="10" t="s">
        <v>1917</v>
      </c>
      <c r="E706" s="10" t="s">
        <v>3620</v>
      </c>
      <c r="F706" s="10" t="s">
        <v>2405</v>
      </c>
      <c r="G706" s="10" t="s">
        <v>2410</v>
      </c>
      <c r="H706" s="10" t="s">
        <v>1919</v>
      </c>
      <c r="I706" s="10" t="s">
        <v>1920</v>
      </c>
      <c r="J706" s="12" t="s">
        <v>27</v>
      </c>
      <c r="K706" s="12" t="s">
        <v>3621</v>
      </c>
      <c r="L706" s="10" t="s">
        <v>2235</v>
      </c>
      <c r="M706" s="13" t="s">
        <v>3622</v>
      </c>
      <c r="N706" s="10" t="s">
        <v>31</v>
      </c>
      <c r="O706" s="14" t="s">
        <v>32</v>
      </c>
      <c r="P706" s="10" t="s">
        <v>3398</v>
      </c>
      <c r="Q706" s="15" t="s">
        <v>2096</v>
      </c>
    </row>
    <row r="707" customFormat="1" ht="24.95" customHeight="1" spans="1:17">
      <c r="A707" s="9">
        <v>704</v>
      </c>
      <c r="B707" s="10" t="s">
        <v>3623</v>
      </c>
      <c r="C707" s="11" t="s">
        <v>3624</v>
      </c>
      <c r="D707" s="10" t="s">
        <v>1272</v>
      </c>
      <c r="E707" s="10" t="s">
        <v>3625</v>
      </c>
      <c r="F707" s="10" t="s">
        <v>2883</v>
      </c>
      <c r="G707" s="10" t="s">
        <v>3626</v>
      </c>
      <c r="H707" s="10" t="s">
        <v>3627</v>
      </c>
      <c r="I707" s="10" t="s">
        <v>3628</v>
      </c>
      <c r="J707" s="12" t="s">
        <v>27</v>
      </c>
      <c r="K707" s="12" t="s">
        <v>1877</v>
      </c>
      <c r="L707" s="10" t="s">
        <v>3629</v>
      </c>
      <c r="M707" s="13" t="s">
        <v>3630</v>
      </c>
      <c r="N707" s="10" t="s">
        <v>31</v>
      </c>
      <c r="O707" s="14" t="s">
        <v>32</v>
      </c>
      <c r="P707" s="10" t="s">
        <v>2336</v>
      </c>
      <c r="Q707" s="15" t="s">
        <v>2096</v>
      </c>
    </row>
    <row r="708" customFormat="1" ht="24.95" customHeight="1" spans="1:17">
      <c r="A708" s="9">
        <v>705</v>
      </c>
      <c r="B708" s="10" t="s">
        <v>3631</v>
      </c>
      <c r="C708" s="11" t="s">
        <v>3632</v>
      </c>
      <c r="D708" s="10" t="s">
        <v>1917</v>
      </c>
      <c r="E708" s="10" t="s">
        <v>3633</v>
      </c>
      <c r="F708" s="10" t="s">
        <v>2883</v>
      </c>
      <c r="G708" s="10" t="s">
        <v>3626</v>
      </c>
      <c r="H708" s="10" t="s">
        <v>1927</v>
      </c>
      <c r="I708" s="10" t="s">
        <v>1928</v>
      </c>
      <c r="J708" s="12" t="s">
        <v>27</v>
      </c>
      <c r="K708" s="12" t="s">
        <v>1877</v>
      </c>
      <c r="L708" s="10" t="s">
        <v>2235</v>
      </c>
      <c r="M708" s="13" t="s">
        <v>3634</v>
      </c>
      <c r="N708" s="10" t="s">
        <v>31</v>
      </c>
      <c r="O708" s="14" t="s">
        <v>32</v>
      </c>
      <c r="P708" s="10" t="s">
        <v>3398</v>
      </c>
      <c r="Q708" s="15" t="s">
        <v>2096</v>
      </c>
    </row>
    <row r="709" customFormat="1" ht="24.95" customHeight="1" spans="1:17">
      <c r="A709" s="9">
        <v>706</v>
      </c>
      <c r="B709" s="10" t="s">
        <v>3635</v>
      </c>
      <c r="C709" s="11" t="s">
        <v>3636</v>
      </c>
      <c r="D709" s="10" t="s">
        <v>1855</v>
      </c>
      <c r="E709" s="10" t="s">
        <v>3637</v>
      </c>
      <c r="F709" s="10" t="s">
        <v>2887</v>
      </c>
      <c r="G709" s="10" t="s">
        <v>3638</v>
      </c>
      <c r="H709" s="10" t="s">
        <v>3639</v>
      </c>
      <c r="I709" s="10" t="s">
        <v>3640</v>
      </c>
      <c r="J709" s="12" t="s">
        <v>27</v>
      </c>
      <c r="K709" s="12" t="s">
        <v>1849</v>
      </c>
      <c r="L709" s="10" t="s">
        <v>3641</v>
      </c>
      <c r="M709" s="13" t="s">
        <v>778</v>
      </c>
      <c r="N709" s="10" t="s">
        <v>31</v>
      </c>
      <c r="O709" s="14" t="s">
        <v>32</v>
      </c>
      <c r="P709" s="10" t="s">
        <v>3642</v>
      </c>
      <c r="Q709" s="15" t="s">
        <v>2096</v>
      </c>
    </row>
    <row r="710" customFormat="1" ht="24.95" customHeight="1" spans="1:17">
      <c r="A710" s="9">
        <v>707</v>
      </c>
      <c r="B710" s="10" t="s">
        <v>3643</v>
      </c>
      <c r="C710" s="11" t="s">
        <v>3644</v>
      </c>
      <c r="D710" s="10" t="s">
        <v>1917</v>
      </c>
      <c r="E710" s="10" t="s">
        <v>3645</v>
      </c>
      <c r="F710" s="10" t="s">
        <v>2887</v>
      </c>
      <c r="G710" s="10" t="s">
        <v>3638</v>
      </c>
      <c r="H710" s="10" t="s">
        <v>1935</v>
      </c>
      <c r="I710" s="10" t="s">
        <v>3646</v>
      </c>
      <c r="J710" s="12" t="s">
        <v>27</v>
      </c>
      <c r="K710" s="12" t="s">
        <v>3647</v>
      </c>
      <c r="L710" s="10" t="s">
        <v>2235</v>
      </c>
      <c r="M710" s="13" t="s">
        <v>1187</v>
      </c>
      <c r="N710" s="10" t="s">
        <v>31</v>
      </c>
      <c r="O710" s="14" t="s">
        <v>32</v>
      </c>
      <c r="P710" s="10" t="s">
        <v>3398</v>
      </c>
      <c r="Q710" s="15" t="s">
        <v>2096</v>
      </c>
    </row>
    <row r="711" customFormat="1" ht="24.95" customHeight="1" spans="1:17">
      <c r="A711" s="9">
        <v>708</v>
      </c>
      <c r="B711" s="10" t="s">
        <v>3648</v>
      </c>
      <c r="C711" s="11" t="s">
        <v>3649</v>
      </c>
      <c r="D711" s="9" t="s">
        <v>40</v>
      </c>
      <c r="E711" s="10" t="s">
        <v>102</v>
      </c>
      <c r="F711" s="10" t="s">
        <v>2153</v>
      </c>
      <c r="G711" s="10" t="s">
        <v>2154</v>
      </c>
      <c r="H711" s="10" t="s">
        <v>29</v>
      </c>
      <c r="I711" s="10" t="s">
        <v>29</v>
      </c>
      <c r="J711" s="12" t="s">
        <v>27</v>
      </c>
      <c r="K711" s="12" t="s">
        <v>29</v>
      </c>
      <c r="L711" s="10" t="s">
        <v>29</v>
      </c>
      <c r="M711" s="13" t="s">
        <v>63</v>
      </c>
      <c r="N711" s="10" t="s">
        <v>31</v>
      </c>
      <c r="O711" s="14" t="s">
        <v>32</v>
      </c>
      <c r="P711" s="10" t="s">
        <v>3650</v>
      </c>
      <c r="Q711" s="15" t="s">
        <v>2096</v>
      </c>
    </row>
    <row r="712" customFormat="1" ht="24.95" customHeight="1" spans="1:17">
      <c r="A712" s="9">
        <v>709</v>
      </c>
      <c r="B712" s="10" t="s">
        <v>3651</v>
      </c>
      <c r="C712" s="11" t="s">
        <v>3652</v>
      </c>
      <c r="D712" s="9" t="s">
        <v>40</v>
      </c>
      <c r="E712" s="10" t="s">
        <v>102</v>
      </c>
      <c r="F712" s="10" t="s">
        <v>2384</v>
      </c>
      <c r="G712" s="10" t="s">
        <v>2143</v>
      </c>
      <c r="H712" s="10" t="s">
        <v>29</v>
      </c>
      <c r="I712" s="10" t="s">
        <v>29</v>
      </c>
      <c r="J712" s="12" t="s">
        <v>27</v>
      </c>
      <c r="K712" s="12" t="s">
        <v>29</v>
      </c>
      <c r="L712" s="10" t="s">
        <v>29</v>
      </c>
      <c r="M712" s="13" t="s">
        <v>63</v>
      </c>
      <c r="N712" s="10" t="s">
        <v>31</v>
      </c>
      <c r="O712" s="14" t="s">
        <v>32</v>
      </c>
      <c r="P712" s="10" t="s">
        <v>3650</v>
      </c>
      <c r="Q712" s="15" t="s">
        <v>2096</v>
      </c>
    </row>
    <row r="713" customFormat="1" ht="24.95" customHeight="1" spans="1:17">
      <c r="A713" s="9">
        <v>710</v>
      </c>
      <c r="B713" s="10" t="s">
        <v>3653</v>
      </c>
      <c r="C713" s="11" t="s">
        <v>3654</v>
      </c>
      <c r="D713" s="9" t="s">
        <v>40</v>
      </c>
      <c r="E713" s="10" t="s">
        <v>102</v>
      </c>
      <c r="F713" s="10" t="s">
        <v>2400</v>
      </c>
      <c r="G713" s="10" t="s">
        <v>2401</v>
      </c>
      <c r="H713" s="10" t="s">
        <v>29</v>
      </c>
      <c r="I713" s="10" t="s">
        <v>29</v>
      </c>
      <c r="J713" s="12" t="s">
        <v>27</v>
      </c>
      <c r="K713" s="12" t="s">
        <v>29</v>
      </c>
      <c r="L713" s="10" t="s">
        <v>29</v>
      </c>
      <c r="M713" s="13" t="s">
        <v>63</v>
      </c>
      <c r="N713" s="10" t="s">
        <v>31</v>
      </c>
      <c r="O713" s="14" t="s">
        <v>32</v>
      </c>
      <c r="P713" s="10" t="s">
        <v>3650</v>
      </c>
      <c r="Q713" s="15" t="s">
        <v>2096</v>
      </c>
    </row>
    <row r="714" customFormat="1" ht="24.95" customHeight="1" spans="1:17">
      <c r="A714" s="9">
        <v>711</v>
      </c>
      <c r="B714" s="10" t="s">
        <v>3655</v>
      </c>
      <c r="C714" s="11" t="s">
        <v>3656</v>
      </c>
      <c r="D714" s="9" t="s">
        <v>40</v>
      </c>
      <c r="E714" s="10" t="s">
        <v>102</v>
      </c>
      <c r="F714" s="10" t="s">
        <v>2421</v>
      </c>
      <c r="G714" s="10" t="s">
        <v>2422</v>
      </c>
      <c r="H714" s="10" t="s">
        <v>29</v>
      </c>
      <c r="I714" s="10" t="s">
        <v>29</v>
      </c>
      <c r="J714" s="12" t="s">
        <v>27</v>
      </c>
      <c r="K714" s="12" t="s">
        <v>29</v>
      </c>
      <c r="L714" s="10" t="s">
        <v>29</v>
      </c>
      <c r="M714" s="13" t="s">
        <v>466</v>
      </c>
      <c r="N714" s="10" t="s">
        <v>31</v>
      </c>
      <c r="O714" s="14" t="s">
        <v>32</v>
      </c>
      <c r="P714" s="10" t="s">
        <v>3650</v>
      </c>
      <c r="Q714" s="15" t="s">
        <v>2096</v>
      </c>
    </row>
    <row r="715" customFormat="1" ht="24.95" customHeight="1" spans="1:17">
      <c r="A715" s="9">
        <v>712</v>
      </c>
      <c r="B715" s="10" t="s">
        <v>3657</v>
      </c>
      <c r="C715" s="11" t="s">
        <v>3658</v>
      </c>
      <c r="D715" s="9" t="s">
        <v>40</v>
      </c>
      <c r="E715" s="10" t="s">
        <v>102</v>
      </c>
      <c r="F715" s="10" t="s">
        <v>2770</v>
      </c>
      <c r="G715" s="10" t="s">
        <v>2771</v>
      </c>
      <c r="H715" s="10" t="s">
        <v>29</v>
      </c>
      <c r="I715" s="10" t="s">
        <v>29</v>
      </c>
      <c r="J715" s="12" t="s">
        <v>27</v>
      </c>
      <c r="K715" s="12" t="s">
        <v>29</v>
      </c>
      <c r="L715" s="10" t="s">
        <v>29</v>
      </c>
      <c r="M715" s="13" t="s">
        <v>117</v>
      </c>
      <c r="N715" s="10" t="s">
        <v>31</v>
      </c>
      <c r="O715" s="14" t="s">
        <v>32</v>
      </c>
      <c r="P715" s="10" t="s">
        <v>3650</v>
      </c>
      <c r="Q715" s="15" t="s">
        <v>2096</v>
      </c>
    </row>
    <row r="716" customFormat="1" ht="24.95" customHeight="1" spans="1:17">
      <c r="A716" s="9">
        <v>713</v>
      </c>
      <c r="B716" s="10" t="s">
        <v>3659</v>
      </c>
      <c r="C716" s="11" t="s">
        <v>3660</v>
      </c>
      <c r="D716" s="9" t="s">
        <v>40</v>
      </c>
      <c r="E716" s="10" t="s">
        <v>102</v>
      </c>
      <c r="F716" s="10" t="s">
        <v>3180</v>
      </c>
      <c r="G716" s="10" t="s">
        <v>3181</v>
      </c>
      <c r="H716" s="10" t="s">
        <v>29</v>
      </c>
      <c r="I716" s="10" t="s">
        <v>29</v>
      </c>
      <c r="J716" s="12" t="s">
        <v>27</v>
      </c>
      <c r="K716" s="12" t="s">
        <v>29</v>
      </c>
      <c r="L716" s="10" t="s">
        <v>29</v>
      </c>
      <c r="M716" s="13" t="s">
        <v>122</v>
      </c>
      <c r="N716" s="10" t="s">
        <v>31</v>
      </c>
      <c r="O716" s="14" t="s">
        <v>32</v>
      </c>
      <c r="P716" s="10" t="s">
        <v>3650</v>
      </c>
      <c r="Q716" s="15" t="s">
        <v>2096</v>
      </c>
    </row>
    <row r="717" customFormat="1" ht="24.95" customHeight="1" spans="1:17">
      <c r="A717" s="9">
        <v>714</v>
      </c>
      <c r="B717" s="10" t="s">
        <v>3661</v>
      </c>
      <c r="C717" s="11" t="s">
        <v>3662</v>
      </c>
      <c r="D717" s="9" t="s">
        <v>40</v>
      </c>
      <c r="E717" s="10" t="s">
        <v>102</v>
      </c>
      <c r="F717" s="10" t="s">
        <v>3663</v>
      </c>
      <c r="G717" s="10" t="s">
        <v>3664</v>
      </c>
      <c r="H717" s="10" t="s">
        <v>29</v>
      </c>
      <c r="I717" s="10" t="s">
        <v>29</v>
      </c>
      <c r="J717" s="12" t="s">
        <v>27</v>
      </c>
      <c r="K717" s="12" t="s">
        <v>29</v>
      </c>
      <c r="L717" s="10" t="s">
        <v>29</v>
      </c>
      <c r="M717" s="13" t="s">
        <v>117</v>
      </c>
      <c r="N717" s="10" t="s">
        <v>31</v>
      </c>
      <c r="O717" s="14" t="s">
        <v>32</v>
      </c>
      <c r="P717" s="10" t="s">
        <v>3650</v>
      </c>
      <c r="Q717" s="15" t="s">
        <v>2096</v>
      </c>
    </row>
    <row r="718" customFormat="1" ht="24.95" customHeight="1" spans="1:17">
      <c r="A718" s="9">
        <v>715</v>
      </c>
      <c r="B718" s="10" t="s">
        <v>3665</v>
      </c>
      <c r="C718" s="11" t="s">
        <v>3666</v>
      </c>
      <c r="D718" s="9" t="s">
        <v>40</v>
      </c>
      <c r="E718" s="10" t="s">
        <v>286</v>
      </c>
      <c r="F718" s="10" t="s">
        <v>3667</v>
      </c>
      <c r="G718" s="10" t="s">
        <v>3668</v>
      </c>
      <c r="H718" s="10" t="s">
        <v>29</v>
      </c>
      <c r="I718" s="10" t="s">
        <v>29</v>
      </c>
      <c r="J718" s="12" t="s">
        <v>27</v>
      </c>
      <c r="K718" s="12" t="s">
        <v>29</v>
      </c>
      <c r="L718" s="10" t="s">
        <v>29</v>
      </c>
      <c r="M718" s="13" t="s">
        <v>122</v>
      </c>
      <c r="N718" s="10" t="s">
        <v>31</v>
      </c>
      <c r="O718" s="14" t="s">
        <v>32</v>
      </c>
      <c r="P718" s="10" t="s">
        <v>2358</v>
      </c>
      <c r="Q718" s="15" t="s">
        <v>2096</v>
      </c>
    </row>
    <row r="719" customFormat="1" ht="24.95" customHeight="1" spans="1:17">
      <c r="A719" s="9">
        <v>716</v>
      </c>
      <c r="B719" s="10" t="s">
        <v>3669</v>
      </c>
      <c r="C719" s="11" t="s">
        <v>3670</v>
      </c>
      <c r="D719" s="9" t="s">
        <v>40</v>
      </c>
      <c r="E719" s="10" t="s">
        <v>3671</v>
      </c>
      <c r="F719" s="10" t="s">
        <v>3667</v>
      </c>
      <c r="G719" s="10" t="s">
        <v>3668</v>
      </c>
      <c r="H719" s="10" t="s">
        <v>29</v>
      </c>
      <c r="I719" s="10" t="s">
        <v>29</v>
      </c>
      <c r="J719" s="12" t="s">
        <v>27</v>
      </c>
      <c r="K719" s="12" t="s">
        <v>29</v>
      </c>
      <c r="L719" s="10" t="s">
        <v>29</v>
      </c>
      <c r="M719" s="13" t="s">
        <v>195</v>
      </c>
      <c r="N719" s="10" t="s">
        <v>31</v>
      </c>
      <c r="O719" s="14" t="s">
        <v>32</v>
      </c>
      <c r="P719" s="10" t="s">
        <v>2741</v>
      </c>
      <c r="Q719" s="15" t="s">
        <v>2096</v>
      </c>
    </row>
    <row r="720" customFormat="1" ht="24.95" customHeight="1" spans="1:17">
      <c r="A720" s="9">
        <v>717</v>
      </c>
      <c r="B720" s="10" t="s">
        <v>3672</v>
      </c>
      <c r="C720" s="11" t="s">
        <v>3673</v>
      </c>
      <c r="D720" s="10" t="s">
        <v>1917</v>
      </c>
      <c r="E720" s="10" t="s">
        <v>3674</v>
      </c>
      <c r="F720" s="10" t="s">
        <v>3216</v>
      </c>
      <c r="G720" s="10" t="s">
        <v>3217</v>
      </c>
      <c r="H720" s="10" t="s">
        <v>1927</v>
      </c>
      <c r="I720" s="10" t="s">
        <v>1928</v>
      </c>
      <c r="J720" s="12" t="s">
        <v>27</v>
      </c>
      <c r="K720" s="12" t="s">
        <v>3621</v>
      </c>
      <c r="L720" s="10" t="s">
        <v>1930</v>
      </c>
      <c r="M720" s="13" t="s">
        <v>888</v>
      </c>
      <c r="N720" s="10" t="s">
        <v>31</v>
      </c>
      <c r="O720" s="14" t="s">
        <v>32</v>
      </c>
      <c r="P720" s="10" t="s">
        <v>3398</v>
      </c>
      <c r="Q720" s="15" t="s">
        <v>2096</v>
      </c>
    </row>
    <row r="721" customFormat="1" ht="24.95" customHeight="1" spans="1:17">
      <c r="A721" s="9">
        <v>718</v>
      </c>
      <c r="B721" s="10" t="s">
        <v>3675</v>
      </c>
      <c r="C721" s="11" t="s">
        <v>3676</v>
      </c>
      <c r="D721" s="10" t="s">
        <v>1917</v>
      </c>
      <c r="E721" s="10" t="s">
        <v>3677</v>
      </c>
      <c r="F721" s="10" t="s">
        <v>3186</v>
      </c>
      <c r="G721" s="10" t="s">
        <v>3187</v>
      </c>
      <c r="H721" s="10" t="s">
        <v>3678</v>
      </c>
      <c r="I721" s="10" t="s">
        <v>3679</v>
      </c>
      <c r="J721" s="12" t="s">
        <v>27</v>
      </c>
      <c r="K721" s="12" t="s">
        <v>3621</v>
      </c>
      <c r="L721" s="10" t="s">
        <v>3680</v>
      </c>
      <c r="M721" s="13" t="s">
        <v>3681</v>
      </c>
      <c r="N721" s="10" t="s">
        <v>31</v>
      </c>
      <c r="O721" s="14" t="s">
        <v>32</v>
      </c>
      <c r="P721" s="10" t="s">
        <v>3398</v>
      </c>
      <c r="Q721" s="15" t="s">
        <v>2096</v>
      </c>
    </row>
    <row r="722" customFormat="1" ht="24.95" customHeight="1" spans="1:17">
      <c r="A722" s="9">
        <v>719</v>
      </c>
      <c r="B722" s="10" t="s">
        <v>3682</v>
      </c>
      <c r="C722" s="11" t="s">
        <v>3683</v>
      </c>
      <c r="D722" s="10" t="s">
        <v>1917</v>
      </c>
      <c r="E722" s="10" t="s">
        <v>3684</v>
      </c>
      <c r="F722" s="10" t="s">
        <v>3587</v>
      </c>
      <c r="G722" s="10" t="s">
        <v>3588</v>
      </c>
      <c r="H722" s="10" t="s">
        <v>1927</v>
      </c>
      <c r="I722" s="10" t="s">
        <v>1928</v>
      </c>
      <c r="J722" s="12" t="s">
        <v>27</v>
      </c>
      <c r="K722" s="12" t="s">
        <v>3685</v>
      </c>
      <c r="L722" s="10" t="s">
        <v>1930</v>
      </c>
      <c r="M722" s="13" t="s">
        <v>3686</v>
      </c>
      <c r="N722" s="10" t="s">
        <v>31</v>
      </c>
      <c r="O722" s="14" t="s">
        <v>32</v>
      </c>
      <c r="P722" s="10" t="s">
        <v>3398</v>
      </c>
      <c r="Q722" s="15" t="s">
        <v>2096</v>
      </c>
    </row>
    <row r="723" customFormat="1" ht="24.95" customHeight="1" spans="1:17">
      <c r="A723" s="9">
        <v>720</v>
      </c>
      <c r="B723" s="10" t="s">
        <v>3687</v>
      </c>
      <c r="C723" s="11" t="s">
        <v>3688</v>
      </c>
      <c r="D723" s="10" t="s">
        <v>1917</v>
      </c>
      <c r="E723" s="10" t="s">
        <v>3689</v>
      </c>
      <c r="F723" s="10" t="s">
        <v>3663</v>
      </c>
      <c r="G723" s="10" t="s">
        <v>3664</v>
      </c>
      <c r="H723" s="10" t="s">
        <v>3690</v>
      </c>
      <c r="I723" s="10" t="s">
        <v>3691</v>
      </c>
      <c r="J723" s="12" t="s">
        <v>27</v>
      </c>
      <c r="K723" s="12" t="s">
        <v>1877</v>
      </c>
      <c r="L723" s="10" t="s">
        <v>3680</v>
      </c>
      <c r="M723" s="13" t="s">
        <v>3692</v>
      </c>
      <c r="N723" s="10" t="s">
        <v>31</v>
      </c>
      <c r="O723" s="14" t="s">
        <v>32</v>
      </c>
      <c r="P723" s="10" t="s">
        <v>3398</v>
      </c>
      <c r="Q723" s="15" t="s">
        <v>2096</v>
      </c>
    </row>
    <row r="724" customFormat="1" ht="24.95" customHeight="1" spans="1:17">
      <c r="A724" s="9">
        <v>721</v>
      </c>
      <c r="B724" s="10" t="s">
        <v>3693</v>
      </c>
      <c r="C724" s="11" t="s">
        <v>3694</v>
      </c>
      <c r="D724" s="10" t="s">
        <v>567</v>
      </c>
      <c r="E724" s="10" t="s">
        <v>1738</v>
      </c>
      <c r="F724" s="10" t="s">
        <v>3667</v>
      </c>
      <c r="G724" s="10" t="s">
        <v>3668</v>
      </c>
      <c r="H724" s="10" t="s">
        <v>29</v>
      </c>
      <c r="I724" s="10" t="s">
        <v>29</v>
      </c>
      <c r="J724" s="12" t="s">
        <v>27</v>
      </c>
      <c r="K724" s="12" t="s">
        <v>28</v>
      </c>
      <c r="L724" s="10" t="s">
        <v>29</v>
      </c>
      <c r="M724" s="13" t="s">
        <v>122</v>
      </c>
      <c r="N724" s="10" t="s">
        <v>31</v>
      </c>
      <c r="O724" s="14" t="s">
        <v>32</v>
      </c>
      <c r="P724" s="10" t="s">
        <v>2101</v>
      </c>
      <c r="Q724" s="15" t="s">
        <v>2096</v>
      </c>
    </row>
    <row r="725" customFormat="1" ht="24.95" customHeight="1" spans="1:17">
      <c r="A725" s="9">
        <v>722</v>
      </c>
      <c r="B725" s="10" t="s">
        <v>3695</v>
      </c>
      <c r="C725" s="11" t="s">
        <v>3696</v>
      </c>
      <c r="D725" s="10" t="s">
        <v>1297</v>
      </c>
      <c r="E725" s="10" t="s">
        <v>1392</v>
      </c>
      <c r="F725" s="10" t="s">
        <v>3667</v>
      </c>
      <c r="G725" s="10" t="s">
        <v>3668</v>
      </c>
      <c r="H725" s="10" t="s">
        <v>29</v>
      </c>
      <c r="I725" s="10" t="s">
        <v>29</v>
      </c>
      <c r="J725" s="12" t="s">
        <v>27</v>
      </c>
      <c r="K725" s="12" t="s">
        <v>28</v>
      </c>
      <c r="L725" s="10" t="s">
        <v>29</v>
      </c>
      <c r="M725" s="13" t="s">
        <v>112</v>
      </c>
      <c r="N725" s="10" t="s">
        <v>31</v>
      </c>
      <c r="O725" s="14" t="s">
        <v>32</v>
      </c>
      <c r="P725" s="10" t="s">
        <v>2104</v>
      </c>
      <c r="Q725" s="15" t="s">
        <v>2096</v>
      </c>
    </row>
    <row r="726" customFormat="1" ht="24.95" customHeight="1" spans="1:17">
      <c r="A726" s="9">
        <v>723</v>
      </c>
      <c r="B726" s="10" t="s">
        <v>3697</v>
      </c>
      <c r="C726" s="11" t="s">
        <v>3698</v>
      </c>
      <c r="D726" s="10" t="s">
        <v>1917</v>
      </c>
      <c r="E726" s="10" t="s">
        <v>3699</v>
      </c>
      <c r="F726" s="10" t="s">
        <v>3667</v>
      </c>
      <c r="G726" s="10" t="s">
        <v>3668</v>
      </c>
      <c r="H726" s="10" t="s">
        <v>3700</v>
      </c>
      <c r="I726" s="10" t="s">
        <v>3701</v>
      </c>
      <c r="J726" s="12" t="s">
        <v>27</v>
      </c>
      <c r="K726" s="12" t="s">
        <v>1952</v>
      </c>
      <c r="L726" s="10" t="s">
        <v>3702</v>
      </c>
      <c r="M726" s="13" t="s">
        <v>2018</v>
      </c>
      <c r="N726" s="10" t="s">
        <v>31</v>
      </c>
      <c r="O726" s="14" t="s">
        <v>32</v>
      </c>
      <c r="P726" s="10" t="s">
        <v>3398</v>
      </c>
      <c r="Q726" s="15" t="s">
        <v>2096</v>
      </c>
    </row>
    <row r="727" customFormat="1" ht="24.95" customHeight="1" spans="1:17">
      <c r="A727" s="9">
        <v>724</v>
      </c>
      <c r="B727" s="10" t="s">
        <v>3703</v>
      </c>
      <c r="C727" s="11" t="s">
        <v>3704</v>
      </c>
      <c r="D727" s="10" t="s">
        <v>1917</v>
      </c>
      <c r="E727" s="10" t="s">
        <v>1957</v>
      </c>
      <c r="F727" s="10" t="s">
        <v>2352</v>
      </c>
      <c r="G727" s="10" t="s">
        <v>2353</v>
      </c>
      <c r="H727" s="10" t="s">
        <v>1935</v>
      </c>
      <c r="I727" s="10" t="s">
        <v>1936</v>
      </c>
      <c r="J727" s="12" t="s">
        <v>27</v>
      </c>
      <c r="K727" s="12" t="s">
        <v>1937</v>
      </c>
      <c r="L727" s="10" t="s">
        <v>3705</v>
      </c>
      <c r="M727" s="13" t="s">
        <v>3706</v>
      </c>
      <c r="N727" s="10" t="s">
        <v>31</v>
      </c>
      <c r="O727" s="14" t="s">
        <v>32</v>
      </c>
      <c r="P727" s="10" t="s">
        <v>3398</v>
      </c>
      <c r="Q727" s="15" t="s">
        <v>2096</v>
      </c>
    </row>
    <row r="728" customFormat="1" ht="24.95" customHeight="1" spans="1:17">
      <c r="A728" s="9">
        <v>725</v>
      </c>
      <c r="B728" s="10" t="s">
        <v>3707</v>
      </c>
      <c r="C728" s="11" t="s">
        <v>3708</v>
      </c>
      <c r="D728" s="10" t="s">
        <v>1863</v>
      </c>
      <c r="E728" s="10" t="s">
        <v>3709</v>
      </c>
      <c r="F728" s="10" t="s">
        <v>2469</v>
      </c>
      <c r="G728" s="10" t="s">
        <v>2470</v>
      </c>
      <c r="H728" s="10" t="s">
        <v>3710</v>
      </c>
      <c r="I728" s="10" t="s">
        <v>3711</v>
      </c>
      <c r="J728" s="12" t="s">
        <v>27</v>
      </c>
      <c r="K728" s="12" t="s">
        <v>3712</v>
      </c>
      <c r="L728" s="10" t="s">
        <v>3713</v>
      </c>
      <c r="M728" s="13" t="s">
        <v>695</v>
      </c>
      <c r="N728" s="10" t="s">
        <v>31</v>
      </c>
      <c r="O728" s="14" t="s">
        <v>32</v>
      </c>
      <c r="P728" s="10" t="s">
        <v>2198</v>
      </c>
      <c r="Q728" s="15" t="s">
        <v>2096</v>
      </c>
    </row>
    <row r="729" customFormat="1" ht="24.95" customHeight="1" spans="1:17">
      <c r="A729" s="9">
        <v>726</v>
      </c>
      <c r="B729" s="10" t="s">
        <v>3714</v>
      </c>
      <c r="C729" s="11" t="s">
        <v>3715</v>
      </c>
      <c r="D729" s="10" t="s">
        <v>1917</v>
      </c>
      <c r="E729" s="10" t="s">
        <v>3716</v>
      </c>
      <c r="F729" s="10" t="s">
        <v>2469</v>
      </c>
      <c r="G729" s="10" t="s">
        <v>2470</v>
      </c>
      <c r="H729" s="10" t="s">
        <v>1927</v>
      </c>
      <c r="I729" s="10" t="s">
        <v>1928</v>
      </c>
      <c r="J729" s="12" t="s">
        <v>27</v>
      </c>
      <c r="K729" s="12" t="s">
        <v>1877</v>
      </c>
      <c r="L729" s="10" t="s">
        <v>3717</v>
      </c>
      <c r="M729" s="13" t="s">
        <v>2263</v>
      </c>
      <c r="N729" s="10" t="s">
        <v>31</v>
      </c>
      <c r="O729" s="14" t="s">
        <v>32</v>
      </c>
      <c r="P729" s="10" t="s">
        <v>3398</v>
      </c>
      <c r="Q729" s="15" t="s">
        <v>2096</v>
      </c>
    </row>
    <row r="730" customFormat="1" ht="24.95" customHeight="1" spans="1:17">
      <c r="A730" s="9">
        <v>727</v>
      </c>
      <c r="B730" s="10" t="s">
        <v>3718</v>
      </c>
      <c r="C730" s="11" t="s">
        <v>3719</v>
      </c>
      <c r="D730" s="10" t="s">
        <v>1917</v>
      </c>
      <c r="E730" s="10" t="s">
        <v>3720</v>
      </c>
      <c r="F730" s="10" t="s">
        <v>2473</v>
      </c>
      <c r="G730" s="10" t="s">
        <v>2474</v>
      </c>
      <c r="H730" s="10" t="s">
        <v>3721</v>
      </c>
      <c r="I730" s="10" t="s">
        <v>3722</v>
      </c>
      <c r="J730" s="12" t="s">
        <v>27</v>
      </c>
      <c r="K730" s="12" t="s">
        <v>3723</v>
      </c>
      <c r="L730" s="10" t="s">
        <v>2235</v>
      </c>
      <c r="M730" s="13" t="s">
        <v>3724</v>
      </c>
      <c r="N730" s="10" t="s">
        <v>31</v>
      </c>
      <c r="O730" s="14" t="s">
        <v>32</v>
      </c>
      <c r="P730" s="10" t="s">
        <v>3725</v>
      </c>
      <c r="Q730" s="15" t="s">
        <v>2096</v>
      </c>
    </row>
    <row r="731" customFormat="1" ht="24.95" customHeight="1" spans="1:17">
      <c r="A731" s="9">
        <v>728</v>
      </c>
      <c r="B731" s="10" t="s">
        <v>3726</v>
      </c>
      <c r="C731" s="11" t="s">
        <v>3727</v>
      </c>
      <c r="D731" s="10" t="s">
        <v>1863</v>
      </c>
      <c r="E731" s="10" t="s">
        <v>3728</v>
      </c>
      <c r="F731" s="10" t="s">
        <v>2863</v>
      </c>
      <c r="G731" s="10" t="s">
        <v>2864</v>
      </c>
      <c r="H731" s="10" t="s">
        <v>3729</v>
      </c>
      <c r="I731" s="10" t="s">
        <v>3730</v>
      </c>
      <c r="J731" s="12" t="s">
        <v>27</v>
      </c>
      <c r="K731" s="12" t="s">
        <v>1877</v>
      </c>
      <c r="L731" s="10" t="s">
        <v>3731</v>
      </c>
      <c r="M731" s="13" t="s">
        <v>2005</v>
      </c>
      <c r="N731" s="10" t="s">
        <v>31</v>
      </c>
      <c r="O731" s="14" t="s">
        <v>32</v>
      </c>
      <c r="P731" s="10" t="s">
        <v>2198</v>
      </c>
      <c r="Q731" s="15" t="s">
        <v>2096</v>
      </c>
    </row>
    <row r="732" customFormat="1" ht="24.95" customHeight="1" spans="1:17">
      <c r="A732" s="9">
        <v>729</v>
      </c>
      <c r="B732" s="10" t="s">
        <v>3732</v>
      </c>
      <c r="C732" s="11" t="s">
        <v>3733</v>
      </c>
      <c r="D732" s="9" t="s">
        <v>40</v>
      </c>
      <c r="E732" s="10" t="s">
        <v>102</v>
      </c>
      <c r="F732" s="10" t="s">
        <v>2128</v>
      </c>
      <c r="G732" s="10" t="s">
        <v>3734</v>
      </c>
      <c r="H732" s="10" t="s">
        <v>29</v>
      </c>
      <c r="I732" s="10" t="s">
        <v>29</v>
      </c>
      <c r="J732" s="12" t="s">
        <v>27</v>
      </c>
      <c r="K732" s="12" t="s">
        <v>29</v>
      </c>
      <c r="L732" s="10" t="s">
        <v>29</v>
      </c>
      <c r="M732" s="13" t="s">
        <v>2385</v>
      </c>
      <c r="N732" s="10" t="s">
        <v>31</v>
      </c>
      <c r="O732" s="14" t="s">
        <v>32</v>
      </c>
      <c r="P732" s="10" t="s">
        <v>3650</v>
      </c>
      <c r="Q732" s="15" t="s">
        <v>2096</v>
      </c>
    </row>
    <row r="733" customFormat="1" ht="24.95" customHeight="1" spans="1:17">
      <c r="A733" s="9">
        <v>730</v>
      </c>
      <c r="B733" s="10" t="s">
        <v>3735</v>
      </c>
      <c r="C733" s="11" t="s">
        <v>3736</v>
      </c>
      <c r="D733" s="9" t="s">
        <v>40</v>
      </c>
      <c r="E733" s="10" t="s">
        <v>102</v>
      </c>
      <c r="F733" s="10" t="s">
        <v>2343</v>
      </c>
      <c r="G733" s="10" t="s">
        <v>2344</v>
      </c>
      <c r="H733" s="10" t="s">
        <v>29</v>
      </c>
      <c r="I733" s="10" t="s">
        <v>29</v>
      </c>
      <c r="J733" s="12" t="s">
        <v>27</v>
      </c>
      <c r="K733" s="12" t="s">
        <v>29</v>
      </c>
      <c r="L733" s="10" t="s">
        <v>29</v>
      </c>
      <c r="M733" s="13" t="s">
        <v>804</v>
      </c>
      <c r="N733" s="10" t="s">
        <v>31</v>
      </c>
      <c r="O733" s="14" t="s">
        <v>32</v>
      </c>
      <c r="P733" s="10" t="s">
        <v>3650</v>
      </c>
      <c r="Q733" s="15" t="s">
        <v>2096</v>
      </c>
    </row>
    <row r="734" customFormat="1" ht="24.95" customHeight="1" spans="1:17">
      <c r="A734" s="9">
        <v>731</v>
      </c>
      <c r="B734" s="10" t="s">
        <v>3737</v>
      </c>
      <c r="C734" s="11" t="s">
        <v>3738</v>
      </c>
      <c r="D734" s="9" t="s">
        <v>40</v>
      </c>
      <c r="E734" s="10" t="s">
        <v>102</v>
      </c>
      <c r="F734" s="10" t="s">
        <v>2352</v>
      </c>
      <c r="G734" s="10" t="s">
        <v>2353</v>
      </c>
      <c r="H734" s="10" t="s">
        <v>29</v>
      </c>
      <c r="I734" s="10" t="s">
        <v>29</v>
      </c>
      <c r="J734" s="12" t="s">
        <v>27</v>
      </c>
      <c r="K734" s="12" t="s">
        <v>29</v>
      </c>
      <c r="L734" s="10" t="s">
        <v>29</v>
      </c>
      <c r="M734" s="13" t="s">
        <v>63</v>
      </c>
      <c r="N734" s="10" t="s">
        <v>31</v>
      </c>
      <c r="O734" s="14" t="s">
        <v>32</v>
      </c>
      <c r="P734" s="10" t="s">
        <v>3650</v>
      </c>
      <c r="Q734" s="15" t="s">
        <v>2096</v>
      </c>
    </row>
    <row r="735" customFormat="1" ht="24.95" customHeight="1" spans="1:17">
      <c r="A735" s="9">
        <v>732</v>
      </c>
      <c r="B735" s="10" t="s">
        <v>3739</v>
      </c>
      <c r="C735" s="11" t="s">
        <v>3740</v>
      </c>
      <c r="D735" s="9" t="s">
        <v>40</v>
      </c>
      <c r="E735" s="10" t="s">
        <v>102</v>
      </c>
      <c r="F735" s="10" t="s">
        <v>2451</v>
      </c>
      <c r="G735" s="10" t="s">
        <v>2452</v>
      </c>
      <c r="H735" s="10" t="s">
        <v>29</v>
      </c>
      <c r="I735" s="10" t="s">
        <v>29</v>
      </c>
      <c r="J735" s="12" t="s">
        <v>27</v>
      </c>
      <c r="K735" s="12" t="s">
        <v>29</v>
      </c>
      <c r="L735" s="10" t="s">
        <v>29</v>
      </c>
      <c r="M735" s="13" t="s">
        <v>63</v>
      </c>
      <c r="N735" s="10" t="s">
        <v>31</v>
      </c>
      <c r="O735" s="14" t="s">
        <v>32</v>
      </c>
      <c r="P735" s="10" t="s">
        <v>3650</v>
      </c>
      <c r="Q735" s="15" t="s">
        <v>2096</v>
      </c>
    </row>
    <row r="736" customFormat="1" ht="24.95" customHeight="1" spans="1:17">
      <c r="A736" s="9">
        <v>733</v>
      </c>
      <c r="B736" s="10" t="s">
        <v>3741</v>
      </c>
      <c r="C736" s="11" t="s">
        <v>3742</v>
      </c>
      <c r="D736" s="9" t="s">
        <v>40</v>
      </c>
      <c r="E736" s="10" t="s">
        <v>102</v>
      </c>
      <c r="F736" s="10" t="s">
        <v>2500</v>
      </c>
      <c r="G736" s="10" t="s">
        <v>2501</v>
      </c>
      <c r="H736" s="10" t="s">
        <v>29</v>
      </c>
      <c r="I736" s="10" t="s">
        <v>29</v>
      </c>
      <c r="J736" s="12" t="s">
        <v>27</v>
      </c>
      <c r="K736" s="12" t="s">
        <v>29</v>
      </c>
      <c r="L736" s="10" t="s">
        <v>29</v>
      </c>
      <c r="M736" s="13" t="s">
        <v>117</v>
      </c>
      <c r="N736" s="10" t="s">
        <v>31</v>
      </c>
      <c r="O736" s="14" t="s">
        <v>32</v>
      </c>
      <c r="P736" s="10" t="s">
        <v>3650</v>
      </c>
      <c r="Q736" s="15" t="s">
        <v>2096</v>
      </c>
    </row>
    <row r="737" customFormat="1" ht="24.95" customHeight="1" spans="1:17">
      <c r="A737" s="9">
        <v>734</v>
      </c>
      <c r="B737" s="10" t="s">
        <v>3743</v>
      </c>
      <c r="C737" s="11" t="s">
        <v>3744</v>
      </c>
      <c r="D737" s="9" t="s">
        <v>40</v>
      </c>
      <c r="E737" s="10" t="s">
        <v>102</v>
      </c>
      <c r="F737" s="10" t="s">
        <v>2473</v>
      </c>
      <c r="G737" s="10" t="s">
        <v>2474</v>
      </c>
      <c r="H737" s="10" t="s">
        <v>29</v>
      </c>
      <c r="I737" s="10" t="s">
        <v>29</v>
      </c>
      <c r="J737" s="12" t="s">
        <v>27</v>
      </c>
      <c r="K737" s="12" t="s">
        <v>29</v>
      </c>
      <c r="L737" s="10" t="s">
        <v>29</v>
      </c>
      <c r="M737" s="13" t="s">
        <v>117</v>
      </c>
      <c r="N737" s="10" t="s">
        <v>31</v>
      </c>
      <c r="O737" s="14" t="s">
        <v>32</v>
      </c>
      <c r="P737" s="10" t="s">
        <v>3650</v>
      </c>
      <c r="Q737" s="15" t="s">
        <v>2096</v>
      </c>
    </row>
    <row r="738" customFormat="1" ht="24.95" customHeight="1" spans="1:17">
      <c r="A738" s="9">
        <v>735</v>
      </c>
      <c r="B738" s="10" t="s">
        <v>3745</v>
      </c>
      <c r="C738" s="11" t="s">
        <v>3746</v>
      </c>
      <c r="D738" s="9" t="s">
        <v>40</v>
      </c>
      <c r="E738" s="10" t="s">
        <v>102</v>
      </c>
      <c r="F738" s="10" t="s">
        <v>2788</v>
      </c>
      <c r="G738" s="10" t="s">
        <v>2789</v>
      </c>
      <c r="H738" s="10" t="s">
        <v>29</v>
      </c>
      <c r="I738" s="10" t="s">
        <v>29</v>
      </c>
      <c r="J738" s="12" t="s">
        <v>27</v>
      </c>
      <c r="K738" s="12" t="s">
        <v>29</v>
      </c>
      <c r="L738" s="10" t="s">
        <v>29</v>
      </c>
      <c r="M738" s="13" t="s">
        <v>117</v>
      </c>
      <c r="N738" s="10" t="s">
        <v>31</v>
      </c>
      <c r="O738" s="14" t="s">
        <v>32</v>
      </c>
      <c r="P738" s="10" t="s">
        <v>3650</v>
      </c>
      <c r="Q738" s="15" t="s">
        <v>2096</v>
      </c>
    </row>
    <row r="739" customFormat="1" ht="24.95" customHeight="1" spans="1:17">
      <c r="A739" s="9">
        <v>736</v>
      </c>
      <c r="B739" s="10" t="s">
        <v>3747</v>
      </c>
      <c r="C739" s="11" t="s">
        <v>3748</v>
      </c>
      <c r="D739" s="9" t="s">
        <v>40</v>
      </c>
      <c r="E739" s="10" t="s">
        <v>102</v>
      </c>
      <c r="F739" s="10" t="s">
        <v>3140</v>
      </c>
      <c r="G739" s="10" t="s">
        <v>3141</v>
      </c>
      <c r="H739" s="10" t="s">
        <v>29</v>
      </c>
      <c r="I739" s="10" t="s">
        <v>29</v>
      </c>
      <c r="J739" s="12" t="s">
        <v>27</v>
      </c>
      <c r="K739" s="12" t="s">
        <v>29</v>
      </c>
      <c r="L739" s="10" t="s">
        <v>29</v>
      </c>
      <c r="M739" s="13" t="s">
        <v>117</v>
      </c>
      <c r="N739" s="10" t="s">
        <v>31</v>
      </c>
      <c r="O739" s="14" t="s">
        <v>32</v>
      </c>
      <c r="P739" s="10" t="s">
        <v>3650</v>
      </c>
      <c r="Q739" s="15" t="s">
        <v>2096</v>
      </c>
    </row>
    <row r="740" customFormat="1" ht="24.95" customHeight="1" spans="1:17">
      <c r="A740" s="9">
        <v>737</v>
      </c>
      <c r="B740" s="10" t="s">
        <v>3749</v>
      </c>
      <c r="C740" s="11" t="s">
        <v>3750</v>
      </c>
      <c r="D740" s="9" t="s">
        <v>40</v>
      </c>
      <c r="E740" s="10" t="s">
        <v>102</v>
      </c>
      <c r="F740" s="10" t="s">
        <v>3148</v>
      </c>
      <c r="G740" s="10" t="s">
        <v>3751</v>
      </c>
      <c r="H740" s="10" t="s">
        <v>29</v>
      </c>
      <c r="I740" s="10" t="s">
        <v>29</v>
      </c>
      <c r="J740" s="12" t="s">
        <v>27</v>
      </c>
      <c r="K740" s="12" t="s">
        <v>29</v>
      </c>
      <c r="L740" s="10" t="s">
        <v>29</v>
      </c>
      <c r="M740" s="13" t="s">
        <v>45</v>
      </c>
      <c r="N740" s="10" t="s">
        <v>31</v>
      </c>
      <c r="O740" s="14" t="s">
        <v>32</v>
      </c>
      <c r="P740" s="10" t="s">
        <v>3650</v>
      </c>
      <c r="Q740" s="15" t="s">
        <v>2096</v>
      </c>
    </row>
    <row r="741" customFormat="1" ht="24.95" customHeight="1" spans="1:17">
      <c r="A741" s="9">
        <v>738</v>
      </c>
      <c r="B741" s="10" t="s">
        <v>3752</v>
      </c>
      <c r="C741" s="11" t="s">
        <v>3753</v>
      </c>
      <c r="D741" s="9" t="s">
        <v>40</v>
      </c>
      <c r="E741" s="10" t="s">
        <v>102</v>
      </c>
      <c r="F741" s="10" t="s">
        <v>3157</v>
      </c>
      <c r="G741" s="10" t="s">
        <v>3158</v>
      </c>
      <c r="H741" s="10" t="s">
        <v>29</v>
      </c>
      <c r="I741" s="10" t="s">
        <v>29</v>
      </c>
      <c r="J741" s="12" t="s">
        <v>27</v>
      </c>
      <c r="K741" s="12" t="s">
        <v>29</v>
      </c>
      <c r="L741" s="10" t="s">
        <v>29</v>
      </c>
      <c r="M741" s="13" t="s">
        <v>122</v>
      </c>
      <c r="N741" s="10" t="s">
        <v>31</v>
      </c>
      <c r="O741" s="14" t="s">
        <v>32</v>
      </c>
      <c r="P741" s="10" t="s">
        <v>3650</v>
      </c>
      <c r="Q741" s="15" t="s">
        <v>2096</v>
      </c>
    </row>
    <row r="742" customFormat="1" ht="24.95" customHeight="1" spans="1:17">
      <c r="A742" s="9">
        <v>739</v>
      </c>
      <c r="B742" s="10" t="s">
        <v>3754</v>
      </c>
      <c r="C742" s="11" t="s">
        <v>3755</v>
      </c>
      <c r="D742" s="9" t="s">
        <v>40</v>
      </c>
      <c r="E742" s="10" t="s">
        <v>102</v>
      </c>
      <c r="F742" s="10" t="s">
        <v>3173</v>
      </c>
      <c r="G742" s="10" t="s">
        <v>3756</v>
      </c>
      <c r="H742" s="10" t="s">
        <v>29</v>
      </c>
      <c r="I742" s="10" t="s">
        <v>29</v>
      </c>
      <c r="J742" s="12" t="s">
        <v>27</v>
      </c>
      <c r="K742" s="12" t="s">
        <v>29</v>
      </c>
      <c r="L742" s="10" t="s">
        <v>29</v>
      </c>
      <c r="M742" s="13" t="s">
        <v>122</v>
      </c>
      <c r="N742" s="10" t="s">
        <v>31</v>
      </c>
      <c r="O742" s="14" t="s">
        <v>32</v>
      </c>
      <c r="P742" s="10" t="s">
        <v>3650</v>
      </c>
      <c r="Q742" s="15" t="s">
        <v>2096</v>
      </c>
    </row>
    <row r="743" customFormat="1" ht="24.95" customHeight="1" spans="1:17">
      <c r="A743" s="9">
        <v>740</v>
      </c>
      <c r="B743" s="10" t="s">
        <v>3757</v>
      </c>
      <c r="C743" s="11" t="s">
        <v>3758</v>
      </c>
      <c r="D743" s="9" t="s">
        <v>40</v>
      </c>
      <c r="E743" s="10" t="s">
        <v>102</v>
      </c>
      <c r="F743" s="10" t="s">
        <v>3759</v>
      </c>
      <c r="G743" s="10" t="s">
        <v>3760</v>
      </c>
      <c r="H743" s="10" t="s">
        <v>29</v>
      </c>
      <c r="I743" s="10" t="s">
        <v>29</v>
      </c>
      <c r="J743" s="12" t="s">
        <v>27</v>
      </c>
      <c r="K743" s="12" t="s">
        <v>29</v>
      </c>
      <c r="L743" s="10" t="s">
        <v>29</v>
      </c>
      <c r="M743" s="13" t="s">
        <v>112</v>
      </c>
      <c r="N743" s="10" t="s">
        <v>31</v>
      </c>
      <c r="O743" s="14" t="s">
        <v>32</v>
      </c>
      <c r="P743" s="10" t="s">
        <v>3650</v>
      </c>
      <c r="Q743" s="15" t="s">
        <v>2096</v>
      </c>
    </row>
    <row r="744" customFormat="1" ht="24.95" customHeight="1" spans="1:17">
      <c r="A744" s="9">
        <v>741</v>
      </c>
      <c r="B744" s="10" t="s">
        <v>3761</v>
      </c>
      <c r="C744" s="11" t="s">
        <v>3762</v>
      </c>
      <c r="D744" s="9" t="s">
        <v>40</v>
      </c>
      <c r="E744" s="10" t="s">
        <v>102</v>
      </c>
      <c r="F744" s="10" t="s">
        <v>3763</v>
      </c>
      <c r="G744" s="10" t="s">
        <v>3764</v>
      </c>
      <c r="H744" s="10" t="s">
        <v>29</v>
      </c>
      <c r="I744" s="10" t="s">
        <v>29</v>
      </c>
      <c r="J744" s="12" t="s">
        <v>27</v>
      </c>
      <c r="K744" s="12" t="s">
        <v>29</v>
      </c>
      <c r="L744" s="10" t="s">
        <v>29</v>
      </c>
      <c r="M744" s="13" t="s">
        <v>63</v>
      </c>
      <c r="N744" s="10" t="s">
        <v>31</v>
      </c>
      <c r="O744" s="14" t="s">
        <v>32</v>
      </c>
      <c r="P744" s="10" t="s">
        <v>3650</v>
      </c>
      <c r="Q744" s="15" t="s">
        <v>2096</v>
      </c>
    </row>
    <row r="745" customFormat="1" ht="24.95" customHeight="1" spans="1:17">
      <c r="A745" s="9">
        <v>742</v>
      </c>
      <c r="B745" s="10" t="s">
        <v>3765</v>
      </c>
      <c r="C745" s="11" t="s">
        <v>3766</v>
      </c>
      <c r="D745" s="9" t="s">
        <v>40</v>
      </c>
      <c r="E745" s="10" t="s">
        <v>102</v>
      </c>
      <c r="F745" s="10" t="s">
        <v>3767</v>
      </c>
      <c r="G745" s="10" t="s">
        <v>3768</v>
      </c>
      <c r="H745" s="10" t="s">
        <v>29</v>
      </c>
      <c r="I745" s="10" t="s">
        <v>29</v>
      </c>
      <c r="J745" s="12" t="s">
        <v>27</v>
      </c>
      <c r="K745" s="12" t="s">
        <v>29</v>
      </c>
      <c r="L745" s="10" t="s">
        <v>29</v>
      </c>
      <c r="M745" s="13" t="s">
        <v>30</v>
      </c>
      <c r="N745" s="10" t="s">
        <v>31</v>
      </c>
      <c r="O745" s="14" t="s">
        <v>32</v>
      </c>
      <c r="P745" s="10" t="s">
        <v>3650</v>
      </c>
      <c r="Q745" s="15" t="s">
        <v>2096</v>
      </c>
    </row>
    <row r="746" customFormat="1" ht="24.95" customHeight="1" spans="1:17">
      <c r="A746" s="9">
        <v>743</v>
      </c>
      <c r="B746" s="10" t="s">
        <v>3769</v>
      </c>
      <c r="C746" s="11" t="s">
        <v>3770</v>
      </c>
      <c r="D746" s="9" t="s">
        <v>40</v>
      </c>
      <c r="E746" s="10" t="s">
        <v>3671</v>
      </c>
      <c r="F746" s="10" t="s">
        <v>3767</v>
      </c>
      <c r="G746" s="10" t="s">
        <v>3768</v>
      </c>
      <c r="H746" s="10" t="s">
        <v>29</v>
      </c>
      <c r="I746" s="10" t="s">
        <v>29</v>
      </c>
      <c r="J746" s="12" t="s">
        <v>27</v>
      </c>
      <c r="K746" s="12" t="s">
        <v>29</v>
      </c>
      <c r="L746" s="10" t="s">
        <v>29</v>
      </c>
      <c r="M746" s="13" t="s">
        <v>147</v>
      </c>
      <c r="N746" s="10" t="s">
        <v>31</v>
      </c>
      <c r="O746" s="14" t="s">
        <v>32</v>
      </c>
      <c r="P746" s="10" t="s">
        <v>2741</v>
      </c>
      <c r="Q746" s="15" t="s">
        <v>2096</v>
      </c>
    </row>
    <row r="747" customFormat="1" ht="24.95" customHeight="1" spans="1:17">
      <c r="A747" s="9">
        <v>744</v>
      </c>
      <c r="B747" s="10" t="s">
        <v>3771</v>
      </c>
      <c r="C747" s="11" t="s">
        <v>3772</v>
      </c>
      <c r="D747" s="10" t="s">
        <v>554</v>
      </c>
      <c r="E747" s="10" t="s">
        <v>3190</v>
      </c>
      <c r="F747" s="10" t="s">
        <v>3763</v>
      </c>
      <c r="G747" s="10" t="s">
        <v>3764</v>
      </c>
      <c r="H747" s="10" t="s">
        <v>3773</v>
      </c>
      <c r="I747" s="10" t="s">
        <v>3774</v>
      </c>
      <c r="J747" s="12" t="s">
        <v>27</v>
      </c>
      <c r="K747" s="12" t="s">
        <v>1376</v>
      </c>
      <c r="L747" s="10" t="s">
        <v>29</v>
      </c>
      <c r="M747" s="13" t="s">
        <v>1117</v>
      </c>
      <c r="N747" s="10" t="s">
        <v>31</v>
      </c>
      <c r="O747" s="14" t="s">
        <v>32</v>
      </c>
      <c r="P747" s="10" t="s">
        <v>2402</v>
      </c>
      <c r="Q747" s="15" t="s">
        <v>2096</v>
      </c>
    </row>
    <row r="748" customFormat="1" ht="24.95" customHeight="1" spans="1:17">
      <c r="A748" s="9">
        <v>745</v>
      </c>
      <c r="B748" s="10" t="s">
        <v>3775</v>
      </c>
      <c r="C748" s="11" t="s">
        <v>3776</v>
      </c>
      <c r="D748" s="10" t="s">
        <v>554</v>
      </c>
      <c r="E748" s="10" t="s">
        <v>545</v>
      </c>
      <c r="F748" s="10" t="s">
        <v>3763</v>
      </c>
      <c r="G748" s="10" t="s">
        <v>3764</v>
      </c>
      <c r="H748" s="10" t="s">
        <v>3777</v>
      </c>
      <c r="I748" s="10" t="s">
        <v>29</v>
      </c>
      <c r="J748" s="12" t="s">
        <v>27</v>
      </c>
      <c r="K748" s="12" t="s">
        <v>28</v>
      </c>
      <c r="L748" s="10" t="s">
        <v>29</v>
      </c>
      <c r="M748" s="13" t="s">
        <v>147</v>
      </c>
      <c r="N748" s="10" t="s">
        <v>31</v>
      </c>
      <c r="O748" s="14" t="s">
        <v>32</v>
      </c>
      <c r="P748" s="10" t="s">
        <v>2112</v>
      </c>
      <c r="Q748" s="15" t="s">
        <v>2096</v>
      </c>
    </row>
    <row r="749" customFormat="1" ht="24.95" customHeight="1" spans="1:17">
      <c r="A749" s="9">
        <v>746</v>
      </c>
      <c r="B749" s="10" t="s">
        <v>3778</v>
      </c>
      <c r="C749" s="11" t="s">
        <v>3779</v>
      </c>
      <c r="D749" s="9" t="s">
        <v>40</v>
      </c>
      <c r="E749" s="10" t="s">
        <v>2493</v>
      </c>
      <c r="F749" s="10" t="s">
        <v>3759</v>
      </c>
      <c r="G749" s="10" t="s">
        <v>3760</v>
      </c>
      <c r="H749" s="10" t="s">
        <v>29</v>
      </c>
      <c r="I749" s="10" t="s">
        <v>29</v>
      </c>
      <c r="J749" s="12" t="s">
        <v>27</v>
      </c>
      <c r="K749" s="12" t="s">
        <v>29</v>
      </c>
      <c r="L749" s="10" t="s">
        <v>29</v>
      </c>
      <c r="M749" s="13" t="s">
        <v>30</v>
      </c>
      <c r="N749" s="10" t="s">
        <v>31</v>
      </c>
      <c r="O749" s="14" t="s">
        <v>32</v>
      </c>
      <c r="P749" s="10" t="s">
        <v>2494</v>
      </c>
      <c r="Q749" s="15" t="s">
        <v>2096</v>
      </c>
    </row>
    <row r="750" customFormat="1" ht="24.95" customHeight="1" spans="1:17">
      <c r="A750" s="9">
        <v>747</v>
      </c>
      <c r="B750" s="10" t="s">
        <v>3780</v>
      </c>
      <c r="C750" s="11" t="s">
        <v>3781</v>
      </c>
      <c r="D750" s="9" t="s">
        <v>40</v>
      </c>
      <c r="E750" s="10" t="s">
        <v>3782</v>
      </c>
      <c r="F750" s="10" t="s">
        <v>3759</v>
      </c>
      <c r="G750" s="10" t="s">
        <v>3760</v>
      </c>
      <c r="H750" s="10" t="s">
        <v>29</v>
      </c>
      <c r="I750" s="10" t="s">
        <v>29</v>
      </c>
      <c r="J750" s="12" t="s">
        <v>27</v>
      </c>
      <c r="K750" s="12" t="s">
        <v>29</v>
      </c>
      <c r="L750" s="10" t="s">
        <v>29</v>
      </c>
      <c r="M750" s="13" t="s">
        <v>30</v>
      </c>
      <c r="N750" s="10" t="s">
        <v>31</v>
      </c>
      <c r="O750" s="14" t="s">
        <v>32</v>
      </c>
      <c r="P750" s="10" t="s">
        <v>2505</v>
      </c>
      <c r="Q750" s="15" t="s">
        <v>2096</v>
      </c>
    </row>
    <row r="751" customFormat="1" ht="24.95" customHeight="1" spans="1:17">
      <c r="A751" s="9">
        <v>748</v>
      </c>
      <c r="B751" s="10" t="s">
        <v>3783</v>
      </c>
      <c r="C751" s="11" t="s">
        <v>3784</v>
      </c>
      <c r="D751" s="9" t="s">
        <v>40</v>
      </c>
      <c r="E751" s="10" t="s">
        <v>286</v>
      </c>
      <c r="F751" s="10" t="s">
        <v>3785</v>
      </c>
      <c r="G751" s="10" t="s">
        <v>3786</v>
      </c>
      <c r="H751" s="10" t="s">
        <v>29</v>
      </c>
      <c r="I751" s="10" t="s">
        <v>29</v>
      </c>
      <c r="J751" s="12" t="s">
        <v>27</v>
      </c>
      <c r="K751" s="12" t="s">
        <v>29</v>
      </c>
      <c r="L751" s="10" t="s">
        <v>29</v>
      </c>
      <c r="M751" s="13" t="s">
        <v>195</v>
      </c>
      <c r="N751" s="10" t="s">
        <v>31</v>
      </c>
      <c r="O751" s="14" t="s">
        <v>32</v>
      </c>
      <c r="P751" s="10" t="s">
        <v>2358</v>
      </c>
      <c r="Q751" s="15" t="s">
        <v>2096</v>
      </c>
    </row>
    <row r="752" customFormat="1" ht="24.95" customHeight="1" spans="1:17">
      <c r="A752" s="9">
        <v>749</v>
      </c>
      <c r="B752" s="10" t="s">
        <v>3787</v>
      </c>
      <c r="C752" s="11" t="s">
        <v>3788</v>
      </c>
      <c r="D752" s="9" t="s">
        <v>40</v>
      </c>
      <c r="E752" s="10" t="s">
        <v>60</v>
      </c>
      <c r="F752" s="10" t="s">
        <v>3785</v>
      </c>
      <c r="G752" s="10" t="s">
        <v>3786</v>
      </c>
      <c r="H752" s="10" t="s">
        <v>29</v>
      </c>
      <c r="I752" s="10" t="s">
        <v>29</v>
      </c>
      <c r="J752" s="12" t="s">
        <v>27</v>
      </c>
      <c r="K752" s="12" t="s">
        <v>29</v>
      </c>
      <c r="L752" s="10" t="s">
        <v>29</v>
      </c>
      <c r="M752" s="13" t="s">
        <v>195</v>
      </c>
      <c r="N752" s="10" t="s">
        <v>31</v>
      </c>
      <c r="O752" s="14" t="s">
        <v>32</v>
      </c>
      <c r="P752" s="10" t="s">
        <v>2316</v>
      </c>
      <c r="Q752" s="15" t="s">
        <v>2096</v>
      </c>
    </row>
    <row r="753" customFormat="1" ht="24.95" customHeight="1" spans="1:17">
      <c r="A753" s="9">
        <v>750</v>
      </c>
      <c r="B753" s="10" t="s">
        <v>3789</v>
      </c>
      <c r="C753" s="11" t="s">
        <v>3790</v>
      </c>
      <c r="D753" s="9" t="s">
        <v>40</v>
      </c>
      <c r="E753" s="10" t="s">
        <v>2910</v>
      </c>
      <c r="F753" s="10" t="s">
        <v>3791</v>
      </c>
      <c r="G753" s="10" t="s">
        <v>3792</v>
      </c>
      <c r="H753" s="10" t="s">
        <v>29</v>
      </c>
      <c r="I753" s="10" t="s">
        <v>29</v>
      </c>
      <c r="J753" s="12" t="s">
        <v>27</v>
      </c>
      <c r="K753" s="12" t="s">
        <v>29</v>
      </c>
      <c r="L753" s="10" t="s">
        <v>29</v>
      </c>
      <c r="M753" s="13" t="s">
        <v>195</v>
      </c>
      <c r="N753" s="10" t="s">
        <v>31</v>
      </c>
      <c r="O753" s="14" t="s">
        <v>32</v>
      </c>
      <c r="P753" s="10" t="s">
        <v>2911</v>
      </c>
      <c r="Q753" s="15" t="s">
        <v>2096</v>
      </c>
    </row>
    <row r="754" customFormat="1" ht="24.95" customHeight="1" spans="1:17">
      <c r="A754" s="9">
        <v>751</v>
      </c>
      <c r="B754" s="10" t="s">
        <v>3793</v>
      </c>
      <c r="C754" s="11" t="s">
        <v>3794</v>
      </c>
      <c r="D754" s="10" t="s">
        <v>1855</v>
      </c>
      <c r="E754" s="10" t="s">
        <v>3795</v>
      </c>
      <c r="F754" s="10" t="s">
        <v>3759</v>
      </c>
      <c r="G754" s="10" t="s">
        <v>3760</v>
      </c>
      <c r="H754" s="10" t="s">
        <v>3796</v>
      </c>
      <c r="I754" s="10" t="s">
        <v>3797</v>
      </c>
      <c r="J754" s="12" t="s">
        <v>27</v>
      </c>
      <c r="K754" s="12" t="s">
        <v>3227</v>
      </c>
      <c r="L754" s="10" t="s">
        <v>3798</v>
      </c>
      <c r="M754" s="13" t="s">
        <v>3799</v>
      </c>
      <c r="N754" s="10" t="s">
        <v>31</v>
      </c>
      <c r="O754" s="14" t="s">
        <v>32</v>
      </c>
      <c r="P754" s="10" t="s">
        <v>3642</v>
      </c>
      <c r="Q754" s="15" t="s">
        <v>2096</v>
      </c>
    </row>
    <row r="755" customFormat="1" ht="24.95" customHeight="1" spans="1:17">
      <c r="A755" s="9">
        <v>752</v>
      </c>
      <c r="B755" s="10" t="s">
        <v>3800</v>
      </c>
      <c r="C755" s="11" t="s">
        <v>3801</v>
      </c>
      <c r="D755" s="10" t="s">
        <v>1272</v>
      </c>
      <c r="E755" s="10" t="s">
        <v>2351</v>
      </c>
      <c r="F755" s="10" t="s">
        <v>3759</v>
      </c>
      <c r="G755" s="10" t="s">
        <v>3760</v>
      </c>
      <c r="H755" s="10" t="s">
        <v>29</v>
      </c>
      <c r="I755" s="10" t="s">
        <v>29</v>
      </c>
      <c r="J755" s="12" t="s">
        <v>27</v>
      </c>
      <c r="K755" s="12" t="s">
        <v>28</v>
      </c>
      <c r="L755" s="10" t="s">
        <v>29</v>
      </c>
      <c r="M755" s="13" t="s">
        <v>52</v>
      </c>
      <c r="N755" s="10" t="s">
        <v>31</v>
      </c>
      <c r="O755" s="14" t="s">
        <v>32</v>
      </c>
      <c r="P755" s="10" t="s">
        <v>2147</v>
      </c>
      <c r="Q755" s="15" t="s">
        <v>2096</v>
      </c>
    </row>
    <row r="756" customFormat="1" ht="24.95" customHeight="1" spans="1:17">
      <c r="A756" s="9">
        <v>753</v>
      </c>
      <c r="B756" s="10" t="s">
        <v>3802</v>
      </c>
      <c r="C756" s="11" t="s">
        <v>3803</v>
      </c>
      <c r="D756" s="10" t="s">
        <v>567</v>
      </c>
      <c r="E756" s="10" t="s">
        <v>2099</v>
      </c>
      <c r="F756" s="10" t="s">
        <v>3785</v>
      </c>
      <c r="G756" s="10" t="s">
        <v>3786</v>
      </c>
      <c r="H756" s="10" t="s">
        <v>29</v>
      </c>
      <c r="I756" s="10" t="s">
        <v>29</v>
      </c>
      <c r="J756" s="12" t="s">
        <v>27</v>
      </c>
      <c r="K756" s="12" t="s">
        <v>28</v>
      </c>
      <c r="L756" s="10" t="s">
        <v>29</v>
      </c>
      <c r="M756" s="13" t="s">
        <v>117</v>
      </c>
      <c r="N756" s="10" t="s">
        <v>31</v>
      </c>
      <c r="O756" s="14" t="s">
        <v>32</v>
      </c>
      <c r="P756" s="10" t="s">
        <v>2101</v>
      </c>
      <c r="Q756" s="15" t="s">
        <v>2096</v>
      </c>
    </row>
    <row r="757" customFormat="1" ht="24.95" customHeight="1" spans="1:17">
      <c r="A757" s="9">
        <v>754</v>
      </c>
      <c r="B757" s="10" t="s">
        <v>3804</v>
      </c>
      <c r="C757" s="11" t="s">
        <v>3805</v>
      </c>
      <c r="D757" s="10" t="s">
        <v>485</v>
      </c>
      <c r="E757" s="10" t="s">
        <v>3806</v>
      </c>
      <c r="F757" s="10" t="s">
        <v>3785</v>
      </c>
      <c r="G757" s="10" t="s">
        <v>3786</v>
      </c>
      <c r="H757" s="10" t="s">
        <v>3785</v>
      </c>
      <c r="I757" s="10" t="s">
        <v>3786</v>
      </c>
      <c r="J757" s="12" t="s">
        <v>27</v>
      </c>
      <c r="K757" s="12" t="s">
        <v>28</v>
      </c>
      <c r="L757" s="10" t="s">
        <v>29</v>
      </c>
      <c r="M757" s="13" t="s">
        <v>195</v>
      </c>
      <c r="N757" s="10" t="s">
        <v>31</v>
      </c>
      <c r="O757" s="14" t="s">
        <v>32</v>
      </c>
      <c r="P757" s="10" t="s">
        <v>2623</v>
      </c>
      <c r="Q757" s="15" t="s">
        <v>2096</v>
      </c>
    </row>
    <row r="758" customFormat="1" ht="24.95" customHeight="1" spans="1:17">
      <c r="A758" s="9">
        <v>755</v>
      </c>
      <c r="B758" s="10" t="s">
        <v>3807</v>
      </c>
      <c r="C758" s="11" t="s">
        <v>3808</v>
      </c>
      <c r="D758" s="10" t="s">
        <v>554</v>
      </c>
      <c r="E758" s="10" t="s">
        <v>3809</v>
      </c>
      <c r="F758" s="10" t="s">
        <v>3785</v>
      </c>
      <c r="G758" s="10" t="s">
        <v>3786</v>
      </c>
      <c r="H758" s="10" t="s">
        <v>3785</v>
      </c>
      <c r="I758" s="10" t="s">
        <v>3786</v>
      </c>
      <c r="J758" s="12" t="s">
        <v>27</v>
      </c>
      <c r="K758" s="12" t="s">
        <v>28</v>
      </c>
      <c r="L758" s="10" t="s">
        <v>29</v>
      </c>
      <c r="M758" s="13" t="s">
        <v>195</v>
      </c>
      <c r="N758" s="10" t="s">
        <v>31</v>
      </c>
      <c r="O758" s="14" t="s">
        <v>32</v>
      </c>
      <c r="P758" s="10" t="s">
        <v>2112</v>
      </c>
      <c r="Q758" s="15" t="s">
        <v>2096</v>
      </c>
    </row>
    <row r="759" customFormat="1" ht="24.95" customHeight="1" spans="1:17">
      <c r="A759" s="9">
        <v>756</v>
      </c>
      <c r="B759" s="10" t="s">
        <v>3810</v>
      </c>
      <c r="C759" s="11" t="s">
        <v>3811</v>
      </c>
      <c r="D759" s="10" t="s">
        <v>1272</v>
      </c>
      <c r="E759" s="10" t="s">
        <v>2351</v>
      </c>
      <c r="F759" s="10" t="s">
        <v>3791</v>
      </c>
      <c r="G759" s="10" t="s">
        <v>3792</v>
      </c>
      <c r="H759" s="10" t="s">
        <v>29</v>
      </c>
      <c r="I759" s="10" t="s">
        <v>29</v>
      </c>
      <c r="J759" s="12" t="s">
        <v>27</v>
      </c>
      <c r="K759" s="12" t="s">
        <v>28</v>
      </c>
      <c r="L759" s="10" t="s">
        <v>29</v>
      </c>
      <c r="M759" s="13" t="s">
        <v>117</v>
      </c>
      <c r="N759" s="10" t="s">
        <v>31</v>
      </c>
      <c r="O759" s="14" t="s">
        <v>32</v>
      </c>
      <c r="P759" s="10" t="s">
        <v>2147</v>
      </c>
      <c r="Q759" s="15" t="s">
        <v>2096</v>
      </c>
    </row>
    <row r="760" customFormat="1" ht="24.95" customHeight="1" spans="1:17">
      <c r="A760" s="9">
        <v>757</v>
      </c>
      <c r="B760" s="10" t="s">
        <v>3812</v>
      </c>
      <c r="C760" s="11" t="s">
        <v>3813</v>
      </c>
      <c r="D760" s="10" t="s">
        <v>21</v>
      </c>
      <c r="E760" s="10" t="s">
        <v>3814</v>
      </c>
      <c r="F760" s="10" t="s">
        <v>2553</v>
      </c>
      <c r="G760" s="10" t="s">
        <v>2554</v>
      </c>
      <c r="H760" s="10" t="s">
        <v>3815</v>
      </c>
      <c r="I760" s="10" t="s">
        <v>3816</v>
      </c>
      <c r="J760" s="12" t="s">
        <v>51</v>
      </c>
      <c r="K760" s="12" t="s">
        <v>28</v>
      </c>
      <c r="L760" s="10" t="s">
        <v>3817</v>
      </c>
      <c r="M760" s="13" t="s">
        <v>742</v>
      </c>
      <c r="N760" s="10" t="s">
        <v>31</v>
      </c>
      <c r="O760" s="14" t="s">
        <v>32</v>
      </c>
      <c r="P760" s="10" t="s">
        <v>2578</v>
      </c>
      <c r="Q760" s="15" t="s">
        <v>2096</v>
      </c>
    </row>
    <row r="761" customFormat="1" ht="24.95" customHeight="1" spans="1:17">
      <c r="A761" s="9">
        <v>758</v>
      </c>
      <c r="B761" s="10" t="s">
        <v>3818</v>
      </c>
      <c r="C761" s="11" t="s">
        <v>3819</v>
      </c>
      <c r="D761" s="10" t="s">
        <v>1830</v>
      </c>
      <c r="E761" s="10" t="s">
        <v>3820</v>
      </c>
      <c r="F761" s="10" t="s">
        <v>3821</v>
      </c>
      <c r="G761" s="10" t="s">
        <v>3822</v>
      </c>
      <c r="H761" s="10" t="s">
        <v>3823</v>
      </c>
      <c r="I761" s="10" t="s">
        <v>3824</v>
      </c>
      <c r="J761" s="12" t="s">
        <v>51</v>
      </c>
      <c r="K761" s="12" t="s">
        <v>1849</v>
      </c>
      <c r="L761" s="10" t="s">
        <v>3825</v>
      </c>
      <c r="M761" s="13" t="s">
        <v>2018</v>
      </c>
      <c r="N761" s="10" t="s">
        <v>31</v>
      </c>
      <c r="O761" s="14" t="s">
        <v>32</v>
      </c>
      <c r="P761" s="10" t="s">
        <v>3826</v>
      </c>
      <c r="Q761" s="15" t="s">
        <v>2096</v>
      </c>
    </row>
    <row r="762" customFormat="1" ht="24.95" customHeight="1" spans="1:17">
      <c r="A762" s="9">
        <v>759</v>
      </c>
      <c r="B762" s="10" t="s">
        <v>3827</v>
      </c>
      <c r="C762" s="11" t="s">
        <v>3828</v>
      </c>
      <c r="D762" s="10" t="s">
        <v>1917</v>
      </c>
      <c r="E762" s="10" t="s">
        <v>3829</v>
      </c>
      <c r="F762" s="10" t="s">
        <v>3821</v>
      </c>
      <c r="G762" s="10" t="s">
        <v>3822</v>
      </c>
      <c r="H762" s="10" t="s">
        <v>3830</v>
      </c>
      <c r="I762" s="10" t="s">
        <v>3831</v>
      </c>
      <c r="J762" s="12" t="s">
        <v>51</v>
      </c>
      <c r="K762" s="12" t="s">
        <v>3614</v>
      </c>
      <c r="L762" s="10" t="s">
        <v>3832</v>
      </c>
      <c r="M762" s="13" t="s">
        <v>788</v>
      </c>
      <c r="N762" s="10" t="s">
        <v>31</v>
      </c>
      <c r="O762" s="14" t="s">
        <v>32</v>
      </c>
      <c r="P762" s="10" t="s">
        <v>3617</v>
      </c>
      <c r="Q762" s="15" t="s">
        <v>2096</v>
      </c>
    </row>
    <row r="763" customFormat="1" ht="24.95" customHeight="1" spans="1:17">
      <c r="A763" s="9">
        <v>760</v>
      </c>
      <c r="B763" s="10" t="s">
        <v>3833</v>
      </c>
      <c r="C763" s="11" t="s">
        <v>3834</v>
      </c>
      <c r="D763" s="10" t="s">
        <v>1297</v>
      </c>
      <c r="E763" s="10" t="s">
        <v>1298</v>
      </c>
      <c r="F763" s="10" t="s">
        <v>3821</v>
      </c>
      <c r="G763" s="10" t="s">
        <v>3822</v>
      </c>
      <c r="H763" s="10" t="s">
        <v>3835</v>
      </c>
      <c r="I763" s="10" t="s">
        <v>3836</v>
      </c>
      <c r="J763" s="12" t="s">
        <v>51</v>
      </c>
      <c r="K763" s="12" t="s">
        <v>491</v>
      </c>
      <c r="L763" s="10" t="s">
        <v>3837</v>
      </c>
      <c r="M763" s="13" t="s">
        <v>1499</v>
      </c>
      <c r="N763" s="10" t="s">
        <v>31</v>
      </c>
      <c r="O763" s="14" t="s">
        <v>32</v>
      </c>
      <c r="P763" s="10" t="s">
        <v>2104</v>
      </c>
      <c r="Q763" s="15" t="s">
        <v>2096</v>
      </c>
    </row>
    <row r="764" customFormat="1" ht="24.95" customHeight="1" spans="1:17">
      <c r="A764" s="9">
        <v>761</v>
      </c>
      <c r="B764" s="10" t="s">
        <v>3838</v>
      </c>
      <c r="C764" s="11" t="s">
        <v>3839</v>
      </c>
      <c r="D764" s="10" t="s">
        <v>1272</v>
      </c>
      <c r="E764" s="10" t="s">
        <v>3840</v>
      </c>
      <c r="F764" s="10" t="s">
        <v>3821</v>
      </c>
      <c r="G764" s="10" t="s">
        <v>3822</v>
      </c>
      <c r="H764" s="10" t="s">
        <v>3841</v>
      </c>
      <c r="I764" s="10" t="s">
        <v>3842</v>
      </c>
      <c r="J764" s="12" t="s">
        <v>51</v>
      </c>
      <c r="K764" s="12" t="s">
        <v>3843</v>
      </c>
      <c r="L764" s="10" t="s">
        <v>3844</v>
      </c>
      <c r="M764" s="13" t="s">
        <v>3845</v>
      </c>
      <c r="N764" s="10" t="s">
        <v>31</v>
      </c>
      <c r="O764" s="14" t="s">
        <v>32</v>
      </c>
      <c r="P764" s="10" t="s">
        <v>3846</v>
      </c>
      <c r="Q764" s="15" t="s">
        <v>2096</v>
      </c>
    </row>
    <row r="765" customFormat="1" ht="24.95" customHeight="1" spans="1:17">
      <c r="A765" s="9">
        <v>762</v>
      </c>
      <c r="B765" s="10" t="s">
        <v>3847</v>
      </c>
      <c r="C765" s="11" t="s">
        <v>3848</v>
      </c>
      <c r="D765" s="10" t="s">
        <v>1855</v>
      </c>
      <c r="E765" s="10" t="s">
        <v>3849</v>
      </c>
      <c r="F765" s="10" t="s">
        <v>3821</v>
      </c>
      <c r="G765" s="10" t="s">
        <v>3822</v>
      </c>
      <c r="H765" s="10" t="s">
        <v>3850</v>
      </c>
      <c r="I765" s="10" t="s">
        <v>3851</v>
      </c>
      <c r="J765" s="12" t="s">
        <v>51</v>
      </c>
      <c r="K765" s="12" t="s">
        <v>3852</v>
      </c>
      <c r="L765" s="10" t="s">
        <v>3853</v>
      </c>
      <c r="M765" s="13" t="s">
        <v>3854</v>
      </c>
      <c r="N765" s="10" t="s">
        <v>31</v>
      </c>
      <c r="O765" s="14" t="s">
        <v>32</v>
      </c>
      <c r="P765" s="10" t="s">
        <v>3642</v>
      </c>
      <c r="Q765" s="15" t="s">
        <v>2096</v>
      </c>
    </row>
    <row r="766" customFormat="1" ht="24.95" customHeight="1" spans="1:17">
      <c r="A766" s="9">
        <v>763</v>
      </c>
      <c r="B766" s="10" t="s">
        <v>3855</v>
      </c>
      <c r="C766" s="11" t="s">
        <v>3856</v>
      </c>
      <c r="D766" s="10" t="s">
        <v>567</v>
      </c>
      <c r="E766" s="10" t="s">
        <v>3857</v>
      </c>
      <c r="F766" s="10" t="s">
        <v>3821</v>
      </c>
      <c r="G766" s="10" t="s">
        <v>3822</v>
      </c>
      <c r="H766" s="10" t="s">
        <v>3858</v>
      </c>
      <c r="I766" s="10" t="s">
        <v>3859</v>
      </c>
      <c r="J766" s="12" t="s">
        <v>51</v>
      </c>
      <c r="K766" s="12" t="s">
        <v>3860</v>
      </c>
      <c r="L766" s="10" t="s">
        <v>3861</v>
      </c>
      <c r="M766" s="13" t="s">
        <v>3862</v>
      </c>
      <c r="N766" s="10" t="s">
        <v>31</v>
      </c>
      <c r="O766" s="14" t="s">
        <v>32</v>
      </c>
      <c r="P766" s="10" t="s">
        <v>2155</v>
      </c>
      <c r="Q766" s="15" t="s">
        <v>2096</v>
      </c>
    </row>
    <row r="767" customFormat="1" ht="24.95" customHeight="1" spans="1:17">
      <c r="A767" s="9">
        <v>764</v>
      </c>
      <c r="B767" s="10" t="s">
        <v>3863</v>
      </c>
      <c r="C767" s="11" t="s">
        <v>3864</v>
      </c>
      <c r="D767" s="10" t="s">
        <v>1502</v>
      </c>
      <c r="E767" s="10" t="s">
        <v>3865</v>
      </c>
      <c r="F767" s="10" t="s">
        <v>3866</v>
      </c>
      <c r="G767" s="10" t="s">
        <v>3867</v>
      </c>
      <c r="H767" s="10" t="s">
        <v>3868</v>
      </c>
      <c r="I767" s="10" t="s">
        <v>3869</v>
      </c>
      <c r="J767" s="12" t="s">
        <v>51</v>
      </c>
      <c r="K767" s="12" t="s">
        <v>3870</v>
      </c>
      <c r="L767" s="10" t="s">
        <v>3871</v>
      </c>
      <c r="M767" s="13" t="s">
        <v>822</v>
      </c>
      <c r="N767" s="10" t="s">
        <v>31</v>
      </c>
      <c r="O767" s="14" t="s">
        <v>32</v>
      </c>
      <c r="P767" s="10" t="s">
        <v>2228</v>
      </c>
      <c r="Q767" s="15" t="s">
        <v>2096</v>
      </c>
    </row>
    <row r="768" customFormat="1" ht="24.95" customHeight="1" spans="1:17">
      <c r="A768" s="9">
        <v>765</v>
      </c>
      <c r="B768" s="10" t="s">
        <v>3872</v>
      </c>
      <c r="C768" s="11" t="s">
        <v>3873</v>
      </c>
      <c r="D768" s="10" t="s">
        <v>1855</v>
      </c>
      <c r="E768" s="10" t="s">
        <v>3795</v>
      </c>
      <c r="F768" s="10" t="s">
        <v>3866</v>
      </c>
      <c r="G768" s="10" t="s">
        <v>3867</v>
      </c>
      <c r="H768" s="10" t="s">
        <v>3874</v>
      </c>
      <c r="I768" s="10" t="s">
        <v>3797</v>
      </c>
      <c r="J768" s="12" t="s">
        <v>51</v>
      </c>
      <c r="K768" s="12" t="s">
        <v>3227</v>
      </c>
      <c r="L768" s="10" t="s">
        <v>3875</v>
      </c>
      <c r="M768" s="13" t="s">
        <v>1418</v>
      </c>
      <c r="N768" s="10" t="s">
        <v>31</v>
      </c>
      <c r="O768" s="14" t="s">
        <v>32</v>
      </c>
      <c r="P768" s="10" t="s">
        <v>3642</v>
      </c>
      <c r="Q768" s="15" t="s">
        <v>2096</v>
      </c>
    </row>
    <row r="769" customFormat="1" ht="24.95" customHeight="1" spans="1:17">
      <c r="A769" s="9">
        <v>766</v>
      </c>
      <c r="B769" s="10" t="s">
        <v>3876</v>
      </c>
      <c r="C769" s="11" t="s">
        <v>3877</v>
      </c>
      <c r="D769" s="10" t="s">
        <v>1855</v>
      </c>
      <c r="E769" s="10" t="s">
        <v>3878</v>
      </c>
      <c r="F769" s="10" t="s">
        <v>3866</v>
      </c>
      <c r="G769" s="10" t="s">
        <v>3867</v>
      </c>
      <c r="H769" s="10" t="s">
        <v>3879</v>
      </c>
      <c r="I769" s="10" t="s">
        <v>3880</v>
      </c>
      <c r="J769" s="12" t="s">
        <v>51</v>
      </c>
      <c r="K769" s="12" t="s">
        <v>1849</v>
      </c>
      <c r="L769" s="10" t="s">
        <v>3881</v>
      </c>
      <c r="M769" s="13" t="s">
        <v>52</v>
      </c>
      <c r="N769" s="10" t="s">
        <v>31</v>
      </c>
      <c r="O769" s="14" t="s">
        <v>32</v>
      </c>
      <c r="P769" s="10" t="s">
        <v>3642</v>
      </c>
      <c r="Q769" s="15" t="s">
        <v>2096</v>
      </c>
    </row>
    <row r="770" customFormat="1" ht="24.95" customHeight="1" spans="1:17">
      <c r="A770" s="9">
        <v>767</v>
      </c>
      <c r="B770" s="10" t="s">
        <v>3882</v>
      </c>
      <c r="C770" s="11" t="s">
        <v>3883</v>
      </c>
      <c r="D770" s="10" t="s">
        <v>1272</v>
      </c>
      <c r="E770" s="10" t="s">
        <v>2351</v>
      </c>
      <c r="F770" s="10" t="s">
        <v>3866</v>
      </c>
      <c r="G770" s="10" t="s">
        <v>3867</v>
      </c>
      <c r="H770" s="10" t="s">
        <v>29</v>
      </c>
      <c r="I770" s="10" t="s">
        <v>29</v>
      </c>
      <c r="J770" s="12" t="s">
        <v>51</v>
      </c>
      <c r="K770" s="12" t="s">
        <v>28</v>
      </c>
      <c r="L770" s="10" t="s">
        <v>29</v>
      </c>
      <c r="M770" s="13" t="s">
        <v>147</v>
      </c>
      <c r="N770" s="10" t="s">
        <v>31</v>
      </c>
      <c r="O770" s="14" t="s">
        <v>32</v>
      </c>
      <c r="P770" s="10" t="s">
        <v>2147</v>
      </c>
      <c r="Q770" s="15" t="s">
        <v>2096</v>
      </c>
    </row>
    <row r="771" customFormat="1" ht="24.95" customHeight="1" spans="1:17">
      <c r="A771" s="9">
        <v>768</v>
      </c>
      <c r="B771" s="10" t="s">
        <v>3884</v>
      </c>
      <c r="C771" s="11" t="s">
        <v>3885</v>
      </c>
      <c r="D771" s="10" t="s">
        <v>567</v>
      </c>
      <c r="E771" s="10" t="s">
        <v>3886</v>
      </c>
      <c r="F771" s="10" t="s">
        <v>3887</v>
      </c>
      <c r="G771" s="10" t="s">
        <v>3888</v>
      </c>
      <c r="H771" s="10" t="s">
        <v>3889</v>
      </c>
      <c r="I771" s="10" t="s">
        <v>3890</v>
      </c>
      <c r="J771" s="12" t="s">
        <v>51</v>
      </c>
      <c r="K771" s="12" t="s">
        <v>3891</v>
      </c>
      <c r="L771" s="10" t="s">
        <v>3892</v>
      </c>
      <c r="M771" s="13" t="s">
        <v>3893</v>
      </c>
      <c r="N771" s="10" t="s">
        <v>31</v>
      </c>
      <c r="O771" s="14" t="s">
        <v>32</v>
      </c>
      <c r="P771" s="10" t="s">
        <v>2155</v>
      </c>
      <c r="Q771" s="15" t="s">
        <v>2096</v>
      </c>
    </row>
    <row r="772" customFormat="1" ht="24.95" customHeight="1" spans="1:17">
      <c r="A772" s="9">
        <v>769</v>
      </c>
      <c r="B772" s="10" t="s">
        <v>3894</v>
      </c>
      <c r="C772" s="11" t="s">
        <v>3895</v>
      </c>
      <c r="D772" s="10" t="s">
        <v>567</v>
      </c>
      <c r="E772" s="10" t="s">
        <v>3896</v>
      </c>
      <c r="F772" s="10" t="s">
        <v>3887</v>
      </c>
      <c r="G772" s="10" t="s">
        <v>3888</v>
      </c>
      <c r="H772" s="10" t="s">
        <v>3897</v>
      </c>
      <c r="I772" s="10" t="s">
        <v>3898</v>
      </c>
      <c r="J772" s="12" t="s">
        <v>51</v>
      </c>
      <c r="K772" s="12" t="s">
        <v>3899</v>
      </c>
      <c r="L772" s="10" t="s">
        <v>29</v>
      </c>
      <c r="M772" s="13" t="s">
        <v>3050</v>
      </c>
      <c r="N772" s="10" t="s">
        <v>31</v>
      </c>
      <c r="O772" s="14" t="s">
        <v>32</v>
      </c>
      <c r="P772" s="10" t="s">
        <v>2155</v>
      </c>
      <c r="Q772" s="15" t="s">
        <v>2096</v>
      </c>
    </row>
    <row r="773" customFormat="1" ht="24.95" customHeight="1" spans="1:17">
      <c r="A773" s="9">
        <v>770</v>
      </c>
      <c r="B773" s="10" t="s">
        <v>3900</v>
      </c>
      <c r="C773" s="11" t="s">
        <v>3901</v>
      </c>
      <c r="D773" s="10" t="s">
        <v>567</v>
      </c>
      <c r="E773" s="10" t="s">
        <v>388</v>
      </c>
      <c r="F773" s="10" t="s">
        <v>3887</v>
      </c>
      <c r="G773" s="10" t="s">
        <v>3888</v>
      </c>
      <c r="H773" s="10" t="s">
        <v>3902</v>
      </c>
      <c r="I773" s="10" t="s">
        <v>3903</v>
      </c>
      <c r="J773" s="12" t="s">
        <v>51</v>
      </c>
      <c r="K773" s="12" t="s">
        <v>3904</v>
      </c>
      <c r="L773" s="10" t="s">
        <v>3905</v>
      </c>
      <c r="M773" s="13" t="s">
        <v>2907</v>
      </c>
      <c r="N773" s="10" t="s">
        <v>31</v>
      </c>
      <c r="O773" s="14" t="s">
        <v>32</v>
      </c>
      <c r="P773" s="10" t="s">
        <v>2190</v>
      </c>
      <c r="Q773" s="15" t="s">
        <v>2096</v>
      </c>
    </row>
    <row r="774" customFormat="1" ht="24.95" customHeight="1" spans="1:17">
      <c r="A774" s="9">
        <v>771</v>
      </c>
      <c r="B774" s="10" t="s">
        <v>3906</v>
      </c>
      <c r="C774" s="11" t="s">
        <v>3907</v>
      </c>
      <c r="D774" s="10" t="s">
        <v>1272</v>
      </c>
      <c r="E774" s="10" t="s">
        <v>3908</v>
      </c>
      <c r="F774" s="10" t="s">
        <v>3887</v>
      </c>
      <c r="G774" s="10" t="s">
        <v>3888</v>
      </c>
      <c r="H774" s="10" t="s">
        <v>3909</v>
      </c>
      <c r="I774" s="10" t="s">
        <v>3910</v>
      </c>
      <c r="J774" s="12" t="s">
        <v>51</v>
      </c>
      <c r="K774" s="12" t="s">
        <v>3911</v>
      </c>
      <c r="L774" s="10" t="s">
        <v>29</v>
      </c>
      <c r="M774" s="13" t="s">
        <v>3912</v>
      </c>
      <c r="N774" s="10" t="s">
        <v>31</v>
      </c>
      <c r="O774" s="14" t="s">
        <v>32</v>
      </c>
      <c r="P774" s="10" t="s">
        <v>3913</v>
      </c>
      <c r="Q774" s="15" t="s">
        <v>2096</v>
      </c>
    </row>
    <row r="775" customFormat="1" ht="24.95" customHeight="1" spans="1:17">
      <c r="A775" s="9">
        <v>772</v>
      </c>
      <c r="B775" s="10" t="s">
        <v>3914</v>
      </c>
      <c r="C775" s="11" t="s">
        <v>3915</v>
      </c>
      <c r="D775" s="10" t="s">
        <v>485</v>
      </c>
      <c r="E775" s="10" t="s">
        <v>3916</v>
      </c>
      <c r="F775" s="10" t="s">
        <v>3917</v>
      </c>
      <c r="G775" s="10" t="s">
        <v>3918</v>
      </c>
      <c r="H775" s="10" t="s">
        <v>3919</v>
      </c>
      <c r="I775" s="10" t="s">
        <v>3920</v>
      </c>
      <c r="J775" s="12" t="s">
        <v>51</v>
      </c>
      <c r="K775" s="12" t="s">
        <v>28</v>
      </c>
      <c r="L775" s="10" t="s">
        <v>29</v>
      </c>
      <c r="M775" s="13" t="s">
        <v>812</v>
      </c>
      <c r="N775" s="10" t="s">
        <v>31</v>
      </c>
      <c r="O775" s="14" t="s">
        <v>32</v>
      </c>
      <c r="P775" s="10" t="s">
        <v>2255</v>
      </c>
      <c r="Q775" s="15" t="s">
        <v>2096</v>
      </c>
    </row>
    <row r="776" customFormat="1" ht="24.95" customHeight="1" spans="1:17">
      <c r="A776" s="9">
        <v>773</v>
      </c>
      <c r="B776" s="10" t="s">
        <v>3921</v>
      </c>
      <c r="C776" s="11" t="s">
        <v>3922</v>
      </c>
      <c r="D776" s="10" t="s">
        <v>1297</v>
      </c>
      <c r="E776" s="10" t="s">
        <v>3923</v>
      </c>
      <c r="F776" s="10" t="s">
        <v>3917</v>
      </c>
      <c r="G776" s="10" t="s">
        <v>3918</v>
      </c>
      <c r="H776" s="10" t="s">
        <v>3924</v>
      </c>
      <c r="I776" s="10" t="s">
        <v>3925</v>
      </c>
      <c r="J776" s="12" t="s">
        <v>51</v>
      </c>
      <c r="K776" s="12" t="s">
        <v>701</v>
      </c>
      <c r="L776" s="10" t="s">
        <v>3926</v>
      </c>
      <c r="M776" s="13" t="s">
        <v>3927</v>
      </c>
      <c r="N776" s="10" t="s">
        <v>31</v>
      </c>
      <c r="O776" s="14" t="s">
        <v>32</v>
      </c>
      <c r="P776" s="10" t="s">
        <v>2104</v>
      </c>
      <c r="Q776" s="15" t="s">
        <v>2096</v>
      </c>
    </row>
    <row r="777" customFormat="1" ht="24.95" customHeight="1" spans="1:17">
      <c r="A777" s="9">
        <v>774</v>
      </c>
      <c r="B777" s="10" t="s">
        <v>3928</v>
      </c>
      <c r="C777" s="11" t="s">
        <v>3929</v>
      </c>
      <c r="D777" s="10" t="s">
        <v>21</v>
      </c>
      <c r="E777" s="10" t="s">
        <v>3930</v>
      </c>
      <c r="F777" s="10" t="s">
        <v>3917</v>
      </c>
      <c r="G777" s="10" t="s">
        <v>3918</v>
      </c>
      <c r="H777" s="10" t="s">
        <v>3931</v>
      </c>
      <c r="I777" s="10" t="s">
        <v>872</v>
      </c>
      <c r="J777" s="12" t="s">
        <v>51</v>
      </c>
      <c r="K777" s="12" t="s">
        <v>721</v>
      </c>
      <c r="L777" s="10" t="s">
        <v>29</v>
      </c>
      <c r="M777" s="13" t="s">
        <v>797</v>
      </c>
      <c r="N777" s="10" t="s">
        <v>31</v>
      </c>
      <c r="O777" s="14" t="s">
        <v>32</v>
      </c>
      <c r="P777" s="10" t="s">
        <v>3932</v>
      </c>
      <c r="Q777" s="15" t="s">
        <v>2096</v>
      </c>
    </row>
    <row r="778" customFormat="1" ht="24.95" customHeight="1" spans="1:17">
      <c r="A778" s="9">
        <v>775</v>
      </c>
      <c r="B778" s="10" t="s">
        <v>3933</v>
      </c>
      <c r="C778" s="11" t="s">
        <v>3934</v>
      </c>
      <c r="D778" s="10" t="s">
        <v>1502</v>
      </c>
      <c r="E778" s="10" t="s">
        <v>3935</v>
      </c>
      <c r="F778" s="10" t="s">
        <v>3917</v>
      </c>
      <c r="G778" s="10" t="s">
        <v>3918</v>
      </c>
      <c r="H778" s="10" t="s">
        <v>3936</v>
      </c>
      <c r="I778" s="10" t="s">
        <v>3937</v>
      </c>
      <c r="J778" s="12" t="s">
        <v>51</v>
      </c>
      <c r="K778" s="12" t="s">
        <v>3938</v>
      </c>
      <c r="L778" s="10" t="s">
        <v>3939</v>
      </c>
      <c r="M778" s="13" t="s">
        <v>542</v>
      </c>
      <c r="N778" s="10" t="s">
        <v>31</v>
      </c>
      <c r="O778" s="14" t="s">
        <v>32</v>
      </c>
      <c r="P778" s="10" t="s">
        <v>2228</v>
      </c>
      <c r="Q778" s="15" t="s">
        <v>2096</v>
      </c>
    </row>
    <row r="779" customFormat="1" ht="24.95" customHeight="1" spans="1:17">
      <c r="A779" s="9">
        <v>776</v>
      </c>
      <c r="B779" s="10" t="s">
        <v>3940</v>
      </c>
      <c r="C779" s="11" t="s">
        <v>3941</v>
      </c>
      <c r="D779" s="10" t="s">
        <v>1863</v>
      </c>
      <c r="E779" s="10" t="s">
        <v>3942</v>
      </c>
      <c r="F779" s="10" t="s">
        <v>3917</v>
      </c>
      <c r="G779" s="10" t="s">
        <v>3918</v>
      </c>
      <c r="H779" s="10" t="s">
        <v>3943</v>
      </c>
      <c r="I779" s="10" t="s">
        <v>3944</v>
      </c>
      <c r="J779" s="12" t="s">
        <v>51</v>
      </c>
      <c r="K779" s="12" t="s">
        <v>1877</v>
      </c>
      <c r="L779" s="10" t="s">
        <v>3945</v>
      </c>
      <c r="M779" s="13" t="s">
        <v>3946</v>
      </c>
      <c r="N779" s="10" t="s">
        <v>31</v>
      </c>
      <c r="O779" s="14" t="s">
        <v>32</v>
      </c>
      <c r="P779" s="10" t="s">
        <v>2208</v>
      </c>
      <c r="Q779" s="15" t="s">
        <v>2096</v>
      </c>
    </row>
    <row r="780" customFormat="1" ht="24.95" customHeight="1" spans="1:17">
      <c r="A780" s="9">
        <v>777</v>
      </c>
      <c r="B780" s="10" t="s">
        <v>3947</v>
      </c>
      <c r="C780" s="11" t="s">
        <v>3948</v>
      </c>
      <c r="D780" s="10" t="s">
        <v>1272</v>
      </c>
      <c r="E780" s="10" t="s">
        <v>2009</v>
      </c>
      <c r="F780" s="10" t="s">
        <v>3917</v>
      </c>
      <c r="G780" s="10" t="s">
        <v>3918</v>
      </c>
      <c r="H780" s="10" t="s">
        <v>2010</v>
      </c>
      <c r="I780" s="10" t="s">
        <v>2011</v>
      </c>
      <c r="J780" s="12" t="s">
        <v>51</v>
      </c>
      <c r="K780" s="12" t="s">
        <v>1360</v>
      </c>
      <c r="L780" s="10" t="s">
        <v>3949</v>
      </c>
      <c r="M780" s="13" t="s">
        <v>2263</v>
      </c>
      <c r="N780" s="10" t="s">
        <v>31</v>
      </c>
      <c r="O780" s="14" t="s">
        <v>32</v>
      </c>
      <c r="P780" s="10" t="s">
        <v>3950</v>
      </c>
      <c r="Q780" s="15" t="s">
        <v>2096</v>
      </c>
    </row>
    <row r="781" customFormat="1" ht="24.95" customHeight="1" spans="1:17">
      <c r="A781" s="9">
        <v>778</v>
      </c>
      <c r="B781" s="10" t="s">
        <v>3951</v>
      </c>
      <c r="C781" s="11" t="s">
        <v>3952</v>
      </c>
      <c r="D781" s="10" t="s">
        <v>567</v>
      </c>
      <c r="E781" s="10" t="s">
        <v>3953</v>
      </c>
      <c r="F781" s="10" t="s">
        <v>3954</v>
      </c>
      <c r="G781" s="10" t="s">
        <v>3955</v>
      </c>
      <c r="H781" s="10" t="s">
        <v>3956</v>
      </c>
      <c r="I781" s="10" t="s">
        <v>3957</v>
      </c>
      <c r="J781" s="12" t="s">
        <v>51</v>
      </c>
      <c r="K781" s="12" t="s">
        <v>3958</v>
      </c>
      <c r="L781" s="10" t="s">
        <v>3959</v>
      </c>
      <c r="M781" s="13" t="s">
        <v>1387</v>
      </c>
      <c r="N781" s="10" t="s">
        <v>31</v>
      </c>
      <c r="O781" s="14" t="s">
        <v>32</v>
      </c>
      <c r="P781" s="10" t="s">
        <v>2155</v>
      </c>
      <c r="Q781" s="15" t="s">
        <v>2096</v>
      </c>
    </row>
    <row r="782" customFormat="1" ht="24.95" customHeight="1" spans="1:17">
      <c r="A782" s="9">
        <v>779</v>
      </c>
      <c r="B782" s="10" t="s">
        <v>3960</v>
      </c>
      <c r="C782" s="11" t="s">
        <v>3961</v>
      </c>
      <c r="D782" s="10" t="s">
        <v>1863</v>
      </c>
      <c r="E782" s="10" t="s">
        <v>3962</v>
      </c>
      <c r="F782" s="10" t="s">
        <v>3954</v>
      </c>
      <c r="G782" s="10" t="s">
        <v>3955</v>
      </c>
      <c r="H782" s="10" t="s">
        <v>3963</v>
      </c>
      <c r="I782" s="10" t="s">
        <v>3964</v>
      </c>
      <c r="J782" s="12" t="s">
        <v>51</v>
      </c>
      <c r="K782" s="12" t="s">
        <v>3965</v>
      </c>
      <c r="L782" s="10" t="s">
        <v>3966</v>
      </c>
      <c r="M782" s="13" t="s">
        <v>2956</v>
      </c>
      <c r="N782" s="10" t="s">
        <v>31</v>
      </c>
      <c r="O782" s="14" t="s">
        <v>32</v>
      </c>
      <c r="P782" s="10" t="s">
        <v>2208</v>
      </c>
      <c r="Q782" s="15" t="s">
        <v>2096</v>
      </c>
    </row>
    <row r="783" customFormat="1" ht="24.95" customHeight="1" spans="1:17">
      <c r="A783" s="9">
        <v>780</v>
      </c>
      <c r="B783" s="10" t="s">
        <v>3967</v>
      </c>
      <c r="C783" s="11" t="s">
        <v>3968</v>
      </c>
      <c r="D783" s="10" t="s">
        <v>1502</v>
      </c>
      <c r="E783" s="10" t="s">
        <v>3969</v>
      </c>
      <c r="F783" s="10" t="s">
        <v>3954</v>
      </c>
      <c r="G783" s="10" t="s">
        <v>3955</v>
      </c>
      <c r="H783" s="10" t="s">
        <v>3970</v>
      </c>
      <c r="I783" s="10" t="s">
        <v>3971</v>
      </c>
      <c r="J783" s="12" t="s">
        <v>51</v>
      </c>
      <c r="K783" s="12" t="s">
        <v>786</v>
      </c>
      <c r="L783" s="10" t="s">
        <v>3972</v>
      </c>
      <c r="M783" s="13" t="s">
        <v>975</v>
      </c>
      <c r="N783" s="10" t="s">
        <v>31</v>
      </c>
      <c r="O783" s="14" t="s">
        <v>32</v>
      </c>
      <c r="P783" s="10" t="s">
        <v>3973</v>
      </c>
      <c r="Q783" s="15" t="s">
        <v>2096</v>
      </c>
    </row>
    <row r="784" customFormat="1" ht="24.95" customHeight="1" spans="1:17">
      <c r="A784" s="9">
        <v>781</v>
      </c>
      <c r="B784" s="10" t="s">
        <v>3974</v>
      </c>
      <c r="C784" s="11" t="s">
        <v>3975</v>
      </c>
      <c r="D784" s="10" t="s">
        <v>554</v>
      </c>
      <c r="E784" s="10" t="s">
        <v>3976</v>
      </c>
      <c r="F784" s="10" t="s">
        <v>3954</v>
      </c>
      <c r="G784" s="10" t="s">
        <v>3955</v>
      </c>
      <c r="H784" s="10" t="s">
        <v>3977</v>
      </c>
      <c r="I784" s="10" t="s">
        <v>3978</v>
      </c>
      <c r="J784" s="12" t="s">
        <v>51</v>
      </c>
      <c r="K784" s="12" t="s">
        <v>3979</v>
      </c>
      <c r="L784" s="10" t="s">
        <v>29</v>
      </c>
      <c r="M784" s="13" t="s">
        <v>1583</v>
      </c>
      <c r="N784" s="10" t="s">
        <v>31</v>
      </c>
      <c r="O784" s="14" t="s">
        <v>32</v>
      </c>
      <c r="P784" s="10" t="s">
        <v>2125</v>
      </c>
      <c r="Q784" s="15" t="s">
        <v>2096</v>
      </c>
    </row>
    <row r="785" customFormat="1" ht="24.95" customHeight="1" spans="1:17">
      <c r="A785" s="9">
        <v>782</v>
      </c>
      <c r="B785" s="10" t="s">
        <v>3980</v>
      </c>
      <c r="C785" s="11" t="s">
        <v>3981</v>
      </c>
      <c r="D785" s="10" t="s">
        <v>1917</v>
      </c>
      <c r="E785" s="10" t="s">
        <v>3982</v>
      </c>
      <c r="F785" s="10" t="s">
        <v>3954</v>
      </c>
      <c r="G785" s="10" t="s">
        <v>3955</v>
      </c>
      <c r="H785" s="10" t="s">
        <v>3983</v>
      </c>
      <c r="I785" s="10" t="s">
        <v>3984</v>
      </c>
      <c r="J785" s="12" t="s">
        <v>51</v>
      </c>
      <c r="K785" s="12" t="s">
        <v>3985</v>
      </c>
      <c r="L785" s="10" t="s">
        <v>3986</v>
      </c>
      <c r="M785" s="13" t="s">
        <v>3343</v>
      </c>
      <c r="N785" s="10" t="s">
        <v>31</v>
      </c>
      <c r="O785" s="14" t="s">
        <v>32</v>
      </c>
      <c r="P785" s="10" t="s">
        <v>3398</v>
      </c>
      <c r="Q785" s="15" t="s">
        <v>2096</v>
      </c>
    </row>
    <row r="786" customFormat="1" ht="24.95" customHeight="1" spans="1:17">
      <c r="A786" s="9">
        <v>783</v>
      </c>
      <c r="B786" s="10" t="s">
        <v>3987</v>
      </c>
      <c r="C786" s="11" t="s">
        <v>3988</v>
      </c>
      <c r="D786" s="10" t="s">
        <v>1917</v>
      </c>
      <c r="E786" s="10" t="s">
        <v>1941</v>
      </c>
      <c r="F786" s="10" t="s">
        <v>3493</v>
      </c>
      <c r="G786" s="10" t="s">
        <v>3494</v>
      </c>
      <c r="H786" s="10" t="s">
        <v>1967</v>
      </c>
      <c r="I786" s="10" t="s">
        <v>1968</v>
      </c>
      <c r="J786" s="12" t="s">
        <v>51</v>
      </c>
      <c r="K786" s="12" t="s">
        <v>1877</v>
      </c>
      <c r="L786" s="10" t="s">
        <v>1921</v>
      </c>
      <c r="M786" s="13" t="s">
        <v>584</v>
      </c>
      <c r="N786" s="10" t="s">
        <v>31</v>
      </c>
      <c r="O786" s="14" t="s">
        <v>32</v>
      </c>
      <c r="P786" s="10" t="s">
        <v>3398</v>
      </c>
      <c r="Q786" s="15" t="s">
        <v>2096</v>
      </c>
    </row>
    <row r="787" customFormat="1" ht="24.95" customHeight="1" spans="1:17">
      <c r="A787" s="9">
        <v>784</v>
      </c>
      <c r="B787" s="10" t="s">
        <v>3989</v>
      </c>
      <c r="C787" s="11" t="s">
        <v>3990</v>
      </c>
      <c r="D787" s="10" t="s">
        <v>1917</v>
      </c>
      <c r="E787" s="10" t="s">
        <v>3991</v>
      </c>
      <c r="F787" s="10" t="s">
        <v>3493</v>
      </c>
      <c r="G787" s="10" t="s">
        <v>3494</v>
      </c>
      <c r="H787" s="10" t="s">
        <v>1935</v>
      </c>
      <c r="I787" s="10" t="s">
        <v>1936</v>
      </c>
      <c r="J787" s="12" t="s">
        <v>51</v>
      </c>
      <c r="K787" s="12" t="s">
        <v>1937</v>
      </c>
      <c r="L787" s="10" t="s">
        <v>2235</v>
      </c>
      <c r="M787" s="13" t="s">
        <v>3992</v>
      </c>
      <c r="N787" s="10" t="s">
        <v>31</v>
      </c>
      <c r="O787" s="14" t="s">
        <v>32</v>
      </c>
      <c r="P787" s="10" t="s">
        <v>3398</v>
      </c>
      <c r="Q787" s="15" t="s">
        <v>2096</v>
      </c>
    </row>
    <row r="788" customFormat="1" ht="24.95" customHeight="1" spans="1:17">
      <c r="A788" s="9">
        <v>785</v>
      </c>
      <c r="B788" s="10" t="s">
        <v>3993</v>
      </c>
      <c r="C788" s="11" t="s">
        <v>3994</v>
      </c>
      <c r="D788" s="9" t="s">
        <v>40</v>
      </c>
      <c r="E788" s="10" t="s">
        <v>286</v>
      </c>
      <c r="F788" s="10" t="s">
        <v>3252</v>
      </c>
      <c r="G788" s="10" t="s">
        <v>3253</v>
      </c>
      <c r="H788" s="10" t="s">
        <v>29</v>
      </c>
      <c r="I788" s="10" t="s">
        <v>29</v>
      </c>
      <c r="J788" s="12" t="s">
        <v>51</v>
      </c>
      <c r="K788" s="12" t="s">
        <v>29</v>
      </c>
      <c r="L788" s="10" t="s">
        <v>29</v>
      </c>
      <c r="M788" s="13" t="s">
        <v>122</v>
      </c>
      <c r="N788" s="10" t="s">
        <v>31</v>
      </c>
      <c r="O788" s="14" t="s">
        <v>32</v>
      </c>
      <c r="P788" s="10" t="s">
        <v>2358</v>
      </c>
      <c r="Q788" s="15" t="s">
        <v>2096</v>
      </c>
    </row>
    <row r="789" s="5" customFormat="1" ht="24.95" customHeight="1" spans="1:17">
      <c r="A789" s="9">
        <v>786</v>
      </c>
      <c r="B789" s="16" t="s">
        <v>3995</v>
      </c>
      <c r="C789" s="16" t="s">
        <v>3996</v>
      </c>
      <c r="D789" s="9" t="s">
        <v>40</v>
      </c>
      <c r="E789" s="16" t="s">
        <v>81</v>
      </c>
      <c r="F789" s="16" t="s">
        <v>2473</v>
      </c>
      <c r="G789" s="16" t="s">
        <v>2474</v>
      </c>
      <c r="H789" s="16" t="s">
        <v>29</v>
      </c>
      <c r="I789" s="16" t="s">
        <v>29</v>
      </c>
      <c r="J789" s="10" t="s">
        <v>27</v>
      </c>
      <c r="K789" s="10" t="s">
        <v>29</v>
      </c>
      <c r="L789" s="10" t="s">
        <v>29</v>
      </c>
      <c r="M789" s="13" t="s">
        <v>117</v>
      </c>
      <c r="N789" s="10" t="s">
        <v>31</v>
      </c>
      <c r="O789" s="17" t="s">
        <v>32</v>
      </c>
      <c r="P789" s="10" t="s">
        <v>2358</v>
      </c>
      <c r="Q789" s="9" t="s">
        <v>2096</v>
      </c>
    </row>
  </sheetData>
  <autoFilter ref="A3:Q789">
    <extLst/>
  </autoFilter>
  <mergeCells count="2">
    <mergeCell ref="A1:Q1"/>
    <mergeCell ref="A2:Q2"/>
  </mergeCells>
  <dataValidations count="1">
    <dataValidation allowBlank="1" showInputMessage="1" showErrorMessage="1" prompt="本行为第一行，用于说明本次公布的抽检该品种的主要情况" sqref="A2"/>
  </dataValidations>
  <pageMargins left="0.75" right="0.75" top="1" bottom="1"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微山县市场监督管理局2019年9月（第八批）食品监督抽检合格品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镜子</cp:lastModifiedBy>
  <dcterms:created xsi:type="dcterms:W3CDTF">2019-08-31T01:08:00Z</dcterms:created>
  <dcterms:modified xsi:type="dcterms:W3CDTF">2019-11-13T05:25:40Z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y fmtid="{D5CDD505-2E9C-101B-9397-08002B2CF9AE}" pid="3" name="KSOReadingLayout">
    <vt:bool>true</vt:bool>
  </property>
</Properties>
</file>