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A07" lockStructure="1"/>
  <bookViews>
    <workbookView xWindow="0" yWindow="0" windowWidth="28800" windowHeight="12540"/>
  </bookViews>
  <sheets>
    <sheet name="Sheet1" sheetId="1" r:id="rId1"/>
  </sheets>
  <calcPr calcId="144525"/>
</workbook>
</file>

<file path=xl/sharedStrings.xml><?xml version="1.0" encoding="utf-8"?>
<sst xmlns="http://schemas.openxmlformats.org/spreadsheetml/2006/main" count="9906" uniqueCount="3106">
  <si>
    <t>序号</t>
  </si>
  <si>
    <t>标称生产企业名称</t>
  </si>
  <si>
    <t>标称生产企业地址</t>
  </si>
  <si>
    <t>被抽样单位名称</t>
  </si>
  <si>
    <t>被抽样单位所在省份</t>
  </si>
  <si>
    <t>标称食品</t>
  </si>
  <si>
    <t>标称规格</t>
  </si>
  <si>
    <t>标称生产日期/批号</t>
  </si>
  <si>
    <t>分类</t>
  </si>
  <si>
    <t>食品品种</t>
  </si>
  <si>
    <t>公告号</t>
  </si>
  <si>
    <t>公告日期</t>
  </si>
  <si>
    <t>任务来源/项目名称</t>
  </si>
  <si>
    <t>名称</t>
  </si>
  <si>
    <t>型号</t>
  </si>
  <si>
    <t>PP19370000410430144</t>
  </si>
  <si>
    <t>山东丁丁食品有限公司</t>
  </si>
  <si>
    <t>山东省泰安市范镇工业园内</t>
  </si>
  <si>
    <t>山东</t>
  </si>
  <si>
    <t>红烧带鱼（畜禽水产罐头）</t>
  </si>
  <si>
    <t>412克/罐</t>
  </si>
  <si>
    <t>罐头</t>
  </si>
  <si>
    <t>水产动物类罐头</t>
  </si>
  <si>
    <t>山东/省抽</t>
  </si>
  <si>
    <t>PP19370000410430147</t>
  </si>
  <si>
    <t>山东亚圣食品有限公司</t>
  </si>
  <si>
    <t>山东省泰安市岱岳区新兴产业园</t>
  </si>
  <si>
    <t>瓦罐带鱼</t>
  </si>
  <si>
    <t>410g/瓶</t>
  </si>
  <si>
    <t>PP19370000410430149</t>
  </si>
  <si>
    <t>泰安市高新区岱宗食品厂</t>
  </si>
  <si>
    <t>山东省泰安高新区徂徕镇水泉村</t>
  </si>
  <si>
    <t>阿胶酥</t>
  </si>
  <si>
    <t>350克/包</t>
  </si>
  <si>
    <t>糕点</t>
  </si>
  <si>
    <t>热加工糕点、冷加工糕点</t>
  </si>
  <si>
    <t>PP19370000410430150</t>
  </si>
  <si>
    <t>岱宗五仁酥</t>
  </si>
  <si>
    <t>500克/包</t>
  </si>
  <si>
    <t>PP19370000410430151</t>
  </si>
  <si>
    <t>岱宗核桃酥</t>
  </si>
  <si>
    <t>760克/盒</t>
  </si>
  <si>
    <t>PP19370000410430183</t>
  </si>
  <si>
    <t>泰安市泰山景区岱溪源茶叶种植专业合作社</t>
  </si>
  <si>
    <t>泰安市粥店办事处曹家庄村</t>
  </si>
  <si>
    <t>岳首女儿茶</t>
  </si>
  <si>
    <t>计量销售</t>
  </si>
  <si>
    <t>茶叶及相关制品</t>
  </si>
  <si>
    <t>绿茶、红茶、乌龙茶、黄茶、白茶、黑茶、花茶、袋泡茶、紧压茶</t>
  </si>
  <si>
    <t>PP19370000410430186</t>
  </si>
  <si>
    <t>泰安市长寿桥工贸有限公司</t>
  </si>
  <si>
    <t>泰安市奈河西路129号</t>
  </si>
  <si>
    <t>长寿桥女儿茶</t>
  </si>
  <si>
    <t>125克/袋</t>
  </si>
  <si>
    <t>PP19370000410430200</t>
  </si>
  <si>
    <t>泰安市岱岳区益友食品厂</t>
  </si>
  <si>
    <t>泰安市岱岳区祝阳镇穆庄村</t>
  </si>
  <si>
    <t>江米条</t>
  </si>
  <si>
    <t>PP19370000410430201</t>
  </si>
  <si>
    <t>桃酥</t>
  </si>
  <si>
    <t>PP19370000410430202</t>
  </si>
  <si>
    <t>泰安市岱岳区黄前镇兴华食品厂</t>
  </si>
  <si>
    <t>泰安市岱岳区黄前镇李家庄</t>
  </si>
  <si>
    <t>蜜三刀</t>
  </si>
  <si>
    <t>400克/袋</t>
  </si>
  <si>
    <t>PP19370000410430203</t>
  </si>
  <si>
    <t>蜜麻花</t>
  </si>
  <si>
    <t>250克/袋</t>
  </si>
  <si>
    <t>PP19370000410430206</t>
  </si>
  <si>
    <t>泰安市金浩食品有限公司</t>
  </si>
  <si>
    <t>泰安市岱岳区大汶口镇卫驾庄村</t>
  </si>
  <si>
    <t>鑫浩瓜子</t>
  </si>
  <si>
    <t>炒货食品及坚果制品</t>
  </si>
  <si>
    <t>开心果、杏仁、松仁、瓜子、其他炒货食品及坚果制品</t>
  </si>
  <si>
    <t>PP19370000410430211</t>
  </si>
  <si>
    <t>泰安市东兴农业有限公司</t>
  </si>
  <si>
    <t>肥城市老城街道办事处张家花峪村</t>
  </si>
  <si>
    <t>泰山君子茶.听绿</t>
  </si>
  <si>
    <t>200g/袋</t>
  </si>
  <si>
    <t>PP19370000410430216</t>
  </si>
  <si>
    <t>东平湖水泊食品有限公司</t>
  </si>
  <si>
    <t>山东省泰安市东平县经济开发区</t>
  </si>
  <si>
    <t>水泊糟鱼</t>
  </si>
  <si>
    <t>PP19370000410430218</t>
  </si>
  <si>
    <t>山东统食食品有限公司</t>
  </si>
  <si>
    <t>新泰市宫里工业园</t>
  </si>
  <si>
    <t>统食鲁酱本色味极鲜酱油</t>
  </si>
  <si>
    <t>1L/瓶</t>
  </si>
  <si>
    <t>调味品</t>
  </si>
  <si>
    <t>酿造酱油、配制酱油</t>
  </si>
  <si>
    <t>PP19370000410430219</t>
  </si>
  <si>
    <t>统食黄豆酱油</t>
  </si>
  <si>
    <t>800mL/瓶</t>
  </si>
  <si>
    <t>PP19370000410430220</t>
  </si>
  <si>
    <t>统食清香米醋</t>
  </si>
  <si>
    <t>酿造食醋、配制食醋</t>
  </si>
  <si>
    <t>PP19370000410430221</t>
  </si>
  <si>
    <t>统食古醋5号</t>
  </si>
  <si>
    <t>1.3L/瓶</t>
  </si>
  <si>
    <t xml:space="preserve"> 调味品</t>
  </si>
  <si>
    <t>PP19370000410430222</t>
  </si>
  <si>
    <t>东平县本才淀粉制品有限公司</t>
  </si>
  <si>
    <t>山东省泰安市东平县旧县乡屯村铺村</t>
  </si>
  <si>
    <t>红薯粉丝</t>
  </si>
  <si>
    <t>500克/袋</t>
  </si>
  <si>
    <t>淀粉及淀粉制品</t>
  </si>
  <si>
    <t>粉丝粉条等</t>
  </si>
  <si>
    <t>PP19370000410430224</t>
  </si>
  <si>
    <t>东平县正亮淀粉制品有限公司</t>
  </si>
  <si>
    <t>山东省泰安市东平县旧县乡王古店五村</t>
  </si>
  <si>
    <t>精制红薯粉条</t>
  </si>
  <si>
    <t>300g/袋</t>
  </si>
  <si>
    <t>PP19370000410430225</t>
  </si>
  <si>
    <t>泰安市泰山景区津青茶业有限公司</t>
  </si>
  <si>
    <t>泰安市大津口乡范家庄村</t>
  </si>
  <si>
    <t>泰顶青女儿茶</t>
  </si>
  <si>
    <t>50g/袋</t>
  </si>
  <si>
    <t>PP19370000410430226</t>
  </si>
  <si>
    <t>东平县泰龙食品有限责任公司</t>
  </si>
  <si>
    <t>山东省泰安市东平县大羊乡西王村</t>
  </si>
  <si>
    <t>浩龙纯红薯粉条</t>
  </si>
  <si>
    <t>1.5kg/袋</t>
  </si>
  <si>
    <t>PP19370000410430229</t>
  </si>
  <si>
    <t>新泰市木鱼春茶业有限公司</t>
  </si>
  <si>
    <t>新泰市刘杜镇东赵村东侧</t>
  </si>
  <si>
    <t>木鱼春绿茶</t>
  </si>
  <si>
    <t>PP19370000410430230</t>
  </si>
  <si>
    <t>木鱼春红茶</t>
  </si>
  <si>
    <t>PP19370000410430233</t>
  </si>
  <si>
    <t>泰安市岱岳区利康食品加工厂</t>
  </si>
  <si>
    <t>泰安市岱岳区下港乡八亩地村</t>
  </si>
  <si>
    <t>450克/盒</t>
  </si>
  <si>
    <t>PP19370000410430276</t>
  </si>
  <si>
    <t>泰安稻香园食品有限公司</t>
  </si>
  <si>
    <t>泰安高新区凤天路南段</t>
  </si>
  <si>
    <t>满天星（原味）</t>
  </si>
  <si>
    <t>130g/盒</t>
  </si>
  <si>
    <t>PP19370000410430277</t>
  </si>
  <si>
    <t>牛奶小圆饼</t>
  </si>
  <si>
    <t>140g/盒</t>
  </si>
  <si>
    <t>PP19370000410430278</t>
  </si>
  <si>
    <t>新泰市国泰经贸有限公司</t>
  </si>
  <si>
    <t>山东省泰安市新泰市西张庄镇中兴官庄村村北</t>
  </si>
  <si>
    <t>国泰粉条</t>
  </si>
  <si>
    <t>PP19370000410430280</t>
  </si>
  <si>
    <t>新泰市瑞杰食品有限公司</t>
  </si>
  <si>
    <t>山东省泰安市新泰市刘杜镇高家圈村西</t>
  </si>
  <si>
    <t>红薯粉条</t>
  </si>
  <si>
    <t>500g/包</t>
  </si>
  <si>
    <t>PP19370000410430293</t>
  </si>
  <si>
    <t>山东福盈千家生态农业发展有限公司</t>
  </si>
  <si>
    <t>山东泰安高新区北集坡办事处赵庄村</t>
  </si>
  <si>
    <t>女儿红茶（分装）</t>
  </si>
  <si>
    <t xml:space="preserve"> /</t>
  </si>
  <si>
    <t>PP19370000410430294</t>
  </si>
  <si>
    <t>女儿绿茶</t>
  </si>
  <si>
    <t>PP19370000410430297</t>
  </si>
  <si>
    <t>山东岱龙食品有限公司</t>
  </si>
  <si>
    <t>泰安市岱岳区满庄镇上泉路以西，工业路以南</t>
  </si>
  <si>
    <t>食用红薯淀粉</t>
  </si>
  <si>
    <t>25kg/袋</t>
  </si>
  <si>
    <t>PP19370000410430301</t>
  </si>
  <si>
    <t>山东正劲饮料有限公司</t>
  </si>
  <si>
    <t>山东省泰安市宁阳县磁窑镇104国道以西、新蒙馆路以北</t>
  </si>
  <si>
    <t>山楂原汁</t>
  </si>
  <si>
    <t>240mL/罐</t>
  </si>
  <si>
    <t>饮料</t>
  </si>
  <si>
    <t>果、蔬汁饮料</t>
  </si>
  <si>
    <t>PP19370000410430302</t>
  </si>
  <si>
    <t>原浆核桃</t>
  </si>
  <si>
    <t>蛋白饮料</t>
  </si>
  <si>
    <t>PP19370000410430303</t>
  </si>
  <si>
    <t>泰安市泰山区茗青女儿茶厂</t>
  </si>
  <si>
    <t>泰安市泰山区省庄镇刘家庄村</t>
  </si>
  <si>
    <t>碧霞湖女儿茶</t>
  </si>
  <si>
    <t>PP19370000410430304</t>
  </si>
  <si>
    <t>泰安泰山雷震茶有限公司</t>
  </si>
  <si>
    <t>泰佛路范家庄村</t>
  </si>
  <si>
    <t>泰山雷震茶（绿茶）</t>
  </si>
  <si>
    <t>PP19370000411030231</t>
  </si>
  <si>
    <t>菏泽成武付魁豪食品开发有限公司</t>
  </si>
  <si>
    <t>山东省成武县南鲁镇政府东侧</t>
  </si>
  <si>
    <t>成武县亿客隆连锁超市有限公司</t>
  </si>
  <si>
    <t>牡丹糕</t>
  </si>
  <si>
    <t>1.0kg/盒</t>
  </si>
  <si>
    <t>PP19370000411030330</t>
  </si>
  <si>
    <t>山东米老头食品工业有限公司</t>
  </si>
  <si>
    <t>山东省菏泽市高新区万福办事处银川路1258号</t>
  </si>
  <si>
    <t>蛋黄煎饼(原味)(煎饼)</t>
  </si>
  <si>
    <t>300克</t>
  </si>
  <si>
    <t>饼干</t>
  </si>
  <si>
    <t>PP19370000411030331</t>
  </si>
  <si>
    <t>菏泽年年宏食品股份有限公司</t>
  </si>
  <si>
    <t>东明县陆圈工业园区</t>
  </si>
  <si>
    <t>原味芝麻饼</t>
  </si>
  <si>
    <t>散装称重</t>
  </si>
  <si>
    <t>PP19370000411030402</t>
  </si>
  <si>
    <t>郓城鼎盛食品有限公司</t>
  </si>
  <si>
    <t>菏泽市郓城县唐塔街道宋屯村</t>
  </si>
  <si>
    <t>山药脆条（鲜虾味）</t>
  </si>
  <si>
    <t>106克/袋</t>
  </si>
  <si>
    <t>薯类和膨化食品</t>
  </si>
  <si>
    <t>含油型膨化食品和非含油型膨化食品</t>
  </si>
  <si>
    <t>PP19370000411030403</t>
  </si>
  <si>
    <t>山药脆条(番茄味)</t>
  </si>
  <si>
    <t>PP19370000411030534</t>
  </si>
  <si>
    <t>菏泽市牡丹区奇奇熊食品有限公司</t>
  </si>
  <si>
    <t>山东省菏泽市牡丹区何楼办事处纬五路656号</t>
  </si>
  <si>
    <t>爆米花（奶油味）</t>
  </si>
  <si>
    <t>135g/杯</t>
  </si>
  <si>
    <t>PP19370000411030535</t>
  </si>
  <si>
    <t>爆米花(奶油味)</t>
  </si>
  <si>
    <t>PP19370000411630249</t>
  </si>
  <si>
    <t>山东士农食品有限公司</t>
  </si>
  <si>
    <t>山东省临沂市经济开发区芝麻墩杭州路39</t>
  </si>
  <si>
    <t>中老年高钙(无蔗糖)</t>
  </si>
  <si>
    <t>240ml/罐</t>
  </si>
  <si>
    <t>2019-01-20</t>
  </si>
  <si>
    <t>PP19370000411630250</t>
  </si>
  <si>
    <t>山东纯乐美食品有限公司</t>
  </si>
  <si>
    <t>山东省临沂市郯城县郯马大道富民路1号</t>
  </si>
  <si>
    <t>乳酸菌饮品(原味 蓝盖)</t>
  </si>
  <si>
    <t>336ml/瓶</t>
  </si>
  <si>
    <t>2019-03-01</t>
  </si>
  <si>
    <t>PP19370000411630251</t>
  </si>
  <si>
    <t>乳酸菌饮品(原味 白盖)</t>
  </si>
  <si>
    <t>2019-03-02</t>
  </si>
  <si>
    <t>PP19370000411630252</t>
  </si>
  <si>
    <t>Wo就是乳酸菌(原浆味)</t>
  </si>
  <si>
    <t>2019-03-03</t>
  </si>
  <si>
    <t>PP19370000411630261</t>
  </si>
  <si>
    <t>山东温和酒业有限公司</t>
  </si>
  <si>
    <t>费县城东工业园振兴路1号</t>
  </si>
  <si>
    <t>温和王酒(和顺)浓香型白酒</t>
  </si>
  <si>
    <t>500ml/瓶 38%voI</t>
  </si>
  <si>
    <t>2019-01-26</t>
  </si>
  <si>
    <t>酒类</t>
  </si>
  <si>
    <t>白酒</t>
  </si>
  <si>
    <t>PP19370000411630268</t>
  </si>
  <si>
    <t>郯城县柴旺食品有限公司</t>
  </si>
  <si>
    <t>山东省临沂市郯城县马头镇东爱国村</t>
  </si>
  <si>
    <t>酒鬼花生</t>
  </si>
  <si>
    <t>2019-03-05</t>
  </si>
  <si>
    <t>PP19370000411630269</t>
  </si>
  <si>
    <t>郯城县香万家食品有限公司</t>
  </si>
  <si>
    <t>郯城县马头镇东爱国村</t>
  </si>
  <si>
    <t>酒鬼花生(油炸类)</t>
  </si>
  <si>
    <t>PP19370000411630271</t>
  </si>
  <si>
    <t>郯城柴大姐食品有限公司</t>
  </si>
  <si>
    <t>郯城县马头镇西爱国村</t>
  </si>
  <si>
    <t>咸香花生米(椒盐味)</t>
  </si>
  <si>
    <t>132克/袋</t>
  </si>
  <si>
    <t>PP19370000411630272</t>
  </si>
  <si>
    <t>临沂顺天达食品有限公司</t>
  </si>
  <si>
    <t>油炸花生仁</t>
  </si>
  <si>
    <t>200克/袋</t>
  </si>
  <si>
    <t>2019-02-28</t>
  </si>
  <si>
    <t>PP19370000411630279</t>
  </si>
  <si>
    <t>爱尚(山东)有限公司</t>
  </si>
  <si>
    <t>临沂经济开发区</t>
  </si>
  <si>
    <t>油炸休闲小点心(红烧牛肉味油炸糕点)</t>
  </si>
  <si>
    <t>180克/袋</t>
  </si>
  <si>
    <t>2019-01-09</t>
  </si>
  <si>
    <t>膨化食品</t>
  </si>
  <si>
    <t>PP19370000411630280</t>
  </si>
  <si>
    <t>油炸休闲小点心(虾味油炸糕点)</t>
  </si>
  <si>
    <t>PP19370000411630281</t>
  </si>
  <si>
    <t>山东回头客食品有限公司</t>
  </si>
  <si>
    <t>临沂经济开发区芝麻墩办事处国人路与广顺路交汇处</t>
  </si>
  <si>
    <t>回头客夹馅吐司面包(乳酸菌味)</t>
  </si>
  <si>
    <t>PP19370000411630282</t>
  </si>
  <si>
    <t>回头客铜锣烧夹馅蛋糕(红豆味)</t>
  </si>
  <si>
    <t>160克/袋</t>
  </si>
  <si>
    <t>PP19370000411630283</t>
  </si>
  <si>
    <t>回头客华夫饼(香浓奶油味)</t>
  </si>
  <si>
    <t>336克/袋</t>
  </si>
  <si>
    <t>2019-02-17</t>
  </si>
  <si>
    <t>PP19370000411630284</t>
  </si>
  <si>
    <t>山东秋香食品有限公司</t>
  </si>
  <si>
    <t>临沂市经济开发区驻地</t>
  </si>
  <si>
    <t>面包(豆香麦包)</t>
  </si>
  <si>
    <t>计量称重</t>
  </si>
  <si>
    <t>2019-02-26</t>
  </si>
  <si>
    <t>PP19370000411630309</t>
  </si>
  <si>
    <t>山东蒙山酿酒有限公司</t>
  </si>
  <si>
    <t>蒙阴县城兴隆路13号</t>
  </si>
  <si>
    <t>蒙山特曲酒</t>
  </si>
  <si>
    <t>480ml／瓶38%vol</t>
  </si>
  <si>
    <t>2019-03-04</t>
  </si>
  <si>
    <t>PP19370000411630310</t>
  </si>
  <si>
    <t>蒙山王酒</t>
  </si>
  <si>
    <t>500ml／瓶39%vol</t>
  </si>
  <si>
    <t>2019-01-25</t>
  </si>
  <si>
    <t>PP19370000411630311</t>
  </si>
  <si>
    <t>山东沂蒙山酒业有限公司</t>
  </si>
  <si>
    <t>山东省临沂市沂水县院东头乡驻地</t>
  </si>
  <si>
    <t>沂蒙山酒</t>
  </si>
  <si>
    <t>500ml／瓶 38%vol</t>
  </si>
  <si>
    <t>2019-01-12</t>
  </si>
  <si>
    <t>PP19370000411630312</t>
  </si>
  <si>
    <t>山东舜天酒业有限公司</t>
  </si>
  <si>
    <t>山东沂南县舜天路3号</t>
  </si>
  <si>
    <t>舜天府鸿运多福酒</t>
  </si>
  <si>
    <t>500ml／瓶  38%vol</t>
  </si>
  <si>
    <t>2018-12-06</t>
  </si>
  <si>
    <t>PP19370000411630313</t>
  </si>
  <si>
    <t>舜天府舜口酒</t>
  </si>
  <si>
    <t>500ml／瓶  39%vol</t>
  </si>
  <si>
    <t>2018-08-15</t>
  </si>
  <si>
    <t>PP19370000411630314</t>
  </si>
  <si>
    <t>临沂市书圣酒业有限公司</t>
  </si>
  <si>
    <t>临沂高新区罗西办事处驻地俄黄路</t>
  </si>
  <si>
    <t>沂蒙白酒</t>
  </si>
  <si>
    <t>500ml／瓶   39%vol</t>
  </si>
  <si>
    <t>2019-02-24</t>
  </si>
  <si>
    <t>PP19370000411630315</t>
  </si>
  <si>
    <t>山东好大哥食品有限公司</t>
  </si>
  <si>
    <t>沂水沂博路食品工业园</t>
  </si>
  <si>
    <t>好大哥原味雪蛋糕</t>
  </si>
  <si>
    <t>2019-03-12</t>
  </si>
  <si>
    <t>PP19370000411630316</t>
  </si>
  <si>
    <t>沂水县五路财食品有限公司</t>
  </si>
  <si>
    <t>山东省临沂市沂水县沂城街道南张庄村村南</t>
  </si>
  <si>
    <t>沙琪玛</t>
  </si>
  <si>
    <t>2019-03-11</t>
  </si>
  <si>
    <t>PP19370000411630317</t>
  </si>
  <si>
    <t>沂水辰阳食品有限公司</t>
  </si>
  <si>
    <t>沂水县沂水镇前石良村</t>
  </si>
  <si>
    <t>沙琪玛（葡萄）</t>
  </si>
  <si>
    <t>称重</t>
  </si>
  <si>
    <t>PP19370000411630318</t>
  </si>
  <si>
    <t>沙琪玛（芝麻）</t>
  </si>
  <si>
    <t>PP19370000411630319</t>
  </si>
  <si>
    <t>山东航冠食品有限公司</t>
  </si>
  <si>
    <t>山东省临沂市沂水县经济开发区鑫华路以南、东二环路以西</t>
  </si>
  <si>
    <t>铜锣烧（红豆味烘烤糕点）</t>
  </si>
  <si>
    <t>2019-03-08</t>
  </si>
  <si>
    <t>PP19370000411630320</t>
  </si>
  <si>
    <t>铜锣烧（香芋味）</t>
  </si>
  <si>
    <t>PP19370000411630321</t>
  </si>
  <si>
    <t>沂水县喜麦食品厂</t>
  </si>
  <si>
    <t>2019-02-18</t>
  </si>
  <si>
    <t>PP19370000411630322</t>
  </si>
  <si>
    <t>功夫小鸡迷你鸡蛋沙琪玛</t>
  </si>
  <si>
    <t>PP19370000411630323</t>
  </si>
  <si>
    <t>山东诺好佳食品有限公司</t>
  </si>
  <si>
    <t>沂水县经济开发区东二环路以西，裕丰路以北</t>
  </si>
  <si>
    <t>熔岩裂谷（牛奶味）</t>
  </si>
  <si>
    <t>PP19370000411630324</t>
  </si>
  <si>
    <t>超软吐司</t>
  </si>
  <si>
    <t>PP19370000411630325</t>
  </si>
  <si>
    <t>临沂市风云食品有限公司</t>
  </si>
  <si>
    <t>山东省临沂市高新区马厂湖西墩工业园</t>
  </si>
  <si>
    <t>优酪QQ面包</t>
  </si>
  <si>
    <t>130g／袋</t>
  </si>
  <si>
    <t>PP19370000411630326</t>
  </si>
  <si>
    <t>手撕面包</t>
  </si>
  <si>
    <t>120克／袋</t>
  </si>
  <si>
    <t>PP19370000411630327</t>
  </si>
  <si>
    <t>临沂永瑞食品有限公司</t>
  </si>
  <si>
    <t>山东省临沂高新区马厂湖镇道沟村197号</t>
  </si>
  <si>
    <t>特色香米面包</t>
  </si>
  <si>
    <t>90克／袋</t>
  </si>
  <si>
    <t>PP19370000411630328</t>
  </si>
  <si>
    <t>面包</t>
  </si>
  <si>
    <t>100克／袋</t>
  </si>
  <si>
    <t>PP19370000411630329</t>
  </si>
  <si>
    <t>临沂市亚丽娜食品厂</t>
  </si>
  <si>
    <t>临沂高新区罗西街道办事处孙家岑石村</t>
  </si>
  <si>
    <t>唱片面包</t>
  </si>
  <si>
    <t>2019-02-25</t>
  </si>
  <si>
    <t>PP19370000411630344</t>
  </si>
  <si>
    <t>马奇（山东）食品有限公司</t>
  </si>
  <si>
    <t>沂水县长安北路685号</t>
  </si>
  <si>
    <t>正航薄片饼干(巧克力口味)</t>
  </si>
  <si>
    <t>100克／包</t>
  </si>
  <si>
    <t>2019-02-15</t>
  </si>
  <si>
    <t>PP19370000411630345</t>
  </si>
  <si>
    <t>正航老年钙奶饼干</t>
  </si>
  <si>
    <t>225克／包</t>
  </si>
  <si>
    <t>2019-02-20</t>
  </si>
  <si>
    <t>PP19370000411630346</t>
  </si>
  <si>
    <t>正航钙奶饼干</t>
  </si>
  <si>
    <t>200克／包</t>
  </si>
  <si>
    <t>2019-02-23</t>
  </si>
  <si>
    <t>PP19370000411630347</t>
  </si>
  <si>
    <t>临沂焙有福食品有限公司</t>
  </si>
  <si>
    <t>沂水县沂城街道前善疃村西</t>
  </si>
  <si>
    <t>蜜松煎饼</t>
  </si>
  <si>
    <t>PP19370000411630348</t>
  </si>
  <si>
    <t>华夫煎饼</t>
  </si>
  <si>
    <t>2019-03-06</t>
  </si>
  <si>
    <t>PP19370000411630349</t>
  </si>
  <si>
    <t>沂水顺旺食品有限公司</t>
  </si>
  <si>
    <t>沂水县沂城街道办事处燕家庄村</t>
  </si>
  <si>
    <t>好吃多威化饼干</t>
  </si>
  <si>
    <t>PP19370000411630350</t>
  </si>
  <si>
    <t>山东业康食品有限公司</t>
  </si>
  <si>
    <t>沂水县前石良食品工业区</t>
  </si>
  <si>
    <t>数字饼干</t>
  </si>
  <si>
    <t>PP19370000411630351</t>
  </si>
  <si>
    <t>奶酥曲奇酥性饼干</t>
  </si>
  <si>
    <t>PP19370000411630352</t>
  </si>
  <si>
    <t>临沂康乐园食品有限公司</t>
  </si>
  <si>
    <t>临沂高新区双月湖路西段南侧</t>
  </si>
  <si>
    <t>我要麻（椒盐芝麻饼干）</t>
  </si>
  <si>
    <t>PP19370000411630353</t>
  </si>
  <si>
    <t>金冠芝麻仁饼干</t>
  </si>
  <si>
    <t>PP19370000411630386</t>
  </si>
  <si>
    <t>临沂市来利发食品有限公司</t>
  </si>
  <si>
    <t>临沂市河东区汤头办事处东王庄</t>
  </si>
  <si>
    <t>苦荞麦饼干</t>
  </si>
  <si>
    <t>1kg/箱</t>
  </si>
  <si>
    <t>2019-02-22</t>
  </si>
  <si>
    <t>PP19370000411630387</t>
  </si>
  <si>
    <t>五谷杂粮（黑芝麻饼干）</t>
  </si>
  <si>
    <t>350g/包</t>
  </si>
  <si>
    <t>2019-02-16</t>
  </si>
  <si>
    <t>PP19370000411630388</t>
  </si>
  <si>
    <t>临沂港仁食品有限公司</t>
  </si>
  <si>
    <t>河东区汤河镇驻地</t>
  </si>
  <si>
    <t>小葫芦饼干</t>
  </si>
  <si>
    <t>265g/包</t>
  </si>
  <si>
    <t>2019-02-12</t>
  </si>
  <si>
    <t>PP19370000411630389</t>
  </si>
  <si>
    <t>迷你饼干</t>
  </si>
  <si>
    <t>PP19370000411630390</t>
  </si>
  <si>
    <t>临沂市河东区三生食品有限公司</t>
  </si>
  <si>
    <t>临沂市河东区汤河镇曲坊村</t>
  </si>
  <si>
    <t>猴头菇饼干</t>
  </si>
  <si>
    <t>1.5kg/箱</t>
  </si>
  <si>
    <t>PP19370000411630406</t>
  </si>
  <si>
    <t>临沂市盛百福食品有限公司</t>
  </si>
  <si>
    <t>临沂市河东区相公街道东付家屯村</t>
  </si>
  <si>
    <t>500g/袋</t>
  </si>
  <si>
    <t>2019-02-27</t>
  </si>
  <si>
    <t>PP19370000411630407</t>
  </si>
  <si>
    <t>临沂市河东区酷客食品有限公司</t>
  </si>
  <si>
    <t>临沂市河东区工业园甘屯村</t>
  </si>
  <si>
    <t>南瓜饼</t>
  </si>
  <si>
    <t>180g/包</t>
  </si>
  <si>
    <t>PP19370000411630408</t>
  </si>
  <si>
    <t>紫薯饼</t>
  </si>
  <si>
    <t>PP19370000411630409</t>
  </si>
  <si>
    <t>山东蒙水食品集团有限公司</t>
  </si>
  <si>
    <t>平邑县地方镇驻地</t>
  </si>
  <si>
    <t>梨果肉饮料</t>
  </si>
  <si>
    <t>248毫升/罐</t>
  </si>
  <si>
    <t>2018-09-28</t>
  </si>
  <si>
    <t>果蔬汁饮料</t>
  </si>
  <si>
    <t>PP19370000411630410</t>
  </si>
  <si>
    <t>果汁饮料（芒果蜜桃汁）</t>
  </si>
  <si>
    <t>2019-01-18</t>
  </si>
  <si>
    <t>PP19370000411630411</t>
  </si>
  <si>
    <t>果汁饮料（桃果肉饮料）</t>
  </si>
  <si>
    <t>PP19370000411630412</t>
  </si>
  <si>
    <t>果汁饮料（桃汁）</t>
  </si>
  <si>
    <t>330毫升/瓶</t>
  </si>
  <si>
    <t>PP19370000411630413</t>
  </si>
  <si>
    <t>山东铭威葡萄酒有限公司</t>
  </si>
  <si>
    <t>河东区相公工业区</t>
  </si>
  <si>
    <t>赤霞珠干红葡萄酒</t>
  </si>
  <si>
    <t>750ml/瓶 12%vol</t>
  </si>
  <si>
    <t>2018-10-19</t>
  </si>
  <si>
    <t>PP19370000411630414</t>
  </si>
  <si>
    <t>2018-03-19</t>
  </si>
  <si>
    <t>干红葡萄酒</t>
  </si>
  <si>
    <t>PP19370000411630437</t>
  </si>
  <si>
    <t>沂水县骅起食品有限公司</t>
  </si>
  <si>
    <t>沂水县沂城街道田庄工业园</t>
  </si>
  <si>
    <t>双胞胎脆皮夹心米果</t>
  </si>
  <si>
    <t>PP19370000411630438</t>
  </si>
  <si>
    <t>多子多福巧克力夹心米果</t>
  </si>
  <si>
    <t>2019-03-09</t>
  </si>
  <si>
    <t>PP19370000411630439</t>
  </si>
  <si>
    <t>山东旺客食品有限公司</t>
  </si>
  <si>
    <t>沂水县沂城街道向阳村88号</t>
  </si>
  <si>
    <t>纯（膨化食品）</t>
  </si>
  <si>
    <t>PP19370000411630440</t>
  </si>
  <si>
    <t>沂水县旺到家食品厂</t>
  </si>
  <si>
    <t>沂水县城北经济开发区</t>
  </si>
  <si>
    <t>PP19370000411630441</t>
  </si>
  <si>
    <t>故事小鱼</t>
  </si>
  <si>
    <t>PP19370000411630442</t>
  </si>
  <si>
    <t>沂水县广益食品有限公司</t>
  </si>
  <si>
    <t>沂水县长安路北段(沂水镇七里堡子村)</t>
  </si>
  <si>
    <t>拯救饿货（拉丝巧克力米果）</t>
  </si>
  <si>
    <t>2019-03-07</t>
  </si>
  <si>
    <t>PP19370000411630443</t>
  </si>
  <si>
    <t>临沂东红食品有限公司</t>
  </si>
  <si>
    <t>山东省临沂市沂南县苏村镇驻地</t>
  </si>
  <si>
    <t>米客香米饼</t>
  </si>
  <si>
    <t>PP19370000411630450</t>
  </si>
  <si>
    <t>山东福达食品有限公司</t>
  </si>
  <si>
    <t>沂水县沂博路389号</t>
  </si>
  <si>
    <t>芒果果汁饮料</t>
  </si>
  <si>
    <t>240毫升／罐</t>
  </si>
  <si>
    <t>2019-03-10</t>
  </si>
  <si>
    <t>PP19370000411630451</t>
  </si>
  <si>
    <t>芒果汁饮料</t>
  </si>
  <si>
    <t>240ml／罐</t>
  </si>
  <si>
    <t>PP19370000411630452</t>
  </si>
  <si>
    <t>临沂福美娃食品有限公司</t>
  </si>
  <si>
    <t>沂水县沂博路青援食品总厂南（沂水县沂水镇田庄村）</t>
  </si>
  <si>
    <t>坚果核桃复合蛋白饮料</t>
  </si>
  <si>
    <t>240毫升／瓶</t>
  </si>
  <si>
    <t>2019-01-06</t>
  </si>
  <si>
    <t>PP19370000411630453</t>
  </si>
  <si>
    <t>PP19370000411630454</t>
  </si>
  <si>
    <t>山东欢乐家食品有限公司</t>
  </si>
  <si>
    <t>蒙阴县孟良崮工业园</t>
  </si>
  <si>
    <t>椰子汁植物蛋白饮料</t>
  </si>
  <si>
    <t>500克／瓶</t>
  </si>
  <si>
    <t>PP19370000411630455</t>
  </si>
  <si>
    <t>PP19370000411630456</t>
  </si>
  <si>
    <t>1.25千克／瓶</t>
  </si>
  <si>
    <t>PP19370000411630457</t>
  </si>
  <si>
    <t>PP19370000411630458</t>
  </si>
  <si>
    <t>PP19370000411630459</t>
  </si>
  <si>
    <t>沂南县绿之源食品厂</t>
  </si>
  <si>
    <t>沂南县岸堤镇驻地</t>
  </si>
  <si>
    <t>核桃乳</t>
  </si>
  <si>
    <t>2018-09-01</t>
  </si>
  <si>
    <t>PP19370000411630460</t>
  </si>
  <si>
    <t>山楂汁果汁果味饮料</t>
  </si>
  <si>
    <t>2018-10-30</t>
  </si>
  <si>
    <t>PP19370000411630473</t>
  </si>
  <si>
    <t>临沂市玉芽茶业有限公司</t>
  </si>
  <si>
    <t>莒南县洙边镇</t>
  </si>
  <si>
    <t>绿茶</t>
  </si>
  <si>
    <t>2018-09-06</t>
  </si>
  <si>
    <t>茶叶</t>
  </si>
  <si>
    <t>PP19370000411630474</t>
  </si>
  <si>
    <t>山东安昌茶业有限公司</t>
  </si>
  <si>
    <t>莒南县洙边镇驻地</t>
  </si>
  <si>
    <t>丽心堂绿茶</t>
  </si>
  <si>
    <t>2018-05-01</t>
  </si>
  <si>
    <t>PP19370000411630475</t>
  </si>
  <si>
    <t>2018-09-05</t>
  </si>
  <si>
    <t>PP19370000411630476</t>
  </si>
  <si>
    <t>莒南县松山春茶厂</t>
  </si>
  <si>
    <t>山东省临沂市莒南县文疃镇田庄社区</t>
  </si>
  <si>
    <t>松山春绿茶</t>
  </si>
  <si>
    <t>100g/包</t>
  </si>
  <si>
    <t>2018-05-05</t>
  </si>
  <si>
    <t>PP19370000411630477</t>
  </si>
  <si>
    <t>2018-06-15</t>
  </si>
  <si>
    <t>PP19370000411630478</t>
  </si>
  <si>
    <t>莒南县剑青茶厂</t>
  </si>
  <si>
    <t>莒南县南环路</t>
  </si>
  <si>
    <t>散装</t>
  </si>
  <si>
    <t>2018-09-20</t>
  </si>
  <si>
    <t>PP19370000411630484</t>
  </si>
  <si>
    <t>临沂市冻吃号食品有限公司</t>
  </si>
  <si>
    <t>山东省临沂市兰山区白沙埠镇贾家村</t>
  </si>
  <si>
    <t>圈在一块（孜然味）</t>
  </si>
  <si>
    <t>190克/袋</t>
  </si>
  <si>
    <t>PP19370000411630485</t>
  </si>
  <si>
    <t>圈在一块（葱香鸡味）</t>
  </si>
  <si>
    <t>PP19370000411630494</t>
  </si>
  <si>
    <t>山东蒙山龙雾茶业有限公司</t>
  </si>
  <si>
    <t>沂水县院东头镇驻地</t>
  </si>
  <si>
    <t>蒙山龙雾绿茶</t>
  </si>
  <si>
    <t>100g／包</t>
  </si>
  <si>
    <t>PP19370000411630497</t>
  </si>
  <si>
    <t>莒南和信食品有限公司</t>
  </si>
  <si>
    <t>山东莒南经济开发区西一路南段</t>
  </si>
  <si>
    <t>酸奶饮品（灭菌型）</t>
  </si>
  <si>
    <t>180ml/包</t>
  </si>
  <si>
    <t>PP19370000411630498</t>
  </si>
  <si>
    <t>乳酸菌饮料草莓味</t>
  </si>
  <si>
    <t>PP19370000411630507</t>
  </si>
  <si>
    <t>临沭县山里泉酒厂</t>
  </si>
  <si>
    <t>临沭县城南开发区</t>
  </si>
  <si>
    <t>沂蒙菊花老乡白酒</t>
  </si>
  <si>
    <t>500ml/瓶  38%vol</t>
  </si>
  <si>
    <t>PP19370000411630508</t>
  </si>
  <si>
    <t>山东善和酒业有限公司</t>
  </si>
  <si>
    <t>山东省临沂市临沭县经济开发区南古新街</t>
  </si>
  <si>
    <t>2018-12-12</t>
  </si>
  <si>
    <t>PP19370000411630509</t>
  </si>
  <si>
    <t>山东沂蒙老区酒业有限公司</t>
  </si>
  <si>
    <t>山东省临沭县城西工业区</t>
  </si>
  <si>
    <t>沂蒙老区贵人道白酒</t>
  </si>
  <si>
    <t>500ml/瓶  36%vol</t>
  </si>
  <si>
    <t>PP19370000411630510</t>
  </si>
  <si>
    <t>临沭县利城冷冻粉条厂</t>
  </si>
  <si>
    <t>临沭县蛟龙镇后利城村</t>
  </si>
  <si>
    <t>红薯精制粉条（干粉条）</t>
  </si>
  <si>
    <t>500g/把</t>
  </si>
  <si>
    <t>淀粉制品</t>
  </si>
  <si>
    <t>PP19370000411630511</t>
  </si>
  <si>
    <t>临沭县鲁蒙粉制品厂</t>
  </si>
  <si>
    <t>临沭县蛟龙镇前利城村</t>
  </si>
  <si>
    <t>红薯精制粉条（干粉条类）</t>
  </si>
  <si>
    <t>15kg/包</t>
  </si>
  <si>
    <t>PP19370000411630514</t>
  </si>
  <si>
    <t>临沭县兴隆粉丝厂</t>
  </si>
  <si>
    <t>临沭县蛟龙镇后石门头村</t>
  </si>
  <si>
    <t>PP19370000411630516</t>
  </si>
  <si>
    <t>山东北派金鹰饮品有限公司</t>
  </si>
  <si>
    <t>临沂市兰山区汪沟镇柳汪村</t>
  </si>
  <si>
    <t>大麦若叶青汁乳</t>
  </si>
  <si>
    <t>245毫升/罐</t>
  </si>
  <si>
    <t>PP19370000411630517</t>
  </si>
  <si>
    <t>北派核桃复合蛋白饮品</t>
  </si>
  <si>
    <t>2019-02-01</t>
  </si>
  <si>
    <t>PP19370000411630518</t>
  </si>
  <si>
    <t>2019-01-22</t>
  </si>
  <si>
    <t>PP19370000411630519</t>
  </si>
  <si>
    <t>原浆复合蛋白饮品</t>
  </si>
  <si>
    <t>2019-01-21</t>
  </si>
  <si>
    <t>PP19370000411630520</t>
  </si>
  <si>
    <t>临沂五谷状元食品有限公司</t>
  </si>
  <si>
    <t>临沂市兰山区半程镇后社村村东</t>
  </si>
  <si>
    <t>山东北粮农业发展有限公司</t>
  </si>
  <si>
    <t>乳酸菌饮料品</t>
  </si>
  <si>
    <t>340毫升/瓶</t>
  </si>
  <si>
    <t>PP19370000411630521</t>
  </si>
  <si>
    <t>临沂五谷状元食品有限公司汪沟分公司</t>
  </si>
  <si>
    <t>山东省临沂市兰山区汪沟镇柳汪村（万亩丰产林工业园）</t>
  </si>
  <si>
    <t>240毫升/罐</t>
  </si>
  <si>
    <t>PP19370000411630526</t>
  </si>
  <si>
    <t>山东新银麦啤酒有限公司</t>
  </si>
  <si>
    <t>山东蒙阴县城银麦路1号</t>
  </si>
  <si>
    <t>银麦啤酒</t>
  </si>
  <si>
    <t>500ml／瓶≥3.1%vol</t>
  </si>
  <si>
    <t>啤酒</t>
  </si>
  <si>
    <t>PP19370000411630536</t>
  </si>
  <si>
    <t>临沂市青山香食品有限公司</t>
  </si>
  <si>
    <t>山东省临沂市兰山区工业园区四桥路与汇丽路交汇处</t>
  </si>
  <si>
    <t>山药薄片（烧烤味）</t>
  </si>
  <si>
    <t>90克/袋</t>
  </si>
  <si>
    <t>PP19370000411630537</t>
  </si>
  <si>
    <t>泰式香辣味薯片</t>
  </si>
  <si>
    <t>81克/袋</t>
  </si>
  <si>
    <t>PP19370000411630538</t>
  </si>
  <si>
    <t>临沂市晋江福源食品有限公司</t>
  </si>
  <si>
    <t>兰山曹王庄工业园</t>
  </si>
  <si>
    <t>墨西哥鸡味卷（膨化食品）</t>
  </si>
  <si>
    <t>105克/袋</t>
  </si>
  <si>
    <t>PP19370000411630539</t>
  </si>
  <si>
    <t>烧烤牛排味块（膨化食品）</t>
  </si>
  <si>
    <t>PP19370000411630540</t>
  </si>
  <si>
    <t>麦香鸡味块（膨化食品）</t>
  </si>
  <si>
    <t>PP19370000411630542</t>
  </si>
  <si>
    <t>临沂市兰山区爱航食品有限公司</t>
  </si>
  <si>
    <t>临沂市兰山区半程镇金锣工业园内（金锣一路与新程一路交汇处东北角）</t>
  </si>
  <si>
    <t>核桃花生乳</t>
  </si>
  <si>
    <t>PP19370000411630546</t>
  </si>
  <si>
    <t>山东中酿食品有限公司</t>
  </si>
  <si>
    <t>山东省临沂市兰区三维工业园</t>
  </si>
  <si>
    <t>乌梅汤果汁饮料</t>
  </si>
  <si>
    <t>310毫升/罐</t>
  </si>
  <si>
    <t>PP19370000411630547</t>
  </si>
  <si>
    <t>PP19370000411630548</t>
  </si>
  <si>
    <t>山东省费县沂蒙小调特色食品有限公司</t>
  </si>
  <si>
    <t>费县沂蒙路南段东侧</t>
  </si>
  <si>
    <t>芝麻盐</t>
  </si>
  <si>
    <t>125g/瓶</t>
  </si>
  <si>
    <t>其他炒货食品及坚</t>
  </si>
  <si>
    <t>PP19370000411730187</t>
  </si>
  <si>
    <t>烟台长生乳品有限公司</t>
  </si>
  <si>
    <t>芝罘区卧龙经济园区荆山路2号</t>
  </si>
  <si>
    <t>长生花生露植物蛋白饮料</t>
  </si>
  <si>
    <t>200ml/袋</t>
  </si>
  <si>
    <t>PP19370000411730202</t>
  </si>
  <si>
    <t>烟台太阳岛饮品有限公司</t>
  </si>
  <si>
    <t>山东省蓬莱市南王街道枣林店</t>
  </si>
  <si>
    <t>苹果胶原果味饮料</t>
  </si>
  <si>
    <t>300ml/瓶</t>
  </si>
  <si>
    <t>PP19370000411730203</t>
  </si>
  <si>
    <t>复合乳酸菌芒果汁饮料</t>
  </si>
  <si>
    <t>398ml/瓶</t>
  </si>
  <si>
    <t>PP19370000411730245</t>
  </si>
  <si>
    <t>蓬莱市南王街道昶明茶庄</t>
  </si>
  <si>
    <t>山东省蓬莱市南王街道半岛蓝庭6号楼下70号门市</t>
  </si>
  <si>
    <t>丹崖春羽（红茶）</t>
  </si>
  <si>
    <t>PP19370000411730247</t>
  </si>
  <si>
    <t>烟台市供销社茶业有限公司</t>
  </si>
  <si>
    <t>山东省烟台市芝罘区上夼东路18号</t>
  </si>
  <si>
    <t>烟台红茶</t>
  </si>
  <si>
    <t>100克/盒</t>
  </si>
  <si>
    <t>PP19370000411730248</t>
  </si>
  <si>
    <t>山东省烟台市上夼东路18号</t>
  </si>
  <si>
    <t>“华和”牌烟台红茶</t>
  </si>
  <si>
    <t>100g/盒</t>
  </si>
  <si>
    <t>PP19370000411730250</t>
  </si>
  <si>
    <t>烟台顶真食品有限公司（外商独资）</t>
  </si>
  <si>
    <t>烟台市栖霞经济开发区</t>
  </si>
  <si>
    <t>烟台顶真食品有限公司</t>
  </si>
  <si>
    <t>番茄味黑米米饼</t>
  </si>
  <si>
    <t>102g/袋</t>
  </si>
  <si>
    <t>PP19370000411730345</t>
  </si>
  <si>
    <t>海阳市鲁润食品有限公司</t>
  </si>
  <si>
    <t>山东省烟台市海阳市小纪镇小纪村</t>
  </si>
  <si>
    <t>五香花生米</t>
  </si>
  <si>
    <t>150g/袋</t>
  </si>
  <si>
    <t>其他炒货食品及坚果制品</t>
  </si>
  <si>
    <t>PP19370000411730346</t>
  </si>
  <si>
    <t>莱阳市传江油脂调味有限公司</t>
  </si>
  <si>
    <t>山东省莱阳市莱山路13号</t>
  </si>
  <si>
    <t>熟黑芝麻</t>
  </si>
  <si>
    <t>100g/袋</t>
  </si>
  <si>
    <t>PP19370000411730360</t>
  </si>
  <si>
    <t>招远市外贸龙口粉丝第一加工厂</t>
  </si>
  <si>
    <t>招远市张星镇丛家村</t>
  </si>
  <si>
    <t>龙口粉丝</t>
  </si>
  <si>
    <t>PP19370000411730361</t>
  </si>
  <si>
    <t>250g/袋</t>
  </si>
  <si>
    <t>PP19370000411730362</t>
  </si>
  <si>
    <t>烟台银泉食品股份有限公司</t>
  </si>
  <si>
    <t>山东省烟台市招远市张星镇杜家西村</t>
  </si>
  <si>
    <t>180g/袋</t>
  </si>
  <si>
    <t>PP19370000411730363</t>
  </si>
  <si>
    <t>PP19370000411730364</t>
  </si>
  <si>
    <t>招远市绿珠龙口粉丝厂</t>
  </si>
  <si>
    <t>招远市金岭镇东埠上村</t>
  </si>
  <si>
    <t>PP19370000411730365</t>
  </si>
  <si>
    <t>山东省招远市金岭镇东埠上村</t>
  </si>
  <si>
    <t>PP19370000411730366</t>
  </si>
  <si>
    <t>招远市春发龙口粉丝厂</t>
  </si>
  <si>
    <t>招远市金岭镇北水口村</t>
  </si>
  <si>
    <t>PP19370000411730367</t>
  </si>
  <si>
    <t>PP19370000411730368</t>
  </si>
  <si>
    <t>山东省招远市金岭镇北水口村</t>
  </si>
  <si>
    <t>PP19370000411730369</t>
  </si>
  <si>
    <t>山东金城股份有限公司</t>
  </si>
  <si>
    <t>招远市晨钟路7号</t>
  </si>
  <si>
    <t>380g/袋</t>
  </si>
  <si>
    <t>PP19370000411730370</t>
  </si>
  <si>
    <t>400g/袋</t>
  </si>
  <si>
    <t>PP19370000411730371</t>
  </si>
  <si>
    <t>招远一珠食品有限公司</t>
  </si>
  <si>
    <t>山东省招远市张星镇抬头赵家村</t>
  </si>
  <si>
    <t>PP19370000411730372</t>
  </si>
  <si>
    <t>800g/袋</t>
  </si>
  <si>
    <t>PP19370000411730373</t>
  </si>
  <si>
    <t>招远市福珠粉丝有限公司</t>
  </si>
  <si>
    <t>山东省招远市张星镇馆前姜家村</t>
  </si>
  <si>
    <t>PP19370000411730374</t>
  </si>
  <si>
    <t>PP19370000411730375</t>
  </si>
  <si>
    <t>招远市神珠龙口粉丝有限公司</t>
  </si>
  <si>
    <t>山东省招远市张星镇北石家村</t>
  </si>
  <si>
    <t>PP19370000411730376</t>
  </si>
  <si>
    <t>PP19370000411730377</t>
  </si>
  <si>
    <t>PP19370000411730378</t>
  </si>
  <si>
    <t>招远三嘉粉丝蛋白有限公司</t>
  </si>
  <si>
    <t>山东省招远市张星镇姜家村南</t>
  </si>
  <si>
    <t>PP19370000411730379</t>
  </si>
  <si>
    <t>PP19370000411730380</t>
  </si>
  <si>
    <t>PP19370000411730381</t>
  </si>
  <si>
    <t>招远市金港食品有限公司</t>
  </si>
  <si>
    <t>山东省烟台市招远市张星镇地北头王家村</t>
  </si>
  <si>
    <t>PP19370000411730382</t>
  </si>
  <si>
    <t>PP19370000411730383</t>
  </si>
  <si>
    <t>烟台德胜达龙口粉丝有限公司</t>
  </si>
  <si>
    <t>山东省招远市张星镇石对头村</t>
  </si>
  <si>
    <t>PP19370000411730384</t>
  </si>
  <si>
    <t>PP19370000411730385</t>
  </si>
  <si>
    <t>PP19370000411730386</t>
  </si>
  <si>
    <t>招远市康鑫食品有限公司</t>
  </si>
  <si>
    <t>山东省招远市张星镇张西村</t>
  </si>
  <si>
    <t>PP19370000411730387</t>
  </si>
  <si>
    <t>蟹黄粉丝</t>
  </si>
  <si>
    <t>PP19370000411730388</t>
  </si>
  <si>
    <t>招远市丽珠龙口粉丝贸易有限公司</t>
  </si>
  <si>
    <t>山东省烟台市招远市张星镇沙沟马家村</t>
  </si>
  <si>
    <t>绿豆粉丝</t>
  </si>
  <si>
    <t>PP19370000411730389</t>
  </si>
  <si>
    <t>PP19370000411730396</t>
  </si>
  <si>
    <t>龙口龙须粉丝有限公司</t>
  </si>
  <si>
    <t>龙口市海岱工业园市场路</t>
  </si>
  <si>
    <t>PP19370000411730397</t>
  </si>
  <si>
    <t>PP19370000411730398</t>
  </si>
  <si>
    <t>龙口佳久发食品有限公司</t>
  </si>
  <si>
    <t>龙口市石良镇城西头</t>
  </si>
  <si>
    <t>PP19370000411730399</t>
  </si>
  <si>
    <t>山东龙口佳久发食品有限公司</t>
  </si>
  <si>
    <t>龙口市石良镇西头村</t>
  </si>
  <si>
    <t>PP19370000411730419</t>
  </si>
  <si>
    <t>烟台市北来香食品有限公司</t>
  </si>
  <si>
    <t>烟台市芝罘区海特路5号6号楼</t>
  </si>
  <si>
    <t>炉果</t>
  </si>
  <si>
    <t>PP19370000411730420</t>
  </si>
  <si>
    <t>烟台小核桃酥</t>
  </si>
  <si>
    <t>240克/袋</t>
  </si>
  <si>
    <t>PP19370000411730421</t>
  </si>
  <si>
    <t>烟台市光华食品有限责任公司</t>
  </si>
  <si>
    <t>烟台市芝罘区黄务办事处西里居委会</t>
  </si>
  <si>
    <t>老式核桃酥</t>
  </si>
  <si>
    <t>PP19370000411730422</t>
  </si>
  <si>
    <t>烟台蓝白食品有限公司</t>
  </si>
  <si>
    <t>烟台卧龙经济园区荆山路1号</t>
  </si>
  <si>
    <t>传统桃酥</t>
  </si>
  <si>
    <t>280g/袋</t>
  </si>
  <si>
    <t>PP19370000411730423</t>
  </si>
  <si>
    <t>山东婴儿乐股份有限公司</t>
  </si>
  <si>
    <t>莱山区杰瑞路17号</t>
  </si>
  <si>
    <t>馒头宝宝</t>
  </si>
  <si>
    <t>210克/袋</t>
  </si>
  <si>
    <t>PP19370000411730424</t>
  </si>
  <si>
    <t>烟台攀荣食品有限公司</t>
  </si>
  <si>
    <t>山东省烟台市莱山区莱山街道民生大街95号</t>
  </si>
  <si>
    <t>无蔗糖饼</t>
  </si>
  <si>
    <t>130克/盒</t>
  </si>
  <si>
    <t>PP19370000411730425</t>
  </si>
  <si>
    <t>黑芝麻桃酥</t>
  </si>
  <si>
    <t>120克/盒</t>
  </si>
  <si>
    <t>PP19370000411730426</t>
  </si>
  <si>
    <t>莱阳食缘食品科技有限公司</t>
  </si>
  <si>
    <t>山东省烟台市莱阳市古柳五龙南路336号</t>
  </si>
  <si>
    <t>胚芽酥（烘培糕点）</t>
  </si>
  <si>
    <t>1008g/盒</t>
  </si>
  <si>
    <t>PP19370000411730427</t>
  </si>
  <si>
    <t>栖霞市豪诚食品有限公司</t>
  </si>
  <si>
    <t>栖霞市西城镇驻地（西城工业园）</t>
  </si>
  <si>
    <t>鸡蛋饼面包</t>
  </si>
  <si>
    <t>170克/袋</t>
  </si>
  <si>
    <t>PP19370000411730428</t>
  </si>
  <si>
    <t>栖霞市展旺食品厂</t>
  </si>
  <si>
    <t>栖霞市庄园街道老树旺村（原栖霞市红丰起拖车有限公司）</t>
  </si>
  <si>
    <t>花生油桃酥</t>
  </si>
  <si>
    <t>PP19370000411730433</t>
  </si>
  <si>
    <t>烟台万科食品有限公司</t>
  </si>
  <si>
    <t>山东省烟台市莱山区盛泉工业园恒源路3号</t>
  </si>
  <si>
    <t>味极鲜酱油</t>
  </si>
  <si>
    <t>1.6L/桶</t>
  </si>
  <si>
    <t>酿造酱油、配制酱油(酿造和配制按2:1)</t>
  </si>
  <si>
    <t>PP19370000411730437</t>
  </si>
  <si>
    <t>山东初饮生物科技有限公司</t>
  </si>
  <si>
    <t>山东省烟台市莱山区源盛路8号</t>
  </si>
  <si>
    <t>原味发酵酸奶饮品</t>
  </si>
  <si>
    <t>300克/瓶</t>
  </si>
  <si>
    <t>PP19370000411730438</t>
  </si>
  <si>
    <t>初饮风味酸奶饮品</t>
  </si>
  <si>
    <t>248ml/瓶</t>
  </si>
  <si>
    <t>PP19370000411730439</t>
  </si>
  <si>
    <t>山东一品堂实业有限公司</t>
  </si>
  <si>
    <t>山东省莱阳市五龙路北汾河路东</t>
  </si>
  <si>
    <t>一枝笔莱阳梨汁饮料</t>
  </si>
  <si>
    <t>310ml/罐</t>
  </si>
  <si>
    <t>PP19370000411730440</t>
  </si>
  <si>
    <t>一枝笔芒果汁饮料</t>
  </si>
  <si>
    <t>245ml/罐</t>
  </si>
  <si>
    <t>PP19370000411730441</t>
  </si>
  <si>
    <t>一枝笔山楂果肉饮料</t>
  </si>
  <si>
    <t>PP19370000411730442</t>
  </si>
  <si>
    <t>山东梨一食品科技有限公司</t>
  </si>
  <si>
    <t>山东省烟台市莱阳市食品工业园东海路9号</t>
  </si>
  <si>
    <t>莱阳梨膏</t>
  </si>
  <si>
    <t>268克/瓶</t>
  </si>
  <si>
    <t>PP19370000411730443</t>
  </si>
  <si>
    <t>胡萝卜素饼干</t>
  </si>
  <si>
    <t>300克/袋</t>
  </si>
  <si>
    <t>PP19370000411730449</t>
  </si>
  <si>
    <t>龙口市大新酿造有限公司</t>
  </si>
  <si>
    <t>山东省龙口市黄城北大街145号</t>
  </si>
  <si>
    <t>甜面酱</t>
  </si>
  <si>
    <t>黄豆酱、甜面酱等</t>
  </si>
  <si>
    <t>PP19370000411730450</t>
  </si>
  <si>
    <t>清香醋</t>
  </si>
  <si>
    <t>350ml/袋</t>
  </si>
  <si>
    <t>PP19370000411730451</t>
  </si>
  <si>
    <t>山东泺饮生物科技有限公司</t>
  </si>
  <si>
    <t>山东烟台龙口市东莱街道西渠村</t>
  </si>
  <si>
    <t>原味酸奶饮品</t>
  </si>
  <si>
    <t>320克/瓶</t>
  </si>
  <si>
    <t>PP19370000411730452</t>
  </si>
  <si>
    <t>蓝莓味酸奶饮品</t>
  </si>
  <si>
    <t>PP19370000411730454</t>
  </si>
  <si>
    <t>绿杰股份有限公司</t>
  </si>
  <si>
    <t>山东省龙口市高新技术产业园区绿杰路</t>
  </si>
  <si>
    <t>绿杰发酵型苹果醋饮料</t>
  </si>
  <si>
    <t>260ml/瓶</t>
  </si>
  <si>
    <t>PP19370000411730455</t>
  </si>
  <si>
    <t>绿杰七个苹果发酵型苹果醋饮料</t>
  </si>
  <si>
    <t>PP19370000411730456</t>
  </si>
  <si>
    <t>500ml/瓶</t>
  </si>
  <si>
    <t>PP19370000411730457</t>
  </si>
  <si>
    <t>烟台吉斯波尔酿酒有限公司</t>
  </si>
  <si>
    <t>山东省烟台市牟平区师范路426号</t>
  </si>
  <si>
    <t>吉斯波尔烟台苹果发酵型果汁醋饮料</t>
  </si>
  <si>
    <t>370ml/瓶</t>
  </si>
  <si>
    <t>PP19370000411730458</t>
  </si>
  <si>
    <t>烟台市牟平区师范路426号</t>
  </si>
  <si>
    <t>吉斯果园发酵型果汁醋饮料</t>
  </si>
  <si>
    <t>330ml/瓶</t>
  </si>
  <si>
    <t>PP19370000411730462</t>
  </si>
  <si>
    <t>烟台雅贝乐食品有限公司</t>
  </si>
  <si>
    <t>山东省烟台市龙口市芦头镇姜家村碑南200米</t>
  </si>
  <si>
    <t>冰激凌蛋托</t>
  </si>
  <si>
    <t>45g/袋</t>
  </si>
  <si>
    <t>PP19370000411730471</t>
  </si>
  <si>
    <t>龙口溢满香食品有限公司</t>
  </si>
  <si>
    <t>山东省龙口市东莱街道南关新村沿河西路南首</t>
  </si>
  <si>
    <t>五香花生(烘烤类)</t>
  </si>
  <si>
    <t>PP19370000411730472</t>
  </si>
  <si>
    <t>龙口市德丰经贸有限公司</t>
  </si>
  <si>
    <t>龙口市芦头镇香坊村西</t>
  </si>
  <si>
    <t>100克/袋</t>
  </si>
  <si>
    <t>PP19370000411730473</t>
  </si>
  <si>
    <t>PP19370000411730474</t>
  </si>
  <si>
    <t>龙口市谦合粉丝厂</t>
  </si>
  <si>
    <t>龙口市龙港街道办事处张家村</t>
  </si>
  <si>
    <t>PP19370000411730475</t>
  </si>
  <si>
    <t>PP19370000411730476</t>
  </si>
  <si>
    <t>龙口市龙泰经贸有限公司</t>
  </si>
  <si>
    <t>龙口市北马镇中心大街西首</t>
  </si>
  <si>
    <t>PP19370000411730477</t>
  </si>
  <si>
    <t>PP19370000411730478</t>
  </si>
  <si>
    <t>山东艾茉菲儿食品有限公司</t>
  </si>
  <si>
    <t>山东省龙口市绛水河西路</t>
  </si>
  <si>
    <t>精品核桃酥</t>
  </si>
  <si>
    <t>385g/盒</t>
  </si>
  <si>
    <t>PP19370000411730479</t>
  </si>
  <si>
    <t>无蔗糖桃酥</t>
  </si>
  <si>
    <t>360g/袋</t>
  </si>
  <si>
    <t>PP19370000411730543</t>
  </si>
  <si>
    <t>海阳市步鹤山茶果专业合作社</t>
  </si>
  <si>
    <t>山东省海阳市留格庄镇步鹤村</t>
  </si>
  <si>
    <t>PP19370000411930008</t>
  </si>
  <si>
    <t>济南满堂香有限公司（分装）</t>
  </si>
  <si>
    <t>济南市槐荫区美里湖经济开发区</t>
  </si>
  <si>
    <t>济南市中山水古堂香茗茶店</t>
  </si>
  <si>
    <t>古堂香茉莉春露（茉莉花茶）</t>
  </si>
  <si>
    <t>2018-09-08</t>
  </si>
  <si>
    <t>PP19370000411930009</t>
  </si>
  <si>
    <t>济南市槐荫区粟山路美里工业园一街6号</t>
  </si>
  <si>
    <t>古堂香滇红（红茶）</t>
  </si>
  <si>
    <t>PP19370000411930010</t>
  </si>
  <si>
    <t>古堂香碧螺春（绿茶）</t>
  </si>
  <si>
    <t>2018-04-28</t>
  </si>
  <si>
    <t>PP19370000411930015</t>
  </si>
  <si>
    <t>济南德馨斋食品有限公司</t>
  </si>
  <si>
    <t>济南市历城区北园大街36号</t>
  </si>
  <si>
    <t>济南市中大润发商业有限公司</t>
  </si>
  <si>
    <t>原汁黄豆酱油</t>
  </si>
  <si>
    <t>300ml/袋</t>
  </si>
  <si>
    <t>2019-01-14</t>
  </si>
  <si>
    <t>PP19370000411930016</t>
  </si>
  <si>
    <t>清香米醋</t>
  </si>
  <si>
    <t>2019-01-16</t>
  </si>
  <si>
    <t>PP19370000411930017</t>
  </si>
  <si>
    <t>白醋</t>
  </si>
  <si>
    <t>2018-12-27</t>
  </si>
  <si>
    <t>PP19370000411930018</t>
  </si>
  <si>
    <t>济南欣和食品有限公司</t>
  </si>
  <si>
    <t>济南市长清区经济开发区</t>
  </si>
  <si>
    <t>葱伴侣甜面酱</t>
  </si>
  <si>
    <t>2018-12-03</t>
  </si>
  <si>
    <t>PP19370000411930024</t>
  </si>
  <si>
    <t>山东银鹭食品有限公司</t>
  </si>
  <si>
    <t>山东省济南市章丘明水经济开发区滨湖路7718号</t>
  </si>
  <si>
    <t>市中区轩思陶鲁百货商店</t>
  </si>
  <si>
    <t>花生牛奶复合蛋白饮品</t>
  </si>
  <si>
    <t>450毫升/瓶</t>
  </si>
  <si>
    <t>2018-09-26</t>
  </si>
  <si>
    <t>PP19370000411930025</t>
  </si>
  <si>
    <t>济南达利食品有限公司</t>
  </si>
  <si>
    <t>济南市济阳县孙耿开发区</t>
  </si>
  <si>
    <t>达利园.派（巧克力味涂饰蛋类芯饼 冷加工）</t>
  </si>
  <si>
    <t>300克（10枚）/包</t>
  </si>
  <si>
    <t>2019-01-03</t>
  </si>
  <si>
    <t>PP19370000411930027</t>
  </si>
  <si>
    <t>济南趵突泉酿酒有限责任公司</t>
  </si>
  <si>
    <t>济南市历城区仲宫镇龙山路53号</t>
  </si>
  <si>
    <t>趵突泉特酿</t>
  </si>
  <si>
    <t>490ml/瓶</t>
  </si>
  <si>
    <t>2018-11-10</t>
  </si>
  <si>
    <t>白酒、白酒(液态)、白酒(原酒)</t>
  </si>
  <si>
    <t>PP19370000411930052</t>
  </si>
  <si>
    <t>济南清真友和食品有限公司</t>
  </si>
  <si>
    <t>济南市市中区大涧沟工业园1号</t>
  </si>
  <si>
    <t>北京华联综合超市股份有限公司济南分公司</t>
  </si>
  <si>
    <t>友和蜜三刀</t>
  </si>
  <si>
    <t>/</t>
  </si>
  <si>
    <t>PP19370000411930053</t>
  </si>
  <si>
    <t>济南桃李面包有限公司</t>
  </si>
  <si>
    <t>济阳县济北开发区泰兴西街1号A区</t>
  </si>
  <si>
    <t>焙软吐司面包</t>
  </si>
  <si>
    <t>PP19370000411930054</t>
  </si>
  <si>
    <t>果子面包</t>
  </si>
  <si>
    <t>PP19370000411930055</t>
  </si>
  <si>
    <t>济南居易酿造有限公司</t>
  </si>
  <si>
    <t>章丘区官庄街道办事处驻地</t>
  </si>
  <si>
    <t>生态酱油（酿造酱油用于烹调）</t>
  </si>
  <si>
    <t>PP19370000411930062</t>
  </si>
  <si>
    <t>济南名士多茶业有限公司（分装）</t>
  </si>
  <si>
    <t>山东省济南市市中区腊山路18-45号</t>
  </si>
  <si>
    <t>市中区铭大青山日用百货商行</t>
  </si>
  <si>
    <t>高山毛峰绿茶</t>
  </si>
  <si>
    <t>125g/盒</t>
  </si>
  <si>
    <t>2018-04-20</t>
  </si>
  <si>
    <t>PP19370000411930063</t>
  </si>
  <si>
    <t>山东省济南市市中区腊山路18-45号（腊山工业园内南北中心路南头路西的院落）北车间</t>
  </si>
  <si>
    <t>金骏眉红茶</t>
  </si>
  <si>
    <t>250g/瓶</t>
  </si>
  <si>
    <t>2018-11-16</t>
  </si>
  <si>
    <t>PP19370000411930070</t>
  </si>
  <si>
    <t>济南浩升有限公司</t>
  </si>
  <si>
    <t>济南市槐荫区经二路721号</t>
  </si>
  <si>
    <t>日照绿茶(分装)</t>
  </si>
  <si>
    <t>2019-02-10</t>
  </si>
  <si>
    <t>PP19370000411930071</t>
  </si>
  <si>
    <t>铁观音(分装)</t>
  </si>
  <si>
    <t>PP19370000411930073</t>
  </si>
  <si>
    <t>济南百事可乐饮料有限公司</t>
  </si>
  <si>
    <t>济南市高新技术开发区崇华路</t>
  </si>
  <si>
    <t>济南十八家家悦超市有限公司二环西路店</t>
  </si>
  <si>
    <t>7喜冰爽柠檬味汽水</t>
  </si>
  <si>
    <t>330毫升/听</t>
  </si>
  <si>
    <t>2018-08-09</t>
  </si>
  <si>
    <t>碳酸饮料(汽水)</t>
  </si>
  <si>
    <t>PP19370000411930074</t>
  </si>
  <si>
    <t>济南顶津食品有限公司</t>
  </si>
  <si>
    <t>山东省济南市济阳县济北开发区迈大大街5号</t>
  </si>
  <si>
    <t>百事可乐</t>
  </si>
  <si>
    <t>500毫升/瓶</t>
  </si>
  <si>
    <t>2018-12-04</t>
  </si>
  <si>
    <t>PP19370000411930075</t>
  </si>
  <si>
    <t>美年达</t>
  </si>
  <si>
    <t>2019-01-04</t>
  </si>
  <si>
    <t>PP19370000411930078</t>
  </si>
  <si>
    <t>山东礼季和食品有限公司</t>
  </si>
  <si>
    <t>平阴工业园（105国道南）</t>
  </si>
  <si>
    <t>岁岁酥掉渣煎饼（芝麻味）</t>
  </si>
  <si>
    <t>300克/盒</t>
  </si>
  <si>
    <t>PP19370000411930079</t>
  </si>
  <si>
    <t>香橙味软面包（热加工）</t>
  </si>
  <si>
    <t>360克（18枚）/袋</t>
  </si>
  <si>
    <t>2019-02-11</t>
  </si>
  <si>
    <t>PP19370000411930080</t>
  </si>
  <si>
    <t>济南华源祥生物科技发展有限公司</t>
  </si>
  <si>
    <t>济南市市中区刘长山路延长线仁里庄</t>
  </si>
  <si>
    <t>PP19370000411930081</t>
  </si>
  <si>
    <t>济南华平茶叶有限公司</t>
  </si>
  <si>
    <t>济南市槐荫区张庄路90号1号楼5楼</t>
  </si>
  <si>
    <t>红茶</t>
  </si>
  <si>
    <t>2019-01-02</t>
  </si>
  <si>
    <t>PP19370000411930082</t>
  </si>
  <si>
    <t>济南闽东茶叶有限公司</t>
  </si>
  <si>
    <t>济南市张庄路46号</t>
  </si>
  <si>
    <t>绿茶(分装)</t>
  </si>
  <si>
    <t>PP19370000411930083</t>
  </si>
  <si>
    <t>济南华联超市有限公司槐苑广场店</t>
  </si>
  <si>
    <t>幸福的紫米糯面包</t>
  </si>
  <si>
    <t>130克/袋</t>
  </si>
  <si>
    <t>PP19370000411930084</t>
  </si>
  <si>
    <t>奶棒面包</t>
  </si>
  <si>
    <t>PP19370000411930092</t>
  </si>
  <si>
    <t>济南统一企业有限公司</t>
  </si>
  <si>
    <t>山东省济南市济阳县济北开发区统一大街301号</t>
  </si>
  <si>
    <t>银座集团股份有限公司</t>
  </si>
  <si>
    <t>统一冰糖雪梨 梨汁饮料</t>
  </si>
  <si>
    <t>PP19370000411930093</t>
  </si>
  <si>
    <t>迈大食品（山东）有限公司</t>
  </si>
  <si>
    <t>山东省济南市济阳县迈大大街1号</t>
  </si>
  <si>
    <t>爱时乐巧克力味夹心棒（注心饼干）</t>
  </si>
  <si>
    <t>150克／盒</t>
  </si>
  <si>
    <t>2018-12-25</t>
  </si>
  <si>
    <t>PP19370000411930094</t>
  </si>
  <si>
    <t>济南野风酥食品有限公司</t>
  </si>
  <si>
    <t>济南市历城区南郊柳埠镇摩天岭工业区</t>
  </si>
  <si>
    <t>芝麻煎饼</t>
  </si>
  <si>
    <t>260g袋</t>
  </si>
  <si>
    <t>PP19370000411930095</t>
  </si>
  <si>
    <t>全麦火烧（玫瑰味）</t>
  </si>
  <si>
    <t>256g/盒</t>
  </si>
  <si>
    <t>PP19370000411930096</t>
  </si>
  <si>
    <t>达利园瑞士卷巧克力味</t>
  </si>
  <si>
    <t>160克（枚）/袋</t>
  </si>
  <si>
    <t>2019-01-24</t>
  </si>
  <si>
    <t>PP19370000411930235</t>
  </si>
  <si>
    <t>济南宜和食品有限公司</t>
  </si>
  <si>
    <t>山东省章丘市明水经济开发区工业五路北首</t>
  </si>
  <si>
    <t>济南家乐福商业有限公司</t>
  </si>
  <si>
    <t>味达美清香米醋（酿造食醋）</t>
  </si>
  <si>
    <t>460ml/瓶</t>
  </si>
  <si>
    <t>2018-10-28</t>
  </si>
  <si>
    <t>PP19370000411930250</t>
  </si>
  <si>
    <t>济南先龙食品有限公司</t>
  </si>
  <si>
    <t>济南市天桥区丁庄工业园16-3号</t>
  </si>
  <si>
    <t>邹平圣豪购物有限公司济南高新分公司</t>
  </si>
  <si>
    <t>卤味花生</t>
  </si>
  <si>
    <t>PP19370000411930265</t>
  </si>
  <si>
    <t>章丘市康达食品有限公司</t>
  </si>
  <si>
    <t>章丘市刁镇刁东村北园路路南</t>
  </si>
  <si>
    <t>PP19370000411930267</t>
  </si>
  <si>
    <t>海之言水果饮料（柠檬味）</t>
  </si>
  <si>
    <t>2019-02-13</t>
  </si>
  <si>
    <t>PP19370000411930268</t>
  </si>
  <si>
    <t>济南丹夫华夫食品有限公司</t>
  </si>
  <si>
    <t>山东省济南市济阳县济北开发区银河路6号</t>
  </si>
  <si>
    <t>烘烤类糕点（其他类）.华夫饼</t>
  </si>
  <si>
    <t>PP19370000411930269</t>
  </si>
  <si>
    <t>PP19370000411930270</t>
  </si>
  <si>
    <t>PP19370000411930273</t>
  </si>
  <si>
    <t>山东金晔农法食品有限公司</t>
  </si>
  <si>
    <t>山东省济南市济阳县济北开发区顺义街7号（顺义街与S248交叉口西行300米）</t>
  </si>
  <si>
    <t>原味黑花生</t>
  </si>
  <si>
    <t>PP19370000411930274</t>
  </si>
  <si>
    <t>可口可乐装瓶商生产(济南)有限公司</t>
  </si>
  <si>
    <t>山东省章丘市明水经济开发区经十东路7799号</t>
  </si>
  <si>
    <t>美汁源果粒橙橙汁饮料</t>
  </si>
  <si>
    <t>420ml/瓶</t>
  </si>
  <si>
    <t>PP19370000411930276</t>
  </si>
  <si>
    <t>济南海康食品科技有限公司</t>
  </si>
  <si>
    <t>山东省济南市天桥区梓东大道299号鑫茂齐鲁科技城54号楼102-2层</t>
  </si>
  <si>
    <t>红烧带鱼</t>
  </si>
  <si>
    <t>410克/瓶</t>
  </si>
  <si>
    <t>PP19370000411930334</t>
  </si>
  <si>
    <t>山东大旺食品有限公司</t>
  </si>
  <si>
    <t>山东省济南市济阳县济北经济开发区</t>
  </si>
  <si>
    <t>旺旺挑逗系列（豌豆）（熟制豌豆）</t>
  </si>
  <si>
    <t>95g/袋</t>
  </si>
  <si>
    <t>PP19370000411930336</t>
  </si>
  <si>
    <t>山东上好佳食品工业有限公司</t>
  </si>
  <si>
    <t>山东省济阳县上好佳路1号</t>
  </si>
  <si>
    <t>鲜虾条</t>
  </si>
  <si>
    <t>40克/袋</t>
  </si>
  <si>
    <t>PP19370000411930337</t>
  </si>
  <si>
    <t>洋葱圈</t>
  </si>
  <si>
    <t>PP19370000411930338</t>
  </si>
  <si>
    <t>鲜虾片</t>
  </si>
  <si>
    <t>PP19370000411930346</t>
  </si>
  <si>
    <t>济南瑞冰雪食品有限公司</t>
  </si>
  <si>
    <t>山东省济南市济阳县济北开发区汇鑫路东侧</t>
  </si>
  <si>
    <t>水晶拉皮（湿粉条）</t>
  </si>
  <si>
    <t>PP19370000411930366</t>
  </si>
  <si>
    <t>济南金杨子食品有限公司</t>
  </si>
  <si>
    <t>济南市历城区仲宫镇北候村1号</t>
  </si>
  <si>
    <t>花式糕团(黑芝麻味)</t>
  </si>
  <si>
    <t>PP19370000411930382</t>
  </si>
  <si>
    <t>济南瑞晶食品有限公司</t>
  </si>
  <si>
    <t>济南市长清区归德镇前刘官村南</t>
  </si>
  <si>
    <t>15kg/袋</t>
  </si>
  <si>
    <t>2019-03-13</t>
  </si>
  <si>
    <t>PP19370000411930471</t>
  </si>
  <si>
    <t>济南玉成伟食品有限公司</t>
  </si>
  <si>
    <t>山东省济南市天桥区大桥镇靳家商业街148号</t>
  </si>
  <si>
    <t>八宝粥</t>
  </si>
  <si>
    <t>330g/盒</t>
  </si>
  <si>
    <t>其他罐头</t>
  </si>
  <si>
    <t>PP19370000412030034</t>
  </si>
  <si>
    <t>山东米拉客食品有限公司</t>
  </si>
  <si>
    <t>山东省日照市莒县果庄镇经济开发区</t>
  </si>
  <si>
    <t>巧克力米果</t>
  </si>
  <si>
    <t>PP19370000412030035</t>
  </si>
  <si>
    <t>莒县尚美食品有限公司</t>
  </si>
  <si>
    <t>山东省日照市莒县果庄镇茶城社区下茶城村</t>
  </si>
  <si>
    <t>无加蔗糖沙琪玛</t>
  </si>
  <si>
    <t>2019-01-01</t>
  </si>
  <si>
    <t>PP19370000412030037</t>
  </si>
  <si>
    <t>莒县润杰食品有限公司</t>
  </si>
  <si>
    <t>莒县果庄镇茶城社区上茶城村</t>
  </si>
  <si>
    <t>手工烤片</t>
  </si>
  <si>
    <t>PP19370000412030061</t>
  </si>
  <si>
    <t>日照广译客食品有限公司</t>
  </si>
  <si>
    <t>莒县果庄镇果庄社区洛四路西段</t>
  </si>
  <si>
    <t>2019-02-14</t>
  </si>
  <si>
    <t>PP19370000412030072</t>
  </si>
  <si>
    <t>莒县东晨食品有限公司</t>
  </si>
  <si>
    <t>山东省日照市莒县果庄镇梭庄社区后梭庄村</t>
  </si>
  <si>
    <t>猫耳酥（芝麻味）</t>
  </si>
  <si>
    <t>PP19370000412030078</t>
  </si>
  <si>
    <t>莒县众诺食品有限公司</t>
  </si>
  <si>
    <t>莒县果庄镇梭庄社区后梭庄村</t>
  </si>
  <si>
    <t>PP19370000412030088</t>
  </si>
  <si>
    <t>莒县麦历发食品有限公司</t>
  </si>
  <si>
    <t>山东省日照市莒县果庄社区前果庄</t>
  </si>
  <si>
    <t>无水蛋糕</t>
  </si>
  <si>
    <t>PP19370000412030089</t>
  </si>
  <si>
    <t>山东省日照市莒县果庄镇果庄社区前果庄村</t>
  </si>
  <si>
    <t>PP19370000412030093</t>
  </si>
  <si>
    <t>莒县顺发食品有限公司</t>
  </si>
  <si>
    <t>无蔗糖沙琪玛</t>
  </si>
  <si>
    <t>PP19370000412030094</t>
  </si>
  <si>
    <t>日照市岚山区品汇淀粉制品厂</t>
  </si>
  <si>
    <t>山东省日照市岚山区碑廓镇谢家荒村</t>
  </si>
  <si>
    <t>2019-01-10</t>
  </si>
  <si>
    <t>PP19370000412030095</t>
  </si>
  <si>
    <t>日照市岚山区安斗淀粉制品厂</t>
  </si>
  <si>
    <t>粉条</t>
  </si>
  <si>
    <t>PP19370000412030096</t>
  </si>
  <si>
    <t>日照市岚山区岚宇淀粉制品厂</t>
  </si>
  <si>
    <t>PP19370000412030106</t>
  </si>
  <si>
    <t>山东甄吉力食品有限公司</t>
  </si>
  <si>
    <t>山东省日照市莒县安庄镇王川社区王家川村村委东100米</t>
  </si>
  <si>
    <t>脆嘟嘟双色夹心巧克力威化饼干</t>
  </si>
  <si>
    <t>25克/包</t>
  </si>
  <si>
    <t>PP19370000412030107</t>
  </si>
  <si>
    <t>莒县好到家食品有限公司</t>
  </si>
  <si>
    <t>山东省日照市莒县安庄镇王川社区王家川村</t>
  </si>
  <si>
    <t>PP19370000412030241</t>
  </si>
  <si>
    <t>山东绿丰生态农业股份有限公司</t>
  </si>
  <si>
    <t>山东省日照市五莲县五莲山旅游度假区</t>
  </si>
  <si>
    <t>樱桃汁饮品</t>
  </si>
  <si>
    <t>300mL/瓶</t>
  </si>
  <si>
    <t>PP19370000412030242</t>
  </si>
  <si>
    <t>樱桃汁</t>
  </si>
  <si>
    <t>180mL/瓶</t>
  </si>
  <si>
    <t>2019-01-11</t>
  </si>
  <si>
    <t>PP19370000412030243</t>
  </si>
  <si>
    <t>山东绿色庄园葡萄酿酒股份有限公司</t>
  </si>
  <si>
    <t>日照市北经济开发区绿色庄园大道2号</t>
  </si>
  <si>
    <t>绿色庄园酒堡珍藏级干红葡萄酒</t>
  </si>
  <si>
    <t>751mL/瓶</t>
  </si>
  <si>
    <t>2018-10-12</t>
  </si>
  <si>
    <t>葡萄酒</t>
  </si>
  <si>
    <t>PP19370000412030244</t>
  </si>
  <si>
    <t>日照市北经济开发区绿色庄园大道1号</t>
  </si>
  <si>
    <t>绿色庄园酒堡窖藏级干红葡萄酒</t>
  </si>
  <si>
    <t>750mL/瓶</t>
  </si>
  <si>
    <t>2018-10-09</t>
  </si>
  <si>
    <t>PP19370000412030245</t>
  </si>
  <si>
    <t>日照市凤玉茶业有限公司</t>
  </si>
  <si>
    <t>山东省日照市五莲县潮河镇凤玉路1号</t>
  </si>
  <si>
    <t>2018-10-05</t>
  </si>
  <si>
    <t>PP19370000412030246</t>
  </si>
  <si>
    <t>日照市茂园农牧科技有限公司</t>
  </si>
  <si>
    <t>日照市岚山区巨峰镇费家官庄村</t>
  </si>
  <si>
    <t>茂园绿茶</t>
  </si>
  <si>
    <t>PP19370000412030247</t>
  </si>
  <si>
    <t>茂园红茶</t>
  </si>
  <si>
    <t>2018-08-10</t>
  </si>
  <si>
    <t>PP19370000412030248</t>
  </si>
  <si>
    <t>日照凌云冷链物流配送有限公司</t>
  </si>
  <si>
    <t>日照五莲县潮河镇潮河村（334省道以北）</t>
  </si>
  <si>
    <t>馒头</t>
  </si>
  <si>
    <t>糕点 </t>
  </si>
  <si>
    <t>PP19370000412030249</t>
  </si>
  <si>
    <t>日照市岚山区金春茶叶技术服务农民专业合作社</t>
  </si>
  <si>
    <t>日照市岚山区巨峰镇后崖下村</t>
  </si>
  <si>
    <t>PP19370000412030250</t>
  </si>
  <si>
    <t>日照市岚山区森艺茶厂</t>
  </si>
  <si>
    <t>山东省日照市岚山区巨峰镇薄家口村</t>
  </si>
  <si>
    <t>2018-05-28</t>
  </si>
  <si>
    <t>PP19370000412030251</t>
  </si>
  <si>
    <t>日照市御园春茶业有限公司</t>
  </si>
  <si>
    <t>日照市岚山区巨峰镇薄家口村</t>
  </si>
  <si>
    <t>PP19370000412030253</t>
  </si>
  <si>
    <t>五莲县丰祥食品厂</t>
  </si>
  <si>
    <t>山东省日照市五莲县于里镇陈家官庄村</t>
  </si>
  <si>
    <t>香酥饼</t>
  </si>
  <si>
    <t>PP19370000412030254</t>
  </si>
  <si>
    <t>日照东盛茶业有限公司</t>
  </si>
  <si>
    <t>PP19370000412030255</t>
  </si>
  <si>
    <t>日照嘉晖工贸有限公司</t>
  </si>
  <si>
    <t>2018-05-23</t>
  </si>
  <si>
    <t>PP19370000412030256</t>
  </si>
  <si>
    <t>日照胜源果业有限公司</t>
  </si>
  <si>
    <t>山东省日照市五莲县于里镇工业园</t>
  </si>
  <si>
    <t>糖水黄桃罐头</t>
  </si>
  <si>
    <t>425克/罐</t>
  </si>
  <si>
    <t>2018-08-08</t>
  </si>
  <si>
    <t>水果类罐头</t>
  </si>
  <si>
    <t>PP19370000412030257</t>
  </si>
  <si>
    <t>山东百慧乳业股份有限公司</t>
  </si>
  <si>
    <t>莒县城区工业园百惠路北侧</t>
  </si>
  <si>
    <t>核桃牛奶复合蛋白饮品</t>
  </si>
  <si>
    <t>243mL/袋</t>
  </si>
  <si>
    <t>PP19370000412030258</t>
  </si>
  <si>
    <t>石磨核桃复合蛋白饮料</t>
  </si>
  <si>
    <t>250mL/盒</t>
  </si>
  <si>
    <t>2019-02-03</t>
  </si>
  <si>
    <t>PP19370000412030261</t>
  </si>
  <si>
    <t>日照市甲子山茶业有限公司</t>
  </si>
  <si>
    <t>岚山区巨峰镇赵家村</t>
  </si>
  <si>
    <t>PP19370000412030263</t>
  </si>
  <si>
    <t>日照鲁冰花茶业有限公司</t>
  </si>
  <si>
    <t>山东省日照市莒县夏庄镇马坡社区中马坡村</t>
  </si>
  <si>
    <t>2018-05-08</t>
  </si>
  <si>
    <t>PP19370000412030264</t>
  </si>
  <si>
    <t>2018-05-07</t>
  </si>
  <si>
    <t>PP19370000412030265</t>
  </si>
  <si>
    <t>日照好禾茶业有限公司</t>
  </si>
  <si>
    <t>山东省日照市岚山区巨峰镇赵家村</t>
  </si>
  <si>
    <t>PP19370000412030269</t>
  </si>
  <si>
    <t>日照中茗茶业有限公司</t>
  </si>
  <si>
    <t>山东省日照市岚山区巨峰镇吕家官庄村</t>
  </si>
  <si>
    <t>2018-06-28</t>
  </si>
  <si>
    <t>PP19370000412030272</t>
  </si>
  <si>
    <t>浮来青集团有限公司</t>
  </si>
  <si>
    <t>山东省日照市莒县夏庄镇平安路208号（浮来青公司院内）</t>
  </si>
  <si>
    <t>2018-05-21</t>
  </si>
  <si>
    <t>PP19370000412030273</t>
  </si>
  <si>
    <t>日照御青茶业股份有限公司</t>
  </si>
  <si>
    <t>巨峰镇驻地</t>
  </si>
  <si>
    <t>PP19370000412030274</t>
  </si>
  <si>
    <t>莒县莒中青茶厂</t>
  </si>
  <si>
    <t>山东省日照市莒县夏庄镇马坡社区中马坡村206国道东</t>
  </si>
  <si>
    <t>2018-10-14</t>
  </si>
  <si>
    <t>PP19370000412030275</t>
  </si>
  <si>
    <t>莒县卧龙青茶业有限公司</t>
  </si>
  <si>
    <t>山东省日照市莒县夏庄镇驻地</t>
  </si>
  <si>
    <t>PP19370000412030276</t>
  </si>
  <si>
    <t>五莲宝昌汇食品有限公司</t>
  </si>
  <si>
    <t>山东省日照市五莲县许孟镇牛家官庄</t>
  </si>
  <si>
    <t>奶香花生</t>
  </si>
  <si>
    <t>138克/袋</t>
  </si>
  <si>
    <t>2019-01-28</t>
  </si>
  <si>
    <t>PP19370000412030277</t>
  </si>
  <si>
    <t>莒县沂峰茶厂</t>
  </si>
  <si>
    <t>莒县夏庄镇小窝疃村</t>
  </si>
  <si>
    <t>沂峰雪芽绿茶</t>
  </si>
  <si>
    <t>62.5g/袋</t>
  </si>
  <si>
    <t>2018-09-24</t>
  </si>
  <si>
    <t>PP19370000412030281</t>
  </si>
  <si>
    <t>2018-08-28</t>
  </si>
  <si>
    <t>PP19370000412030282</t>
  </si>
  <si>
    <t>山东港荣食品有限公司</t>
  </si>
  <si>
    <t>日照市郊区工业园1号（东港区三庄镇大王家寨）</t>
  </si>
  <si>
    <t>蒸奶香蛋糕</t>
  </si>
  <si>
    <t>PP19370000412030290</t>
  </si>
  <si>
    <t>山东富贵雪食品科技有限公司</t>
  </si>
  <si>
    <t>日照市富阳路189号</t>
  </si>
  <si>
    <t>裕源三年陈醋</t>
  </si>
  <si>
    <t>2019-01-19</t>
  </si>
  <si>
    <t>食醋</t>
  </si>
  <si>
    <t>PP19370000412030291</t>
  </si>
  <si>
    <t>原味黄豆酱（酿造酱）</t>
  </si>
  <si>
    <t>800g/瓶</t>
  </si>
  <si>
    <t>酱类</t>
  </si>
  <si>
    <t>PP19370000412030301</t>
  </si>
  <si>
    <t>日照市嘉丰茶叶有限公司</t>
  </si>
  <si>
    <t>日照市东港区后村镇后马一村</t>
  </si>
  <si>
    <t>2018-09-18</t>
  </si>
  <si>
    <t>PP19370000412030304</t>
  </si>
  <si>
    <t>莒县庆源坚果有限公司</t>
  </si>
  <si>
    <t>山东省日照市莒县小店镇驻地</t>
  </si>
  <si>
    <t>油炸花生</t>
  </si>
  <si>
    <t>2019-02-07</t>
  </si>
  <si>
    <t>PP19370000412030313</t>
  </si>
  <si>
    <t>横山天湖集团有限公司</t>
  </si>
  <si>
    <t>山东省日照市莒县小店镇小店社区牛家沟村</t>
  </si>
  <si>
    <t>2018-08-07</t>
  </si>
  <si>
    <t>PP19370000412030314</t>
  </si>
  <si>
    <t>2018-08-01</t>
  </si>
  <si>
    <t>PP19370000412030316</t>
  </si>
  <si>
    <t>山东日照尧王酒业集团有限公司</t>
  </si>
  <si>
    <t>日照市深圳西路89号</t>
  </si>
  <si>
    <t>60年大庆尧王醇特曲</t>
  </si>
  <si>
    <t>480mL/盒</t>
  </si>
  <si>
    <t>PP19370000412030322</t>
  </si>
  <si>
    <t>莒县康诺食品有限公司</t>
  </si>
  <si>
    <t>日照市莒县果庄镇果庄社区后果庄村</t>
  </si>
  <si>
    <t>青稞米饼</t>
  </si>
  <si>
    <t>PP19370000412030328</t>
  </si>
  <si>
    <t>日照毫尔茶业有限公司</t>
  </si>
  <si>
    <t>日照市东港区河山镇临沂路北首路西</t>
  </si>
  <si>
    <t>亳尔绿茶</t>
  </si>
  <si>
    <t>62.5克/袋</t>
  </si>
  <si>
    <t>PP19370000412030329</t>
  </si>
  <si>
    <t>青稞米饼（膨化食品）</t>
  </si>
  <si>
    <t>PP19370000412030330</t>
  </si>
  <si>
    <t>麦棒（膨化食品）</t>
  </si>
  <si>
    <t>2019-01-15</t>
  </si>
  <si>
    <t>PP19370000412430053</t>
  </si>
  <si>
    <t>德州运河经济开发区美味食品厂</t>
  </si>
  <si>
    <t>德州运河经济开发区陈庄工业园</t>
  </si>
  <si>
    <t>麻花（黑糖味）（油炸类、热加工）</t>
  </si>
  <si>
    <t>2019-01-29</t>
  </si>
  <si>
    <t>PP19370000412430058</t>
  </si>
  <si>
    <t>椰风集团（德州）食品有限公司</t>
  </si>
  <si>
    <t>山东省德州经济开发区晶华大道北首</t>
  </si>
  <si>
    <t>山东德百集团超市有限公司澳德乐店</t>
  </si>
  <si>
    <t>芒果汁椰粒饮料</t>
  </si>
  <si>
    <t>250mL/罐</t>
  </si>
  <si>
    <t>PP19370000412430060</t>
  </si>
  <si>
    <t>德州市环球酿造有限责任公司</t>
  </si>
  <si>
    <t>德州市德城区新华民营经济示范园</t>
  </si>
  <si>
    <t>德州市德城区玉芝调料店</t>
  </si>
  <si>
    <t>酿造食醋</t>
  </si>
  <si>
    <t>350mL/袋</t>
  </si>
  <si>
    <t>2018-10-29</t>
  </si>
  <si>
    <t>PP19370000412430067</t>
  </si>
  <si>
    <t>山东德百集团超市有限公司天衢店</t>
  </si>
  <si>
    <t>酿造酱油</t>
  </si>
  <si>
    <t>350mL/包</t>
  </si>
  <si>
    <t>酱油</t>
  </si>
  <si>
    <t>PP19370000412430076</t>
  </si>
  <si>
    <t>山东德百集团超市有限公司大楼店</t>
  </si>
  <si>
    <t>350g/袋</t>
  </si>
  <si>
    <t>PP19370000412430077</t>
  </si>
  <si>
    <t>德州克代尔集团有限公司</t>
  </si>
  <si>
    <t>德城区德兴北路北首335号</t>
  </si>
  <si>
    <t>克代尔啤酒</t>
  </si>
  <si>
    <t>500mL/罐 酒精度：≥3.1%voL 原麦汁浓度：8ºP</t>
  </si>
  <si>
    <t>PP19370000412430094</t>
  </si>
  <si>
    <t>德州奥德曼葡萄酒庄有限公司</t>
  </si>
  <si>
    <t>德州市德城区黄河涯镇政府驻地</t>
  </si>
  <si>
    <t>奥德曼皇典•大师特酿干红葡萄酒</t>
  </si>
  <si>
    <t>750mL/瓶    12.5%vol</t>
  </si>
  <si>
    <t>2018-12-19</t>
  </si>
  <si>
    <t>PP19370000412430103</t>
  </si>
  <si>
    <t>德州市德城区金麦园食品厂</t>
  </si>
  <si>
    <t>德州市德城区运达物流园A6-12、13号</t>
  </si>
  <si>
    <t>武城县好运来购物有限公司中心店</t>
  </si>
  <si>
    <t>奶酪手撕面包</t>
  </si>
  <si>
    <t>120g/袋</t>
  </si>
  <si>
    <t>2018-11-14</t>
  </si>
  <si>
    <t>PP19370000412430107</t>
  </si>
  <si>
    <t>德州优优薯业有限公司</t>
  </si>
  <si>
    <t>山东省德州市武城县鲁权屯镇八屯村</t>
  </si>
  <si>
    <t>武城盐百购物广场有限公司</t>
  </si>
  <si>
    <t>110g/袋</t>
  </si>
  <si>
    <t>PP19370000412430111</t>
  </si>
  <si>
    <t>德州山宝饮料有限公司</t>
  </si>
  <si>
    <t>山东省德州市陵城区扶丰街北首</t>
  </si>
  <si>
    <t>乳酸菌饮品</t>
  </si>
  <si>
    <t>1250g/瓶</t>
  </si>
  <si>
    <t>PP19370000412430113</t>
  </si>
  <si>
    <t>山东省武城贝州酒业有限公司</t>
  </si>
  <si>
    <t>山东省武城县科技工业园</t>
  </si>
  <si>
    <t>柔和高粱酒</t>
  </si>
  <si>
    <t>475mL/瓶 酒精度42%voL</t>
  </si>
  <si>
    <t>PP19370000412430118</t>
  </si>
  <si>
    <t>山东領三杯酒业有限公司</t>
  </si>
  <si>
    <t>德州市经济开发区红都路99号</t>
  </si>
  <si>
    <t>山东领三杯酒业有限公司</t>
  </si>
  <si>
    <t>領三杯酒（喜宴）</t>
  </si>
  <si>
    <t>500mL/瓶  38%vol</t>
  </si>
  <si>
    <t>2015-04-09</t>
  </si>
  <si>
    <t>PP19370000412430120</t>
  </si>
  <si>
    <t>武城县丰利食品有限公司</t>
  </si>
  <si>
    <t>武城县鲁权屯开发区</t>
  </si>
  <si>
    <t>核桃蜜枣枣糕</t>
  </si>
  <si>
    <t>PP19370000412430128</t>
  </si>
  <si>
    <t>德州市陵城区亲援食品厂</t>
  </si>
  <si>
    <t>陵城区临齐街道南街</t>
  </si>
  <si>
    <t>锅巴(油炸型膨化食品)</t>
  </si>
  <si>
    <t>120g/包</t>
  </si>
  <si>
    <t>PP19370000412430132</t>
  </si>
  <si>
    <t>武城县麦萨食品有限公司</t>
  </si>
  <si>
    <t>山东省武城县武城镇侯王庄</t>
  </si>
  <si>
    <t>桃酥(烘烤类食品)</t>
  </si>
  <si>
    <t>2019-01-23</t>
  </si>
  <si>
    <t>PP19370000412430135</t>
  </si>
  <si>
    <t>武城县吉昊春酒业有限公司</t>
  </si>
  <si>
    <t>武城县新城西首</t>
  </si>
  <si>
    <t>天昊春白酒</t>
  </si>
  <si>
    <t>500mL/瓶 42%vol</t>
  </si>
  <si>
    <t>2018-03-09</t>
  </si>
  <si>
    <t>PP19370000412430136</t>
  </si>
  <si>
    <t>山东晏都酒业有限公司</t>
  </si>
  <si>
    <t>齐河县马集镇马集街</t>
  </si>
  <si>
    <t>齐河县路迎副食门市部</t>
  </si>
  <si>
    <t>小米原浆（浓香型白酒）</t>
  </si>
  <si>
    <t>500mL/瓶  42%vol</t>
  </si>
  <si>
    <t>2017-12-28</t>
  </si>
  <si>
    <t>PP19370000412430156</t>
  </si>
  <si>
    <t>德州市德城区十里香炒货厂</t>
  </si>
  <si>
    <t>山东省德州市新华工业园新园路西第一区</t>
  </si>
  <si>
    <t>禹城东方大厦（集团）有限公司</t>
  </si>
  <si>
    <t>酒鬼花生米</t>
  </si>
  <si>
    <t>225g/袋</t>
  </si>
  <si>
    <t>2019-01-07</t>
  </si>
  <si>
    <t>PP19370000412430178</t>
  </si>
  <si>
    <t>禹城市锦元溪食品有限公司</t>
  </si>
  <si>
    <t>山东省德州市禹城市十里望工业园</t>
  </si>
  <si>
    <t>食品馅料（枣沙）</t>
  </si>
  <si>
    <t>2.5kg/袋</t>
  </si>
  <si>
    <t>PP19370000412430179</t>
  </si>
  <si>
    <t>山东渤海春酒业有限公司</t>
  </si>
  <si>
    <t>德州渤海经济技术开发区</t>
  </si>
  <si>
    <t>渤海春珍窖酒</t>
  </si>
  <si>
    <t>2018-01-08</t>
  </si>
  <si>
    <t>PP19370000412430182</t>
  </si>
  <si>
    <t>美汁农果蔬科技（山东）有限公司</t>
  </si>
  <si>
    <t>山东省德州市庆云县经济开发区东环北路3388号</t>
  </si>
  <si>
    <t>浓缩枣汁</t>
  </si>
  <si>
    <t>2018-07-04</t>
  </si>
  <si>
    <t>PP19370000412430184</t>
  </si>
  <si>
    <t>山东乐喜仕生物科技有限公司</t>
  </si>
  <si>
    <t>山东省德州市庆云县北三环以北，205国道以西</t>
  </si>
  <si>
    <t>金丝小枣饮品</t>
  </si>
  <si>
    <t>248mL/瓶</t>
  </si>
  <si>
    <t>2019-01-30</t>
  </si>
  <si>
    <t>PP19370000412430201</t>
  </si>
  <si>
    <t>山东婴儿乐华大食品有限公司</t>
  </si>
  <si>
    <t>庆云县经济开发区婴儿乐路569号</t>
  </si>
  <si>
    <t>PP19370000412430205</t>
  </si>
  <si>
    <t>德州通德酿造有限公司</t>
  </si>
  <si>
    <t>平原县经济开发区</t>
  </si>
  <si>
    <t>黑米枸杞醋</t>
  </si>
  <si>
    <t>250mL/袋</t>
  </si>
  <si>
    <t>PP19370000412430206</t>
  </si>
  <si>
    <t>特级酱油</t>
  </si>
  <si>
    <t>2018-09-30</t>
  </si>
  <si>
    <t>PP19370000412430207</t>
  </si>
  <si>
    <t>山东石油人酒业有限公司</t>
  </si>
  <si>
    <t>临邑县恒源经济开发区惠商路</t>
  </si>
  <si>
    <t>石油人缘酒（君缘）</t>
  </si>
  <si>
    <t>500mL/瓶 38%vol</t>
  </si>
  <si>
    <t>PP19370000412430215</t>
  </si>
  <si>
    <t>山东绿太饮品有限公司</t>
  </si>
  <si>
    <t>山东省德州市平原县三唐乡北</t>
  </si>
  <si>
    <t>今有原冰橙味碳酸饮料</t>
  </si>
  <si>
    <t>500mL/罐</t>
  </si>
  <si>
    <t>碳酸饮料</t>
  </si>
  <si>
    <t>PP19370000412430225</t>
  </si>
  <si>
    <t>平原县好味道糕点厂</t>
  </si>
  <si>
    <t>山东省德州市平原县张牌村</t>
  </si>
  <si>
    <t>PP19370000412430226</t>
  </si>
  <si>
    <t>宁津县美香食品厂</t>
  </si>
  <si>
    <t>山东省德州市宁津县柴胡店镇王秀村</t>
  </si>
  <si>
    <t>美香汉堡</t>
  </si>
  <si>
    <t>PP19370000412430235</t>
  </si>
  <si>
    <t>山东汉德酒业有限公司</t>
  </si>
  <si>
    <t>平原县恩城经济开发区</t>
  </si>
  <si>
    <t>菠萝啤（果味型碳酸饮料）</t>
  </si>
  <si>
    <t>PP19370000412430236</t>
  </si>
  <si>
    <t>山东雪帝啤酒有限公司</t>
  </si>
  <si>
    <t>平原县恩城开发区6号</t>
  </si>
  <si>
    <t>雪荔园水蜜桃（果味型碳酸饮料）</t>
  </si>
  <si>
    <t>320mL/罐</t>
  </si>
  <si>
    <t>PP19370000412430237</t>
  </si>
  <si>
    <t>山东森力啤酒饮料有限公司</t>
  </si>
  <si>
    <t>平原县恩城经济开发区8号</t>
  </si>
  <si>
    <t>果味碳酸饮料</t>
  </si>
  <si>
    <t>PP19370000412430238</t>
  </si>
  <si>
    <t>雪帝纯生麦香啤酒</t>
  </si>
  <si>
    <t>330mL/罐  酒精度≥2.5%vol  原麦汁浓度：8ºP</t>
  </si>
  <si>
    <t>2019-02-02</t>
  </si>
  <si>
    <t>PP19370000412430240</t>
  </si>
  <si>
    <t>宁津县艾粮食品厂</t>
  </si>
  <si>
    <t>山东省德州市宁津县时集工业园区</t>
  </si>
  <si>
    <t>芝麻片（烘烤类糕点）</t>
  </si>
  <si>
    <t>PP19370000412430242</t>
  </si>
  <si>
    <t>山东民鑫生物科技有限公司</t>
  </si>
  <si>
    <t>山东宁津经济开发区黄河大街</t>
  </si>
  <si>
    <t>V8啤酒</t>
  </si>
  <si>
    <t>320mL/罐  酒精度≥2.8%vol</t>
  </si>
  <si>
    <t>PP19370000412430260</t>
  </si>
  <si>
    <t>山东圣源酒业有限公司</t>
  </si>
  <si>
    <t>山东省德州市夏津县宋楼镇后王沟村</t>
  </si>
  <si>
    <t>圣福源（儒酒）</t>
  </si>
  <si>
    <t>475mL/瓶 42%vol</t>
  </si>
  <si>
    <t>2018-12-02</t>
  </si>
  <si>
    <t>PP19370000412430280</t>
  </si>
  <si>
    <t>德州市德城区占昊食品厂</t>
  </si>
  <si>
    <t>山东省德州市德城区天衢街道办事处盛源路西首</t>
  </si>
  <si>
    <t>厚切蛋糕</t>
  </si>
  <si>
    <t>PP19370000412430281</t>
  </si>
  <si>
    <t>吐司蛋糕</t>
  </si>
  <si>
    <t>PP19370000412430285</t>
  </si>
  <si>
    <t>德州名硕食品有限公司</t>
  </si>
  <si>
    <t>山东省德州市德城区天衢街道办事处富民小区5区6排239号</t>
  </si>
  <si>
    <t>东北酥饼</t>
  </si>
  <si>
    <t>PP19370000412430286</t>
  </si>
  <si>
    <t>PP19370000412430288</t>
  </si>
  <si>
    <t>山东窖仙酒业有限公司</t>
  </si>
  <si>
    <t>德州市陵城区陵州西路3816号</t>
  </si>
  <si>
    <t>小窖仙白酒（蓝莲花）</t>
  </si>
  <si>
    <t>PP19370000412430289</t>
  </si>
  <si>
    <t>小窖仙白酒（陈香）</t>
  </si>
  <si>
    <t>PP19370000412430292</t>
  </si>
  <si>
    <t>德州市陵城区兴华食品有限公司</t>
  </si>
  <si>
    <t>德州市陵城区经济开发区福星街中段</t>
  </si>
  <si>
    <t>山药脆片（油炸型膨化食品）</t>
  </si>
  <si>
    <t>70g/包</t>
  </si>
  <si>
    <t>PP19370000412430293</t>
  </si>
  <si>
    <t>豆香锅巴（油炸型膨化食品）</t>
  </si>
  <si>
    <t>PP19370000412430294</t>
  </si>
  <si>
    <t>德州佳园食品有限公司</t>
  </si>
  <si>
    <t>德州市陵城区经济开发区来凤街3号</t>
  </si>
  <si>
    <t>PP19370000412430295</t>
  </si>
  <si>
    <t>PP19370000412430300</t>
  </si>
  <si>
    <t>德州鑫广源食品有限公司</t>
  </si>
  <si>
    <t>山东省德州市宁津县刘营伍乡周八斗村开发区</t>
  </si>
  <si>
    <t>长江野生鱼</t>
  </si>
  <si>
    <t>畜禽水产罐头</t>
  </si>
  <si>
    <t>PP19370000412430301</t>
  </si>
  <si>
    <t>宁津县正旺食品厂</t>
  </si>
  <si>
    <t>山东省德州市宁津县大祁工业园</t>
  </si>
  <si>
    <t>手工芝麻片</t>
  </si>
  <si>
    <t>PP19370000412430302</t>
  </si>
  <si>
    <t>山东港祥食品有限公司</t>
  </si>
  <si>
    <t>山东省德州市宁津县开发区</t>
  </si>
  <si>
    <t>Hello（天使蛋糕）</t>
  </si>
  <si>
    <t>PP19370000412430303</t>
  </si>
  <si>
    <t>牛乳卷蛋糕</t>
  </si>
  <si>
    <t>PP19370000412430306</t>
  </si>
  <si>
    <t>宁津县轩钰食品有限公司</t>
  </si>
  <si>
    <t>山东省德州市宁津县长官镇小侯村</t>
  </si>
  <si>
    <t>酥饼</t>
  </si>
  <si>
    <t>PP19370000412430307</t>
  </si>
  <si>
    <t>PP19370000412430313</t>
  </si>
  <si>
    <t>2018-11-19</t>
  </si>
  <si>
    <t>PP19370000412430314</t>
  </si>
  <si>
    <t>8090後（啤酒）</t>
  </si>
  <si>
    <t>490mL/瓶 酒精度：≥3.3％vol</t>
  </si>
  <si>
    <t>PP19370000412430315</t>
  </si>
  <si>
    <t>菠萝味碳酸饮料</t>
  </si>
  <si>
    <t>485mL/瓶</t>
  </si>
  <si>
    <t>PP19370000412430316</t>
  </si>
  <si>
    <t>山东三井酒业有限公司</t>
  </si>
  <si>
    <t>山东平原经济开发区东区</t>
  </si>
  <si>
    <t>小刀原浆白酒</t>
  </si>
  <si>
    <t>PP19370000412430318</t>
  </si>
  <si>
    <t>青岛啤酒（德州）有限公司</t>
  </si>
  <si>
    <t>平原县兴平路</t>
  </si>
  <si>
    <t>崂山啤酒</t>
  </si>
  <si>
    <t>500mL/瓶  原麦汁浓度： 8.0°P 酒精度≥3.1％vol</t>
  </si>
  <si>
    <t>PP19370000412430319</t>
  </si>
  <si>
    <t>山东泉堡生物科技有限公司</t>
  </si>
  <si>
    <t>山东省德州市乐陵市市中街道科技创新创业园内</t>
  </si>
  <si>
    <t>青春365（橙味碳酸饮料）</t>
  </si>
  <si>
    <t>580mL/瓶</t>
  </si>
  <si>
    <t>PP19370000412430320</t>
  </si>
  <si>
    <t>青春365（香槟味碳酸饮料）</t>
  </si>
  <si>
    <t>PP19370000412430325</t>
  </si>
  <si>
    <t>平原县圆润食品有限公司</t>
  </si>
  <si>
    <t>红豆沙</t>
  </si>
  <si>
    <t>PP19370000412430326</t>
  </si>
  <si>
    <t>水果味馅</t>
  </si>
  <si>
    <t>0.5kg/袋</t>
  </si>
  <si>
    <t>PP19370000412430329</t>
  </si>
  <si>
    <t>平原县星鑫源食品有限公司</t>
  </si>
  <si>
    <t>平原县经济开发区东区</t>
  </si>
  <si>
    <t>平原县星鑫园食品有限公司</t>
  </si>
  <si>
    <t>闪电溶豆（酸奶味）</t>
  </si>
  <si>
    <t>23克/瓶</t>
  </si>
  <si>
    <t>PP19370000412430330</t>
  </si>
  <si>
    <t>闪电溶豆（火龙果味）</t>
  </si>
  <si>
    <t>PP19370000412430331</t>
  </si>
  <si>
    <t>325g/包</t>
  </si>
  <si>
    <t>PP19370000412430332</t>
  </si>
  <si>
    <t>2018-11-13</t>
  </si>
  <si>
    <t>PP19370000412430334</t>
  </si>
  <si>
    <t>武城县瑞佳食品有限公司</t>
  </si>
  <si>
    <t>武城县四女寺镇庙留庄村</t>
  </si>
  <si>
    <t>姐妹枣糕</t>
  </si>
  <si>
    <t>PP19370000412430338</t>
  </si>
  <si>
    <t>德州汇源食品饮料有限公司</t>
  </si>
  <si>
    <t>山东省乐陵市高新技术产业园</t>
  </si>
  <si>
    <t>山楂汁饮料</t>
  </si>
  <si>
    <t>320毫升/瓶</t>
  </si>
  <si>
    <t>2018-09-29</t>
  </si>
  <si>
    <t>PP19370000412430339</t>
  </si>
  <si>
    <t>枣汁饮料</t>
  </si>
  <si>
    <t>2019-01-08</t>
  </si>
  <si>
    <t>PP19370000412430340</t>
  </si>
  <si>
    <t>齐河县国鼎食品有限公司</t>
  </si>
  <si>
    <t>山东省德州市齐河县华店乡华店创业园华焦路东</t>
  </si>
  <si>
    <t>毛毛虫面包（奶酪味）</t>
  </si>
  <si>
    <t>PP19370000412430341</t>
  </si>
  <si>
    <t>红豆餐包（红豆味面包）</t>
  </si>
  <si>
    <t>140克/袋</t>
  </si>
  <si>
    <t>PP19370000412430342</t>
  </si>
  <si>
    <t>丹麦喜多块面包（红豆味）</t>
  </si>
  <si>
    <t>PP19370000412430343</t>
  </si>
  <si>
    <t>蜂蜜枣味蛋糕（红枣味）</t>
  </si>
  <si>
    <t>PP19370000412430344</t>
  </si>
  <si>
    <t>国鼎熊猫蛋糕（奶味）</t>
  </si>
  <si>
    <t>PP19370000412430345</t>
  </si>
  <si>
    <t>临邑同盛食品有限公司</t>
  </si>
  <si>
    <t>临邑县104国道南侧临盘仙翁食品工业园内</t>
  </si>
  <si>
    <t>烤馍片</t>
  </si>
  <si>
    <t>PP19370000412430367</t>
  </si>
  <si>
    <t>山东宋楼酒业有限公司</t>
  </si>
  <si>
    <t>夏津县宋楼工业园</t>
  </si>
  <si>
    <t>百年宋楼秘酿酒</t>
  </si>
  <si>
    <t>500mL/瓶 39%vol</t>
  </si>
  <si>
    <t>2018-03-29</t>
  </si>
  <si>
    <t>PP19370000412430385</t>
  </si>
  <si>
    <t>平原县铭赫食品厂</t>
  </si>
  <si>
    <t>山东省德州市平原县王杲铺镇王杲铺村105国道路西</t>
  </si>
  <si>
    <t>嘎嘣豆（酱香花生）</t>
  </si>
  <si>
    <t>2019-03-24</t>
  </si>
  <si>
    <t>PP19370000412430386</t>
  </si>
  <si>
    <t>德州市康贝食品乳业有限公司</t>
  </si>
  <si>
    <t>德州市平原王杲铺镇开发区</t>
  </si>
  <si>
    <t>蓝韵果美菠萝味碳酸饮料</t>
  </si>
  <si>
    <t>2019-03-20</t>
  </si>
  <si>
    <t>PP19370000412430387</t>
  </si>
  <si>
    <t>蓝韵果美蜜桃味碳酸饮料</t>
  </si>
  <si>
    <t>PP19370000412430388</t>
  </si>
  <si>
    <t>蓝韵茶宝雪柠檬碳酸饮料</t>
  </si>
  <si>
    <t>PP19370000412530128</t>
  </si>
  <si>
    <r>
      <rPr>
        <sz val="10"/>
        <rFont val="宋体"/>
        <family val="3"/>
        <charset val="134"/>
      </rPr>
      <t>山</t>
    </r>
    <r>
      <rPr>
        <sz val="10"/>
        <rFont val="宋体"/>
        <family val="3"/>
        <charset val="134"/>
      </rPr>
      <t>东</t>
    </r>
    <r>
      <rPr>
        <sz val="10"/>
        <rFont val="宋体"/>
        <family val="3"/>
        <charset val="134"/>
      </rPr>
      <t>冠</t>
    </r>
    <r>
      <rPr>
        <sz val="10"/>
        <rFont val="宋体"/>
        <family val="3"/>
        <charset val="134"/>
      </rPr>
      <t>县国</t>
    </r>
    <r>
      <rPr>
        <sz val="10"/>
        <rFont val="宋体"/>
        <family val="3"/>
        <charset val="134"/>
      </rPr>
      <t>康</t>
    </r>
    <r>
      <rPr>
        <sz val="10"/>
        <rFont val="宋体"/>
        <family val="3"/>
        <charset val="134"/>
      </rPr>
      <t>实业</t>
    </r>
    <r>
      <rPr>
        <sz val="10"/>
        <rFont val="宋体"/>
        <family val="3"/>
        <charset val="134"/>
      </rPr>
      <t>有限公司</t>
    </r>
  </si>
  <si>
    <r>
      <rPr>
        <sz val="10"/>
        <rFont val="宋体"/>
        <family val="3"/>
        <charset val="134"/>
      </rPr>
      <t>冠</t>
    </r>
    <r>
      <rPr>
        <sz val="10"/>
        <rFont val="宋体"/>
        <family val="3"/>
        <charset val="134"/>
      </rPr>
      <t>县贾镇</t>
    </r>
    <r>
      <rPr>
        <sz val="10"/>
        <rFont val="宋体"/>
        <family val="3"/>
        <charset val="134"/>
      </rPr>
      <t>崔</t>
    </r>
    <r>
      <rPr>
        <sz val="10"/>
        <rFont val="宋体"/>
        <family val="3"/>
        <charset val="134"/>
      </rPr>
      <t>庞</t>
    </r>
    <r>
      <rPr>
        <sz val="10"/>
        <rFont val="宋体"/>
        <family val="3"/>
        <charset val="134"/>
      </rPr>
      <t>庄村</t>
    </r>
  </si>
  <si>
    <r>
      <rPr>
        <sz val="10"/>
        <rFont val="宋体"/>
        <family val="3"/>
        <charset val="134"/>
      </rPr>
      <t>冠</t>
    </r>
    <r>
      <rPr>
        <sz val="10"/>
        <rFont val="宋体"/>
        <family val="3"/>
        <charset val="134"/>
      </rPr>
      <t>县</t>
    </r>
    <r>
      <rPr>
        <sz val="10"/>
        <rFont val="宋体"/>
        <family val="3"/>
        <charset val="134"/>
      </rPr>
      <t>京</t>
    </r>
    <r>
      <rPr>
        <sz val="10"/>
        <rFont val="宋体"/>
        <family val="3"/>
        <charset val="134"/>
      </rPr>
      <t>优</t>
    </r>
    <r>
      <rPr>
        <sz val="10"/>
        <rFont val="宋体"/>
        <family val="3"/>
        <charset val="134"/>
      </rPr>
      <t>客商</t>
    </r>
    <r>
      <rPr>
        <sz val="10"/>
        <rFont val="宋体"/>
        <family val="3"/>
        <charset val="134"/>
      </rPr>
      <t>贸</t>
    </r>
    <r>
      <rPr>
        <sz val="10"/>
        <rFont val="宋体"/>
        <family val="3"/>
        <charset val="134"/>
      </rPr>
      <t>有限公司</t>
    </r>
  </si>
  <si>
    <r>
      <rPr>
        <sz val="10"/>
        <rFont val="宋体"/>
        <family val="3"/>
        <charset val="134"/>
      </rPr>
      <t>绿</t>
    </r>
    <r>
      <rPr>
        <sz val="10"/>
        <rFont val="宋体"/>
        <family val="3"/>
        <charset val="134"/>
      </rPr>
      <t>豆粉</t>
    </r>
    <r>
      <rPr>
        <sz val="10"/>
        <rFont val="宋体"/>
        <family val="3"/>
        <charset val="134"/>
      </rPr>
      <t>条</t>
    </r>
  </si>
  <si>
    <t>2018-06-01</t>
  </si>
  <si>
    <r>
      <rPr>
        <sz val="10"/>
        <rFont val="宋体"/>
        <family val="3"/>
        <charset val="134"/>
      </rPr>
      <t>粉</t>
    </r>
    <r>
      <rPr>
        <sz val="10"/>
        <rFont val="宋体"/>
        <family val="3"/>
        <charset val="134"/>
      </rPr>
      <t>丝</t>
    </r>
    <r>
      <rPr>
        <sz val="10"/>
        <rFont val="宋体"/>
        <family val="3"/>
        <charset val="134"/>
      </rPr>
      <t>粉</t>
    </r>
    <r>
      <rPr>
        <sz val="10"/>
        <rFont val="宋体"/>
        <family val="3"/>
        <charset val="134"/>
      </rPr>
      <t>条</t>
    </r>
    <r>
      <rPr>
        <sz val="10"/>
        <rFont val="宋体"/>
        <family val="3"/>
        <charset val="134"/>
      </rPr>
      <t>等</t>
    </r>
  </si>
  <si>
    <t>PP19370000412530161</t>
  </si>
  <si>
    <r>
      <rPr>
        <sz val="10"/>
        <rFont val="宋体"/>
        <family val="3"/>
        <charset val="134"/>
      </rPr>
      <t>聊城好佳一生物乳</t>
    </r>
    <r>
      <rPr>
        <sz val="10"/>
        <rFont val="宋体"/>
        <family val="3"/>
        <charset val="134"/>
      </rPr>
      <t>业</t>
    </r>
    <r>
      <rPr>
        <sz val="10"/>
        <rFont val="宋体"/>
        <family val="3"/>
        <charset val="134"/>
      </rPr>
      <t>有限公司</t>
    </r>
  </si>
  <si>
    <r>
      <rPr>
        <sz val="10"/>
        <rFont val="宋体"/>
        <family val="3"/>
        <charset val="134"/>
      </rPr>
      <t>山</t>
    </r>
    <r>
      <rPr>
        <sz val="10"/>
        <rFont val="宋体"/>
        <family val="3"/>
        <charset val="134"/>
      </rPr>
      <t>东</t>
    </r>
    <r>
      <rPr>
        <sz val="10"/>
        <rFont val="宋体"/>
        <family val="3"/>
        <charset val="134"/>
      </rPr>
      <t>省聊城市高唐</t>
    </r>
    <r>
      <rPr>
        <sz val="10"/>
        <rFont val="宋体"/>
        <family val="3"/>
        <charset val="134"/>
      </rPr>
      <t>县经济开发区</t>
    </r>
    <r>
      <rPr>
        <sz val="10"/>
        <rFont val="宋体"/>
        <family val="3"/>
        <charset val="134"/>
      </rPr>
      <t>太平北路路</t>
    </r>
    <r>
      <rPr>
        <sz val="10"/>
        <rFont val="宋体"/>
        <family val="3"/>
        <charset val="134"/>
      </rPr>
      <t>东</t>
    </r>
  </si>
  <si>
    <r>
      <rPr>
        <sz val="10"/>
        <rFont val="宋体"/>
        <family val="3"/>
        <charset val="134"/>
      </rPr>
      <t>植物蛋白</t>
    </r>
    <r>
      <rPr>
        <sz val="10"/>
        <rFont val="宋体"/>
        <family val="3"/>
        <charset val="134"/>
      </rPr>
      <t>饮</t>
    </r>
    <r>
      <rPr>
        <sz val="10"/>
        <rFont val="宋体"/>
        <family val="3"/>
        <charset val="134"/>
      </rPr>
      <t>料  核桃乳</t>
    </r>
  </si>
  <si>
    <r>
      <rPr>
        <sz val="10"/>
        <rFont val="宋体"/>
        <family val="3"/>
        <charset val="134"/>
      </rPr>
      <t>饮</t>
    </r>
    <r>
      <rPr>
        <sz val="10"/>
        <rFont val="宋体"/>
        <family val="3"/>
        <charset val="134"/>
      </rPr>
      <t>料</t>
    </r>
  </si>
  <si>
    <r>
      <rPr>
        <sz val="10"/>
        <rFont val="宋体"/>
        <family val="3"/>
        <charset val="134"/>
      </rPr>
      <t>蛋白</t>
    </r>
    <r>
      <rPr>
        <sz val="10"/>
        <rFont val="宋体"/>
        <family val="3"/>
        <charset val="134"/>
      </rPr>
      <t>饮</t>
    </r>
    <r>
      <rPr>
        <sz val="10"/>
        <rFont val="宋体"/>
        <family val="3"/>
        <charset val="134"/>
      </rPr>
      <t>料</t>
    </r>
  </si>
  <si>
    <t>PP19370000412530162</t>
  </si>
  <si>
    <r>
      <rPr>
        <sz val="10"/>
        <rFont val="宋体"/>
        <family val="3"/>
        <charset val="134"/>
      </rPr>
      <t>山</t>
    </r>
    <r>
      <rPr>
        <sz val="10"/>
        <rFont val="宋体"/>
        <family val="3"/>
        <charset val="134"/>
      </rPr>
      <t>东</t>
    </r>
    <r>
      <rPr>
        <sz val="10"/>
        <rFont val="宋体"/>
        <family val="3"/>
        <charset val="134"/>
      </rPr>
      <t>冠</t>
    </r>
    <r>
      <rPr>
        <sz val="10"/>
        <rFont val="宋体"/>
        <family val="3"/>
        <charset val="134"/>
      </rPr>
      <t>县领</t>
    </r>
    <r>
      <rPr>
        <sz val="10"/>
        <rFont val="宋体"/>
        <family val="3"/>
        <charset val="134"/>
      </rPr>
      <t>舞食品有限公司</t>
    </r>
  </si>
  <si>
    <r>
      <rPr>
        <sz val="10"/>
        <rFont val="宋体"/>
        <family val="3"/>
        <charset val="134"/>
      </rPr>
      <t>冠</t>
    </r>
    <r>
      <rPr>
        <sz val="10"/>
        <rFont val="宋体"/>
        <family val="3"/>
        <charset val="134"/>
      </rPr>
      <t>县东</t>
    </r>
    <r>
      <rPr>
        <sz val="10"/>
        <rFont val="宋体"/>
        <family val="3"/>
        <charset val="134"/>
      </rPr>
      <t>古城</t>
    </r>
    <r>
      <rPr>
        <sz val="10"/>
        <rFont val="宋体"/>
        <family val="3"/>
        <charset val="134"/>
      </rPr>
      <t>镇</t>
    </r>
    <r>
      <rPr>
        <sz val="10"/>
        <rFont val="宋体"/>
        <family val="3"/>
        <charset val="134"/>
      </rPr>
      <t>政府</t>
    </r>
    <r>
      <rPr>
        <sz val="10"/>
        <rFont val="宋体"/>
        <family val="3"/>
        <charset val="134"/>
      </rPr>
      <t>驻</t>
    </r>
    <r>
      <rPr>
        <sz val="10"/>
        <rFont val="宋体"/>
        <family val="3"/>
        <charset val="134"/>
      </rPr>
      <t>地</t>
    </r>
  </si>
  <si>
    <r>
      <rPr>
        <sz val="10"/>
        <rFont val="宋体"/>
        <family val="3"/>
        <charset val="134"/>
      </rPr>
      <t>坚</t>
    </r>
    <r>
      <rPr>
        <sz val="10"/>
        <rFont val="宋体"/>
        <family val="3"/>
        <charset val="134"/>
      </rPr>
      <t>果核桃乳</t>
    </r>
  </si>
  <si>
    <t>PP19370000412530163</t>
  </si>
  <si>
    <r>
      <rPr>
        <sz val="10"/>
        <rFont val="宋体"/>
        <family val="3"/>
        <charset val="134"/>
      </rPr>
      <t>山</t>
    </r>
    <r>
      <rPr>
        <sz val="10"/>
        <rFont val="宋体"/>
        <family val="3"/>
        <charset val="134"/>
      </rPr>
      <t>东</t>
    </r>
    <r>
      <rPr>
        <sz val="10"/>
        <rFont val="宋体"/>
        <family val="3"/>
        <charset val="134"/>
      </rPr>
      <t>宴</t>
    </r>
    <r>
      <rPr>
        <sz val="10"/>
        <rFont val="宋体"/>
        <family val="3"/>
        <charset val="134"/>
      </rPr>
      <t>宝</t>
    </r>
    <r>
      <rPr>
        <sz val="10"/>
        <rFont val="宋体"/>
        <family val="3"/>
        <charset val="134"/>
      </rPr>
      <t>食品工</t>
    </r>
    <r>
      <rPr>
        <sz val="10"/>
        <rFont val="宋体"/>
        <family val="3"/>
        <charset val="134"/>
      </rPr>
      <t>业</t>
    </r>
    <r>
      <rPr>
        <sz val="10"/>
        <rFont val="宋体"/>
        <family val="3"/>
        <charset val="134"/>
      </rPr>
      <t>有限公司</t>
    </r>
  </si>
  <si>
    <r>
      <rPr>
        <sz val="10"/>
        <rFont val="宋体"/>
        <family val="3"/>
        <charset val="134"/>
      </rPr>
      <t>聊城市莘</t>
    </r>
    <r>
      <rPr>
        <sz val="10"/>
        <rFont val="宋体"/>
        <family val="3"/>
        <charset val="134"/>
      </rPr>
      <t>县</t>
    </r>
    <r>
      <rPr>
        <sz val="10"/>
        <rFont val="宋体"/>
        <family val="3"/>
        <charset val="134"/>
      </rPr>
      <t>南</t>
    </r>
    <r>
      <rPr>
        <sz val="10"/>
        <rFont val="宋体"/>
        <family val="3"/>
        <charset val="134"/>
      </rPr>
      <t>环</t>
    </r>
    <r>
      <rPr>
        <sz val="10"/>
        <rFont val="宋体"/>
        <family val="3"/>
        <charset val="134"/>
      </rPr>
      <t>路西段</t>
    </r>
  </si>
  <si>
    <r>
      <rPr>
        <sz val="10"/>
        <rFont val="宋体"/>
        <family val="3"/>
        <charset val="134"/>
      </rPr>
      <t>花生奶</t>
    </r>
    <r>
      <rPr>
        <sz val="10"/>
        <rFont val="宋体"/>
        <family val="3"/>
        <charset val="134"/>
      </rPr>
      <t>复</t>
    </r>
    <r>
      <rPr>
        <sz val="10"/>
        <rFont val="宋体"/>
        <family val="3"/>
        <charset val="134"/>
      </rPr>
      <t>合蛋白</t>
    </r>
    <r>
      <rPr>
        <sz val="10"/>
        <rFont val="宋体"/>
        <family val="3"/>
        <charset val="134"/>
      </rPr>
      <t>饮</t>
    </r>
    <r>
      <rPr>
        <sz val="10"/>
        <rFont val="宋体"/>
        <family val="3"/>
        <charset val="134"/>
      </rPr>
      <t>品</t>
    </r>
  </si>
  <si>
    <t>250ml/盒</t>
  </si>
  <si>
    <t>PP19370000412530167</t>
  </si>
  <si>
    <t>山东燕塔酒业有限公司</t>
  </si>
  <si>
    <r>
      <rPr>
        <sz val="10"/>
        <rFont val="宋体"/>
        <family val="3"/>
        <charset val="134"/>
      </rPr>
      <t>山</t>
    </r>
    <r>
      <rPr>
        <sz val="10"/>
        <rFont val="宋体"/>
        <family val="3"/>
        <charset val="134"/>
      </rPr>
      <t>东</t>
    </r>
    <r>
      <rPr>
        <sz val="10"/>
        <rFont val="宋体"/>
        <family val="3"/>
        <charset val="134"/>
      </rPr>
      <t>省聊城市莘</t>
    </r>
    <r>
      <rPr>
        <sz val="10"/>
        <rFont val="宋体"/>
        <family val="3"/>
        <charset val="134"/>
      </rPr>
      <t>县</t>
    </r>
    <r>
      <rPr>
        <sz val="10"/>
        <rFont val="宋体"/>
        <family val="3"/>
        <charset val="134"/>
      </rPr>
      <t>工</t>
    </r>
    <r>
      <rPr>
        <sz val="10"/>
        <rFont val="宋体"/>
        <family val="3"/>
        <charset val="134"/>
      </rPr>
      <t>业园区</t>
    </r>
  </si>
  <si>
    <t>燕塔1064白酒</t>
  </si>
  <si>
    <r>
      <rPr>
        <sz val="10"/>
        <rFont val="宋体"/>
        <family val="3"/>
        <charset val="134"/>
      </rPr>
      <t>500ml/</t>
    </r>
    <r>
      <rPr>
        <sz val="10"/>
        <rFont val="宋体"/>
        <family val="3"/>
        <charset val="134"/>
      </rPr>
      <t>瓶</t>
    </r>
  </si>
  <si>
    <t>2018-11-08</t>
  </si>
  <si>
    <r>
      <rPr>
        <sz val="10"/>
        <rFont val="宋体"/>
        <family val="3"/>
        <charset val="134"/>
      </rPr>
      <t>酒</t>
    </r>
    <r>
      <rPr>
        <sz val="10"/>
        <rFont val="宋体"/>
        <family val="3"/>
        <charset val="134"/>
      </rPr>
      <t>类</t>
    </r>
  </si>
  <si>
    <t>PP19370000412530199</t>
  </si>
  <si>
    <r>
      <rPr>
        <sz val="10"/>
        <rFont val="宋体"/>
        <family val="3"/>
        <charset val="134"/>
      </rPr>
      <t>聊城市智慧</t>
    </r>
    <r>
      <rPr>
        <sz val="10"/>
        <rFont val="宋体"/>
        <family val="3"/>
        <charset val="134"/>
      </rPr>
      <t>园</t>
    </r>
    <r>
      <rPr>
        <sz val="10"/>
        <rFont val="宋体"/>
        <family val="3"/>
        <charset val="134"/>
      </rPr>
      <t>食品有限公司</t>
    </r>
  </si>
  <si>
    <r>
      <rPr>
        <sz val="10"/>
        <rFont val="宋体"/>
        <family val="3"/>
        <charset val="134"/>
      </rPr>
      <t>高唐</t>
    </r>
    <r>
      <rPr>
        <sz val="10"/>
        <rFont val="宋体"/>
        <family val="3"/>
        <charset val="134"/>
      </rPr>
      <t>县</t>
    </r>
    <r>
      <rPr>
        <sz val="10"/>
        <rFont val="宋体"/>
        <family val="3"/>
        <charset val="134"/>
      </rPr>
      <t>梁村于庄村南里</t>
    </r>
    <r>
      <rPr>
        <sz val="10"/>
        <rFont val="宋体"/>
        <family val="3"/>
        <charset val="134"/>
      </rPr>
      <t>华</t>
    </r>
    <r>
      <rPr>
        <sz val="10"/>
        <rFont val="宋体"/>
        <family val="3"/>
        <charset val="134"/>
      </rPr>
      <t>梓路北</t>
    </r>
    <r>
      <rPr>
        <sz val="10"/>
        <rFont val="宋体"/>
        <family val="3"/>
        <charset val="134"/>
      </rPr>
      <t>东</t>
    </r>
    <r>
      <rPr>
        <sz val="10"/>
        <rFont val="宋体"/>
        <family val="3"/>
        <charset val="134"/>
      </rPr>
      <t>段</t>
    </r>
  </si>
  <si>
    <r>
      <rPr>
        <sz val="10"/>
        <rFont val="宋体"/>
        <family val="3"/>
        <charset val="134"/>
      </rPr>
      <t>正宗</t>
    </r>
    <r>
      <rPr>
        <sz val="10"/>
        <rFont val="宋体"/>
        <family val="3"/>
        <charset val="134"/>
      </rPr>
      <t>虾条</t>
    </r>
  </si>
  <si>
    <r>
      <rPr>
        <sz val="10"/>
        <rFont val="宋体"/>
        <family val="3"/>
        <charset val="134"/>
      </rPr>
      <t>计</t>
    </r>
    <r>
      <rPr>
        <sz val="10"/>
        <rFont val="宋体"/>
        <family val="3"/>
        <charset val="134"/>
      </rPr>
      <t>量</t>
    </r>
    <r>
      <rPr>
        <sz val="10"/>
        <rFont val="宋体"/>
        <family val="3"/>
        <charset val="134"/>
      </rPr>
      <t>销</t>
    </r>
    <r>
      <rPr>
        <sz val="10"/>
        <rFont val="宋体"/>
        <family val="3"/>
        <charset val="134"/>
      </rPr>
      <t>售</t>
    </r>
  </si>
  <si>
    <t>PP19370000412530200</t>
  </si>
  <si>
    <r>
      <rPr>
        <sz val="10"/>
        <rFont val="宋体"/>
        <family val="3"/>
        <charset val="134"/>
      </rPr>
      <t>麦</t>
    </r>
    <r>
      <rPr>
        <sz val="10"/>
        <rFont val="宋体"/>
        <family val="3"/>
        <charset val="134"/>
      </rPr>
      <t>香味</t>
    </r>
    <r>
      <rPr>
        <sz val="10"/>
        <rFont val="宋体"/>
        <family val="3"/>
        <charset val="134"/>
      </rPr>
      <t>鸡块</t>
    </r>
  </si>
  <si>
    <t>PP19370000412530201</t>
  </si>
  <si>
    <r>
      <rPr>
        <sz val="10"/>
        <rFont val="宋体"/>
        <family val="3"/>
        <charset val="134"/>
      </rPr>
      <t>莘</t>
    </r>
    <r>
      <rPr>
        <sz val="10"/>
        <rFont val="宋体"/>
        <family val="3"/>
        <charset val="134"/>
      </rPr>
      <t>县</t>
    </r>
    <r>
      <rPr>
        <sz val="10"/>
        <rFont val="宋体"/>
        <family val="3"/>
        <charset val="134"/>
      </rPr>
      <t>益康淀粉制品</t>
    </r>
    <r>
      <rPr>
        <sz val="10"/>
        <rFont val="宋体"/>
        <family val="3"/>
        <charset val="134"/>
      </rPr>
      <t>厂</t>
    </r>
  </si>
  <si>
    <r>
      <rPr>
        <sz val="10"/>
        <rFont val="宋体"/>
        <family val="3"/>
        <charset val="134"/>
      </rPr>
      <t>莘</t>
    </r>
    <r>
      <rPr>
        <sz val="10"/>
        <rFont val="宋体"/>
        <family val="3"/>
        <charset val="134"/>
      </rPr>
      <t>县</t>
    </r>
    <r>
      <rPr>
        <sz val="10"/>
        <rFont val="宋体"/>
        <family val="3"/>
        <charset val="134"/>
      </rPr>
      <t>朝城</t>
    </r>
    <r>
      <rPr>
        <sz val="10"/>
        <rFont val="宋体"/>
        <family val="3"/>
        <charset val="134"/>
      </rPr>
      <t>镇东关</t>
    </r>
    <r>
      <rPr>
        <sz val="10"/>
        <rFont val="宋体"/>
        <family val="3"/>
        <charset val="134"/>
      </rPr>
      <t>北首26</t>
    </r>
    <r>
      <rPr>
        <sz val="10"/>
        <rFont val="宋体"/>
        <family val="3"/>
        <charset val="134"/>
      </rPr>
      <t>号</t>
    </r>
  </si>
  <si>
    <t>水晶拉皮</t>
  </si>
  <si>
    <t>PP19370000412530202</t>
  </si>
  <si>
    <r>
      <rPr>
        <sz val="10"/>
        <rFont val="宋体"/>
        <family val="3"/>
        <charset val="134"/>
      </rPr>
      <t>莘</t>
    </r>
    <r>
      <rPr>
        <sz val="10"/>
        <rFont val="宋体"/>
        <family val="3"/>
        <charset val="134"/>
      </rPr>
      <t>县</t>
    </r>
    <r>
      <rPr>
        <sz val="10"/>
        <rFont val="宋体"/>
        <family val="3"/>
        <charset val="134"/>
      </rPr>
      <t>朝城</t>
    </r>
    <r>
      <rPr>
        <sz val="10"/>
        <rFont val="宋体"/>
        <family val="3"/>
        <charset val="134"/>
      </rPr>
      <t>镇东关</t>
    </r>
    <r>
      <rPr>
        <sz val="10"/>
        <rFont val="宋体"/>
        <family val="3"/>
        <charset val="134"/>
      </rPr>
      <t>北首27</t>
    </r>
    <r>
      <rPr>
        <sz val="10"/>
        <rFont val="宋体"/>
        <family val="3"/>
        <charset val="134"/>
      </rPr>
      <t>号</t>
    </r>
  </si>
  <si>
    <t>PP19370000412530209</t>
  </si>
  <si>
    <r>
      <rPr>
        <sz val="10"/>
        <rFont val="宋体"/>
        <family val="3"/>
        <charset val="134"/>
      </rPr>
      <t>聊城</t>
    </r>
    <r>
      <rPr>
        <sz val="10"/>
        <rFont val="宋体"/>
        <family val="3"/>
        <charset val="134"/>
      </rPr>
      <t>清</t>
    </r>
    <r>
      <rPr>
        <sz val="10"/>
        <rFont val="宋体"/>
        <family val="3"/>
        <charset val="134"/>
      </rPr>
      <t>照食品有限公司</t>
    </r>
  </si>
  <si>
    <r>
      <rPr>
        <sz val="10"/>
        <rFont val="宋体"/>
        <family val="3"/>
        <charset val="134"/>
      </rPr>
      <t>莘</t>
    </r>
    <r>
      <rPr>
        <sz val="10"/>
        <rFont val="宋体"/>
        <family val="3"/>
        <charset val="134"/>
      </rPr>
      <t>县</t>
    </r>
    <r>
      <rPr>
        <sz val="10"/>
        <rFont val="宋体"/>
        <family val="3"/>
        <charset val="134"/>
      </rPr>
      <t>朝城</t>
    </r>
    <r>
      <rPr>
        <sz val="10"/>
        <rFont val="宋体"/>
        <family val="3"/>
        <charset val="134"/>
      </rPr>
      <t>镇马</t>
    </r>
    <r>
      <rPr>
        <sz val="10"/>
        <rFont val="宋体"/>
        <family val="3"/>
        <charset val="134"/>
      </rPr>
      <t>庄村</t>
    </r>
  </si>
  <si>
    <r>
      <rPr>
        <sz val="10"/>
        <rFont val="宋体"/>
        <family val="3"/>
        <charset val="134"/>
      </rPr>
      <t>香辣金</t>
    </r>
    <r>
      <rPr>
        <sz val="10"/>
        <rFont val="宋体"/>
        <family val="3"/>
        <charset val="134"/>
      </rPr>
      <t>针菇</t>
    </r>
  </si>
  <si>
    <r>
      <rPr>
        <sz val="10"/>
        <rFont val="宋体"/>
        <family val="3"/>
        <charset val="134"/>
      </rPr>
      <t>175g/</t>
    </r>
    <r>
      <rPr>
        <sz val="10"/>
        <rFont val="宋体"/>
        <family val="3"/>
        <charset val="134"/>
      </rPr>
      <t>瓶</t>
    </r>
  </si>
  <si>
    <r>
      <rPr>
        <sz val="10"/>
        <rFont val="宋体"/>
        <family val="3"/>
        <charset val="134"/>
      </rPr>
      <t>罐</t>
    </r>
    <r>
      <rPr>
        <sz val="10"/>
        <rFont val="宋体"/>
        <family val="3"/>
        <charset val="134"/>
      </rPr>
      <t>头</t>
    </r>
  </si>
  <si>
    <r>
      <rPr>
        <sz val="10"/>
        <rFont val="宋体"/>
        <family val="3"/>
        <charset val="134"/>
      </rPr>
      <t>食用菌罐</t>
    </r>
    <r>
      <rPr>
        <sz val="10"/>
        <rFont val="宋体"/>
        <family val="3"/>
        <charset val="134"/>
      </rPr>
      <t>头</t>
    </r>
  </si>
  <si>
    <t>PP19370000412530210</t>
  </si>
  <si>
    <r>
      <rPr>
        <sz val="10"/>
        <rFont val="宋体"/>
        <family val="3"/>
        <charset val="134"/>
      </rPr>
      <t>高唐</t>
    </r>
    <r>
      <rPr>
        <sz val="10"/>
        <rFont val="宋体"/>
        <family val="3"/>
        <charset val="134"/>
      </rPr>
      <t>县优</t>
    </r>
    <r>
      <rPr>
        <sz val="10"/>
        <rFont val="宋体"/>
        <family val="3"/>
        <charset val="134"/>
      </rPr>
      <t>源食品有限公司</t>
    </r>
  </si>
  <si>
    <r>
      <rPr>
        <sz val="10"/>
        <rFont val="宋体"/>
        <family val="3"/>
        <charset val="134"/>
      </rPr>
      <t>高唐</t>
    </r>
    <r>
      <rPr>
        <sz val="10"/>
        <rFont val="宋体"/>
        <family val="3"/>
        <charset val="134"/>
      </rPr>
      <t>县汇鑫</t>
    </r>
    <r>
      <rPr>
        <sz val="10"/>
        <rFont val="宋体"/>
        <family val="3"/>
        <charset val="134"/>
      </rPr>
      <t>街道316</t>
    </r>
    <r>
      <rPr>
        <sz val="10"/>
        <rFont val="宋体"/>
        <family val="3"/>
        <charset val="134"/>
      </rPr>
      <t>国</t>
    </r>
    <r>
      <rPr>
        <sz val="10"/>
        <rFont val="宋体"/>
        <family val="3"/>
        <charset val="134"/>
      </rPr>
      <t>道交叉口路南300米路西</t>
    </r>
  </si>
  <si>
    <r>
      <rPr>
        <sz val="10"/>
        <rFont val="宋体"/>
        <family val="3"/>
        <charset val="134"/>
      </rPr>
      <t>三</t>
    </r>
    <r>
      <rPr>
        <sz val="10"/>
        <rFont val="宋体"/>
        <family val="3"/>
        <charset val="134"/>
      </rPr>
      <t>颗</t>
    </r>
    <r>
      <rPr>
        <sz val="10"/>
        <rFont val="宋体"/>
        <family val="3"/>
        <charset val="134"/>
      </rPr>
      <t>香葱葱香味膨化食品</t>
    </r>
  </si>
  <si>
    <t>PP19370000412530211</t>
  </si>
  <si>
    <r>
      <rPr>
        <sz val="10"/>
        <rFont val="宋体"/>
        <family val="3"/>
        <charset val="134"/>
      </rPr>
      <t>高唐</t>
    </r>
    <r>
      <rPr>
        <sz val="10"/>
        <rFont val="宋体"/>
        <family val="3"/>
        <charset val="134"/>
      </rPr>
      <t>县汇鑫</t>
    </r>
    <r>
      <rPr>
        <sz val="10"/>
        <rFont val="宋体"/>
        <family val="3"/>
        <charset val="134"/>
      </rPr>
      <t>街道316</t>
    </r>
    <r>
      <rPr>
        <sz val="10"/>
        <rFont val="宋体"/>
        <family val="3"/>
        <charset val="134"/>
      </rPr>
      <t>国</t>
    </r>
    <r>
      <rPr>
        <sz val="10"/>
        <rFont val="宋体"/>
        <family val="3"/>
        <charset val="134"/>
      </rPr>
      <t>道交叉口路南301米路西</t>
    </r>
  </si>
  <si>
    <r>
      <rPr>
        <sz val="10"/>
        <rFont val="宋体"/>
        <family val="3"/>
        <charset val="134"/>
      </rPr>
      <t>眯</t>
    </r>
    <r>
      <rPr>
        <sz val="10"/>
        <rFont val="宋体"/>
        <family val="3"/>
        <charset val="134"/>
      </rPr>
      <t>哥</t>
    </r>
    <r>
      <rPr>
        <sz val="10"/>
        <rFont val="宋体"/>
        <family val="3"/>
        <charset val="134"/>
      </rPr>
      <t>虾</t>
    </r>
    <r>
      <rPr>
        <sz val="10"/>
        <rFont val="宋体"/>
        <family val="3"/>
        <charset val="134"/>
      </rPr>
      <t>味</t>
    </r>
    <r>
      <rPr>
        <sz val="10"/>
        <rFont val="宋体"/>
        <family val="3"/>
        <charset val="134"/>
      </rPr>
      <t>条</t>
    </r>
  </si>
  <si>
    <t>PP19370000412530216</t>
  </si>
  <si>
    <r>
      <rPr>
        <sz val="10"/>
        <rFont val="宋体"/>
        <family val="3"/>
        <charset val="134"/>
      </rPr>
      <t>聊城市金</t>
    </r>
    <r>
      <rPr>
        <sz val="10"/>
        <rFont val="宋体"/>
        <family val="3"/>
        <charset val="134"/>
      </rPr>
      <t>麦</t>
    </r>
    <r>
      <rPr>
        <sz val="10"/>
        <rFont val="宋体"/>
        <family val="3"/>
        <charset val="134"/>
      </rPr>
      <t>食品有限公司</t>
    </r>
  </si>
  <si>
    <r>
      <rPr>
        <sz val="10"/>
        <rFont val="宋体"/>
        <family val="3"/>
        <charset val="134"/>
      </rPr>
      <t>聊城市</t>
    </r>
    <r>
      <rPr>
        <sz val="10"/>
        <rFont val="宋体"/>
        <family val="3"/>
        <charset val="134"/>
      </rPr>
      <t>东</t>
    </r>
    <r>
      <rPr>
        <sz val="10"/>
        <rFont val="宋体"/>
        <family val="3"/>
        <charset val="134"/>
      </rPr>
      <t>昌府</t>
    </r>
    <r>
      <rPr>
        <sz val="10"/>
        <rFont val="宋体"/>
        <family val="3"/>
        <charset val="134"/>
      </rPr>
      <t>区</t>
    </r>
    <r>
      <rPr>
        <sz val="10"/>
        <rFont val="宋体"/>
        <family val="3"/>
        <charset val="134"/>
      </rPr>
      <t>柳</t>
    </r>
    <r>
      <rPr>
        <sz val="10"/>
        <rFont val="宋体"/>
        <family val="3"/>
        <charset val="134"/>
      </rPr>
      <t>园办</t>
    </r>
    <r>
      <rPr>
        <sz val="10"/>
        <rFont val="宋体"/>
        <family val="3"/>
        <charset val="134"/>
      </rPr>
      <t>事</t>
    </r>
    <r>
      <rPr>
        <sz val="10"/>
        <rFont val="宋体"/>
        <family val="3"/>
        <charset val="134"/>
      </rPr>
      <t>处</t>
    </r>
    <r>
      <rPr>
        <sz val="10"/>
        <rFont val="宋体"/>
        <family val="3"/>
        <charset val="134"/>
      </rPr>
      <t>工</t>
    </r>
    <r>
      <rPr>
        <sz val="10"/>
        <rFont val="宋体"/>
        <family val="3"/>
        <charset val="134"/>
      </rPr>
      <t>业园</t>
    </r>
  </si>
  <si>
    <t>金唱片面包</t>
  </si>
  <si>
    <t>PP19370000412530219</t>
  </si>
  <si>
    <r>
      <rPr>
        <sz val="10"/>
        <rFont val="宋体"/>
        <family val="3"/>
        <charset val="134"/>
      </rPr>
      <t>高唐</t>
    </r>
    <r>
      <rPr>
        <sz val="10"/>
        <rFont val="宋体"/>
        <family val="3"/>
        <charset val="134"/>
      </rPr>
      <t>县</t>
    </r>
    <r>
      <rPr>
        <sz val="10"/>
        <rFont val="宋体"/>
        <family val="3"/>
        <charset val="134"/>
      </rPr>
      <t>快</t>
    </r>
    <r>
      <rPr>
        <sz val="10"/>
        <rFont val="宋体"/>
        <family val="3"/>
        <charset val="134"/>
      </rPr>
      <t>乐</t>
    </r>
    <r>
      <rPr>
        <sz val="10"/>
        <rFont val="宋体"/>
        <family val="3"/>
        <charset val="134"/>
      </rPr>
      <t>娃</t>
    </r>
    <r>
      <rPr>
        <sz val="10"/>
        <rFont val="宋体"/>
        <family val="3"/>
        <charset val="134"/>
      </rPr>
      <t>饮</t>
    </r>
    <r>
      <rPr>
        <sz val="10"/>
        <rFont val="宋体"/>
        <family val="3"/>
        <charset val="134"/>
      </rPr>
      <t>料食品有限公司</t>
    </r>
  </si>
  <si>
    <r>
      <rPr>
        <sz val="10"/>
        <rFont val="宋体"/>
        <family val="3"/>
        <charset val="134"/>
      </rPr>
      <t>高唐</t>
    </r>
    <r>
      <rPr>
        <sz val="10"/>
        <rFont val="宋体"/>
        <family val="3"/>
        <charset val="134"/>
      </rPr>
      <t>县</t>
    </r>
    <r>
      <rPr>
        <sz val="10"/>
        <rFont val="宋体"/>
        <family val="3"/>
        <charset val="134"/>
      </rPr>
      <t>人和街道</t>
    </r>
    <r>
      <rPr>
        <sz val="10"/>
        <rFont val="宋体"/>
        <family val="3"/>
        <charset val="134"/>
      </rPr>
      <t>办</t>
    </r>
    <r>
      <rPr>
        <sz val="10"/>
        <rFont val="宋体"/>
        <family val="3"/>
        <charset val="134"/>
      </rPr>
      <t>事</t>
    </r>
    <r>
      <rPr>
        <sz val="10"/>
        <rFont val="宋体"/>
        <family val="3"/>
        <charset val="134"/>
      </rPr>
      <t>处</t>
    </r>
    <r>
      <rPr>
        <sz val="10"/>
        <rFont val="宋体"/>
        <family val="3"/>
        <charset val="134"/>
      </rPr>
      <t>林寨工</t>
    </r>
    <r>
      <rPr>
        <sz val="10"/>
        <rFont val="宋体"/>
        <family val="3"/>
        <charset val="134"/>
      </rPr>
      <t>业园</t>
    </r>
  </si>
  <si>
    <r>
      <rPr>
        <sz val="10"/>
        <rFont val="宋体"/>
        <family val="3"/>
        <charset val="134"/>
      </rPr>
      <t>核桃花生</t>
    </r>
    <r>
      <rPr>
        <sz val="10"/>
        <rFont val="宋体"/>
        <family val="3"/>
        <charset val="134"/>
      </rPr>
      <t>复</t>
    </r>
    <r>
      <rPr>
        <sz val="10"/>
        <rFont val="宋体"/>
        <family val="3"/>
        <charset val="134"/>
      </rPr>
      <t>合蛋白</t>
    </r>
    <r>
      <rPr>
        <sz val="10"/>
        <rFont val="宋体"/>
        <family val="3"/>
        <charset val="134"/>
      </rPr>
      <t>饮</t>
    </r>
    <r>
      <rPr>
        <sz val="10"/>
        <rFont val="宋体"/>
        <family val="3"/>
        <charset val="134"/>
      </rPr>
      <t>品</t>
    </r>
  </si>
  <si>
    <t>PP19370000412530226</t>
  </si>
  <si>
    <r>
      <rPr>
        <sz val="10"/>
        <rFont val="宋体"/>
        <family val="3"/>
        <charset val="134"/>
      </rPr>
      <t>聊城市民</t>
    </r>
    <r>
      <rPr>
        <sz val="10"/>
        <rFont val="宋体"/>
        <family val="3"/>
        <charset val="134"/>
      </rPr>
      <t>欢</t>
    </r>
    <r>
      <rPr>
        <sz val="10"/>
        <rFont val="宋体"/>
        <family val="3"/>
        <charset val="134"/>
      </rPr>
      <t>食品有限公司</t>
    </r>
  </si>
  <si>
    <r>
      <rPr>
        <sz val="10"/>
        <rFont val="宋体"/>
        <family val="3"/>
        <charset val="134"/>
      </rPr>
      <t>聊城市嘉明</t>
    </r>
    <r>
      <rPr>
        <sz val="10"/>
        <rFont val="宋体"/>
        <family val="3"/>
        <charset val="134"/>
      </rPr>
      <t>经济开发区</t>
    </r>
  </si>
  <si>
    <r>
      <rPr>
        <sz val="10"/>
        <rFont val="宋体"/>
        <family val="3"/>
        <charset val="134"/>
      </rPr>
      <t>钙铁锌复</t>
    </r>
    <r>
      <rPr>
        <sz val="10"/>
        <rFont val="宋体"/>
        <family val="3"/>
        <charset val="134"/>
      </rPr>
      <t>合蛋白</t>
    </r>
    <r>
      <rPr>
        <sz val="10"/>
        <rFont val="宋体"/>
        <family val="3"/>
        <charset val="134"/>
      </rPr>
      <t>饮</t>
    </r>
    <r>
      <rPr>
        <sz val="10"/>
        <rFont val="宋体"/>
        <family val="3"/>
        <charset val="134"/>
      </rPr>
      <t>料</t>
    </r>
  </si>
  <si>
    <t>PP19370000412530227</t>
  </si>
  <si>
    <r>
      <rPr>
        <sz val="10"/>
        <rFont val="宋体"/>
        <family val="3"/>
        <charset val="134"/>
      </rPr>
      <t>山</t>
    </r>
    <r>
      <rPr>
        <sz val="10"/>
        <rFont val="宋体"/>
        <family val="3"/>
        <charset val="134"/>
      </rPr>
      <t>东</t>
    </r>
    <r>
      <rPr>
        <sz val="10"/>
        <rFont val="宋体"/>
        <family val="3"/>
        <charset val="134"/>
      </rPr>
      <t>高唐永旺食品有限公司</t>
    </r>
  </si>
  <si>
    <r>
      <rPr>
        <sz val="10"/>
        <rFont val="宋体"/>
        <family val="3"/>
        <charset val="134"/>
      </rPr>
      <t>高唐</t>
    </r>
    <r>
      <rPr>
        <sz val="10"/>
        <rFont val="宋体"/>
        <family val="3"/>
        <charset val="134"/>
      </rPr>
      <t>县经济开发区</t>
    </r>
    <r>
      <rPr>
        <sz val="10"/>
        <rFont val="宋体"/>
        <family val="3"/>
        <charset val="134"/>
      </rPr>
      <t>超越路</t>
    </r>
    <r>
      <rPr>
        <sz val="10"/>
        <rFont val="宋体"/>
        <family val="3"/>
        <charset val="134"/>
      </rPr>
      <t>东侧</t>
    </r>
    <r>
      <rPr>
        <sz val="10"/>
        <rFont val="宋体"/>
        <family val="3"/>
        <charset val="134"/>
      </rPr>
      <t>人和路南</t>
    </r>
    <r>
      <rPr>
        <sz val="10"/>
        <rFont val="宋体"/>
        <family val="3"/>
        <charset val="134"/>
      </rPr>
      <t>侧</t>
    </r>
  </si>
  <si>
    <r>
      <rPr>
        <sz val="10"/>
        <rFont val="宋体"/>
        <family val="3"/>
        <charset val="134"/>
      </rPr>
      <t>动</t>
    </r>
    <r>
      <rPr>
        <sz val="10"/>
        <rFont val="宋体"/>
        <family val="3"/>
        <charset val="134"/>
      </rPr>
      <t>物</t>
    </r>
    <r>
      <rPr>
        <sz val="10"/>
        <rFont val="宋体"/>
        <family val="3"/>
        <charset val="134"/>
      </rPr>
      <t>饼</t>
    </r>
    <r>
      <rPr>
        <sz val="10"/>
        <rFont val="宋体"/>
        <family val="3"/>
        <charset val="134"/>
      </rPr>
      <t>干</t>
    </r>
  </si>
  <si>
    <t>130g/桶</t>
  </si>
  <si>
    <r>
      <rPr>
        <sz val="10"/>
        <rFont val="宋体"/>
        <family val="3"/>
        <charset val="134"/>
      </rPr>
      <t>饼</t>
    </r>
    <r>
      <rPr>
        <sz val="10"/>
        <rFont val="宋体"/>
        <family val="3"/>
        <charset val="134"/>
      </rPr>
      <t>干</t>
    </r>
  </si>
  <si>
    <t>PP19370000412530228</t>
  </si>
  <si>
    <t>小逗豆（核桃味）</t>
  </si>
  <si>
    <t>80g/桶</t>
  </si>
  <si>
    <t>PP19370000412530234</t>
  </si>
  <si>
    <r>
      <rPr>
        <sz val="10"/>
        <rFont val="宋体"/>
        <family val="3"/>
        <charset val="134"/>
      </rPr>
      <t>高唐</t>
    </r>
    <r>
      <rPr>
        <sz val="10"/>
        <rFont val="宋体"/>
        <family val="3"/>
        <charset val="134"/>
      </rPr>
      <t>县</t>
    </r>
    <r>
      <rPr>
        <sz val="10"/>
        <rFont val="宋体"/>
        <family val="3"/>
        <charset val="134"/>
      </rPr>
      <t>晨明食品</t>
    </r>
    <r>
      <rPr>
        <sz val="10"/>
        <rFont val="宋体"/>
        <family val="3"/>
        <charset val="134"/>
      </rPr>
      <t>厂</t>
    </r>
  </si>
  <si>
    <r>
      <rPr>
        <sz val="10"/>
        <rFont val="宋体"/>
        <family val="3"/>
        <charset val="134"/>
      </rPr>
      <t>高唐</t>
    </r>
    <r>
      <rPr>
        <sz val="10"/>
        <rFont val="宋体"/>
        <family val="3"/>
        <charset val="134"/>
      </rPr>
      <t>县</t>
    </r>
    <r>
      <rPr>
        <sz val="10"/>
        <rFont val="宋体"/>
        <family val="3"/>
        <charset val="134"/>
      </rPr>
      <t>梁村</t>
    </r>
    <r>
      <rPr>
        <sz val="10"/>
        <rFont val="宋体"/>
        <family val="3"/>
        <charset val="134"/>
      </rPr>
      <t>镇</t>
    </r>
    <r>
      <rPr>
        <sz val="10"/>
        <rFont val="宋体"/>
        <family val="3"/>
        <charset val="134"/>
      </rPr>
      <t>15里</t>
    </r>
    <r>
      <rPr>
        <sz val="10"/>
        <rFont val="宋体"/>
        <family val="3"/>
        <charset val="134"/>
      </rPr>
      <t>铺</t>
    </r>
    <r>
      <rPr>
        <sz val="10"/>
        <rFont val="宋体"/>
        <family val="3"/>
        <charset val="134"/>
      </rPr>
      <t>村</t>
    </r>
    <r>
      <rPr>
        <sz val="10"/>
        <rFont val="宋体"/>
        <family val="3"/>
        <charset val="134"/>
      </rPr>
      <t>东</t>
    </r>
    <r>
      <rPr>
        <sz val="10"/>
        <rFont val="宋体"/>
        <family val="3"/>
        <charset val="134"/>
      </rPr>
      <t>段</t>
    </r>
  </si>
  <si>
    <r>
      <rPr>
        <sz val="10"/>
        <rFont val="宋体"/>
        <family val="3"/>
        <charset val="134"/>
      </rPr>
      <t>蜜三刀油炸</t>
    </r>
    <r>
      <rPr>
        <sz val="10"/>
        <rFont val="宋体"/>
        <family val="3"/>
        <charset val="134"/>
      </rPr>
      <t>类热</t>
    </r>
    <r>
      <rPr>
        <sz val="10"/>
        <rFont val="宋体"/>
        <family val="3"/>
        <charset val="134"/>
      </rPr>
      <t>加工糕点</t>
    </r>
  </si>
  <si>
    <t>350g/盒</t>
  </si>
  <si>
    <t>PP19370000412530236</t>
  </si>
  <si>
    <r>
      <rPr>
        <sz val="10"/>
        <rFont val="宋体"/>
        <family val="3"/>
        <charset val="134"/>
      </rPr>
      <t>山</t>
    </r>
    <r>
      <rPr>
        <sz val="10"/>
        <rFont val="宋体"/>
        <family val="3"/>
        <charset val="134"/>
      </rPr>
      <t>东</t>
    </r>
    <r>
      <rPr>
        <sz val="10"/>
        <rFont val="宋体"/>
        <family val="3"/>
        <charset val="134"/>
      </rPr>
      <t>旺利</t>
    </r>
    <r>
      <rPr>
        <sz val="10"/>
        <rFont val="宋体"/>
        <family val="3"/>
        <charset val="134"/>
      </rPr>
      <t>达</t>
    </r>
    <r>
      <rPr>
        <sz val="10"/>
        <rFont val="宋体"/>
        <family val="3"/>
        <charset val="134"/>
      </rPr>
      <t>食品有限</t>
    </r>
    <r>
      <rPr>
        <sz val="10"/>
        <rFont val="宋体"/>
        <family val="3"/>
        <charset val="134"/>
      </rPr>
      <t>责</t>
    </r>
    <r>
      <rPr>
        <sz val="10"/>
        <rFont val="宋体"/>
        <family val="3"/>
        <charset val="134"/>
      </rPr>
      <t>任公司</t>
    </r>
  </si>
  <si>
    <r>
      <rPr>
        <sz val="10"/>
        <rFont val="宋体"/>
        <family val="3"/>
        <charset val="134"/>
      </rPr>
      <t>聊城市高唐</t>
    </r>
    <r>
      <rPr>
        <sz val="10"/>
        <rFont val="宋体"/>
        <family val="3"/>
        <charset val="134"/>
      </rPr>
      <t>县经济开发区</t>
    </r>
    <r>
      <rPr>
        <sz val="10"/>
        <rFont val="宋体"/>
        <family val="3"/>
        <charset val="134"/>
      </rPr>
      <t>鼓</t>
    </r>
    <r>
      <rPr>
        <sz val="10"/>
        <rFont val="宋体"/>
        <family val="3"/>
        <charset val="134"/>
      </rPr>
      <t>楼</t>
    </r>
    <r>
      <rPr>
        <sz val="10"/>
        <rFont val="宋体"/>
        <family val="3"/>
        <charset val="134"/>
      </rPr>
      <t>路西首路南</t>
    </r>
  </si>
  <si>
    <r>
      <rPr>
        <sz val="10"/>
        <rFont val="宋体"/>
        <family val="3"/>
        <charset val="134"/>
      </rPr>
      <t>奶</t>
    </r>
    <r>
      <rPr>
        <sz val="10"/>
        <rFont val="宋体"/>
        <family val="3"/>
        <charset val="134"/>
      </rPr>
      <t>盐</t>
    </r>
    <r>
      <rPr>
        <sz val="10"/>
        <rFont val="宋体"/>
        <family val="3"/>
        <charset val="134"/>
      </rPr>
      <t>味</t>
    </r>
    <r>
      <rPr>
        <sz val="10"/>
        <rFont val="宋体"/>
        <family val="3"/>
        <charset val="134"/>
      </rPr>
      <t>苏</t>
    </r>
    <r>
      <rPr>
        <sz val="10"/>
        <rFont val="宋体"/>
        <family val="3"/>
        <charset val="134"/>
      </rPr>
      <t>打</t>
    </r>
    <r>
      <rPr>
        <sz val="10"/>
        <rFont val="宋体"/>
        <family val="3"/>
        <charset val="134"/>
      </rPr>
      <t>饼</t>
    </r>
    <r>
      <rPr>
        <sz val="10"/>
        <rFont val="宋体"/>
        <family val="3"/>
        <charset val="134"/>
      </rPr>
      <t>干</t>
    </r>
  </si>
  <si>
    <r>
      <rPr>
        <sz val="10"/>
        <rFont val="宋体"/>
        <family val="3"/>
        <charset val="134"/>
      </rPr>
      <t>散装</t>
    </r>
    <r>
      <rPr>
        <sz val="10"/>
        <rFont val="宋体"/>
        <family val="3"/>
        <charset val="134"/>
      </rPr>
      <t>称</t>
    </r>
    <r>
      <rPr>
        <sz val="10"/>
        <rFont val="宋体"/>
        <family val="3"/>
        <charset val="134"/>
      </rPr>
      <t>重</t>
    </r>
  </si>
  <si>
    <t>PP19370000412530237</t>
  </si>
  <si>
    <r>
      <rPr>
        <sz val="10"/>
        <rFont val="宋体"/>
        <family val="3"/>
        <charset val="134"/>
      </rPr>
      <t>O脆薯片（</t>
    </r>
    <r>
      <rPr>
        <sz val="10"/>
        <rFont val="宋体"/>
        <family val="3"/>
        <charset val="134"/>
      </rPr>
      <t>真</t>
    </r>
    <r>
      <rPr>
        <sz val="10"/>
        <rFont val="宋体"/>
        <family val="3"/>
        <charset val="134"/>
      </rPr>
      <t>情紫薯）</t>
    </r>
  </si>
  <si>
    <t>PP19370000412530238</t>
  </si>
  <si>
    <r>
      <rPr>
        <sz val="10"/>
        <rFont val="宋体"/>
        <family val="3"/>
        <charset val="134"/>
      </rPr>
      <t>O脆薯片（激情</t>
    </r>
    <r>
      <rPr>
        <sz val="10"/>
        <rFont val="宋体"/>
        <family val="3"/>
        <charset val="134"/>
      </rPr>
      <t>烧烤</t>
    </r>
    <r>
      <rPr>
        <sz val="10"/>
        <rFont val="宋体"/>
        <family val="3"/>
        <charset val="134"/>
      </rPr>
      <t>）</t>
    </r>
  </si>
  <si>
    <t>PP19370000412530239</t>
  </si>
  <si>
    <t>PP19370000412530240</t>
  </si>
  <si>
    <r>
      <rPr>
        <sz val="10"/>
        <rFont val="宋体"/>
        <family val="3"/>
        <charset val="134"/>
      </rPr>
      <t>山</t>
    </r>
    <r>
      <rPr>
        <sz val="10"/>
        <rFont val="宋体"/>
        <family val="3"/>
        <charset val="134"/>
      </rPr>
      <t>东欧纯</t>
    </r>
    <r>
      <rPr>
        <sz val="10"/>
        <rFont val="宋体"/>
        <family val="3"/>
        <charset val="134"/>
      </rPr>
      <t>士食品有限公司</t>
    </r>
  </si>
  <si>
    <r>
      <rPr>
        <sz val="10"/>
        <rFont val="宋体"/>
        <family val="3"/>
        <charset val="134"/>
      </rPr>
      <t>高唐</t>
    </r>
    <r>
      <rPr>
        <sz val="10"/>
        <rFont val="宋体"/>
        <family val="3"/>
        <charset val="134"/>
      </rPr>
      <t>县鱼</t>
    </r>
    <r>
      <rPr>
        <sz val="10"/>
        <rFont val="宋体"/>
        <family val="3"/>
        <charset val="134"/>
      </rPr>
      <t>邱湖</t>
    </r>
    <r>
      <rPr>
        <sz val="10"/>
        <rFont val="宋体"/>
        <family val="3"/>
        <charset val="134"/>
      </rPr>
      <t>办</t>
    </r>
    <r>
      <rPr>
        <sz val="10"/>
        <rFont val="宋体"/>
        <family val="3"/>
        <charset val="134"/>
      </rPr>
      <t>事</t>
    </r>
    <r>
      <rPr>
        <sz val="10"/>
        <rFont val="宋体"/>
        <family val="3"/>
        <charset val="134"/>
      </rPr>
      <t>处</t>
    </r>
    <r>
      <rPr>
        <sz val="10"/>
        <rFont val="宋体"/>
        <family val="3"/>
        <charset val="134"/>
      </rPr>
      <t>后郭村</t>
    </r>
    <r>
      <rPr>
        <sz val="10"/>
        <rFont val="宋体"/>
        <family val="3"/>
        <charset val="134"/>
      </rPr>
      <t>东</t>
    </r>
    <r>
      <rPr>
        <sz val="10"/>
        <rFont val="宋体"/>
        <family val="3"/>
        <charset val="134"/>
      </rPr>
      <t>段省道322以北</t>
    </r>
  </si>
  <si>
    <t>天然酵母手撕面包（原味）</t>
  </si>
  <si>
    <t>PP19370000412530241</t>
  </si>
  <si>
    <r>
      <rPr>
        <sz val="10"/>
        <rFont val="宋体"/>
        <family val="3"/>
        <charset val="134"/>
      </rPr>
      <t>高唐</t>
    </r>
    <r>
      <rPr>
        <sz val="10"/>
        <rFont val="宋体"/>
        <family val="3"/>
        <charset val="134"/>
      </rPr>
      <t>县鱼</t>
    </r>
    <r>
      <rPr>
        <sz val="10"/>
        <rFont val="宋体"/>
        <family val="3"/>
        <charset val="134"/>
      </rPr>
      <t>邱湖</t>
    </r>
    <r>
      <rPr>
        <sz val="10"/>
        <rFont val="宋体"/>
        <family val="3"/>
        <charset val="134"/>
      </rPr>
      <t>办</t>
    </r>
    <r>
      <rPr>
        <sz val="10"/>
        <rFont val="宋体"/>
        <family val="3"/>
        <charset val="134"/>
      </rPr>
      <t>事</t>
    </r>
    <r>
      <rPr>
        <sz val="10"/>
        <rFont val="宋体"/>
        <family val="3"/>
        <charset val="134"/>
      </rPr>
      <t>处</t>
    </r>
    <r>
      <rPr>
        <sz val="10"/>
        <rFont val="宋体"/>
        <family val="3"/>
        <charset val="134"/>
      </rPr>
      <t>后郭村</t>
    </r>
    <r>
      <rPr>
        <sz val="10"/>
        <rFont val="宋体"/>
        <family val="3"/>
        <charset val="134"/>
      </rPr>
      <t>东</t>
    </r>
    <r>
      <rPr>
        <sz val="10"/>
        <rFont val="宋体"/>
        <family val="3"/>
        <charset val="134"/>
      </rPr>
      <t>段省道323以北</t>
    </r>
  </si>
  <si>
    <r>
      <rPr>
        <sz val="10"/>
        <rFont val="宋体"/>
        <family val="3"/>
        <charset val="134"/>
      </rPr>
      <t>天然酵母</t>
    </r>
    <r>
      <rPr>
        <sz val="10"/>
        <rFont val="宋体"/>
        <family val="3"/>
        <charset val="134"/>
      </rPr>
      <t>发</t>
    </r>
    <r>
      <rPr>
        <sz val="10"/>
        <rFont val="宋体"/>
        <family val="3"/>
        <charset val="134"/>
      </rPr>
      <t>酵手撕面包（</t>
    </r>
    <r>
      <rPr>
        <sz val="10"/>
        <rFont val="宋体"/>
        <family val="3"/>
        <charset val="134"/>
      </rPr>
      <t>红</t>
    </r>
    <r>
      <rPr>
        <sz val="10"/>
        <rFont val="宋体"/>
        <family val="3"/>
        <charset val="134"/>
      </rPr>
      <t>豆沙）</t>
    </r>
  </si>
  <si>
    <t>PP19370000412530242</t>
  </si>
  <si>
    <r>
      <rPr>
        <sz val="10"/>
        <rFont val="宋体"/>
        <family val="3"/>
        <charset val="134"/>
      </rPr>
      <t>高唐</t>
    </r>
    <r>
      <rPr>
        <sz val="10"/>
        <rFont val="宋体"/>
        <family val="3"/>
        <charset val="134"/>
      </rPr>
      <t>县鱼</t>
    </r>
    <r>
      <rPr>
        <sz val="10"/>
        <rFont val="宋体"/>
        <family val="3"/>
        <charset val="134"/>
      </rPr>
      <t>邱湖</t>
    </r>
    <r>
      <rPr>
        <sz val="10"/>
        <rFont val="宋体"/>
        <family val="3"/>
        <charset val="134"/>
      </rPr>
      <t>办</t>
    </r>
    <r>
      <rPr>
        <sz val="10"/>
        <rFont val="宋体"/>
        <family val="3"/>
        <charset val="134"/>
      </rPr>
      <t>事</t>
    </r>
    <r>
      <rPr>
        <sz val="10"/>
        <rFont val="宋体"/>
        <family val="3"/>
        <charset val="134"/>
      </rPr>
      <t>处</t>
    </r>
    <r>
      <rPr>
        <sz val="10"/>
        <rFont val="宋体"/>
        <family val="3"/>
        <charset val="134"/>
      </rPr>
      <t>后郭村</t>
    </r>
    <r>
      <rPr>
        <sz val="10"/>
        <rFont val="宋体"/>
        <family val="3"/>
        <charset val="134"/>
      </rPr>
      <t>东</t>
    </r>
    <r>
      <rPr>
        <sz val="10"/>
        <rFont val="宋体"/>
        <family val="3"/>
        <charset val="134"/>
      </rPr>
      <t>段省道324以北</t>
    </r>
  </si>
  <si>
    <t>天然酵母手撕面包（奶酪味）</t>
  </si>
  <si>
    <t>PP19370000412530244</t>
  </si>
  <si>
    <r>
      <rPr>
        <sz val="10"/>
        <rFont val="宋体"/>
        <family val="3"/>
        <charset val="134"/>
      </rPr>
      <t>山</t>
    </r>
    <r>
      <rPr>
        <sz val="10"/>
        <rFont val="宋体"/>
        <family val="3"/>
        <charset val="134"/>
      </rPr>
      <t>东</t>
    </r>
    <r>
      <rPr>
        <sz val="10"/>
        <rFont val="宋体"/>
        <family val="3"/>
        <charset val="134"/>
      </rPr>
      <t>奈</t>
    </r>
    <r>
      <rPr>
        <sz val="10"/>
        <rFont val="宋体"/>
        <family val="3"/>
        <charset val="134"/>
      </rPr>
      <t>伦</t>
    </r>
    <r>
      <rPr>
        <sz val="10"/>
        <rFont val="宋体"/>
        <family val="3"/>
        <charset val="134"/>
      </rPr>
      <t>乳</t>
    </r>
    <r>
      <rPr>
        <sz val="10"/>
        <rFont val="宋体"/>
        <family val="3"/>
        <charset val="134"/>
      </rPr>
      <t>业</t>
    </r>
    <r>
      <rPr>
        <sz val="10"/>
        <rFont val="宋体"/>
        <family val="3"/>
        <charset val="134"/>
      </rPr>
      <t>有限公司</t>
    </r>
  </si>
  <si>
    <r>
      <rPr>
        <sz val="10"/>
        <rFont val="宋体"/>
        <family val="3"/>
        <charset val="134"/>
      </rPr>
      <t>山</t>
    </r>
    <r>
      <rPr>
        <sz val="10"/>
        <rFont val="宋体"/>
        <family val="3"/>
        <charset val="134"/>
      </rPr>
      <t>东</t>
    </r>
    <r>
      <rPr>
        <sz val="10"/>
        <rFont val="宋体"/>
        <family val="3"/>
        <charset val="134"/>
      </rPr>
      <t>省高唐</t>
    </r>
    <r>
      <rPr>
        <sz val="10"/>
        <rFont val="宋体"/>
        <family val="3"/>
        <charset val="134"/>
      </rPr>
      <t>县经济开发区</t>
    </r>
  </si>
  <si>
    <r>
      <rPr>
        <sz val="10"/>
        <rFont val="宋体"/>
        <family val="3"/>
        <charset val="134"/>
      </rPr>
      <t>花生牛奶</t>
    </r>
    <r>
      <rPr>
        <sz val="10"/>
        <rFont val="宋体"/>
        <family val="3"/>
        <charset val="134"/>
      </rPr>
      <t>复</t>
    </r>
    <r>
      <rPr>
        <sz val="10"/>
        <rFont val="宋体"/>
        <family val="3"/>
        <charset val="134"/>
      </rPr>
      <t>合蛋白</t>
    </r>
    <r>
      <rPr>
        <sz val="10"/>
        <rFont val="宋体"/>
        <family val="3"/>
        <charset val="134"/>
      </rPr>
      <t>饮</t>
    </r>
    <r>
      <rPr>
        <sz val="10"/>
        <rFont val="宋体"/>
        <family val="3"/>
        <charset val="134"/>
      </rPr>
      <t>品</t>
    </r>
  </si>
  <si>
    <t>PP19370000412530245</t>
  </si>
  <si>
    <r>
      <rPr>
        <sz val="10"/>
        <rFont val="宋体"/>
        <family val="3"/>
        <charset val="134"/>
      </rPr>
      <t>核桃花生牛奶</t>
    </r>
    <r>
      <rPr>
        <sz val="10"/>
        <rFont val="宋体"/>
        <family val="3"/>
        <charset val="134"/>
      </rPr>
      <t>复</t>
    </r>
    <r>
      <rPr>
        <sz val="10"/>
        <rFont val="宋体"/>
        <family val="3"/>
        <charset val="134"/>
      </rPr>
      <t>合蛋白</t>
    </r>
    <r>
      <rPr>
        <sz val="10"/>
        <rFont val="宋体"/>
        <family val="3"/>
        <charset val="134"/>
      </rPr>
      <t>饮</t>
    </r>
    <r>
      <rPr>
        <sz val="10"/>
        <rFont val="宋体"/>
        <family val="3"/>
        <charset val="134"/>
      </rPr>
      <t>品</t>
    </r>
  </si>
  <si>
    <t>PP19370000412530255</t>
  </si>
  <si>
    <r>
      <rPr>
        <sz val="10"/>
        <rFont val="宋体"/>
        <family val="3"/>
        <charset val="134"/>
      </rPr>
      <t>阳</t>
    </r>
    <r>
      <rPr>
        <sz val="10"/>
        <rFont val="宋体"/>
        <family val="3"/>
        <charset val="134"/>
      </rPr>
      <t>谷德厚食品加工有限公司</t>
    </r>
  </si>
  <si>
    <r>
      <rPr>
        <sz val="10"/>
        <rFont val="宋体"/>
        <family val="3"/>
        <charset val="134"/>
      </rPr>
      <t>阳</t>
    </r>
    <r>
      <rPr>
        <sz val="10"/>
        <rFont val="宋体"/>
        <family val="3"/>
        <charset val="134"/>
      </rPr>
      <t>谷</t>
    </r>
    <r>
      <rPr>
        <sz val="10"/>
        <rFont val="宋体"/>
        <family val="3"/>
        <charset val="134"/>
      </rPr>
      <t>县</t>
    </r>
    <r>
      <rPr>
        <sz val="10"/>
        <rFont val="宋体"/>
        <family val="3"/>
        <charset val="134"/>
      </rPr>
      <t>祥光</t>
    </r>
    <r>
      <rPr>
        <sz val="10"/>
        <rFont val="宋体"/>
        <family val="3"/>
        <charset val="134"/>
      </rPr>
      <t>经济开发区</t>
    </r>
    <r>
      <rPr>
        <sz val="10"/>
        <rFont val="宋体"/>
        <family val="3"/>
        <charset val="134"/>
      </rPr>
      <t>西</t>
    </r>
    <r>
      <rPr>
        <sz val="10"/>
        <rFont val="宋体"/>
        <family val="3"/>
        <charset val="134"/>
      </rPr>
      <t>区</t>
    </r>
    <r>
      <rPr>
        <sz val="10"/>
        <rFont val="宋体"/>
        <family val="3"/>
        <charset val="134"/>
      </rPr>
      <t>西</t>
    </r>
    <r>
      <rPr>
        <sz val="10"/>
        <rFont val="宋体"/>
        <family val="3"/>
        <charset val="134"/>
      </rPr>
      <t>环</t>
    </r>
    <r>
      <rPr>
        <sz val="10"/>
        <rFont val="宋体"/>
        <family val="3"/>
        <charset val="134"/>
      </rPr>
      <t>路</t>
    </r>
    <r>
      <rPr>
        <sz val="10"/>
        <rFont val="宋体"/>
        <family val="3"/>
        <charset val="134"/>
      </rPr>
      <t>与</t>
    </r>
    <r>
      <rPr>
        <sz val="10"/>
        <rFont val="宋体"/>
        <family val="3"/>
        <charset val="134"/>
      </rPr>
      <t>紫石街交</t>
    </r>
    <r>
      <rPr>
        <sz val="10"/>
        <rFont val="宋体"/>
        <family val="3"/>
        <charset val="134"/>
      </rPr>
      <t>汇处</t>
    </r>
  </si>
  <si>
    <r>
      <rPr>
        <sz val="10"/>
        <rFont val="宋体"/>
        <family val="3"/>
        <charset val="134"/>
      </rPr>
      <t>瓦罐</t>
    </r>
    <r>
      <rPr>
        <sz val="10"/>
        <rFont val="宋体"/>
        <family val="3"/>
        <charset val="134"/>
      </rPr>
      <t>带鱼</t>
    </r>
    <r>
      <rPr>
        <sz val="10"/>
        <rFont val="宋体"/>
        <family val="3"/>
        <charset val="134"/>
      </rPr>
      <t>罐</t>
    </r>
    <r>
      <rPr>
        <sz val="10"/>
        <rFont val="宋体"/>
        <family val="3"/>
        <charset val="134"/>
      </rPr>
      <t>头</t>
    </r>
  </si>
  <si>
    <t>410g/罐</t>
  </si>
  <si>
    <r>
      <rPr>
        <sz val="10"/>
        <rFont val="宋体"/>
        <family val="3"/>
        <charset val="134"/>
      </rPr>
      <t>水</t>
    </r>
    <r>
      <rPr>
        <sz val="10"/>
        <rFont val="宋体"/>
        <family val="3"/>
        <charset val="134"/>
      </rPr>
      <t>产动</t>
    </r>
    <r>
      <rPr>
        <sz val="10"/>
        <rFont val="宋体"/>
        <family val="3"/>
        <charset val="134"/>
      </rPr>
      <t>物罐</t>
    </r>
    <r>
      <rPr>
        <sz val="10"/>
        <rFont val="宋体"/>
        <family val="3"/>
        <charset val="134"/>
      </rPr>
      <t>头</t>
    </r>
  </si>
  <si>
    <t>PP19370000412530256</t>
  </si>
  <si>
    <r>
      <rPr>
        <sz val="10"/>
        <rFont val="宋体"/>
        <family val="3"/>
        <charset val="134"/>
      </rPr>
      <t>临清</t>
    </r>
    <r>
      <rPr>
        <sz val="10"/>
        <rFont val="宋体"/>
        <family val="3"/>
        <charset val="134"/>
      </rPr>
      <t>小王子食品有限公司</t>
    </r>
  </si>
  <si>
    <r>
      <rPr>
        <sz val="10"/>
        <rFont val="宋体"/>
        <family val="3"/>
        <charset val="134"/>
      </rPr>
      <t>临清</t>
    </r>
    <r>
      <rPr>
        <sz val="10"/>
        <rFont val="宋体"/>
        <family val="3"/>
        <charset val="134"/>
      </rPr>
      <t>市永</t>
    </r>
    <r>
      <rPr>
        <sz val="10"/>
        <rFont val="宋体"/>
        <family val="3"/>
        <charset val="134"/>
      </rPr>
      <t>青</t>
    </r>
    <r>
      <rPr>
        <sz val="10"/>
        <rFont val="宋体"/>
        <family val="3"/>
        <charset val="134"/>
      </rPr>
      <t>路南首</t>
    </r>
  </si>
  <si>
    <r>
      <rPr>
        <sz val="10"/>
        <rFont val="宋体"/>
        <family val="3"/>
        <charset val="134"/>
      </rPr>
      <t>铜锣烧夹馅</t>
    </r>
    <r>
      <rPr>
        <sz val="10"/>
        <rFont val="宋体"/>
        <family val="3"/>
        <charset val="134"/>
      </rPr>
      <t>蛋糕（</t>
    </r>
    <r>
      <rPr>
        <sz val="10"/>
        <rFont val="宋体"/>
        <family val="3"/>
        <charset val="134"/>
      </rPr>
      <t>红枣</t>
    </r>
    <r>
      <rPr>
        <sz val="10"/>
        <rFont val="宋体"/>
        <family val="3"/>
        <charset val="134"/>
      </rPr>
      <t>味）</t>
    </r>
  </si>
  <si>
    <t>160g/袋</t>
  </si>
  <si>
    <t>PP19370000412530257</t>
  </si>
  <si>
    <r>
      <rPr>
        <sz val="10"/>
        <rFont val="宋体"/>
        <family val="3"/>
        <charset val="134"/>
      </rPr>
      <t>铜锣烧夹馅</t>
    </r>
    <r>
      <rPr>
        <sz val="10"/>
        <rFont val="宋体"/>
        <family val="3"/>
        <charset val="134"/>
      </rPr>
      <t>蛋糕（香芋味）</t>
    </r>
  </si>
  <si>
    <t>PP19370000412530258</t>
  </si>
  <si>
    <r>
      <rPr>
        <sz val="10"/>
        <rFont val="宋体"/>
        <family val="3"/>
        <charset val="134"/>
      </rPr>
      <t>铜锣烧夹馅</t>
    </r>
    <r>
      <rPr>
        <sz val="10"/>
        <rFont val="宋体"/>
        <family val="3"/>
        <charset val="134"/>
      </rPr>
      <t>蛋糕（</t>
    </r>
    <r>
      <rPr>
        <sz val="10"/>
        <rFont val="宋体"/>
        <family val="3"/>
        <charset val="134"/>
      </rPr>
      <t>红</t>
    </r>
    <r>
      <rPr>
        <sz val="10"/>
        <rFont val="宋体"/>
        <family val="3"/>
        <charset val="134"/>
      </rPr>
      <t>豆味）</t>
    </r>
  </si>
  <si>
    <t>PP19370000412530262</t>
  </si>
  <si>
    <r>
      <rPr>
        <sz val="10"/>
        <rFont val="宋体"/>
        <family val="3"/>
        <charset val="134"/>
      </rPr>
      <t>临清</t>
    </r>
    <r>
      <rPr>
        <sz val="10"/>
        <rFont val="宋体"/>
        <family val="3"/>
        <charset val="134"/>
      </rPr>
      <t>市</t>
    </r>
    <r>
      <rPr>
        <sz val="10"/>
        <rFont val="宋体"/>
        <family val="3"/>
        <charset val="134"/>
      </rPr>
      <t>济</t>
    </r>
    <r>
      <rPr>
        <sz val="10"/>
        <rFont val="宋体"/>
        <family val="3"/>
        <charset val="134"/>
      </rPr>
      <t>美</t>
    </r>
    <r>
      <rPr>
        <sz val="10"/>
        <rFont val="宋体"/>
        <family val="3"/>
        <charset val="134"/>
      </rPr>
      <t>酿</t>
    </r>
    <r>
      <rPr>
        <sz val="10"/>
        <rFont val="宋体"/>
        <family val="3"/>
        <charset val="134"/>
      </rPr>
      <t>造有限</t>
    </r>
    <r>
      <rPr>
        <sz val="10"/>
        <rFont val="宋体"/>
        <family val="3"/>
        <charset val="134"/>
      </rPr>
      <t>责</t>
    </r>
    <r>
      <rPr>
        <sz val="10"/>
        <rFont val="宋体"/>
        <family val="3"/>
        <charset val="134"/>
      </rPr>
      <t>任公司</t>
    </r>
  </si>
  <si>
    <r>
      <rPr>
        <sz val="10"/>
        <rFont val="宋体"/>
        <family val="3"/>
        <charset val="134"/>
      </rPr>
      <t>临清</t>
    </r>
    <r>
      <rPr>
        <sz val="10"/>
        <rFont val="宋体"/>
        <family val="3"/>
        <charset val="134"/>
      </rPr>
      <t>市西</t>
    </r>
    <r>
      <rPr>
        <sz val="10"/>
        <rFont val="宋体"/>
        <family val="3"/>
        <charset val="134"/>
      </rPr>
      <t>门</t>
    </r>
    <r>
      <rPr>
        <sz val="10"/>
        <rFont val="宋体"/>
        <family val="3"/>
        <charset val="134"/>
      </rPr>
      <t>里街137</t>
    </r>
    <r>
      <rPr>
        <sz val="10"/>
        <rFont val="宋体"/>
        <family val="3"/>
        <charset val="134"/>
      </rPr>
      <t>号</t>
    </r>
  </si>
  <si>
    <r>
      <rPr>
        <sz val="10"/>
        <rFont val="宋体"/>
        <family val="3"/>
        <charset val="134"/>
      </rPr>
      <t>黄</t>
    </r>
    <r>
      <rPr>
        <sz val="10"/>
        <rFont val="宋体"/>
        <family val="3"/>
        <charset val="134"/>
      </rPr>
      <t>豆</t>
    </r>
    <r>
      <rPr>
        <sz val="10"/>
        <rFont val="宋体"/>
        <family val="3"/>
        <charset val="134"/>
      </rPr>
      <t>酱</t>
    </r>
    <r>
      <rPr>
        <sz val="10"/>
        <rFont val="宋体"/>
        <family val="3"/>
        <charset val="134"/>
      </rPr>
      <t>油</t>
    </r>
  </si>
  <si>
    <t>2019-02-21</t>
  </si>
  <si>
    <r>
      <rPr>
        <sz val="10"/>
        <rFont val="宋体"/>
        <family val="3"/>
        <charset val="134"/>
      </rPr>
      <t>调</t>
    </r>
    <r>
      <rPr>
        <sz val="10"/>
        <rFont val="宋体"/>
        <family val="3"/>
        <charset val="134"/>
      </rPr>
      <t>味品</t>
    </r>
  </si>
  <si>
    <r>
      <rPr>
        <sz val="10"/>
        <rFont val="宋体"/>
        <family val="3"/>
        <charset val="134"/>
      </rPr>
      <t>酿</t>
    </r>
    <r>
      <rPr>
        <sz val="10"/>
        <rFont val="宋体"/>
        <family val="3"/>
        <charset val="134"/>
      </rPr>
      <t>造</t>
    </r>
    <r>
      <rPr>
        <sz val="10"/>
        <rFont val="宋体"/>
        <family val="3"/>
        <charset val="134"/>
      </rPr>
      <t>酱</t>
    </r>
    <r>
      <rPr>
        <sz val="10"/>
        <rFont val="宋体"/>
        <family val="3"/>
        <charset val="134"/>
      </rPr>
      <t>油</t>
    </r>
  </si>
  <si>
    <t>PP19370000412530263</t>
  </si>
  <si>
    <r>
      <rPr>
        <sz val="10"/>
        <rFont val="宋体"/>
        <family val="3"/>
        <charset val="134"/>
      </rPr>
      <t>临清</t>
    </r>
    <r>
      <rPr>
        <sz val="10"/>
        <rFont val="宋体"/>
        <family val="3"/>
        <charset val="134"/>
      </rPr>
      <t>市</t>
    </r>
    <r>
      <rPr>
        <sz val="10"/>
        <rFont val="宋体"/>
        <family val="3"/>
        <charset val="134"/>
      </rPr>
      <t>卫</t>
    </r>
    <r>
      <rPr>
        <sz val="10"/>
        <rFont val="宋体"/>
        <family val="3"/>
        <charset val="134"/>
      </rPr>
      <t>河酒</t>
    </r>
    <r>
      <rPr>
        <sz val="10"/>
        <rFont val="宋体"/>
        <family val="3"/>
        <charset val="134"/>
      </rPr>
      <t>业有限责任公司</t>
    </r>
  </si>
  <si>
    <r>
      <rPr>
        <sz val="10"/>
        <rFont val="宋体"/>
        <family val="3"/>
        <charset val="134"/>
      </rPr>
      <t>临清</t>
    </r>
    <r>
      <rPr>
        <sz val="10"/>
        <rFont val="宋体"/>
        <family val="3"/>
        <charset val="134"/>
      </rPr>
      <t>市西</t>
    </r>
    <r>
      <rPr>
        <sz val="10"/>
        <rFont val="宋体"/>
        <family val="3"/>
        <charset val="134"/>
      </rPr>
      <t>门</t>
    </r>
    <r>
      <rPr>
        <sz val="10"/>
        <rFont val="宋体"/>
        <family val="3"/>
        <charset val="134"/>
      </rPr>
      <t>里街299</t>
    </r>
    <r>
      <rPr>
        <sz val="10"/>
        <rFont val="宋体"/>
        <family val="3"/>
        <charset val="134"/>
      </rPr>
      <t>号</t>
    </r>
  </si>
  <si>
    <r>
      <rPr>
        <sz val="10"/>
        <rFont val="宋体"/>
        <family val="3"/>
        <charset val="134"/>
      </rPr>
      <t>独</t>
    </r>
    <r>
      <rPr>
        <sz val="10"/>
        <rFont val="宋体"/>
        <family val="3"/>
        <charset val="134"/>
      </rPr>
      <t>占</t>
    </r>
    <r>
      <rPr>
        <sz val="10"/>
        <rFont val="宋体"/>
        <family val="3"/>
        <charset val="134"/>
      </rPr>
      <t>浓</t>
    </r>
    <r>
      <rPr>
        <sz val="10"/>
        <rFont val="宋体"/>
        <family val="3"/>
        <charset val="134"/>
      </rPr>
      <t>香型白酒</t>
    </r>
  </si>
  <si>
    <r>
      <rPr>
        <sz val="10"/>
        <rFont val="宋体"/>
        <family val="3"/>
        <charset val="134"/>
      </rPr>
      <t>490ml/</t>
    </r>
    <r>
      <rPr>
        <sz val="10"/>
        <rFont val="宋体"/>
        <family val="3"/>
        <charset val="134"/>
      </rPr>
      <t>瓶</t>
    </r>
    <r>
      <rPr>
        <sz val="10"/>
        <rFont val="宋体"/>
        <family val="3"/>
        <charset val="134"/>
      </rPr>
      <t xml:space="preserve">  </t>
    </r>
  </si>
  <si>
    <t>2018-10-08</t>
  </si>
  <si>
    <t>PP19370000412530267</t>
  </si>
  <si>
    <r>
      <rPr>
        <sz val="10"/>
        <rFont val="宋体"/>
        <family val="3"/>
        <charset val="134"/>
      </rPr>
      <t>山</t>
    </r>
    <r>
      <rPr>
        <sz val="10"/>
        <rFont val="宋体"/>
        <family val="3"/>
        <charset val="134"/>
      </rPr>
      <t>东</t>
    </r>
    <r>
      <rPr>
        <sz val="10"/>
        <rFont val="宋体"/>
        <family val="3"/>
        <charset val="134"/>
      </rPr>
      <t>芙瑞仕食品有限公司</t>
    </r>
  </si>
  <si>
    <r>
      <rPr>
        <sz val="10"/>
        <rFont val="宋体"/>
        <family val="3"/>
        <charset val="134"/>
      </rPr>
      <t>茌</t>
    </r>
    <r>
      <rPr>
        <sz val="10"/>
        <rFont val="宋体"/>
        <family val="3"/>
        <charset val="134"/>
      </rPr>
      <t>平</t>
    </r>
    <r>
      <rPr>
        <sz val="10"/>
        <rFont val="宋体"/>
        <family val="3"/>
        <charset val="134"/>
      </rPr>
      <t>县</t>
    </r>
    <r>
      <rPr>
        <sz val="10"/>
        <rFont val="宋体"/>
        <family val="3"/>
        <charset val="134"/>
      </rPr>
      <t>洪屯</t>
    </r>
    <r>
      <rPr>
        <sz val="10"/>
        <rFont val="宋体"/>
        <family val="3"/>
        <charset val="134"/>
      </rPr>
      <t>镇</t>
    </r>
    <r>
      <rPr>
        <sz val="10"/>
        <rFont val="宋体"/>
        <family val="3"/>
        <charset val="134"/>
      </rPr>
      <t>聊夏路58</t>
    </r>
    <r>
      <rPr>
        <sz val="10"/>
        <rFont val="宋体"/>
        <family val="3"/>
        <charset val="134"/>
      </rPr>
      <t>号</t>
    </r>
  </si>
  <si>
    <r>
      <rPr>
        <sz val="10"/>
        <rFont val="宋体"/>
        <family val="3"/>
        <charset val="134"/>
      </rPr>
      <t>红</t>
    </r>
    <r>
      <rPr>
        <sz val="10"/>
        <rFont val="宋体"/>
        <family val="3"/>
        <charset val="134"/>
      </rPr>
      <t>豆小酥</t>
    </r>
    <r>
      <rPr>
        <sz val="10"/>
        <rFont val="宋体"/>
        <family val="3"/>
        <charset val="134"/>
      </rPr>
      <t>饼</t>
    </r>
    <r>
      <rPr>
        <sz val="10"/>
        <rFont val="宋体"/>
        <family val="3"/>
        <charset val="134"/>
      </rPr>
      <t>面包</t>
    </r>
  </si>
  <si>
    <t>PP19370000412530268</t>
  </si>
  <si>
    <r>
      <rPr>
        <sz val="10"/>
        <rFont val="宋体"/>
        <family val="3"/>
        <charset val="134"/>
      </rPr>
      <t>茌</t>
    </r>
    <r>
      <rPr>
        <sz val="10"/>
        <rFont val="宋体"/>
        <family val="3"/>
        <charset val="134"/>
      </rPr>
      <t>平</t>
    </r>
    <r>
      <rPr>
        <sz val="10"/>
        <rFont val="宋体"/>
        <family val="3"/>
        <charset val="134"/>
      </rPr>
      <t>县</t>
    </r>
    <r>
      <rPr>
        <sz val="10"/>
        <rFont val="宋体"/>
        <family val="3"/>
        <charset val="134"/>
      </rPr>
      <t>洪屯</t>
    </r>
    <r>
      <rPr>
        <sz val="10"/>
        <rFont val="宋体"/>
        <family val="3"/>
        <charset val="134"/>
      </rPr>
      <t>镇</t>
    </r>
    <r>
      <rPr>
        <sz val="10"/>
        <rFont val="宋体"/>
        <family val="3"/>
        <charset val="134"/>
      </rPr>
      <t>聊夏路59</t>
    </r>
    <r>
      <rPr>
        <sz val="10"/>
        <rFont val="宋体"/>
        <family val="3"/>
        <charset val="134"/>
      </rPr>
      <t>号</t>
    </r>
  </si>
  <si>
    <r>
      <rPr>
        <sz val="10"/>
        <rFont val="宋体"/>
        <family val="3"/>
        <charset val="134"/>
      </rPr>
      <t>芙瑞仕全</t>
    </r>
    <r>
      <rPr>
        <sz val="10"/>
        <rFont val="宋体"/>
        <family val="3"/>
        <charset val="134"/>
      </rPr>
      <t>麦</t>
    </r>
    <r>
      <rPr>
        <sz val="10"/>
        <rFont val="宋体"/>
        <family val="3"/>
        <charset val="134"/>
      </rPr>
      <t>吐司面包</t>
    </r>
  </si>
  <si>
    <t>PP19370000412530269</t>
  </si>
  <si>
    <r>
      <rPr>
        <sz val="10"/>
        <rFont val="宋体"/>
        <family val="3"/>
        <charset val="134"/>
      </rPr>
      <t>阳</t>
    </r>
    <r>
      <rPr>
        <sz val="10"/>
        <rFont val="宋体"/>
        <family val="3"/>
        <charset val="134"/>
      </rPr>
      <t>谷宏源</t>
    </r>
    <r>
      <rPr>
        <sz val="10"/>
        <rFont val="宋体"/>
        <family val="3"/>
        <charset val="134"/>
      </rPr>
      <t>酿</t>
    </r>
    <r>
      <rPr>
        <sz val="10"/>
        <rFont val="宋体"/>
        <family val="3"/>
        <charset val="134"/>
      </rPr>
      <t>造酒</t>
    </r>
    <r>
      <rPr>
        <sz val="10"/>
        <rFont val="宋体"/>
        <family val="3"/>
        <charset val="134"/>
      </rPr>
      <t>厂</t>
    </r>
  </si>
  <si>
    <r>
      <rPr>
        <sz val="10"/>
        <rFont val="宋体"/>
        <family val="3"/>
        <charset val="134"/>
      </rPr>
      <t>阳</t>
    </r>
    <r>
      <rPr>
        <sz val="10"/>
        <rFont val="宋体"/>
        <family val="3"/>
        <charset val="134"/>
      </rPr>
      <t>谷</t>
    </r>
    <r>
      <rPr>
        <sz val="10"/>
        <rFont val="宋体"/>
        <family val="3"/>
        <charset val="134"/>
      </rPr>
      <t>县寿张镇张湾</t>
    </r>
    <r>
      <rPr>
        <sz val="10"/>
        <rFont val="宋体"/>
        <family val="3"/>
        <charset val="134"/>
      </rPr>
      <t>村</t>
    </r>
  </si>
  <si>
    <r>
      <rPr>
        <sz val="10"/>
        <rFont val="宋体"/>
        <family val="3"/>
        <charset val="134"/>
      </rPr>
      <t>陈酿</t>
    </r>
    <r>
      <rPr>
        <sz val="10"/>
        <rFont val="宋体"/>
        <family val="3"/>
        <charset val="134"/>
      </rPr>
      <t>迎</t>
    </r>
    <r>
      <rPr>
        <sz val="10"/>
        <rFont val="宋体"/>
        <family val="3"/>
        <charset val="134"/>
      </rPr>
      <t>宾</t>
    </r>
    <r>
      <rPr>
        <sz val="10"/>
        <rFont val="宋体"/>
        <family val="3"/>
        <charset val="134"/>
      </rPr>
      <t>酒升</t>
    </r>
    <r>
      <rPr>
        <sz val="10"/>
        <rFont val="宋体"/>
        <family val="3"/>
        <charset val="134"/>
      </rPr>
      <t>级</t>
    </r>
    <r>
      <rPr>
        <sz val="10"/>
        <rFont val="宋体"/>
        <family val="3"/>
        <charset val="134"/>
      </rPr>
      <t>版白酒</t>
    </r>
  </si>
  <si>
    <r>
      <rPr>
        <sz val="10"/>
        <rFont val="宋体"/>
        <family val="3"/>
        <charset val="134"/>
      </rPr>
      <t>500ml/</t>
    </r>
    <r>
      <rPr>
        <sz val="10"/>
        <rFont val="宋体"/>
        <family val="3"/>
        <charset val="134"/>
      </rPr>
      <t>瓶</t>
    </r>
    <r>
      <rPr>
        <sz val="10"/>
        <rFont val="宋体"/>
        <family val="3"/>
        <charset val="134"/>
      </rPr>
      <t xml:space="preserve">  52/%vol</t>
    </r>
  </si>
  <si>
    <t>PP19370000412530270</t>
  </si>
  <si>
    <r>
      <rPr>
        <sz val="10"/>
        <rFont val="宋体"/>
        <family val="3"/>
        <charset val="134"/>
      </rPr>
      <t>渡河王</t>
    </r>
    <r>
      <rPr>
        <sz val="10"/>
        <rFont val="宋体"/>
        <family val="3"/>
        <charset val="134"/>
      </rPr>
      <t>浓</t>
    </r>
    <r>
      <rPr>
        <sz val="10"/>
        <rFont val="宋体"/>
        <family val="3"/>
        <charset val="134"/>
      </rPr>
      <t>香型白酒</t>
    </r>
  </si>
  <si>
    <r>
      <rPr>
        <sz val="10"/>
        <rFont val="宋体"/>
        <family val="3"/>
        <charset val="134"/>
      </rPr>
      <t>480ml/</t>
    </r>
    <r>
      <rPr>
        <sz val="10"/>
        <rFont val="宋体"/>
        <family val="3"/>
        <charset val="134"/>
      </rPr>
      <t>瓶</t>
    </r>
    <r>
      <rPr>
        <sz val="10"/>
        <rFont val="宋体"/>
        <family val="3"/>
        <charset val="134"/>
      </rPr>
      <t xml:space="preserve">  </t>
    </r>
  </si>
  <si>
    <t>2017-05-10</t>
  </si>
  <si>
    <t>PP19370000412530271</t>
  </si>
  <si>
    <r>
      <rPr>
        <sz val="10"/>
        <rFont val="宋体"/>
        <family val="3"/>
        <charset val="134"/>
      </rPr>
      <t>临清</t>
    </r>
    <r>
      <rPr>
        <sz val="10"/>
        <rFont val="宋体"/>
        <family val="3"/>
        <charset val="134"/>
      </rPr>
      <t>市广忠食品有限公司</t>
    </r>
  </si>
  <si>
    <r>
      <rPr>
        <sz val="10"/>
        <rFont val="宋体"/>
        <family val="3"/>
        <charset val="134"/>
      </rPr>
      <t>临清</t>
    </r>
    <r>
      <rPr>
        <sz val="10"/>
        <rFont val="宋体"/>
        <family val="3"/>
        <charset val="134"/>
      </rPr>
      <t>市</t>
    </r>
    <r>
      <rPr>
        <sz val="10"/>
        <rFont val="宋体"/>
        <family val="3"/>
        <charset val="134"/>
      </rPr>
      <t>刘</t>
    </r>
    <r>
      <rPr>
        <sz val="10"/>
        <rFont val="宋体"/>
        <family val="3"/>
        <charset val="134"/>
      </rPr>
      <t>垓子</t>
    </r>
    <r>
      <rPr>
        <sz val="10"/>
        <rFont val="宋体"/>
        <family val="3"/>
        <charset val="134"/>
      </rPr>
      <t>镇刘</t>
    </r>
    <r>
      <rPr>
        <sz val="10"/>
        <rFont val="宋体"/>
        <family val="3"/>
        <charset val="134"/>
      </rPr>
      <t>垓子村</t>
    </r>
  </si>
  <si>
    <t>油炸花生米</t>
  </si>
  <si>
    <r>
      <rPr>
        <sz val="10"/>
        <rFont val="宋体"/>
        <family val="3"/>
        <charset val="134"/>
      </rPr>
      <t>炒</t>
    </r>
    <r>
      <rPr>
        <sz val="10"/>
        <rFont val="宋体"/>
        <family val="3"/>
        <charset val="134"/>
      </rPr>
      <t>货</t>
    </r>
    <r>
      <rPr>
        <sz val="10"/>
        <rFont val="宋体"/>
        <family val="3"/>
        <charset val="134"/>
      </rPr>
      <t>食品及</t>
    </r>
    <r>
      <rPr>
        <sz val="10"/>
        <rFont val="宋体"/>
        <family val="3"/>
        <charset val="134"/>
      </rPr>
      <t>坚</t>
    </r>
    <r>
      <rPr>
        <sz val="10"/>
        <rFont val="宋体"/>
        <family val="3"/>
        <charset val="134"/>
      </rPr>
      <t>果制品</t>
    </r>
  </si>
  <si>
    <r>
      <rPr>
        <sz val="10"/>
        <rFont val="宋体"/>
        <family val="3"/>
        <charset val="134"/>
      </rPr>
      <t>油炸</t>
    </r>
    <r>
      <rPr>
        <sz val="10"/>
        <rFont val="宋体"/>
        <family val="3"/>
        <charset val="134"/>
      </rPr>
      <t>类</t>
    </r>
    <r>
      <rPr>
        <sz val="10"/>
        <rFont val="宋体"/>
        <family val="3"/>
        <charset val="134"/>
      </rPr>
      <t>其他炒</t>
    </r>
    <r>
      <rPr>
        <sz val="10"/>
        <rFont val="宋体"/>
        <family val="3"/>
        <charset val="134"/>
      </rPr>
      <t>货</t>
    </r>
    <r>
      <rPr>
        <sz val="10"/>
        <rFont val="宋体"/>
        <family val="3"/>
        <charset val="134"/>
      </rPr>
      <t>食品及</t>
    </r>
    <r>
      <rPr>
        <sz val="10"/>
        <rFont val="宋体"/>
        <family val="3"/>
        <charset val="134"/>
      </rPr>
      <t>坚</t>
    </r>
    <r>
      <rPr>
        <sz val="10"/>
        <rFont val="宋体"/>
        <family val="3"/>
        <charset val="134"/>
      </rPr>
      <t>果制品</t>
    </r>
  </si>
  <si>
    <t>PP19370000412530272</t>
  </si>
  <si>
    <r>
      <rPr>
        <sz val="10"/>
        <rFont val="宋体"/>
        <family val="3"/>
        <charset val="134"/>
      </rPr>
      <t>山</t>
    </r>
    <r>
      <rPr>
        <sz val="10"/>
        <rFont val="宋体"/>
        <family val="3"/>
        <charset val="134"/>
      </rPr>
      <t>东</t>
    </r>
    <r>
      <rPr>
        <sz val="10"/>
        <rFont val="宋体"/>
        <family val="3"/>
        <charset val="134"/>
      </rPr>
      <t>鼎海食品有限公司</t>
    </r>
  </si>
  <si>
    <r>
      <rPr>
        <sz val="10"/>
        <rFont val="宋体"/>
        <family val="3"/>
        <charset val="134"/>
      </rPr>
      <t>茌</t>
    </r>
    <r>
      <rPr>
        <sz val="10"/>
        <rFont val="宋体"/>
        <family val="3"/>
        <charset val="134"/>
      </rPr>
      <t>平</t>
    </r>
    <r>
      <rPr>
        <sz val="10"/>
        <rFont val="宋体"/>
        <family val="3"/>
        <charset val="134"/>
      </rPr>
      <t>县韩</t>
    </r>
    <r>
      <rPr>
        <sz val="10"/>
        <rFont val="宋体"/>
        <family val="3"/>
        <charset val="134"/>
      </rPr>
      <t>屯</t>
    </r>
    <r>
      <rPr>
        <sz val="10"/>
        <rFont val="宋体"/>
        <family val="3"/>
        <charset val="134"/>
      </rPr>
      <t>镇</t>
    </r>
    <r>
      <rPr>
        <sz val="10"/>
        <rFont val="宋体"/>
        <family val="3"/>
        <charset val="134"/>
      </rPr>
      <t>工</t>
    </r>
    <r>
      <rPr>
        <sz val="10"/>
        <rFont val="宋体"/>
        <family val="3"/>
        <charset val="134"/>
      </rPr>
      <t>业园区</t>
    </r>
  </si>
  <si>
    <r>
      <rPr>
        <sz val="10"/>
        <rFont val="宋体"/>
        <family val="3"/>
        <charset val="134"/>
      </rPr>
      <t>香酥</t>
    </r>
    <r>
      <rPr>
        <sz val="10"/>
        <rFont val="宋体"/>
        <family val="3"/>
        <charset val="134"/>
      </rPr>
      <t>烤馍</t>
    </r>
    <r>
      <rPr>
        <sz val="10"/>
        <rFont val="宋体"/>
        <family val="3"/>
        <charset val="134"/>
      </rPr>
      <t>片（原味）</t>
    </r>
  </si>
  <si>
    <t>PP19370000412530275</t>
  </si>
  <si>
    <r>
      <rPr>
        <sz val="10"/>
        <rFont val="宋体"/>
        <family val="3"/>
        <charset val="134"/>
      </rPr>
      <t>山</t>
    </r>
    <r>
      <rPr>
        <sz val="10"/>
        <rFont val="宋体"/>
        <family val="3"/>
        <charset val="134"/>
      </rPr>
      <t>东</t>
    </r>
    <r>
      <rPr>
        <sz val="10"/>
        <rFont val="宋体"/>
        <family val="3"/>
        <charset val="134"/>
      </rPr>
      <t>聊城市全</t>
    </r>
    <r>
      <rPr>
        <sz val="10"/>
        <rFont val="宋体"/>
        <family val="3"/>
        <charset val="134"/>
      </rPr>
      <t>顺</t>
    </r>
    <r>
      <rPr>
        <sz val="10"/>
        <rFont val="宋体"/>
        <family val="3"/>
        <charset val="134"/>
      </rPr>
      <t>食品有限司</t>
    </r>
  </si>
  <si>
    <r>
      <rPr>
        <sz val="10"/>
        <rFont val="宋体"/>
        <family val="3"/>
        <charset val="134"/>
      </rPr>
      <t>聊城市高新技</t>
    </r>
    <r>
      <rPr>
        <sz val="10"/>
        <rFont val="宋体"/>
        <family val="3"/>
        <charset val="134"/>
      </rPr>
      <t>术产业开发区许营镇</t>
    </r>
    <r>
      <rPr>
        <sz val="10"/>
        <rFont val="宋体"/>
        <family val="3"/>
        <charset val="134"/>
      </rPr>
      <t>工</t>
    </r>
    <r>
      <rPr>
        <sz val="10"/>
        <rFont val="宋体"/>
        <family val="3"/>
        <charset val="134"/>
      </rPr>
      <t>业园</t>
    </r>
  </si>
  <si>
    <r>
      <rPr>
        <sz val="10"/>
        <rFont val="宋体"/>
        <family val="3"/>
        <charset val="134"/>
      </rPr>
      <t>米拉熊</t>
    </r>
    <r>
      <rPr>
        <sz val="10"/>
        <rFont val="宋体"/>
        <family val="3"/>
        <charset val="134"/>
      </rPr>
      <t>夹</t>
    </r>
    <r>
      <rPr>
        <sz val="10"/>
        <rFont val="宋体"/>
        <family val="3"/>
        <charset val="134"/>
      </rPr>
      <t>心米果（蛋</t>
    </r>
    <r>
      <rPr>
        <sz val="10"/>
        <rFont val="宋体"/>
        <family val="3"/>
        <charset val="134"/>
      </rPr>
      <t>黄</t>
    </r>
    <r>
      <rPr>
        <sz val="10"/>
        <rFont val="宋体"/>
        <family val="3"/>
        <charset val="134"/>
      </rPr>
      <t>味）</t>
    </r>
  </si>
  <si>
    <t>168g/袋</t>
  </si>
  <si>
    <t>PP19370000412530277</t>
  </si>
  <si>
    <r>
      <rPr>
        <sz val="10"/>
        <rFont val="宋体"/>
        <family val="3"/>
        <charset val="134"/>
      </rPr>
      <t>茌</t>
    </r>
    <r>
      <rPr>
        <sz val="10"/>
        <rFont val="宋体"/>
        <family val="3"/>
        <charset val="134"/>
      </rPr>
      <t>平</t>
    </r>
    <r>
      <rPr>
        <sz val="10"/>
        <rFont val="宋体"/>
        <family val="3"/>
        <charset val="134"/>
      </rPr>
      <t>县</t>
    </r>
    <r>
      <rPr>
        <sz val="10"/>
        <rFont val="宋体"/>
        <family val="3"/>
        <charset val="134"/>
      </rPr>
      <t>天</t>
    </r>
    <r>
      <rPr>
        <sz val="10"/>
        <rFont val="宋体"/>
        <family val="3"/>
        <charset val="134"/>
      </rPr>
      <t>赞</t>
    </r>
    <r>
      <rPr>
        <sz val="10"/>
        <rFont val="宋体"/>
        <family val="3"/>
        <charset val="134"/>
      </rPr>
      <t>酒</t>
    </r>
    <r>
      <rPr>
        <sz val="10"/>
        <rFont val="宋体"/>
        <family val="3"/>
        <charset val="134"/>
      </rPr>
      <t>厂</t>
    </r>
  </si>
  <si>
    <r>
      <rPr>
        <sz val="10"/>
        <rFont val="宋体"/>
        <family val="3"/>
        <charset val="134"/>
      </rPr>
      <t>工交路170</t>
    </r>
    <r>
      <rPr>
        <sz val="10"/>
        <rFont val="宋体"/>
        <family val="3"/>
        <charset val="134"/>
      </rPr>
      <t>号</t>
    </r>
  </si>
  <si>
    <r>
      <rPr>
        <sz val="10"/>
        <rFont val="宋体"/>
        <family val="3"/>
        <charset val="134"/>
      </rPr>
      <t>茌</t>
    </r>
    <r>
      <rPr>
        <sz val="10"/>
        <rFont val="宋体"/>
        <family val="3"/>
        <charset val="134"/>
      </rPr>
      <t>平人家</t>
    </r>
    <r>
      <rPr>
        <sz val="10"/>
        <rFont val="宋体"/>
        <family val="3"/>
        <charset val="134"/>
      </rPr>
      <t>浓</t>
    </r>
    <r>
      <rPr>
        <sz val="10"/>
        <rFont val="宋体"/>
        <family val="3"/>
        <charset val="134"/>
      </rPr>
      <t>香型白酒</t>
    </r>
  </si>
  <si>
    <r>
      <rPr>
        <sz val="10"/>
        <rFont val="宋体"/>
        <family val="3"/>
        <charset val="134"/>
      </rPr>
      <t>500ml/</t>
    </r>
    <r>
      <rPr>
        <sz val="10"/>
        <rFont val="宋体"/>
        <family val="3"/>
        <charset val="134"/>
      </rPr>
      <t>瓶</t>
    </r>
    <r>
      <rPr>
        <sz val="10"/>
        <rFont val="宋体"/>
        <family val="3"/>
        <charset val="134"/>
      </rPr>
      <t xml:space="preserve">  42/%vol</t>
    </r>
  </si>
  <si>
    <t>2018-06-08</t>
  </si>
  <si>
    <t>PP19370000412530285</t>
  </si>
  <si>
    <r>
      <rPr>
        <sz val="10"/>
        <rFont val="宋体"/>
        <family val="3"/>
        <charset val="134"/>
      </rPr>
      <t>山</t>
    </r>
    <r>
      <rPr>
        <sz val="10"/>
        <rFont val="宋体"/>
        <family val="3"/>
        <charset val="134"/>
      </rPr>
      <t>东</t>
    </r>
    <r>
      <rPr>
        <sz val="10"/>
        <rFont val="宋体"/>
        <family val="3"/>
        <charset val="134"/>
      </rPr>
      <t>酷田食品有限公司</t>
    </r>
  </si>
  <si>
    <r>
      <rPr>
        <sz val="10"/>
        <rFont val="宋体"/>
        <family val="3"/>
        <charset val="134"/>
      </rPr>
      <t>聊城市高新</t>
    </r>
    <r>
      <rPr>
        <sz val="10"/>
        <rFont val="宋体"/>
        <family val="3"/>
        <charset val="134"/>
      </rPr>
      <t>区</t>
    </r>
    <r>
      <rPr>
        <sz val="10"/>
        <rFont val="宋体"/>
        <family val="3"/>
        <charset val="134"/>
      </rPr>
      <t>聊牛路</t>
    </r>
    <r>
      <rPr>
        <sz val="10"/>
        <rFont val="宋体"/>
        <family val="3"/>
        <charset val="134"/>
      </rPr>
      <t>与</t>
    </r>
    <r>
      <rPr>
        <sz val="10"/>
        <rFont val="宋体"/>
        <family val="3"/>
        <charset val="134"/>
      </rPr>
      <t>中</t>
    </r>
    <r>
      <rPr>
        <sz val="10"/>
        <rFont val="宋体"/>
        <family val="3"/>
        <charset val="134"/>
      </rPr>
      <t>华</t>
    </r>
    <r>
      <rPr>
        <sz val="10"/>
        <rFont val="宋体"/>
        <family val="3"/>
        <charset val="134"/>
      </rPr>
      <t>路口向西150米路南</t>
    </r>
  </si>
  <si>
    <r>
      <rPr>
        <sz val="10"/>
        <rFont val="宋体"/>
        <family val="3"/>
        <charset val="134"/>
      </rPr>
      <t>苹果醋果汁</t>
    </r>
    <r>
      <rPr>
        <sz val="10"/>
        <rFont val="宋体"/>
        <family val="3"/>
        <charset val="134"/>
      </rPr>
      <t>饮</t>
    </r>
    <r>
      <rPr>
        <sz val="10"/>
        <rFont val="宋体"/>
        <family val="3"/>
        <charset val="134"/>
      </rPr>
      <t>料</t>
    </r>
  </si>
  <si>
    <r>
      <rPr>
        <sz val="10"/>
        <rFont val="宋体"/>
        <family val="3"/>
        <charset val="134"/>
      </rPr>
      <t>330ml/</t>
    </r>
    <r>
      <rPr>
        <sz val="10"/>
        <rFont val="宋体"/>
        <family val="3"/>
        <charset val="134"/>
      </rPr>
      <t>瓶</t>
    </r>
  </si>
  <si>
    <r>
      <rPr>
        <sz val="10"/>
        <rFont val="宋体"/>
        <family val="3"/>
        <charset val="134"/>
      </rPr>
      <t>果蔬汁</t>
    </r>
    <r>
      <rPr>
        <sz val="10"/>
        <rFont val="宋体"/>
        <family val="3"/>
        <charset val="134"/>
      </rPr>
      <t>饮</t>
    </r>
    <r>
      <rPr>
        <sz val="10"/>
        <rFont val="宋体"/>
        <family val="3"/>
        <charset val="134"/>
      </rPr>
      <t>料</t>
    </r>
  </si>
  <si>
    <t>PP19370000412530286</t>
  </si>
  <si>
    <r>
      <rPr>
        <sz val="10"/>
        <rFont val="宋体"/>
        <family val="3"/>
        <charset val="134"/>
      </rPr>
      <t>聊城市高新</t>
    </r>
    <r>
      <rPr>
        <sz val="10"/>
        <rFont val="宋体"/>
        <family val="3"/>
        <charset val="134"/>
      </rPr>
      <t>区</t>
    </r>
    <r>
      <rPr>
        <sz val="10"/>
        <rFont val="宋体"/>
        <family val="3"/>
        <charset val="134"/>
      </rPr>
      <t>聊牛路</t>
    </r>
    <r>
      <rPr>
        <sz val="10"/>
        <rFont val="宋体"/>
        <family val="3"/>
        <charset val="134"/>
      </rPr>
      <t>与</t>
    </r>
    <r>
      <rPr>
        <sz val="10"/>
        <rFont val="宋体"/>
        <family val="3"/>
        <charset val="134"/>
      </rPr>
      <t>中</t>
    </r>
    <r>
      <rPr>
        <sz val="10"/>
        <rFont val="宋体"/>
        <family val="3"/>
        <charset val="134"/>
      </rPr>
      <t>华</t>
    </r>
    <r>
      <rPr>
        <sz val="10"/>
        <rFont val="宋体"/>
        <family val="3"/>
        <charset val="134"/>
      </rPr>
      <t>路口向西151米路南</t>
    </r>
  </si>
  <si>
    <r>
      <rPr>
        <sz val="10"/>
        <rFont val="宋体"/>
        <family val="3"/>
        <charset val="134"/>
      </rPr>
      <t>蓝</t>
    </r>
    <r>
      <rPr>
        <sz val="10"/>
        <rFont val="宋体"/>
        <family val="3"/>
        <charset val="134"/>
      </rPr>
      <t>莓汁</t>
    </r>
    <r>
      <rPr>
        <sz val="10"/>
        <rFont val="宋体"/>
        <family val="3"/>
        <charset val="134"/>
      </rPr>
      <t>饮</t>
    </r>
    <r>
      <rPr>
        <sz val="10"/>
        <rFont val="宋体"/>
        <family val="3"/>
        <charset val="134"/>
      </rPr>
      <t>料</t>
    </r>
  </si>
  <si>
    <t>PP19370000412530287</t>
  </si>
  <si>
    <r>
      <rPr>
        <sz val="10"/>
        <rFont val="宋体"/>
        <family val="3"/>
        <charset val="134"/>
      </rPr>
      <t>聊城市高新</t>
    </r>
    <r>
      <rPr>
        <sz val="10"/>
        <rFont val="宋体"/>
        <family val="3"/>
        <charset val="134"/>
      </rPr>
      <t>区</t>
    </r>
    <r>
      <rPr>
        <sz val="10"/>
        <rFont val="宋体"/>
        <family val="3"/>
        <charset val="134"/>
      </rPr>
      <t>聊牛路</t>
    </r>
    <r>
      <rPr>
        <sz val="10"/>
        <rFont val="宋体"/>
        <family val="3"/>
        <charset val="134"/>
      </rPr>
      <t>与</t>
    </r>
    <r>
      <rPr>
        <sz val="10"/>
        <rFont val="宋体"/>
        <family val="3"/>
        <charset val="134"/>
      </rPr>
      <t>中</t>
    </r>
    <r>
      <rPr>
        <sz val="10"/>
        <rFont val="宋体"/>
        <family val="3"/>
        <charset val="134"/>
      </rPr>
      <t>华</t>
    </r>
    <r>
      <rPr>
        <sz val="10"/>
        <rFont val="宋体"/>
        <family val="3"/>
        <charset val="134"/>
      </rPr>
      <t>路口向西152米路南</t>
    </r>
  </si>
  <si>
    <t>PP19370000412530288</t>
  </si>
  <si>
    <r>
      <rPr>
        <sz val="10"/>
        <rFont val="宋体"/>
        <family val="3"/>
        <charset val="134"/>
      </rPr>
      <t>聊城市高新</t>
    </r>
    <r>
      <rPr>
        <sz val="10"/>
        <rFont val="宋体"/>
        <family val="3"/>
        <charset val="134"/>
      </rPr>
      <t>区</t>
    </r>
    <r>
      <rPr>
        <sz val="10"/>
        <rFont val="宋体"/>
        <family val="3"/>
        <charset val="134"/>
      </rPr>
      <t>聊牛路</t>
    </r>
    <r>
      <rPr>
        <sz val="10"/>
        <rFont val="宋体"/>
        <family val="3"/>
        <charset val="134"/>
      </rPr>
      <t>与</t>
    </r>
    <r>
      <rPr>
        <sz val="10"/>
        <rFont val="宋体"/>
        <family val="3"/>
        <charset val="134"/>
      </rPr>
      <t>中</t>
    </r>
    <r>
      <rPr>
        <sz val="10"/>
        <rFont val="宋体"/>
        <family val="3"/>
        <charset val="134"/>
      </rPr>
      <t>华</t>
    </r>
    <r>
      <rPr>
        <sz val="10"/>
        <rFont val="宋体"/>
        <family val="3"/>
        <charset val="134"/>
      </rPr>
      <t>路口向西153米路南</t>
    </r>
  </si>
  <si>
    <r>
      <rPr>
        <sz val="10"/>
        <rFont val="宋体"/>
        <family val="3"/>
        <charset val="134"/>
      </rPr>
      <t>冷</t>
    </r>
    <r>
      <rPr>
        <sz val="10"/>
        <rFont val="宋体"/>
        <family val="3"/>
        <charset val="134"/>
      </rPr>
      <t>榨蓝</t>
    </r>
    <r>
      <rPr>
        <sz val="10"/>
        <rFont val="宋体"/>
        <family val="3"/>
        <charset val="134"/>
      </rPr>
      <t>莓汁</t>
    </r>
    <r>
      <rPr>
        <sz val="10"/>
        <rFont val="宋体"/>
        <family val="3"/>
        <charset val="134"/>
      </rPr>
      <t>饮</t>
    </r>
    <r>
      <rPr>
        <sz val="10"/>
        <rFont val="宋体"/>
        <family val="3"/>
        <charset val="134"/>
      </rPr>
      <t>料</t>
    </r>
  </si>
  <si>
    <r>
      <rPr>
        <sz val="10"/>
        <rFont val="宋体"/>
        <family val="3"/>
        <charset val="134"/>
      </rPr>
      <t>1.5L/</t>
    </r>
    <r>
      <rPr>
        <sz val="10"/>
        <rFont val="宋体"/>
        <family val="3"/>
        <charset val="134"/>
      </rPr>
      <t>瓶</t>
    </r>
  </si>
  <si>
    <t>PP19370000412530289</t>
  </si>
  <si>
    <r>
      <rPr>
        <sz val="10"/>
        <rFont val="宋体"/>
        <family val="3"/>
        <charset val="134"/>
      </rPr>
      <t>聊城市高新</t>
    </r>
    <r>
      <rPr>
        <sz val="10"/>
        <rFont val="宋体"/>
        <family val="3"/>
        <charset val="134"/>
      </rPr>
      <t>区</t>
    </r>
    <r>
      <rPr>
        <sz val="10"/>
        <rFont val="宋体"/>
        <family val="3"/>
        <charset val="134"/>
      </rPr>
      <t>聊牛路</t>
    </r>
    <r>
      <rPr>
        <sz val="10"/>
        <rFont val="宋体"/>
        <family val="3"/>
        <charset val="134"/>
      </rPr>
      <t>与</t>
    </r>
    <r>
      <rPr>
        <sz val="10"/>
        <rFont val="宋体"/>
        <family val="3"/>
        <charset val="134"/>
      </rPr>
      <t>中</t>
    </r>
    <r>
      <rPr>
        <sz val="10"/>
        <rFont val="宋体"/>
        <family val="3"/>
        <charset val="134"/>
      </rPr>
      <t>华</t>
    </r>
    <r>
      <rPr>
        <sz val="10"/>
        <rFont val="宋体"/>
        <family val="3"/>
        <charset val="134"/>
      </rPr>
      <t>路口向西154米路南</t>
    </r>
  </si>
  <si>
    <r>
      <rPr>
        <sz val="10"/>
        <rFont val="宋体"/>
        <family val="3"/>
        <charset val="134"/>
      </rPr>
      <t>冷</t>
    </r>
    <r>
      <rPr>
        <sz val="10"/>
        <rFont val="宋体"/>
        <family val="3"/>
        <charset val="134"/>
      </rPr>
      <t>榨</t>
    </r>
    <r>
      <rPr>
        <sz val="10"/>
        <rFont val="宋体"/>
        <family val="3"/>
        <charset val="134"/>
      </rPr>
      <t>芒果汁</t>
    </r>
    <r>
      <rPr>
        <sz val="10"/>
        <rFont val="宋体"/>
        <family val="3"/>
        <charset val="134"/>
      </rPr>
      <t>饮</t>
    </r>
    <r>
      <rPr>
        <sz val="10"/>
        <rFont val="宋体"/>
        <family val="3"/>
        <charset val="134"/>
      </rPr>
      <t>料</t>
    </r>
  </si>
  <si>
    <t>PP19370000412530291</t>
  </si>
  <si>
    <r>
      <rPr>
        <sz val="10"/>
        <rFont val="宋体"/>
        <family val="3"/>
        <charset val="134"/>
      </rPr>
      <t>华润</t>
    </r>
    <r>
      <rPr>
        <sz val="10"/>
        <rFont val="宋体"/>
        <family val="3"/>
        <charset val="134"/>
      </rPr>
      <t>雪花</t>
    </r>
    <r>
      <rPr>
        <sz val="10"/>
        <rFont val="宋体"/>
        <family val="3"/>
        <charset val="134"/>
      </rPr>
      <t>啤</t>
    </r>
    <r>
      <rPr>
        <sz val="10"/>
        <rFont val="宋体"/>
        <family val="3"/>
        <charset val="134"/>
      </rPr>
      <t>酒（聊城）有限公司</t>
    </r>
  </si>
  <si>
    <r>
      <rPr>
        <sz val="10"/>
        <rFont val="宋体"/>
        <family val="3"/>
        <charset val="134"/>
      </rPr>
      <t>聊城市</t>
    </r>
    <r>
      <rPr>
        <sz val="10"/>
        <rFont val="宋体"/>
        <family val="3"/>
        <charset val="134"/>
      </rPr>
      <t>经济开发区辽</t>
    </r>
    <r>
      <rPr>
        <sz val="10"/>
        <rFont val="宋体"/>
        <family val="3"/>
        <charset val="134"/>
      </rPr>
      <t>河路北</t>
    </r>
  </si>
  <si>
    <r>
      <rPr>
        <sz val="10"/>
        <rFont val="宋体"/>
        <family val="3"/>
        <charset val="134"/>
      </rPr>
      <t>雪花</t>
    </r>
    <r>
      <rPr>
        <sz val="10"/>
        <rFont val="宋体"/>
        <family val="3"/>
        <charset val="134"/>
      </rPr>
      <t>啤</t>
    </r>
    <r>
      <rPr>
        <sz val="10"/>
        <rFont val="宋体"/>
        <family val="3"/>
        <charset val="134"/>
      </rPr>
      <t>酒勇</t>
    </r>
    <r>
      <rPr>
        <sz val="10"/>
        <rFont val="宋体"/>
        <family val="3"/>
        <charset val="134"/>
      </rPr>
      <t>闯</t>
    </r>
    <r>
      <rPr>
        <sz val="10"/>
        <rFont val="宋体"/>
        <family val="3"/>
        <charset val="134"/>
      </rPr>
      <t>天涯</t>
    </r>
  </si>
  <si>
    <r>
      <rPr>
        <sz val="10"/>
        <rFont val="宋体"/>
        <family val="3"/>
        <charset val="134"/>
      </rPr>
      <t>5001ml/</t>
    </r>
    <r>
      <rPr>
        <sz val="10"/>
        <rFont val="宋体"/>
        <family val="3"/>
        <charset val="134"/>
      </rPr>
      <t>瓶</t>
    </r>
  </si>
  <si>
    <r>
      <rPr>
        <sz val="10"/>
        <rFont val="宋体"/>
        <family val="3"/>
        <charset val="134"/>
      </rPr>
      <t>啤</t>
    </r>
    <r>
      <rPr>
        <sz val="10"/>
        <rFont val="宋体"/>
        <family val="3"/>
        <charset val="134"/>
      </rPr>
      <t>酒</t>
    </r>
  </si>
  <si>
    <t>PP19370000412530295</t>
  </si>
  <si>
    <r>
      <rPr>
        <sz val="10"/>
        <rFont val="宋体"/>
        <family val="3"/>
        <charset val="134"/>
      </rPr>
      <t>山</t>
    </r>
    <r>
      <rPr>
        <sz val="10"/>
        <rFont val="宋体"/>
        <family val="3"/>
        <charset val="134"/>
      </rPr>
      <t>东</t>
    </r>
    <r>
      <rPr>
        <sz val="10"/>
        <rFont val="宋体"/>
        <family val="3"/>
        <charset val="134"/>
      </rPr>
      <t>景</t>
    </r>
    <r>
      <rPr>
        <sz val="10"/>
        <rFont val="宋体"/>
        <family val="3"/>
        <charset val="134"/>
      </rPr>
      <t>阳冈</t>
    </r>
    <r>
      <rPr>
        <sz val="10"/>
        <rFont val="宋体"/>
        <family val="3"/>
        <charset val="134"/>
      </rPr>
      <t>酒</t>
    </r>
    <r>
      <rPr>
        <sz val="10"/>
        <rFont val="宋体"/>
        <family val="3"/>
        <charset val="134"/>
      </rPr>
      <t>厂</t>
    </r>
  </si>
  <si>
    <r>
      <rPr>
        <sz val="10"/>
        <rFont val="宋体"/>
        <family val="3"/>
        <charset val="134"/>
      </rPr>
      <t>阳</t>
    </r>
    <r>
      <rPr>
        <sz val="10"/>
        <rFont val="宋体"/>
        <family val="3"/>
        <charset val="134"/>
      </rPr>
      <t>谷</t>
    </r>
    <r>
      <rPr>
        <sz val="10"/>
        <rFont val="宋体"/>
        <family val="3"/>
        <charset val="134"/>
      </rPr>
      <t>县</t>
    </r>
    <r>
      <rPr>
        <sz val="10"/>
        <rFont val="宋体"/>
        <family val="3"/>
        <charset val="134"/>
      </rPr>
      <t>城紫石街17</t>
    </r>
    <r>
      <rPr>
        <sz val="10"/>
        <rFont val="宋体"/>
        <family val="3"/>
        <charset val="134"/>
      </rPr>
      <t>号</t>
    </r>
  </si>
  <si>
    <r>
      <rPr>
        <sz val="10"/>
        <rFont val="宋体"/>
        <family val="3"/>
        <charset val="134"/>
      </rPr>
      <t>景</t>
    </r>
    <r>
      <rPr>
        <sz val="10"/>
        <rFont val="宋体"/>
        <family val="3"/>
        <charset val="134"/>
      </rPr>
      <t>阳冈浓</t>
    </r>
    <r>
      <rPr>
        <sz val="10"/>
        <rFont val="宋体"/>
        <family val="3"/>
        <charset val="134"/>
      </rPr>
      <t>香型白酒</t>
    </r>
  </si>
  <si>
    <r>
      <rPr>
        <sz val="10"/>
        <rFont val="宋体"/>
        <family val="3"/>
        <charset val="134"/>
      </rPr>
      <t>240ml/</t>
    </r>
    <r>
      <rPr>
        <sz val="10"/>
        <rFont val="宋体"/>
        <family val="3"/>
        <charset val="134"/>
      </rPr>
      <t>瓶</t>
    </r>
    <r>
      <rPr>
        <sz val="10"/>
        <rFont val="宋体"/>
        <family val="3"/>
        <charset val="134"/>
      </rPr>
      <t xml:space="preserve">  38%vol</t>
    </r>
  </si>
  <si>
    <t>PP19370000412530296</t>
  </si>
  <si>
    <r>
      <rPr>
        <sz val="10"/>
        <rFont val="宋体"/>
        <family val="3"/>
        <charset val="134"/>
      </rPr>
      <t>阳</t>
    </r>
    <r>
      <rPr>
        <sz val="10"/>
        <rFont val="宋体"/>
        <family val="3"/>
        <charset val="134"/>
      </rPr>
      <t>谷</t>
    </r>
    <r>
      <rPr>
        <sz val="10"/>
        <rFont val="宋体"/>
        <family val="3"/>
        <charset val="134"/>
      </rPr>
      <t>县</t>
    </r>
    <r>
      <rPr>
        <sz val="10"/>
        <rFont val="宋体"/>
        <family val="3"/>
        <charset val="134"/>
      </rPr>
      <t>城紫石街18</t>
    </r>
    <r>
      <rPr>
        <sz val="10"/>
        <rFont val="宋体"/>
        <family val="3"/>
        <charset val="134"/>
      </rPr>
      <t>号</t>
    </r>
  </si>
  <si>
    <t>英雄虎白酒</t>
  </si>
  <si>
    <r>
      <rPr>
        <sz val="10"/>
        <rFont val="宋体"/>
        <family val="3"/>
        <charset val="134"/>
      </rPr>
      <t>500ml/</t>
    </r>
    <r>
      <rPr>
        <sz val="10"/>
        <rFont val="宋体"/>
        <family val="3"/>
        <charset val="134"/>
      </rPr>
      <t>瓶</t>
    </r>
    <r>
      <rPr>
        <sz val="10"/>
        <rFont val="宋体"/>
        <family val="3"/>
        <charset val="134"/>
      </rPr>
      <t xml:space="preserve">  39%vol</t>
    </r>
  </si>
  <si>
    <t>PP19370000412530299</t>
  </si>
  <si>
    <r>
      <rPr>
        <sz val="10"/>
        <rFont val="宋体"/>
        <family val="3"/>
        <charset val="134"/>
      </rPr>
      <t>山</t>
    </r>
    <r>
      <rPr>
        <sz val="10"/>
        <rFont val="宋体"/>
        <family val="3"/>
        <charset val="134"/>
      </rPr>
      <t>东</t>
    </r>
    <r>
      <rPr>
        <sz val="10"/>
        <rFont val="宋体"/>
        <family val="3"/>
        <charset val="134"/>
      </rPr>
      <t>正信味</t>
    </r>
    <r>
      <rPr>
        <sz val="10"/>
        <rFont val="宋体"/>
        <family val="3"/>
        <charset val="134"/>
      </rPr>
      <t>业</t>
    </r>
    <r>
      <rPr>
        <sz val="10"/>
        <rFont val="宋体"/>
        <family val="3"/>
        <charset val="134"/>
      </rPr>
      <t>食品有限公司</t>
    </r>
  </si>
  <si>
    <r>
      <rPr>
        <sz val="10"/>
        <rFont val="宋体"/>
        <family val="3"/>
        <charset val="134"/>
      </rPr>
      <t>聊城</t>
    </r>
    <r>
      <rPr>
        <sz val="10"/>
        <rFont val="宋体"/>
        <family val="3"/>
        <charset val="134"/>
      </rPr>
      <t>经济开发区</t>
    </r>
    <r>
      <rPr>
        <sz val="10"/>
        <rFont val="宋体"/>
        <family val="3"/>
        <charset val="134"/>
      </rPr>
      <t>北城</t>
    </r>
    <r>
      <rPr>
        <sz val="10"/>
        <rFont val="宋体"/>
        <family val="3"/>
        <charset val="134"/>
      </rPr>
      <t>办</t>
    </r>
    <r>
      <rPr>
        <sz val="10"/>
        <rFont val="宋体"/>
        <family val="3"/>
        <charset val="134"/>
      </rPr>
      <t>事</t>
    </r>
    <r>
      <rPr>
        <sz val="10"/>
        <rFont val="宋体"/>
        <family val="3"/>
        <charset val="134"/>
      </rPr>
      <t>处</t>
    </r>
  </si>
  <si>
    <r>
      <rPr>
        <sz val="10"/>
        <rFont val="宋体"/>
        <family val="3"/>
        <charset val="134"/>
      </rPr>
      <t>原汁</t>
    </r>
    <r>
      <rPr>
        <sz val="10"/>
        <rFont val="宋体"/>
        <family val="3"/>
        <charset val="134"/>
      </rPr>
      <t>酱</t>
    </r>
    <r>
      <rPr>
        <sz val="10"/>
        <rFont val="宋体"/>
        <family val="3"/>
        <charset val="134"/>
      </rPr>
      <t>油</t>
    </r>
  </si>
  <si>
    <t>PP19370000412530300</t>
  </si>
  <si>
    <r>
      <rPr>
        <sz val="10"/>
        <rFont val="宋体"/>
        <family val="3"/>
        <charset val="134"/>
      </rPr>
      <t>甜</t>
    </r>
    <r>
      <rPr>
        <sz val="10"/>
        <rFont val="宋体"/>
        <family val="3"/>
        <charset val="134"/>
      </rPr>
      <t>面</t>
    </r>
    <r>
      <rPr>
        <sz val="10"/>
        <rFont val="宋体"/>
        <family val="3"/>
        <charset val="134"/>
      </rPr>
      <t>酱</t>
    </r>
  </si>
  <si>
    <t>370g/袋</t>
  </si>
  <si>
    <t>PP19370000412530304</t>
  </si>
  <si>
    <r>
      <rPr>
        <sz val="10"/>
        <rFont val="宋体"/>
        <family val="3"/>
        <charset val="134"/>
      </rPr>
      <t>阳</t>
    </r>
    <r>
      <rPr>
        <sz val="10"/>
        <rFont val="宋体"/>
        <family val="3"/>
        <charset val="134"/>
      </rPr>
      <t>谷一佳一食品有限公司</t>
    </r>
  </si>
  <si>
    <r>
      <rPr>
        <sz val="10"/>
        <rFont val="宋体"/>
        <family val="3"/>
        <charset val="134"/>
      </rPr>
      <t>阳</t>
    </r>
    <r>
      <rPr>
        <sz val="10"/>
        <rFont val="宋体"/>
        <family val="3"/>
        <charset val="134"/>
      </rPr>
      <t>谷</t>
    </r>
    <r>
      <rPr>
        <sz val="10"/>
        <rFont val="宋体"/>
        <family val="3"/>
        <charset val="134"/>
      </rPr>
      <t>县</t>
    </r>
    <r>
      <rPr>
        <sz val="10"/>
        <rFont val="宋体"/>
        <family val="3"/>
        <charset val="134"/>
      </rPr>
      <t>阿城</t>
    </r>
    <r>
      <rPr>
        <sz val="10"/>
        <rFont val="宋体"/>
        <family val="3"/>
        <charset val="134"/>
      </rPr>
      <t>镇齐</t>
    </r>
    <r>
      <rPr>
        <sz val="10"/>
        <rFont val="宋体"/>
        <family val="3"/>
        <charset val="134"/>
      </rPr>
      <t>店村西</t>
    </r>
  </si>
  <si>
    <r>
      <rPr>
        <sz val="10"/>
        <rFont val="宋体"/>
        <family val="3"/>
        <charset val="134"/>
      </rPr>
      <t>瓦罐</t>
    </r>
    <r>
      <rPr>
        <sz val="10"/>
        <rFont val="宋体"/>
        <family val="3"/>
        <charset val="134"/>
      </rPr>
      <t>凤</t>
    </r>
    <r>
      <rPr>
        <sz val="10"/>
        <rFont val="宋体"/>
        <family val="3"/>
        <charset val="134"/>
      </rPr>
      <t>爪</t>
    </r>
  </si>
  <si>
    <r>
      <rPr>
        <sz val="10"/>
        <rFont val="宋体"/>
        <family val="3"/>
        <charset val="134"/>
      </rPr>
      <t>畜禽肉</t>
    </r>
    <r>
      <rPr>
        <sz val="10"/>
        <rFont val="宋体"/>
        <family val="3"/>
        <charset val="134"/>
      </rPr>
      <t>类</t>
    </r>
    <r>
      <rPr>
        <sz val="10"/>
        <rFont val="宋体"/>
        <family val="3"/>
        <charset val="134"/>
      </rPr>
      <t>罐</t>
    </r>
    <r>
      <rPr>
        <sz val="10"/>
        <rFont val="宋体"/>
        <family val="3"/>
        <charset val="134"/>
      </rPr>
      <t>头</t>
    </r>
  </si>
  <si>
    <t>PP19370000412530311</t>
  </si>
  <si>
    <r>
      <rPr>
        <sz val="10"/>
        <rFont val="宋体"/>
        <family val="3"/>
        <charset val="134"/>
      </rPr>
      <t>山</t>
    </r>
    <r>
      <rPr>
        <sz val="10"/>
        <rFont val="宋体"/>
        <family val="3"/>
        <charset val="134"/>
      </rPr>
      <t>东</t>
    </r>
    <r>
      <rPr>
        <sz val="10"/>
        <rFont val="宋体"/>
        <family val="3"/>
        <charset val="134"/>
      </rPr>
      <t>海</t>
    </r>
    <r>
      <rPr>
        <sz val="10"/>
        <rFont val="宋体"/>
        <family val="3"/>
        <charset val="134"/>
      </rPr>
      <t>顿</t>
    </r>
    <r>
      <rPr>
        <sz val="10"/>
        <rFont val="宋体"/>
        <family val="3"/>
        <charset val="134"/>
      </rPr>
      <t>庄</t>
    </r>
    <r>
      <rPr>
        <sz val="10"/>
        <rFont val="宋体"/>
        <family val="3"/>
        <charset val="134"/>
      </rPr>
      <t>园</t>
    </r>
    <r>
      <rPr>
        <sz val="10"/>
        <rFont val="宋体"/>
        <family val="3"/>
        <charset val="134"/>
      </rPr>
      <t>葡萄酒有限公司</t>
    </r>
  </si>
  <si>
    <r>
      <rPr>
        <sz val="10"/>
        <rFont val="宋体"/>
        <family val="3"/>
        <charset val="134"/>
      </rPr>
      <t>山</t>
    </r>
    <r>
      <rPr>
        <sz val="10"/>
        <rFont val="宋体"/>
        <family val="3"/>
        <charset val="134"/>
      </rPr>
      <t>东</t>
    </r>
    <r>
      <rPr>
        <sz val="10"/>
        <rFont val="宋体"/>
        <family val="3"/>
        <charset val="134"/>
      </rPr>
      <t>省</t>
    </r>
    <r>
      <rPr>
        <sz val="10"/>
        <rFont val="宋体"/>
        <family val="3"/>
        <charset val="134"/>
      </rPr>
      <t>阳</t>
    </r>
    <r>
      <rPr>
        <sz val="10"/>
        <rFont val="宋体"/>
        <family val="3"/>
        <charset val="134"/>
      </rPr>
      <t>谷</t>
    </r>
    <r>
      <rPr>
        <sz val="10"/>
        <rFont val="宋体"/>
        <family val="3"/>
        <charset val="134"/>
      </rPr>
      <t>县</t>
    </r>
    <r>
      <rPr>
        <sz val="10"/>
        <rFont val="宋体"/>
        <family val="3"/>
        <charset val="134"/>
      </rPr>
      <t>谷山北路</t>
    </r>
  </si>
  <si>
    <r>
      <rPr>
        <sz val="10"/>
        <rFont val="宋体"/>
        <family val="3"/>
        <charset val="134"/>
      </rPr>
      <t>蛇</t>
    </r>
    <r>
      <rPr>
        <sz val="10"/>
        <rFont val="宋体"/>
        <family val="3"/>
        <charset val="134"/>
      </rPr>
      <t>龙</t>
    </r>
    <r>
      <rPr>
        <sz val="10"/>
        <rFont val="宋体"/>
        <family val="3"/>
        <charset val="134"/>
      </rPr>
      <t>珠干</t>
    </r>
    <r>
      <rPr>
        <sz val="10"/>
        <rFont val="宋体"/>
        <family val="3"/>
        <charset val="134"/>
      </rPr>
      <t>红</t>
    </r>
    <r>
      <rPr>
        <sz val="10"/>
        <rFont val="宋体"/>
        <family val="3"/>
        <charset val="134"/>
      </rPr>
      <t>葡萄酒</t>
    </r>
  </si>
  <si>
    <r>
      <rPr>
        <sz val="10"/>
        <rFont val="宋体"/>
        <family val="3"/>
        <charset val="134"/>
      </rPr>
      <t>750ml/</t>
    </r>
    <r>
      <rPr>
        <sz val="10"/>
        <rFont val="宋体"/>
        <family val="3"/>
        <charset val="134"/>
      </rPr>
      <t>瓶</t>
    </r>
    <r>
      <rPr>
        <sz val="10"/>
        <rFont val="宋体"/>
        <family val="3"/>
        <charset val="134"/>
      </rPr>
      <t xml:space="preserve"> 12.5%vol</t>
    </r>
  </si>
  <si>
    <t>2018-07-10</t>
  </si>
  <si>
    <t>PP19370000412530321</t>
  </si>
  <si>
    <r>
      <rPr>
        <sz val="10"/>
        <rFont val="宋体"/>
        <family val="3"/>
        <charset val="134"/>
      </rPr>
      <t>阳</t>
    </r>
    <r>
      <rPr>
        <sz val="10"/>
        <rFont val="宋体"/>
        <family val="3"/>
        <charset val="134"/>
      </rPr>
      <t>谷金</t>
    </r>
    <r>
      <rPr>
        <sz val="10"/>
        <rFont val="宋体"/>
        <family val="3"/>
        <charset val="134"/>
      </rPr>
      <t>麦</t>
    </r>
    <r>
      <rPr>
        <sz val="10"/>
        <rFont val="宋体"/>
        <family val="3"/>
        <charset val="134"/>
      </rPr>
      <t>香食品</t>
    </r>
    <r>
      <rPr>
        <sz val="10"/>
        <rFont val="宋体"/>
        <family val="3"/>
        <charset val="134"/>
      </rPr>
      <t>厂</t>
    </r>
  </si>
  <si>
    <r>
      <rPr>
        <sz val="10"/>
        <rFont val="宋体"/>
        <family val="3"/>
        <charset val="134"/>
      </rPr>
      <t>阳</t>
    </r>
    <r>
      <rPr>
        <sz val="10"/>
        <rFont val="宋体"/>
        <family val="3"/>
        <charset val="134"/>
      </rPr>
      <t>谷</t>
    </r>
    <r>
      <rPr>
        <sz val="10"/>
        <rFont val="宋体"/>
        <family val="3"/>
        <charset val="134"/>
      </rPr>
      <t>县闫楼镇</t>
    </r>
    <r>
      <rPr>
        <sz val="10"/>
        <rFont val="宋体"/>
        <family val="3"/>
        <charset val="134"/>
      </rPr>
      <t>后</t>
    </r>
    <r>
      <rPr>
        <sz val="10"/>
        <rFont val="宋体"/>
        <family val="3"/>
        <charset val="134"/>
      </rPr>
      <t>张</t>
    </r>
    <r>
      <rPr>
        <sz val="10"/>
        <rFont val="宋体"/>
        <family val="3"/>
        <charset val="134"/>
      </rPr>
      <t>岩寨村</t>
    </r>
  </si>
  <si>
    <r>
      <rPr>
        <sz val="10"/>
        <rFont val="宋体"/>
        <family val="3"/>
        <charset val="134"/>
      </rPr>
      <t>阳</t>
    </r>
    <r>
      <rPr>
        <sz val="10"/>
        <rFont val="宋体"/>
        <family val="3"/>
        <charset val="134"/>
      </rPr>
      <t>谷炊</t>
    </r>
    <r>
      <rPr>
        <sz val="10"/>
        <rFont val="宋体"/>
        <family val="3"/>
        <charset val="134"/>
      </rPr>
      <t>饼</t>
    </r>
    <r>
      <rPr>
        <sz val="10"/>
        <rFont val="宋体"/>
        <family val="3"/>
        <charset val="134"/>
      </rPr>
      <t>（五香）</t>
    </r>
  </si>
  <si>
    <t>75g/袋</t>
  </si>
  <si>
    <t>PP19370000412530322</t>
  </si>
  <si>
    <r>
      <rPr>
        <sz val="10"/>
        <rFont val="宋体"/>
        <family val="3"/>
        <charset val="134"/>
      </rPr>
      <t>阳</t>
    </r>
    <r>
      <rPr>
        <sz val="10"/>
        <rFont val="宋体"/>
        <family val="3"/>
        <charset val="134"/>
      </rPr>
      <t>谷炊</t>
    </r>
    <r>
      <rPr>
        <sz val="10"/>
        <rFont val="宋体"/>
        <family val="3"/>
        <charset val="134"/>
      </rPr>
      <t>饼</t>
    </r>
    <r>
      <rPr>
        <sz val="10"/>
        <rFont val="宋体"/>
        <family val="3"/>
        <charset val="134"/>
      </rPr>
      <t>（咸味）</t>
    </r>
  </si>
  <si>
    <t>PP19370000412530326</t>
  </si>
  <si>
    <r>
      <rPr>
        <sz val="10"/>
        <rFont val="宋体"/>
        <family val="3"/>
        <charset val="134"/>
      </rPr>
      <t>阳</t>
    </r>
    <r>
      <rPr>
        <sz val="10"/>
        <rFont val="宋体"/>
        <family val="3"/>
        <charset val="134"/>
      </rPr>
      <t>谷万隆食品有限公司</t>
    </r>
  </si>
  <si>
    <r>
      <rPr>
        <sz val="10"/>
        <rFont val="宋体"/>
        <family val="3"/>
        <charset val="134"/>
      </rPr>
      <t>阳</t>
    </r>
    <r>
      <rPr>
        <sz val="10"/>
        <rFont val="宋体"/>
        <family val="3"/>
        <charset val="134"/>
      </rPr>
      <t>谷</t>
    </r>
    <r>
      <rPr>
        <sz val="10"/>
        <rFont val="宋体"/>
        <family val="3"/>
        <charset val="134"/>
      </rPr>
      <t>县狮</t>
    </r>
    <r>
      <rPr>
        <sz val="10"/>
        <rFont val="宋体"/>
        <family val="3"/>
        <charset val="134"/>
      </rPr>
      <t>子</t>
    </r>
    <r>
      <rPr>
        <sz val="10"/>
        <rFont val="宋体"/>
        <family val="3"/>
        <charset val="134"/>
      </rPr>
      <t>楼办</t>
    </r>
    <r>
      <rPr>
        <sz val="10"/>
        <rFont val="宋体"/>
        <family val="3"/>
        <charset val="134"/>
      </rPr>
      <t>事</t>
    </r>
    <r>
      <rPr>
        <sz val="10"/>
        <rFont val="宋体"/>
        <family val="3"/>
        <charset val="134"/>
      </rPr>
      <t>处阳</t>
    </r>
    <r>
      <rPr>
        <sz val="10"/>
        <rFont val="宋体"/>
        <family val="3"/>
        <charset val="134"/>
      </rPr>
      <t>大路</t>
    </r>
    <r>
      <rPr>
        <sz val="10"/>
        <rFont val="宋体"/>
        <family val="3"/>
        <charset val="134"/>
      </rPr>
      <t>气</t>
    </r>
    <r>
      <rPr>
        <sz val="10"/>
        <rFont val="宋体"/>
        <family val="3"/>
        <charset val="134"/>
      </rPr>
      <t>象局南200米路南</t>
    </r>
  </si>
  <si>
    <t>切片面包</t>
  </si>
  <si>
    <t>PP19370000412530329</t>
  </si>
  <si>
    <r>
      <rPr>
        <sz val="10"/>
        <rFont val="宋体"/>
        <family val="3"/>
        <charset val="134"/>
      </rPr>
      <t>山</t>
    </r>
    <r>
      <rPr>
        <sz val="10"/>
        <rFont val="宋体"/>
        <family val="3"/>
        <charset val="134"/>
      </rPr>
      <t>东</t>
    </r>
    <r>
      <rPr>
        <sz val="10"/>
        <rFont val="宋体"/>
        <family val="3"/>
        <charset val="134"/>
      </rPr>
      <t>冠宜春酒</t>
    </r>
    <r>
      <rPr>
        <sz val="10"/>
        <rFont val="宋体"/>
        <family val="3"/>
        <charset val="134"/>
      </rPr>
      <t>业</t>
    </r>
    <r>
      <rPr>
        <sz val="10"/>
        <rFont val="宋体"/>
        <family val="3"/>
        <charset val="134"/>
      </rPr>
      <t>有限公司</t>
    </r>
  </si>
  <si>
    <r>
      <rPr>
        <sz val="10"/>
        <rFont val="宋体"/>
        <family val="3"/>
        <charset val="134"/>
      </rPr>
      <t>山</t>
    </r>
    <r>
      <rPr>
        <sz val="10"/>
        <rFont val="宋体"/>
        <family val="3"/>
        <charset val="134"/>
      </rPr>
      <t>东</t>
    </r>
    <r>
      <rPr>
        <sz val="10"/>
        <rFont val="宋体"/>
        <family val="3"/>
        <charset val="134"/>
      </rPr>
      <t>省冠</t>
    </r>
    <r>
      <rPr>
        <sz val="10"/>
        <rFont val="宋体"/>
        <family val="3"/>
        <charset val="134"/>
      </rPr>
      <t>县</t>
    </r>
    <r>
      <rPr>
        <sz val="10"/>
        <rFont val="宋体"/>
        <family val="3"/>
        <charset val="134"/>
      </rPr>
      <t>冠宜春路110</t>
    </r>
    <r>
      <rPr>
        <sz val="10"/>
        <rFont val="宋体"/>
        <family val="3"/>
        <charset val="134"/>
      </rPr>
      <t>号</t>
    </r>
  </si>
  <si>
    <r>
      <rPr>
        <sz val="10"/>
        <rFont val="宋体"/>
        <family val="3"/>
        <charset val="134"/>
      </rPr>
      <t>冠宜春特</t>
    </r>
    <r>
      <rPr>
        <sz val="10"/>
        <rFont val="宋体"/>
        <family val="3"/>
        <charset val="134"/>
      </rPr>
      <t>酿浓</t>
    </r>
    <r>
      <rPr>
        <sz val="10"/>
        <rFont val="宋体"/>
        <family val="3"/>
        <charset val="134"/>
      </rPr>
      <t>香型白酒</t>
    </r>
  </si>
  <si>
    <r>
      <rPr>
        <sz val="10"/>
        <rFont val="宋体"/>
        <family val="3"/>
        <charset val="134"/>
      </rPr>
      <t>500ml/</t>
    </r>
    <r>
      <rPr>
        <sz val="10"/>
        <rFont val="宋体"/>
        <family val="3"/>
        <charset val="134"/>
      </rPr>
      <t>瓶</t>
    </r>
    <r>
      <rPr>
        <sz val="10"/>
        <rFont val="宋体"/>
        <family val="3"/>
        <charset val="134"/>
      </rPr>
      <t xml:space="preserve">  39/%vol</t>
    </r>
  </si>
  <si>
    <t>PP19370000412530330</t>
  </si>
  <si>
    <r>
      <rPr>
        <sz val="10"/>
        <rFont val="宋体"/>
        <family val="3"/>
        <charset val="134"/>
      </rPr>
      <t>山</t>
    </r>
    <r>
      <rPr>
        <sz val="10"/>
        <rFont val="宋体"/>
        <family val="3"/>
        <charset val="134"/>
      </rPr>
      <t>东</t>
    </r>
    <r>
      <rPr>
        <sz val="10"/>
        <rFont val="宋体"/>
        <family val="3"/>
        <charset val="134"/>
      </rPr>
      <t>省冠</t>
    </r>
    <r>
      <rPr>
        <sz val="10"/>
        <rFont val="宋体"/>
        <family val="3"/>
        <charset val="134"/>
      </rPr>
      <t>县</t>
    </r>
    <r>
      <rPr>
        <sz val="10"/>
        <rFont val="宋体"/>
        <family val="3"/>
        <charset val="134"/>
      </rPr>
      <t>冠宜春路111</t>
    </r>
    <r>
      <rPr>
        <sz val="10"/>
        <rFont val="宋体"/>
        <family val="3"/>
        <charset val="134"/>
      </rPr>
      <t>号</t>
    </r>
  </si>
  <si>
    <r>
      <rPr>
        <sz val="10"/>
        <rFont val="宋体"/>
        <family val="3"/>
        <charset val="134"/>
      </rPr>
      <t>冠宜春珍珠白</t>
    </r>
    <r>
      <rPr>
        <sz val="10"/>
        <rFont val="宋体"/>
        <family val="3"/>
        <charset val="134"/>
      </rPr>
      <t>浓</t>
    </r>
    <r>
      <rPr>
        <sz val="10"/>
        <rFont val="宋体"/>
        <family val="3"/>
        <charset val="134"/>
      </rPr>
      <t>香型白酒</t>
    </r>
  </si>
  <si>
    <r>
      <rPr>
        <sz val="10"/>
        <rFont val="宋体"/>
        <family val="3"/>
        <charset val="134"/>
      </rPr>
      <t>500ml/</t>
    </r>
    <r>
      <rPr>
        <sz val="10"/>
        <rFont val="宋体"/>
        <family val="3"/>
        <charset val="134"/>
      </rPr>
      <t>瓶</t>
    </r>
    <r>
      <rPr>
        <sz val="10"/>
        <rFont val="宋体"/>
        <family val="3"/>
        <charset val="134"/>
      </rPr>
      <t xml:space="preserve">  38/%vol</t>
    </r>
  </si>
  <si>
    <t>2018-12-30</t>
  </si>
  <si>
    <t>PP19370000412530332</t>
  </si>
  <si>
    <r>
      <rPr>
        <sz val="10"/>
        <rFont val="宋体"/>
        <family val="3"/>
        <charset val="134"/>
      </rPr>
      <t>山</t>
    </r>
    <r>
      <rPr>
        <sz val="10"/>
        <rFont val="宋体"/>
        <family val="3"/>
        <charset val="134"/>
      </rPr>
      <t>东</t>
    </r>
    <r>
      <rPr>
        <sz val="10"/>
        <rFont val="宋体"/>
        <family val="3"/>
        <charset val="134"/>
      </rPr>
      <t>果</t>
    </r>
    <r>
      <rPr>
        <sz val="10"/>
        <rFont val="宋体"/>
        <family val="3"/>
        <charset val="134"/>
      </rPr>
      <t>纯</t>
    </r>
    <r>
      <rPr>
        <sz val="10"/>
        <rFont val="宋体"/>
        <family val="3"/>
        <charset val="134"/>
      </rPr>
      <t>食品有限公司</t>
    </r>
  </si>
  <si>
    <r>
      <rPr>
        <sz val="10"/>
        <rFont val="宋体"/>
        <family val="3"/>
        <charset val="134"/>
      </rPr>
      <t>冠</t>
    </r>
    <r>
      <rPr>
        <sz val="10"/>
        <rFont val="宋体"/>
        <family val="3"/>
        <charset val="134"/>
      </rPr>
      <t>县</t>
    </r>
    <r>
      <rPr>
        <sz val="10"/>
        <rFont val="宋体"/>
        <family val="3"/>
        <charset val="134"/>
      </rPr>
      <t>烟店街道</t>
    </r>
    <r>
      <rPr>
        <sz val="10"/>
        <rFont val="宋体"/>
        <family val="3"/>
        <charset val="134"/>
      </rPr>
      <t>办</t>
    </r>
    <r>
      <rPr>
        <sz val="10"/>
        <rFont val="宋体"/>
        <family val="3"/>
        <charset val="134"/>
      </rPr>
      <t>事</t>
    </r>
    <r>
      <rPr>
        <sz val="10"/>
        <rFont val="宋体"/>
        <family val="3"/>
        <charset val="134"/>
      </rPr>
      <t>处兴业</t>
    </r>
    <r>
      <rPr>
        <sz val="10"/>
        <rFont val="宋体"/>
        <family val="3"/>
        <charset val="134"/>
      </rPr>
      <t>路中段西</t>
    </r>
    <r>
      <rPr>
        <sz val="10"/>
        <rFont val="宋体"/>
        <family val="3"/>
        <charset val="134"/>
      </rPr>
      <t>侧</t>
    </r>
  </si>
  <si>
    <r>
      <rPr>
        <sz val="10"/>
        <rFont val="宋体"/>
        <family val="3"/>
        <charset val="134"/>
      </rPr>
      <t>糖水</t>
    </r>
    <r>
      <rPr>
        <sz val="10"/>
        <rFont val="宋体"/>
        <family val="3"/>
        <charset val="134"/>
      </rPr>
      <t>黄</t>
    </r>
    <r>
      <rPr>
        <sz val="10"/>
        <rFont val="宋体"/>
        <family val="3"/>
        <charset val="134"/>
      </rPr>
      <t>桃罐</t>
    </r>
    <r>
      <rPr>
        <sz val="10"/>
        <rFont val="宋体"/>
        <family val="3"/>
        <charset val="134"/>
      </rPr>
      <t>头</t>
    </r>
  </si>
  <si>
    <r>
      <rPr>
        <sz val="10"/>
        <rFont val="宋体"/>
        <family val="3"/>
        <charset val="134"/>
      </rPr>
      <t>480g/</t>
    </r>
    <r>
      <rPr>
        <sz val="10"/>
        <rFont val="宋体"/>
        <family val="3"/>
        <charset val="134"/>
      </rPr>
      <t>瓶</t>
    </r>
  </si>
  <si>
    <r>
      <rPr>
        <sz val="10"/>
        <rFont val="宋体"/>
        <family val="3"/>
        <charset val="134"/>
      </rPr>
      <t>水果罐</t>
    </r>
    <r>
      <rPr>
        <sz val="10"/>
        <rFont val="宋体"/>
        <family val="3"/>
        <charset val="134"/>
      </rPr>
      <t>头</t>
    </r>
  </si>
  <si>
    <t>PP19370000412530335</t>
  </si>
  <si>
    <r>
      <rPr>
        <sz val="10"/>
        <rFont val="宋体"/>
        <family val="3"/>
        <charset val="134"/>
      </rPr>
      <t>山</t>
    </r>
    <r>
      <rPr>
        <sz val="10"/>
        <rFont val="宋体"/>
        <family val="3"/>
        <charset val="134"/>
      </rPr>
      <t>东</t>
    </r>
    <r>
      <rPr>
        <sz val="10"/>
        <rFont val="宋体"/>
        <family val="3"/>
        <charset val="134"/>
      </rPr>
      <t>福吉食品有限公司</t>
    </r>
  </si>
  <si>
    <r>
      <rPr>
        <sz val="10"/>
        <rFont val="宋体"/>
        <family val="3"/>
        <charset val="134"/>
      </rPr>
      <t>聊城市</t>
    </r>
    <r>
      <rPr>
        <sz val="10"/>
        <rFont val="宋体"/>
        <family val="3"/>
        <charset val="134"/>
      </rPr>
      <t>东</t>
    </r>
    <r>
      <rPr>
        <sz val="10"/>
        <rFont val="宋体"/>
        <family val="3"/>
        <charset val="134"/>
      </rPr>
      <t>昌府</t>
    </r>
    <r>
      <rPr>
        <sz val="10"/>
        <rFont val="宋体"/>
        <family val="3"/>
        <charset val="134"/>
      </rPr>
      <t>区</t>
    </r>
    <r>
      <rPr>
        <sz val="10"/>
        <rFont val="宋体"/>
        <family val="3"/>
        <charset val="134"/>
      </rPr>
      <t>嘉明工</t>
    </r>
    <r>
      <rPr>
        <sz val="10"/>
        <rFont val="宋体"/>
        <family val="3"/>
        <charset val="134"/>
      </rPr>
      <t>业园</t>
    </r>
    <r>
      <rPr>
        <sz val="10"/>
        <rFont val="宋体"/>
        <family val="3"/>
        <charset val="134"/>
      </rPr>
      <t>昌</t>
    </r>
    <r>
      <rPr>
        <sz val="10"/>
        <rFont val="宋体"/>
        <family val="3"/>
        <charset val="134"/>
      </rPr>
      <t>润</t>
    </r>
    <r>
      <rPr>
        <sz val="10"/>
        <rFont val="宋体"/>
        <family val="3"/>
        <charset val="134"/>
      </rPr>
      <t>路</t>
    </r>
    <r>
      <rPr>
        <sz val="10"/>
        <rFont val="宋体"/>
        <family val="3"/>
        <charset val="134"/>
      </rPr>
      <t>与</t>
    </r>
    <r>
      <rPr>
        <sz val="10"/>
        <rFont val="宋体"/>
        <family val="3"/>
        <charset val="134"/>
      </rPr>
      <t>安居路交叉口</t>
    </r>
  </si>
  <si>
    <r>
      <rPr>
        <sz val="10"/>
        <rFont val="宋体"/>
        <family val="3"/>
        <charset val="134"/>
      </rPr>
      <t>鲜</t>
    </r>
    <r>
      <rPr>
        <sz val="10"/>
        <rFont val="宋体"/>
        <family val="3"/>
        <charset val="134"/>
      </rPr>
      <t>奶棒面包</t>
    </r>
  </si>
  <si>
    <t>246克/袋</t>
  </si>
  <si>
    <t>PP19370000412530336</t>
  </si>
  <si>
    <t>熟酸奶小面包</t>
  </si>
  <si>
    <t>258克/袋</t>
  </si>
  <si>
    <t>PP19370000412530356</t>
  </si>
  <si>
    <t>山东东阿双宝阿胶葡萄酒有限公司</t>
  </si>
  <si>
    <t>山东东阿经济开发区鱼山路</t>
  </si>
  <si>
    <t>750ml/瓶  12%vol</t>
  </si>
  <si>
    <t>2018-01-03</t>
  </si>
  <si>
    <r>
      <rPr>
        <sz val="10"/>
        <rFont val="宋体"/>
        <family val="3"/>
        <charset val="134"/>
      </rPr>
      <t>葡萄</t>
    </r>
    <r>
      <rPr>
        <sz val="10"/>
        <rFont val="宋体"/>
        <family val="3"/>
        <charset val="134"/>
      </rPr>
      <t>酒</t>
    </r>
  </si>
  <si>
    <t>PP19370000412530357</t>
  </si>
  <si>
    <t>山东东阿酒厂（有限责任公司）</t>
  </si>
  <si>
    <r>
      <rPr>
        <sz val="10"/>
        <rFont val="宋体"/>
        <family val="3"/>
        <charset val="134"/>
      </rPr>
      <t>东</t>
    </r>
    <r>
      <rPr>
        <sz val="10"/>
        <rFont val="宋体"/>
        <family val="3"/>
        <charset val="134"/>
      </rPr>
      <t>阿</t>
    </r>
    <r>
      <rPr>
        <sz val="10"/>
        <rFont val="宋体"/>
        <family val="3"/>
        <charset val="134"/>
      </rPr>
      <t>县</t>
    </r>
    <r>
      <rPr>
        <sz val="10"/>
        <rFont val="宋体"/>
        <family val="3"/>
        <charset val="134"/>
      </rPr>
      <t>工</t>
    </r>
    <r>
      <rPr>
        <sz val="10"/>
        <rFont val="宋体"/>
        <family val="3"/>
        <charset val="134"/>
      </rPr>
      <t>业园区鱼</t>
    </r>
    <r>
      <rPr>
        <sz val="10"/>
        <rFont val="宋体"/>
        <family val="3"/>
        <charset val="134"/>
      </rPr>
      <t>山路9</t>
    </r>
    <r>
      <rPr>
        <sz val="10"/>
        <rFont val="宋体"/>
        <family val="3"/>
        <charset val="134"/>
      </rPr>
      <t>号</t>
    </r>
  </si>
  <si>
    <r>
      <rPr>
        <sz val="10"/>
        <rFont val="宋体"/>
        <family val="3"/>
        <charset val="134"/>
      </rPr>
      <t>东</t>
    </r>
    <r>
      <rPr>
        <sz val="10"/>
        <rFont val="宋体"/>
        <family val="3"/>
        <charset val="134"/>
      </rPr>
      <t>阿</t>
    </r>
    <r>
      <rPr>
        <sz val="10"/>
        <rFont val="宋体"/>
        <family val="3"/>
        <charset val="134"/>
      </rPr>
      <t>王浓香型白酒</t>
    </r>
  </si>
  <si>
    <t>PP19370000412530358</t>
  </si>
  <si>
    <r>
      <rPr>
        <sz val="10"/>
        <rFont val="宋体"/>
        <family val="3"/>
        <charset val="134"/>
      </rPr>
      <t>东</t>
    </r>
    <r>
      <rPr>
        <sz val="10"/>
        <rFont val="宋体"/>
        <family val="3"/>
        <charset val="134"/>
      </rPr>
      <t>阿</t>
    </r>
    <r>
      <rPr>
        <sz val="10"/>
        <rFont val="宋体"/>
        <family val="3"/>
        <charset val="134"/>
      </rPr>
      <t>县</t>
    </r>
    <r>
      <rPr>
        <sz val="10"/>
        <rFont val="宋体"/>
        <family val="3"/>
        <charset val="134"/>
      </rPr>
      <t>工</t>
    </r>
    <r>
      <rPr>
        <sz val="10"/>
        <rFont val="宋体"/>
        <family val="3"/>
        <charset val="134"/>
      </rPr>
      <t>业园区鱼</t>
    </r>
    <r>
      <rPr>
        <sz val="10"/>
        <rFont val="宋体"/>
        <family val="3"/>
        <charset val="134"/>
      </rPr>
      <t>山路1</t>
    </r>
    <r>
      <rPr>
        <sz val="10"/>
        <rFont val="宋体"/>
        <family val="3"/>
        <charset val="134"/>
      </rPr>
      <t>0号</t>
    </r>
  </si>
  <si>
    <r>
      <rPr>
        <sz val="10"/>
        <rFont val="宋体"/>
        <family val="3"/>
        <charset val="134"/>
      </rPr>
      <t>金东</t>
    </r>
    <r>
      <rPr>
        <sz val="10"/>
        <rFont val="宋体"/>
        <family val="3"/>
        <charset val="134"/>
      </rPr>
      <t>阿</t>
    </r>
    <r>
      <rPr>
        <sz val="10"/>
        <rFont val="宋体"/>
        <family val="3"/>
        <charset val="134"/>
      </rPr>
      <t>浓香型白酒</t>
    </r>
  </si>
  <si>
    <t>PP19370000412530360</t>
  </si>
  <si>
    <t>山东恒奥食品有限公司</t>
  </si>
  <si>
    <r>
      <rPr>
        <sz val="10"/>
        <rFont val="宋体"/>
        <family val="3"/>
        <charset val="134"/>
      </rPr>
      <t>东</t>
    </r>
    <r>
      <rPr>
        <sz val="10"/>
        <rFont val="宋体"/>
        <family val="3"/>
        <charset val="134"/>
      </rPr>
      <t>阿</t>
    </r>
    <r>
      <rPr>
        <sz val="10"/>
        <rFont val="宋体"/>
        <family val="3"/>
        <charset val="134"/>
      </rPr>
      <t>县铜鱼路与老聊滑路交叉口</t>
    </r>
    <r>
      <rPr>
        <sz val="10"/>
        <rFont val="宋体"/>
        <family val="3"/>
        <charset val="134"/>
      </rPr>
      <t>1000</t>
    </r>
    <r>
      <rPr>
        <sz val="10"/>
        <rFont val="宋体"/>
        <family val="3"/>
        <charset val="134"/>
      </rPr>
      <t>米路西</t>
    </r>
  </si>
  <si>
    <t>炒黑芝麻</t>
  </si>
  <si>
    <t>2019-03-23</t>
  </si>
  <si>
    <t>烘炒类炒货食品</t>
  </si>
  <si>
    <t>PP19370000412530361</t>
  </si>
  <si>
    <t>东阿县金麦苗食品有限公司</t>
  </si>
  <si>
    <r>
      <rPr>
        <sz val="10"/>
        <rFont val="宋体"/>
        <family val="3"/>
        <charset val="134"/>
      </rPr>
      <t>东</t>
    </r>
    <r>
      <rPr>
        <sz val="10"/>
        <rFont val="宋体"/>
        <family val="3"/>
        <charset val="134"/>
      </rPr>
      <t>阿</t>
    </r>
    <r>
      <rPr>
        <sz val="10"/>
        <rFont val="宋体"/>
        <family val="3"/>
        <charset val="134"/>
      </rPr>
      <t>县</t>
    </r>
    <r>
      <rPr>
        <sz val="10"/>
        <rFont val="宋体"/>
        <family val="3"/>
        <charset val="134"/>
      </rPr>
      <t>高集</t>
    </r>
    <r>
      <rPr>
        <sz val="10"/>
        <rFont val="宋体"/>
        <family val="3"/>
        <charset val="134"/>
      </rPr>
      <t>镇娄集村西</t>
    </r>
  </si>
  <si>
    <t>蛋糕</t>
  </si>
  <si>
    <r>
      <rPr>
        <sz val="10"/>
        <rFont val="宋体"/>
        <family val="3"/>
        <charset val="134"/>
      </rPr>
      <t>6.7</t>
    </r>
    <r>
      <rPr>
        <sz val="10"/>
        <rFont val="宋体"/>
        <family val="3"/>
        <charset val="134"/>
      </rPr>
      <t>斤</t>
    </r>
    <r>
      <rPr>
        <sz val="10"/>
        <rFont val="宋体"/>
        <family val="3"/>
        <charset val="134"/>
      </rPr>
      <t>/</t>
    </r>
    <r>
      <rPr>
        <sz val="10"/>
        <rFont val="宋体"/>
        <family val="3"/>
        <charset val="134"/>
      </rPr>
      <t>袋</t>
    </r>
  </si>
  <si>
    <t>2019-03-28</t>
  </si>
  <si>
    <r>
      <rPr>
        <sz val="10"/>
        <rFont val="宋体"/>
        <family val="3"/>
        <charset val="134"/>
      </rPr>
      <t>糕</t>
    </r>
    <r>
      <rPr>
        <sz val="10"/>
        <rFont val="宋体"/>
        <family val="3"/>
        <charset val="134"/>
      </rPr>
      <t>点</t>
    </r>
  </si>
  <si>
    <t>PP19370000412530362</t>
  </si>
  <si>
    <t>PP19370000412530363</t>
  </si>
  <si>
    <t>临清市德胜坊酒厂</t>
  </si>
  <si>
    <t>山东省聊城市临清市金郝庄镇工业园</t>
  </si>
  <si>
    <t>简单生活纯粮白酒</t>
  </si>
  <si>
    <t>2018-05-06</t>
  </si>
  <si>
    <t>PP19370000412530364</t>
  </si>
  <si>
    <t>原酒</t>
  </si>
  <si>
    <r>
      <rPr>
        <sz val="10"/>
        <rFont val="宋体"/>
        <family val="3"/>
        <charset val="134"/>
      </rPr>
      <t>490ml/</t>
    </r>
    <r>
      <rPr>
        <sz val="10"/>
        <rFont val="宋体"/>
        <family val="3"/>
        <charset val="134"/>
      </rPr>
      <t>瓶</t>
    </r>
    <r>
      <rPr>
        <sz val="10"/>
        <rFont val="宋体"/>
        <family val="3"/>
        <charset val="134"/>
      </rPr>
      <t xml:space="preserve">  52/%vol</t>
    </r>
  </si>
  <si>
    <t>2018-12-05</t>
  </si>
  <si>
    <t>PP19370000412530372</t>
  </si>
  <si>
    <t>洛凰食品（山东）有限公司</t>
  </si>
  <si>
    <r>
      <rPr>
        <sz val="10"/>
        <rFont val="宋体"/>
        <family val="3"/>
        <charset val="134"/>
      </rPr>
      <t>高唐县杨屯镇高官屯村西</t>
    </r>
    <r>
      <rPr>
        <sz val="10"/>
        <rFont val="宋体"/>
        <family val="3"/>
        <charset val="134"/>
      </rPr>
      <t>308</t>
    </r>
    <r>
      <rPr>
        <sz val="10"/>
        <rFont val="宋体"/>
        <family val="3"/>
        <charset val="134"/>
      </rPr>
      <t>国道北</t>
    </r>
  </si>
  <si>
    <t>未添加蔗糖蛋糕</t>
  </si>
  <si>
    <t>2019-03-22</t>
  </si>
  <si>
    <t>PP19370000412530373</t>
  </si>
  <si>
    <r>
      <rPr>
        <sz val="10"/>
        <rFont val="宋体"/>
        <family val="3"/>
        <charset val="134"/>
      </rPr>
      <t>高唐县杨屯镇高官屯村西</t>
    </r>
    <r>
      <rPr>
        <sz val="10"/>
        <rFont val="宋体"/>
        <family val="3"/>
        <charset val="134"/>
      </rPr>
      <t>309</t>
    </r>
    <r>
      <rPr>
        <sz val="10"/>
        <rFont val="宋体"/>
        <family val="3"/>
        <charset val="134"/>
      </rPr>
      <t>国道北</t>
    </r>
  </si>
  <si>
    <t>捞金枝蛋糕</t>
  </si>
  <si>
    <t>PP19370000412530374</t>
  </si>
  <si>
    <r>
      <rPr>
        <sz val="10"/>
        <rFont val="宋体"/>
        <family val="3"/>
        <charset val="134"/>
      </rPr>
      <t>高唐县杨屯镇高官屯村西</t>
    </r>
    <r>
      <rPr>
        <sz val="10"/>
        <rFont val="宋体"/>
        <family val="3"/>
        <charset val="134"/>
      </rPr>
      <t>310</t>
    </r>
    <r>
      <rPr>
        <sz val="10"/>
        <rFont val="宋体"/>
        <family val="3"/>
        <charset val="134"/>
      </rPr>
      <t>国道北</t>
    </r>
  </si>
  <si>
    <t>海盐芝士蛋糕</t>
  </si>
  <si>
    <t>PP19370000412530375</t>
  </si>
  <si>
    <r>
      <rPr>
        <sz val="10"/>
        <rFont val="宋体"/>
        <family val="3"/>
        <charset val="134"/>
      </rPr>
      <t>高唐县杨屯镇高官屯村西</t>
    </r>
    <r>
      <rPr>
        <sz val="10"/>
        <rFont val="宋体"/>
        <family val="3"/>
        <charset val="134"/>
      </rPr>
      <t>311</t>
    </r>
    <r>
      <rPr>
        <sz val="10"/>
        <rFont val="宋体"/>
        <family val="3"/>
        <charset val="134"/>
      </rPr>
      <t>国道北</t>
    </r>
  </si>
  <si>
    <t>阿狸弹钢琴蛋糕</t>
  </si>
  <si>
    <t>PP19370000412530376</t>
  </si>
  <si>
    <r>
      <rPr>
        <sz val="10"/>
        <rFont val="宋体"/>
        <family val="3"/>
        <charset val="134"/>
      </rPr>
      <t>高唐县杨屯镇高官屯村西</t>
    </r>
    <r>
      <rPr>
        <sz val="10"/>
        <rFont val="宋体"/>
        <family val="3"/>
        <charset val="134"/>
      </rPr>
      <t>312</t>
    </r>
    <r>
      <rPr>
        <sz val="10"/>
        <rFont val="宋体"/>
        <family val="3"/>
        <charset val="134"/>
      </rPr>
      <t>国道北</t>
    </r>
  </si>
  <si>
    <t>烧果子蛋糕</t>
  </si>
  <si>
    <t>PP19370000412530377</t>
  </si>
  <si>
    <t>华润雪花啤酒（聊城）有限公司</t>
  </si>
  <si>
    <t>山东省聊城市经济开发区辽河路北</t>
  </si>
  <si>
    <t>勇闯天涯雪花啤酒</t>
  </si>
  <si>
    <t>500ml/瓶  ≥2.5%vol</t>
  </si>
  <si>
    <t>PP19370000412630101</t>
  </si>
  <si>
    <t>枣庄涌信园调味品</t>
  </si>
  <si>
    <t>峄城区榴园镇王庄工业园</t>
  </si>
  <si>
    <t>锅巴</t>
  </si>
  <si>
    <t>2019.01.29</t>
  </si>
  <si>
    <t>PP19370000412630116</t>
  </si>
  <si>
    <t>山东一杯香茶叶有限公司</t>
  </si>
  <si>
    <t>滕州市善国北路与红荷路交汇处南80米路西</t>
  </si>
  <si>
    <t>铁观音纯韵400</t>
  </si>
  <si>
    <t>PP19370000412630117</t>
  </si>
  <si>
    <t>正山小种300（红茶）</t>
  </si>
  <si>
    <t>PP19370000412630118</t>
  </si>
  <si>
    <t>正春240（绿茶）</t>
  </si>
  <si>
    <t>250g（2*125g）/盒</t>
  </si>
  <si>
    <t>PP19370000412630124</t>
  </si>
  <si>
    <t>山东亮康然食品有限公司</t>
  </si>
  <si>
    <t>滕州市东沙河华滕私营工业园区</t>
  </si>
  <si>
    <t>小丸子煎饼（蛋圆饼干）</t>
  </si>
  <si>
    <t>2019.01.21</t>
  </si>
  <si>
    <t>PP19370000412630125</t>
  </si>
  <si>
    <t>真好麦田园麦通（芝麻味）</t>
  </si>
  <si>
    <t>2019.01.18</t>
  </si>
  <si>
    <t>PP19370000412630131</t>
  </si>
  <si>
    <t>滕州市聚优食品有限公司</t>
  </si>
  <si>
    <t>滕州市东郭镇辛绪村</t>
  </si>
  <si>
    <t>精制粉丝</t>
  </si>
  <si>
    <t>2019.02.20</t>
  </si>
  <si>
    <t>粉条、粉丝等</t>
  </si>
  <si>
    <t>PP19370000412630143</t>
  </si>
  <si>
    <t>滕州市鸿庆食品有限公司</t>
  </si>
  <si>
    <t>山东省枣庄市滕州市东郭镇秦林</t>
  </si>
  <si>
    <t>粉丝</t>
  </si>
  <si>
    <t>2019.02.25</t>
  </si>
  <si>
    <t>PP19370000412630152</t>
  </si>
  <si>
    <t>枣庄市薛城区邹坞镇兴旺粉条厂</t>
  </si>
  <si>
    <t>山东省枣庄市薛城区邹坞镇南安阳村</t>
  </si>
  <si>
    <t>2019.02.26</t>
  </si>
  <si>
    <t>PP19370000412630185</t>
  </si>
  <si>
    <t>枣庄市金福顺食品有限公司</t>
  </si>
  <si>
    <t>枣庄市市中区孟庄镇杜庄村</t>
  </si>
  <si>
    <t>蔓越莓饼干</t>
  </si>
  <si>
    <t>2019.02.17</t>
  </si>
  <si>
    <t>PP19370000412630199</t>
  </si>
  <si>
    <t>枣庄七珍坊食品有限公司</t>
  </si>
  <si>
    <t>枣庄市市中区解放北路雷村</t>
  </si>
  <si>
    <t>开心果</t>
  </si>
  <si>
    <t>600g/瓶</t>
  </si>
  <si>
    <t>2018.12.18</t>
  </si>
  <si>
    <t>PP19370000412630210</t>
  </si>
  <si>
    <t>枣庄市山亭区宏福薯类厂</t>
  </si>
  <si>
    <t>枣庄市山亭区桑村镇斗城村</t>
  </si>
  <si>
    <t>1kg/袋±0.2kg</t>
  </si>
  <si>
    <t>2019.03.01</t>
  </si>
  <si>
    <t>PP19370000412630211</t>
  </si>
  <si>
    <t>滕州市兴龙食品有限公司</t>
  </si>
  <si>
    <r>
      <rPr>
        <sz val="10"/>
        <rFont val="宋体"/>
        <family val="3"/>
        <charset val="134"/>
      </rPr>
      <t>山东省滕州市鲍沟镇闵楼村村西</t>
    </r>
    <r>
      <rPr>
        <sz val="10"/>
        <rFont val="宋体"/>
        <family val="3"/>
        <charset val="134"/>
      </rPr>
      <t>104</t>
    </r>
    <r>
      <rPr>
        <sz val="10"/>
        <rFont val="宋体"/>
        <family val="3"/>
        <charset val="134"/>
      </rPr>
      <t>国道东侧</t>
    </r>
  </si>
  <si>
    <t>玉米片</t>
  </si>
  <si>
    <r>
      <rPr>
        <sz val="10"/>
        <rFont val="宋体"/>
        <family val="3"/>
        <charset val="134"/>
      </rPr>
      <t>9kg/</t>
    </r>
    <r>
      <rPr>
        <sz val="10"/>
        <rFont val="宋体"/>
        <family val="3"/>
        <charset val="134"/>
      </rPr>
      <t>袋</t>
    </r>
  </si>
  <si>
    <t>2019.03.04</t>
  </si>
  <si>
    <t>PP19370000412630215</t>
  </si>
  <si>
    <t>枣庄市更新食品有限公司</t>
  </si>
  <si>
    <t>山东省枣庄市山亭区桑村镇西斗城村324号</t>
  </si>
  <si>
    <t>PP19370000412630224</t>
  </si>
  <si>
    <t>山亭区庆彬粉条厂</t>
  </si>
  <si>
    <t>山东省枣庄市山亭区桑村镇马厂村</t>
  </si>
  <si>
    <t>2019.03.05</t>
  </si>
  <si>
    <t>PP19370000412630226</t>
  </si>
  <si>
    <t>枣庄市一鸣食品有限公司</t>
  </si>
  <si>
    <t>山东省枣庄市山亭桑村镇辛庄村210</t>
  </si>
  <si>
    <t>PP19370000412630227</t>
  </si>
  <si>
    <t>山亭区振奋粉条厂</t>
  </si>
  <si>
    <t>山东省枣庄市山亭区桑村镇蒋沟村</t>
  </si>
  <si>
    <t>山村蒋沟红薯粉条</t>
  </si>
  <si>
    <t>1kg/袋</t>
  </si>
  <si>
    <t>2019.03.03</t>
  </si>
  <si>
    <t>PP19370000412630231</t>
  </si>
  <si>
    <t>枣庄市宏灿食品有限公司</t>
  </si>
  <si>
    <t>山东省枣庄市山亭区桑村镇蒋沟村410号</t>
  </si>
  <si>
    <t>PP19370000412630244</t>
  </si>
  <si>
    <t>滕州市金沣玉米制品有限公司</t>
  </si>
  <si>
    <t>滕州市官桥镇车站村344省道东</t>
  </si>
  <si>
    <t>10kg/袋</t>
  </si>
  <si>
    <t>2019.02.27</t>
  </si>
  <si>
    <t>PP19370000412630245</t>
  </si>
  <si>
    <t>滕州市正大粮食加工厂</t>
  </si>
  <si>
    <t>滕州市东郭镇刘庄村</t>
  </si>
  <si>
    <t>玉米片（膨化食品）</t>
  </si>
  <si>
    <r>
      <rPr>
        <sz val="10"/>
        <rFont val="宋体"/>
        <family val="3"/>
        <charset val="134"/>
      </rPr>
      <t>7.5kg/</t>
    </r>
    <r>
      <rPr>
        <sz val="10"/>
        <rFont val="宋体"/>
        <family val="3"/>
        <charset val="134"/>
      </rPr>
      <t>袋</t>
    </r>
  </si>
  <si>
    <t>2019.03.09</t>
  </si>
  <si>
    <t>PP19370000412630246</t>
  </si>
  <si>
    <t>山东金贝康食品有限公司</t>
  </si>
  <si>
    <t>山亭区经济开发区清屏路南侧、玄武路西侧</t>
  </si>
  <si>
    <t>五谷粗粮饼干（黑芝麻味）</t>
  </si>
  <si>
    <t>PP19370000412630248</t>
  </si>
  <si>
    <t>滕州市解馋电子商务有限公司（分装）</t>
  </si>
  <si>
    <t>山东省枣庄市滕州市龙泉街道西大庙村207号（京福高速路西）</t>
  </si>
  <si>
    <t>滕州市解馋电子商务有限公司</t>
  </si>
  <si>
    <t>盐焗开心果</t>
  </si>
  <si>
    <t>2019.03.11</t>
  </si>
  <si>
    <t>PP19370000412630262</t>
  </si>
  <si>
    <t>山东汉铭薯类制品有限公司</t>
  </si>
  <si>
    <t>山东省枣庄市滕州市木石镇中安村西首100米</t>
  </si>
  <si>
    <t>2019.02.13</t>
  </si>
  <si>
    <t>PP19370000412630263</t>
  </si>
  <si>
    <t>滕州市睿龙淀粉制品加工厂</t>
  </si>
  <si>
    <t>山东省枣庄市滕州市木石镇后安村南首</t>
  </si>
  <si>
    <t>2018.12.16</t>
  </si>
  <si>
    <t>PP19370000412630264</t>
  </si>
  <si>
    <t>枣庄市鸿运食品有限公司</t>
  </si>
  <si>
    <t>山东省枣庄市山亭区桑村镇蒋沟村25号</t>
  </si>
  <si>
    <t>PP19370000412630272</t>
  </si>
  <si>
    <t>滕州市清玉淀粉制品有限公司</t>
  </si>
  <si>
    <t>滕州市木石镇前安村西首</t>
  </si>
  <si>
    <t>精制粉条</t>
  </si>
  <si>
    <t>PP19370000412630313</t>
  </si>
  <si>
    <t>东营一大早乳业有限公司</t>
  </si>
  <si>
    <t>东营市胜利大桥北首</t>
  </si>
  <si>
    <t>山东来自购电子商务有限公司人和天地分公司</t>
  </si>
  <si>
    <t>好益多</t>
  </si>
  <si>
    <r>
      <rPr>
        <sz val="10"/>
        <rFont val="宋体"/>
        <family val="3"/>
        <charset val="134"/>
      </rPr>
      <t>210g/</t>
    </r>
    <r>
      <rPr>
        <sz val="10"/>
        <rFont val="宋体"/>
        <family val="3"/>
        <charset val="134"/>
      </rPr>
      <t>瓶</t>
    </r>
  </si>
  <si>
    <t>2019.01.01</t>
  </si>
  <si>
    <t>PP19370000412630314</t>
  </si>
  <si>
    <t>天津冠芳可乐饮料有限公司</t>
  </si>
  <si>
    <t>天津市武清开发区泉州北路118号</t>
  </si>
  <si>
    <t>山楂果汁果肉饮料</t>
  </si>
  <si>
    <r>
      <rPr>
        <sz val="10"/>
        <rFont val="宋体"/>
        <family val="3"/>
        <charset val="134"/>
      </rPr>
      <t>350mL/</t>
    </r>
    <r>
      <rPr>
        <sz val="10"/>
        <rFont val="宋体"/>
        <family val="3"/>
        <charset val="134"/>
      </rPr>
      <t>瓶</t>
    </r>
  </si>
  <si>
    <t>PP19370000412630315</t>
  </si>
  <si>
    <t>四会市百森食品饮料有限公司</t>
  </si>
  <si>
    <t>四会市南江工业园南江大道10号</t>
  </si>
  <si>
    <r>
      <rPr>
        <sz val="10"/>
        <rFont val="宋体"/>
        <family val="3"/>
        <charset val="134"/>
      </rPr>
      <t>240mL/</t>
    </r>
    <r>
      <rPr>
        <sz val="10"/>
        <rFont val="宋体"/>
        <family val="3"/>
        <charset val="134"/>
      </rPr>
      <t>罐</t>
    </r>
  </si>
  <si>
    <t>2018.09.07</t>
  </si>
  <si>
    <t>PP19370000412730137</t>
  </si>
  <si>
    <t>淄博立新食品有限公司</t>
  </si>
  <si>
    <t>山东省淄博市周村东陈工业园西首</t>
  </si>
  <si>
    <t>炒货食品及坚果制品(烘炒类、油炸类、其他类)</t>
  </si>
  <si>
    <t>PP19370000412730138</t>
  </si>
  <si>
    <t>新立瓜子（原味葵花籽）</t>
  </si>
  <si>
    <t>PP19370000412730179</t>
  </si>
  <si>
    <t>博山许氏食品厂</t>
  </si>
  <si>
    <t>博山柳杭水河路铁路桥30米</t>
  </si>
  <si>
    <t>博花老酥锅</t>
  </si>
  <si>
    <t>PP19370000412730183</t>
  </si>
  <si>
    <t>淄博市博山馨香食品厂</t>
  </si>
  <si>
    <t>山东省淄博市博山区山头街道大观园路80号</t>
  </si>
  <si>
    <t>博山酥锅</t>
  </si>
  <si>
    <t>PP19370000412730196</t>
  </si>
  <si>
    <t>淄博中鲜食品有限公司</t>
  </si>
  <si>
    <t>山东省淄博市沂源县荆山路6号</t>
  </si>
  <si>
    <t>中鲜黄豆酱油</t>
  </si>
  <si>
    <t>800ml/瓶</t>
  </si>
  <si>
    <t>PP19370000412730204</t>
  </si>
  <si>
    <t>沂源香韵茶厂</t>
  </si>
  <si>
    <t>山东省淄博市沂源县悦庄镇西悦庄村</t>
  </si>
  <si>
    <t>黄香茶</t>
  </si>
  <si>
    <t>PP19370000412730205</t>
  </si>
  <si>
    <t>山东乐利事食品有限公司</t>
  </si>
  <si>
    <t>山东沂源经济开发区</t>
  </si>
  <si>
    <t>润之家薯片</t>
  </si>
  <si>
    <t>110g/罐</t>
  </si>
  <si>
    <t>PP19370000412730209</t>
  </si>
  <si>
    <t>淄博蓝赫食品有限公司</t>
  </si>
  <si>
    <t>山东省淄博市高青县田镇街道田横路与田翟路交叉口南80米路西</t>
  </si>
  <si>
    <t>PP19370000412730210</t>
  </si>
  <si>
    <t>PP19370000412730217</t>
  </si>
  <si>
    <t>高青县御封井酒厂</t>
  </si>
  <si>
    <t>高青县城西外环（田兴路榆林桥北100米）</t>
  </si>
  <si>
    <t>御封井酒</t>
  </si>
  <si>
    <t>500ml/瓶 45%vol</t>
  </si>
  <si>
    <t>PP19370000412730218</t>
  </si>
  <si>
    <t>山东黄河龙集团有限公司</t>
  </si>
  <si>
    <t>桓台新世纪工业园</t>
  </si>
  <si>
    <t>黄河龙浓香型白酒</t>
  </si>
  <si>
    <t>PP19370000412730222</t>
  </si>
  <si>
    <t>高青华茂食品厂</t>
  </si>
  <si>
    <t>山东省淄博市高青县忠信村195号</t>
  </si>
  <si>
    <t>手工桃酥</t>
  </si>
  <si>
    <t>PP19370000412730227</t>
  </si>
  <si>
    <t>沂源翠微茶业有限公司</t>
  </si>
  <si>
    <t>山东省淄博市沂源县城螳螂河东路北首</t>
  </si>
  <si>
    <t>沂源印象红茶</t>
  </si>
  <si>
    <t>125g/罐</t>
  </si>
  <si>
    <t>PP19370000412730252</t>
  </si>
  <si>
    <t>淄博锦阳食品厂</t>
  </si>
  <si>
    <t>淄川区双杨镇东河村</t>
  </si>
  <si>
    <t>260g/袋</t>
  </si>
  <si>
    <t>PP19370000412730258</t>
  </si>
  <si>
    <t>山东伊增清真食品有限公司</t>
  </si>
  <si>
    <t>山东省淄博市临淄区金岭镇金岭南路1999号</t>
  </si>
  <si>
    <t>清真红烧牛肉</t>
  </si>
  <si>
    <t>126克/罐</t>
  </si>
  <si>
    <t>PP19370000412730262</t>
  </si>
  <si>
    <t>淄博齐鲁酿造有限公司</t>
  </si>
  <si>
    <t>淄博市临淄区莲花生活区10号</t>
  </si>
  <si>
    <t>齐鲁原汁酱油</t>
  </si>
  <si>
    <t>PP19370000412730263</t>
  </si>
  <si>
    <t>齐鲁米醋</t>
  </si>
  <si>
    <t>PP19370000412730266</t>
  </si>
  <si>
    <t>PP19370000412730271</t>
  </si>
  <si>
    <t>淄博志鹏商贸有限公司</t>
  </si>
  <si>
    <t>周村区南郊镇石佛村西首</t>
  </si>
  <si>
    <t>香酥烧饼</t>
  </si>
  <si>
    <t>90g/盒</t>
  </si>
  <si>
    <t>PP19370000412730274</t>
  </si>
  <si>
    <t>山东巧媳妇食品集团有限公司</t>
  </si>
  <si>
    <t>淄博市齐城农业高新技术开发区南路东段</t>
  </si>
  <si>
    <t>原汁酱油(酿造酱油)</t>
  </si>
  <si>
    <t>PP19370000412730275</t>
  </si>
  <si>
    <t>清香米醋（酿造食醋）</t>
  </si>
  <si>
    <t>PP19370000412730276</t>
  </si>
  <si>
    <t>308克/盒</t>
  </si>
  <si>
    <t>PP19370000412730279</t>
  </si>
  <si>
    <t>黄豆酱</t>
  </si>
  <si>
    <t>PP19370000412730280</t>
  </si>
  <si>
    <t>山东周村烧饼有限公司</t>
  </si>
  <si>
    <t>周村米河路127号</t>
  </si>
  <si>
    <t>周村烧饼</t>
  </si>
  <si>
    <t>80克/盒(甜味)</t>
  </si>
  <si>
    <t>PP19370000412730282</t>
  </si>
  <si>
    <t>淄博李铁食品有限公司</t>
  </si>
  <si>
    <t>山东省淄博市张店区湖田办事处商家村</t>
  </si>
  <si>
    <t>PP19370000412730283</t>
  </si>
  <si>
    <t>PP19370000412730288</t>
  </si>
  <si>
    <t>山东谷淦食品有限公司</t>
  </si>
  <si>
    <t>山东省淄博市张店区南定镇马庄山</t>
  </si>
  <si>
    <t>原味豆奶饮料</t>
  </si>
  <si>
    <t>260mL/袋</t>
  </si>
  <si>
    <t>PP19370000412730291</t>
  </si>
  <si>
    <t>山东鲁源酒业有限公司</t>
  </si>
  <si>
    <t>沂源经济开发区开发大道东首</t>
  </si>
  <si>
    <t>鲁源白酒</t>
  </si>
  <si>
    <t>500ml/瓶 51%vol</t>
  </si>
  <si>
    <t>PP19370000412730292</t>
  </si>
  <si>
    <t>鲁源窖藏白酒</t>
  </si>
  <si>
    <t>500ml/瓶 32%vol</t>
  </si>
  <si>
    <t>PP19370000412730304</t>
  </si>
  <si>
    <t>淄博新天港保健品有限公司</t>
  </si>
  <si>
    <t>淄博高新区民安路</t>
  </si>
  <si>
    <t>芒果汁风味饮料</t>
  </si>
  <si>
    <t>PP19370000412730305</t>
  </si>
  <si>
    <t>椰味饮料</t>
  </si>
  <si>
    <t>PP19370000412730311</t>
  </si>
  <si>
    <t>醇浆核桃露</t>
  </si>
  <si>
    <t>PP19370000412730312</t>
  </si>
  <si>
    <t>核桃花生露</t>
  </si>
  <si>
    <t>PP19370000412730317</t>
  </si>
  <si>
    <t>淄博市淄川区绿耕源食品有限公司</t>
  </si>
  <si>
    <t>淄川区淄城路261号</t>
  </si>
  <si>
    <t>齐香源曲奇</t>
  </si>
  <si>
    <t>PP19370000412730318</t>
  </si>
  <si>
    <t>博山怡青源食品厂</t>
  </si>
  <si>
    <t>博山区源泉镇源东村</t>
  </si>
  <si>
    <t>芝麻饼</t>
  </si>
  <si>
    <t>PP19370000412730321</t>
  </si>
  <si>
    <t>淄博市博山景德东食品有限公司</t>
  </si>
  <si>
    <t>山东省淄博市博山区人民路52号</t>
  </si>
  <si>
    <t>牛舌酥</t>
  </si>
  <si>
    <t>PP19370000412730322</t>
  </si>
  <si>
    <t>淄博聊斋酒业有限公司</t>
  </si>
  <si>
    <t>山东省淄博市淄川区松龄西路201号</t>
  </si>
  <si>
    <t>聊斋简约酒</t>
  </si>
  <si>
    <t>500ml /瓶 52%vol</t>
  </si>
  <si>
    <t>PP19370000412730323</t>
  </si>
  <si>
    <t>聊斋六年坛酒</t>
  </si>
  <si>
    <t>700ml/瓶 31%vol</t>
  </si>
  <si>
    <t>PP19370000412730331</t>
  </si>
  <si>
    <t>山东百粮春酒业有限公司</t>
  </si>
  <si>
    <t>山东省淄博市高新区卫固镇傅山村傅山路9号</t>
  </si>
  <si>
    <t>百粮春窖藏经典白酒</t>
  </si>
  <si>
    <t>450mL/瓶 31%vol</t>
  </si>
  <si>
    <t>PP19370000412730332</t>
  </si>
  <si>
    <t>百粮春金典白酒</t>
  </si>
  <si>
    <t>500mL/瓶 52%vol</t>
  </si>
  <si>
    <t>PP19370000412730334</t>
  </si>
  <si>
    <t>淄博齐鲁食品有限公司</t>
  </si>
  <si>
    <t>山东省淄博市临淄辛化路2716甲1号</t>
  </si>
  <si>
    <t>齐鲁桃酥</t>
  </si>
  <si>
    <t>PP19370000412730335</t>
  </si>
  <si>
    <t>齐鲁芝麻饼</t>
  </si>
  <si>
    <t>PP19370000412730336</t>
  </si>
  <si>
    <t>淄博周村惠福烧饼有限公司</t>
  </si>
  <si>
    <t>山东省淄博市309国道周村段与姜萌路路口西300米处路北</t>
  </si>
  <si>
    <t>香酥烧饼（甜味）</t>
  </si>
  <si>
    <t>PP19370000412730337</t>
  </si>
  <si>
    <t>香酥烧饼（咸味）</t>
  </si>
  <si>
    <t>PP19370000412730338</t>
  </si>
  <si>
    <t>山东新明食品饮料有限公司</t>
  </si>
  <si>
    <t>山东省淄博市沂源县东里镇驻地</t>
  </si>
  <si>
    <t>橙汁饮料</t>
  </si>
  <si>
    <t>PP19370000412730339</t>
  </si>
  <si>
    <t>桃汁饮料</t>
  </si>
  <si>
    <t>PP19370000412830017</t>
  </si>
  <si>
    <t>潍坊市花希食品有限公司</t>
  </si>
  <si>
    <t>潍坊市坊子区食品有限公司</t>
  </si>
  <si>
    <t>昌乐县家福旺综合销售中心</t>
  </si>
  <si>
    <t>PP19370000412830193</t>
  </si>
  <si>
    <t>潍坊娃哈哈食品有限公司</t>
  </si>
  <si>
    <t>潍坊市高新技术产业开发区卧龙东街以北，金马路以西</t>
  </si>
  <si>
    <t>蜂蜜冰糖梨汁饮料</t>
  </si>
  <si>
    <t>500g/瓶</t>
  </si>
  <si>
    <t>PP19370000412830194</t>
  </si>
  <si>
    <t>潍坊国海龙食品有限公司</t>
  </si>
  <si>
    <t>山东省潍坊市奎文区潍州路街办丁家道口工业园</t>
  </si>
  <si>
    <t>椰蓉面包</t>
  </si>
  <si>
    <t>PP19370000412830195</t>
  </si>
  <si>
    <t>潍坊恒瑞酿造有限公司</t>
  </si>
  <si>
    <t>潍坊市寒亭区民主街东首</t>
  </si>
  <si>
    <t>酱油（酿造酱油）</t>
  </si>
  <si>
    <t>PP19370000412830196</t>
  </si>
  <si>
    <t>食醋(酿造食醋)</t>
  </si>
  <si>
    <t>PP19370000412830197</t>
  </si>
  <si>
    <t>潍坊金麦园食品有限公司</t>
  </si>
  <si>
    <t>潍坊市奎文区潍州路街道马少野村</t>
  </si>
  <si>
    <t>红豆丹麦酥面包</t>
  </si>
  <si>
    <t>260克/袋</t>
  </si>
  <si>
    <t>PP19370000412830204</t>
  </si>
  <si>
    <t>潍坊正泓食品有限公司</t>
  </si>
  <si>
    <t>潍坊市奎文区庄检路3399号</t>
  </si>
  <si>
    <t>蒜香青碗豆</t>
  </si>
  <si>
    <t>PP19370000412830210</t>
  </si>
  <si>
    <t>营养快线水果酸奶饮品</t>
  </si>
  <si>
    <t>350g/瓶</t>
  </si>
  <si>
    <t>PP19370000412830211</t>
  </si>
  <si>
    <t>营养快线水果牛奶饮品</t>
  </si>
  <si>
    <t>PP19370000412830218</t>
  </si>
  <si>
    <t>诸城市电力怡明茶业有限公司</t>
  </si>
  <si>
    <t>山东省潍坊市诸城市桃林镇驻地</t>
  </si>
  <si>
    <t>绿茶（烘青绿茶）</t>
  </si>
  <si>
    <t>125g/袋</t>
  </si>
  <si>
    <t>PP19370000412830219</t>
  </si>
  <si>
    <t>茶叶（红茶）</t>
  </si>
  <si>
    <t>PP19370000412830229</t>
  </si>
  <si>
    <t>昌乐维德食品有限公司</t>
  </si>
  <si>
    <t>昌乐县经济开发区石家庄街与文化路交叉口向南100米路西</t>
  </si>
  <si>
    <t>炸黄豆</t>
  </si>
  <si>
    <t>1千克</t>
  </si>
  <si>
    <t>PP19370000412830235</t>
  </si>
  <si>
    <t>山东知味轩食品有限公司</t>
  </si>
  <si>
    <t>潍坊市寒亭区经济开发区民主街2010号1栋B座3F/4F</t>
  </si>
  <si>
    <t>知味轩盐焗南瓜籽仁</t>
  </si>
  <si>
    <t>PP19370000412830239</t>
  </si>
  <si>
    <t>青州市广通食品有限公司</t>
  </si>
  <si>
    <t>青州市范公亭西路1775号</t>
  </si>
  <si>
    <t>冰糖梨汁</t>
  </si>
  <si>
    <t>735ml/瓶</t>
  </si>
  <si>
    <t>PP19370000412830240</t>
  </si>
  <si>
    <t>诸城市清海食品有限公司</t>
  </si>
  <si>
    <t>山东省潍坊市诸城市桃林乡驻地</t>
  </si>
  <si>
    <t>PP19370000412830241</t>
  </si>
  <si>
    <t>PP19370000412830247</t>
  </si>
  <si>
    <t>昌乐县楷煜淀粉制品厂</t>
  </si>
  <si>
    <t>昌乐县营丘镇王凤官庄村</t>
  </si>
  <si>
    <t>手工红薯粉条</t>
  </si>
  <si>
    <t>350克</t>
  </si>
  <si>
    <t>PP19370000412830248</t>
  </si>
  <si>
    <t>380g</t>
  </si>
  <si>
    <t>PP19370000412830249</t>
  </si>
  <si>
    <t>红薯粉皮</t>
  </si>
  <si>
    <t>256克</t>
  </si>
  <si>
    <t>PP19370000412830250</t>
  </si>
  <si>
    <t>潍坊广昊食品有限公司</t>
  </si>
  <si>
    <t>山东省潍坊市昌乐县营丘镇西屋官庄村</t>
  </si>
  <si>
    <t>500g</t>
  </si>
  <si>
    <t>PP19370000412830251</t>
  </si>
  <si>
    <t>PP19370000412830266</t>
  </si>
  <si>
    <t>诸城宏大油脂有限公司</t>
  </si>
  <si>
    <t>山东省潍坊市诸城市兴贸路1号</t>
  </si>
  <si>
    <t>2kg</t>
  </si>
  <si>
    <t>PP19370000412830270</t>
  </si>
  <si>
    <t>高密市青艺食品有限公司</t>
  </si>
  <si>
    <t>山东省潍坊市高密市密水街道顺河路中段</t>
  </si>
  <si>
    <t>糕点大蜜枣</t>
  </si>
  <si>
    <t>48g/枚</t>
  </si>
  <si>
    <t>PP19370000412830271</t>
  </si>
  <si>
    <t>御品老式桃酥</t>
  </si>
  <si>
    <t>370g/包</t>
  </si>
  <si>
    <t>PP19370000412830347</t>
  </si>
  <si>
    <t>三通食品（潍坊）有限公司</t>
  </si>
  <si>
    <t>安丘市凌河镇政府驻地</t>
  </si>
  <si>
    <t>蒸煮土豆</t>
  </si>
  <si>
    <t>蔬菜类罐头</t>
  </si>
  <si>
    <t>PP19370000412830360</t>
  </si>
  <si>
    <t>潍坊碧芽春茶业有限公司</t>
  </si>
  <si>
    <t>山东省潍坊市诸城市桃林镇山东头社区</t>
  </si>
  <si>
    <t>碧芽春绿茶</t>
  </si>
  <si>
    <t>PP19370000412830361</t>
  </si>
  <si>
    <t>山东锦山秀水茶业有限公司</t>
  </si>
  <si>
    <t>山东省潍坊市诸城市桃林镇山东头社区山东头村东首</t>
  </si>
  <si>
    <t>圣龙春绿茶</t>
  </si>
  <si>
    <t>PP19370000412830362</t>
  </si>
  <si>
    <t>桃林绿茶</t>
  </si>
  <si>
    <t>PP19370000412830374</t>
  </si>
  <si>
    <t>诸城市桃林食品有限责任公司</t>
  </si>
  <si>
    <t>桃林乡山东头经济园区</t>
  </si>
  <si>
    <t>轻食客火锅粉丝</t>
  </si>
  <si>
    <t>1000g/袋</t>
  </si>
  <si>
    <t>PP19370000412830389</t>
  </si>
  <si>
    <t>富氏食品（中国）有限公司</t>
  </si>
  <si>
    <t>寿光市稻田镇（王望潍高路北侧）</t>
  </si>
  <si>
    <t>味极鲜特级酱油</t>
  </si>
  <si>
    <t>PP19370000412830390</t>
  </si>
  <si>
    <t>PP19370000412830391</t>
  </si>
  <si>
    <t>PP19370000412830392</t>
  </si>
  <si>
    <t>山东上佳食品科技有限公司</t>
  </si>
  <si>
    <t>山东省潍坊市诸城市昌城工业开发区（小行寺村）</t>
  </si>
  <si>
    <t>3.0白色中圆粉花片</t>
  </si>
  <si>
    <t>PP19370000412830395</t>
  </si>
  <si>
    <t>寿光市亚星食品厂</t>
  </si>
  <si>
    <t>寿光市王望镇政府驻地</t>
  </si>
  <si>
    <t>亚星桃酥</t>
  </si>
  <si>
    <t>PP19370000412830396</t>
  </si>
  <si>
    <t>山东娜瑟觅尔食品有限公司</t>
  </si>
  <si>
    <t>寿光市稻田镇山东富氏生物科技有限公司第7幢</t>
  </si>
  <si>
    <t>抹茶红豆饼干</t>
  </si>
  <si>
    <t>200g/瓶</t>
  </si>
  <si>
    <t>PP19370000412830401</t>
  </si>
  <si>
    <t>山东佰亿食品有限公司</t>
  </si>
  <si>
    <t>潍坊市坊子区坊城工业园银坊街</t>
  </si>
  <si>
    <t>原味瓜子（生瓜子）</t>
  </si>
  <si>
    <t>开心果、杏仁、松仁、瓜子</t>
  </si>
  <si>
    <t>PP19370000412830402</t>
  </si>
  <si>
    <t>潍坊隆润食品有限公司</t>
  </si>
  <si>
    <t>潍坊市高新区樱宝巷189号</t>
  </si>
  <si>
    <t>PP19370000412830403</t>
  </si>
  <si>
    <t>酥皮椒盐饼</t>
  </si>
  <si>
    <t>PP19370000412830409</t>
  </si>
  <si>
    <t>潍坊康地恩生物科技有限公司</t>
  </si>
  <si>
    <t>山东省潍坊市高密市夷安大道东祥和路南(夏庄工业园)</t>
  </si>
  <si>
    <t>乳酸菌饮品(活菌型)</t>
  </si>
  <si>
    <t>50ml×8瓶</t>
  </si>
  <si>
    <t>PP19370000412830410</t>
  </si>
  <si>
    <t>青州市万荣食品厂</t>
  </si>
  <si>
    <t>王府街道办事处西套村</t>
  </si>
  <si>
    <t>糖水桃罐头</t>
  </si>
  <si>
    <t>248克/瓶</t>
  </si>
  <si>
    <t>PP19370000412830411</t>
  </si>
  <si>
    <t>青州市王府街道办事处西套村</t>
  </si>
  <si>
    <t>680克/瓶</t>
  </si>
  <si>
    <t>PP19370000412830419</t>
  </si>
  <si>
    <t>潍坊澳佳食品有限公司</t>
  </si>
  <si>
    <t>潍坊市昌邑市饮马镇驻地</t>
  </si>
  <si>
    <t>丹麦奶酪面包</t>
  </si>
  <si>
    <t>260克</t>
  </si>
  <si>
    <t>PP19370000412830420</t>
  </si>
  <si>
    <t>蛋奶西饼</t>
  </si>
  <si>
    <t>PP19370000412830423</t>
  </si>
  <si>
    <t>青州双福食品有限公司</t>
  </si>
  <si>
    <t>山东省青州市东夏镇大袁村</t>
  </si>
  <si>
    <t>820g/听</t>
  </si>
  <si>
    <t>PP19370000412830424</t>
  </si>
  <si>
    <t>青州市东夏镇大袁村</t>
  </si>
  <si>
    <t>820克/听</t>
  </si>
  <si>
    <t>PP19370000412830430</t>
  </si>
  <si>
    <t>山东鲁丰集团有限公司</t>
  </si>
  <si>
    <t>安丘经济开发区外食街</t>
  </si>
  <si>
    <t>425g/罐</t>
  </si>
  <si>
    <t>PP19370000412830431</t>
  </si>
  <si>
    <t>诸城市茗盛春茶厂</t>
  </si>
  <si>
    <t>山东省潍坊市诸城市桃林镇石屋子沟村</t>
  </si>
  <si>
    <t>诸城市茗盛茶业销售中心</t>
  </si>
  <si>
    <t>茗盛春绿茶</t>
  </si>
  <si>
    <t>PP19370000412830432</t>
  </si>
  <si>
    <t>青州市寿康食品有限公司</t>
  </si>
  <si>
    <t>700g/瓶</t>
  </si>
  <si>
    <t>PP19370000412830433</t>
  </si>
  <si>
    <t>青州市金康福食品厂</t>
  </si>
  <si>
    <t>PP19370000412830448</t>
  </si>
  <si>
    <t>潍坊瑞麦食品有限公司</t>
  </si>
  <si>
    <t>潍坊市寒亭区经济技术开发区禹王街318号</t>
  </si>
  <si>
    <t>诸城市百盛兴隆超市有限公司舜王分公司</t>
  </si>
  <si>
    <t>旺旺小小酥-葱香鸡肉味 含油性膨化食品</t>
  </si>
  <si>
    <t>60g/袋</t>
  </si>
  <si>
    <t>PP19370000412830454</t>
  </si>
  <si>
    <t>潍坊弘铭食品有限公司</t>
  </si>
  <si>
    <t>山东省潍坊市安丘市柘山镇北章庄村南</t>
  </si>
  <si>
    <t>烤花生果</t>
  </si>
  <si>
    <t>PP19370000412830457</t>
  </si>
  <si>
    <t>旺旺大米饼(含油型膨化食品)</t>
  </si>
  <si>
    <t>135g/包</t>
  </si>
  <si>
    <t>PP19370000412830458</t>
  </si>
  <si>
    <t>旺旺小小酥-原味含油型膨化食品</t>
  </si>
  <si>
    <t>60g/包</t>
  </si>
  <si>
    <t>PP19370000412830462</t>
  </si>
  <si>
    <t>潍坊真盛淀粉加工有限公司</t>
  </si>
  <si>
    <t>昌乐县乔官镇荆山</t>
  </si>
  <si>
    <t>荆水粉条</t>
  </si>
  <si>
    <t>PP19370000412830465</t>
  </si>
  <si>
    <t>昌乐卿浩食品有限公司</t>
  </si>
  <si>
    <t>昌乐县营丘镇西赵家庄村村南</t>
  </si>
  <si>
    <t>PP19370000412830470</t>
  </si>
  <si>
    <t>山东三元乳业有限公司</t>
  </si>
  <si>
    <t>哈酸乳乳味饮料（草莓味）</t>
  </si>
  <si>
    <t>PP19370000412830471</t>
  </si>
  <si>
    <t>哈酸乳乳味饮料（原味）</t>
  </si>
  <si>
    <t>PP19370000412830478</t>
  </si>
  <si>
    <t>山东凯欣绿色农业发展股份有限公司</t>
  </si>
  <si>
    <t>山东省青州市弥河工贸区</t>
  </si>
  <si>
    <t>皇桃黄鲜果捞（柠檬黄桃罐头）</t>
  </si>
  <si>
    <t>227克/杯</t>
  </si>
  <si>
    <t>PP19370000412830485</t>
  </si>
  <si>
    <t>山东鲁胜食品股份有限公司</t>
  </si>
  <si>
    <t>安丘市新安街道李家下埠村</t>
  </si>
  <si>
    <t>PP19370000412830486</t>
  </si>
  <si>
    <t>潍坊百业园食品有限公司</t>
  </si>
  <si>
    <t>山东省潍坊市潍城区西环路5166号</t>
  </si>
  <si>
    <t>百业耳朵酥</t>
  </si>
  <si>
    <t>300g</t>
  </si>
  <si>
    <t>PP19370000412830487</t>
  </si>
  <si>
    <t>百业可口酥</t>
  </si>
  <si>
    <t>PP19370000414730104</t>
  </si>
  <si>
    <t>山东黄河口酒业有限公司</t>
  </si>
  <si>
    <t>山东省东营市利津县（东营）黄河胜利大桥北首</t>
  </si>
  <si>
    <t>黄河口特曲酒</t>
  </si>
  <si>
    <t>PP19370000414730105</t>
  </si>
  <si>
    <t>东营九龙绿色食品有限公司</t>
  </si>
  <si>
    <t>山东省东营市利津县黄河河务局小李园林场</t>
  </si>
  <si>
    <t>九龍老窖（酒）</t>
  </si>
  <si>
    <t>500mL/瓶</t>
  </si>
  <si>
    <t>PP19370000414730106</t>
  </si>
  <si>
    <t>山东省阳信中阳食品科技有限公司</t>
  </si>
  <si>
    <t>阳信县商店镇驻地</t>
  </si>
  <si>
    <t>鸭梨醋饮</t>
  </si>
  <si>
    <t>PP19370000414730112</t>
  </si>
  <si>
    <t>山东一品液酿酒有限公司</t>
  </si>
  <si>
    <t>山东省滨州市惠民县城北门街73号</t>
  </si>
  <si>
    <t>武定府红瓷浓香型白酒</t>
  </si>
  <si>
    <t>PP19370000414730127</t>
  </si>
  <si>
    <t>山东金稻香酒业有限公司</t>
  </si>
  <si>
    <t>湖滨镇相公工业园</t>
  </si>
  <si>
    <t>老窖原浆</t>
  </si>
  <si>
    <t>450mL/瓶</t>
  </si>
  <si>
    <t>PP19370000414730128</t>
  </si>
  <si>
    <t>好日子酒</t>
  </si>
  <si>
    <t>450ml/盒</t>
  </si>
  <si>
    <t>PP19370000414730129</t>
  </si>
  <si>
    <t>国宾酒</t>
  </si>
  <si>
    <t>500mL/盒</t>
  </si>
  <si>
    <t>PP19370000414730130</t>
  </si>
  <si>
    <t>山东董公酒业有限公司</t>
  </si>
  <si>
    <t>山东省滨州市博兴县城东大市场</t>
  </si>
  <si>
    <t>升级版董公酒</t>
  </si>
  <si>
    <t>475ml/瓶</t>
  </si>
  <si>
    <t>PP19370000414730154</t>
  </si>
  <si>
    <t>博兴县福源糕点厂</t>
  </si>
  <si>
    <t>博兴县湖滨镇西门村</t>
  </si>
  <si>
    <t>果仁酥</t>
  </si>
  <si>
    <t>PP19370000414730155</t>
  </si>
  <si>
    <t>老婆饼（香橙味）</t>
  </si>
  <si>
    <t>PP19370000414730156</t>
  </si>
  <si>
    <t>东营市河口三信工贸有限公司</t>
  </si>
  <si>
    <t>山东省东营市河口区孤岛镇共青团路</t>
  </si>
  <si>
    <t>PP19370000414730158</t>
  </si>
  <si>
    <t>东营龙府酒厂</t>
  </si>
  <si>
    <t>山东省东营区龙居乡十三图村</t>
  </si>
  <si>
    <t>孤岛马场贵宾白酒</t>
  </si>
  <si>
    <t>PP19370000414730159</t>
  </si>
  <si>
    <t>孤岛马场迎宾酒白酒</t>
  </si>
  <si>
    <t>500mL×2/盒</t>
  </si>
  <si>
    <t>PP19370000414730208</t>
  </si>
  <si>
    <t>滨州市金凤凰酿酒厂</t>
  </si>
  <si>
    <t>山东省滨州市滨城区滨北办事处梧桐四路101号</t>
  </si>
  <si>
    <t>五谷浆酒</t>
  </si>
  <si>
    <t>PP19370000414730216</t>
  </si>
  <si>
    <t>山东康利来食品有限公司</t>
  </si>
  <si>
    <t>山东省滨州市经济开发区长江一路139号</t>
  </si>
  <si>
    <t>PP19370000414730218</t>
  </si>
  <si>
    <t>东营市今朝食品有限责任公司</t>
  </si>
  <si>
    <t>山东省东营市广饶县乐安大街325号</t>
  </si>
  <si>
    <t>香米面包</t>
  </si>
  <si>
    <t>110克/袋</t>
  </si>
  <si>
    <t>PP19370000414730224</t>
  </si>
  <si>
    <t>山东省垦利县酒厂</t>
  </si>
  <si>
    <t>山东省东营市垦利县城东两公里处</t>
  </si>
  <si>
    <t>碧海缘蓝典酒</t>
  </si>
  <si>
    <t>PP19370000414730225</t>
  </si>
  <si>
    <t>碧海缘蓝窖酒</t>
  </si>
  <si>
    <t>PP19370000414730277</t>
  </si>
  <si>
    <t>东营市军绿酿酒厂</t>
  </si>
  <si>
    <t>东营市河口区孤岛镇滨海路1－8号</t>
  </si>
  <si>
    <t>军绿酒</t>
  </si>
  <si>
    <t>PP19370000414730278</t>
  </si>
  <si>
    <t>山东欣马酒业有限公司</t>
  </si>
  <si>
    <t>东营市河口区孤岛镇共青团路158号</t>
  </si>
  <si>
    <t>欣马老窖</t>
  </si>
  <si>
    <t>PP19370000414730288</t>
  </si>
  <si>
    <t>山东省滨州市绿洲食品有限公司</t>
  </si>
  <si>
    <t>滨州市渤海八路506号</t>
  </si>
  <si>
    <t>1×500g/袋</t>
  </si>
  <si>
    <t>PP19370000414730289</t>
  </si>
  <si>
    <t>糖酥麻花</t>
  </si>
  <si>
    <t>1×450g/袋</t>
  </si>
  <si>
    <t>PP19370000414730301</t>
  </si>
  <si>
    <t>山东万德酒业集团有限公司</t>
  </si>
  <si>
    <t>无棣县城北</t>
  </si>
  <si>
    <t>大山特原浆</t>
  </si>
  <si>
    <t>PP19370000414730339</t>
  </si>
  <si>
    <t>华润雪花啤酒（滨州）有限公司</t>
  </si>
  <si>
    <t>邹平县黄山四路152号</t>
  </si>
  <si>
    <t>500ml勇闯天涯（啤酒）</t>
  </si>
  <si>
    <t>PP19370000414730340</t>
  </si>
  <si>
    <t>山东范公酒业有限公司</t>
  </si>
  <si>
    <t>邹平县城黛溪三路59号</t>
  </si>
  <si>
    <t>范公仁爱34o（白酒）</t>
  </si>
  <si>
    <t>PP19370000414730341</t>
  </si>
  <si>
    <t>范公仁爱39o（白酒）</t>
  </si>
  <si>
    <t>PP19370000414730353</t>
  </si>
  <si>
    <t>董公酒</t>
  </si>
  <si>
    <t>PP19370000414730391</t>
  </si>
  <si>
    <t>邹平三艺食品有限公司</t>
  </si>
  <si>
    <t>邹平县焦桥镇姚孙村</t>
  </si>
  <si>
    <t>全蛋桃酥</t>
  </si>
  <si>
    <t>PP19370000414730419</t>
  </si>
  <si>
    <t>山东省启康元生物科技有限公司</t>
  </si>
  <si>
    <t>山东省阳信县银高经贸园区原银高乡政府</t>
  </si>
  <si>
    <t>315mL/瓶</t>
  </si>
  <si>
    <t>PP19370000414730421</t>
  </si>
  <si>
    <t>山东全信酒业有限公司</t>
  </si>
  <si>
    <t>山东省滨州市阳信县温店镇新城区</t>
  </si>
  <si>
    <t>全信大曲（酒）</t>
  </si>
  <si>
    <t>PP19370000414730443</t>
  </si>
  <si>
    <t>山东伊怡乳业有限公司</t>
  </si>
  <si>
    <t>邹平县九户镇驻地</t>
  </si>
  <si>
    <t>优益乳（草莓味）</t>
  </si>
  <si>
    <t>净含量：160ml</t>
  </si>
  <si>
    <t>PP19370000414730444</t>
  </si>
  <si>
    <t>优味多乳酸菌饮品（草莓味）</t>
  </si>
  <si>
    <t>净含量：340ml</t>
  </si>
  <si>
    <t>PP19370000414730454</t>
  </si>
  <si>
    <t>博兴县泰康食品有限公司</t>
  </si>
  <si>
    <t>博兴县博昌办事处西伏村工业园</t>
  </si>
  <si>
    <t>550克/袋</t>
  </si>
  <si>
    <t>PP19370000414730455</t>
  </si>
  <si>
    <t>博兴县康辉食品厂</t>
  </si>
  <si>
    <t>博兴县博昌街道西伏村北首</t>
  </si>
  <si>
    <t>老五仁月饼</t>
  </si>
  <si>
    <t>PP19370000414830250</t>
  </si>
  <si>
    <t>青岛于姚米面制品有限公司</t>
  </si>
  <si>
    <t>青岛市城阳区城阳街道城子社区北20米</t>
  </si>
  <si>
    <t>土豆粉（湿粉条）</t>
  </si>
  <si>
    <t>PP19370000414830251</t>
  </si>
  <si>
    <t>青岛万缕食品有限公司</t>
  </si>
  <si>
    <t>青岛平度市仁兆镇驻地南(同三高速收费口对面)</t>
  </si>
  <si>
    <t>精品粉条</t>
  </si>
  <si>
    <t>PP19370000414830252</t>
  </si>
  <si>
    <t>精品粉条（圆丝）</t>
  </si>
  <si>
    <t>PP19370000414830253</t>
  </si>
  <si>
    <t>青岛东鲁生态农业有限公司</t>
  </si>
  <si>
    <t>山东省青岛莱西市北墅石墨矿后勤保障基地北园</t>
  </si>
  <si>
    <t>东鲁農軒手工漿粉條</t>
  </si>
  <si>
    <t>PP19370000414830266</t>
  </si>
  <si>
    <t>青岛顶津食品有限公司</t>
  </si>
  <si>
    <t>青岛市崂山区株洲路161号</t>
  </si>
  <si>
    <t>冰糖雪梨 梨汁饮品</t>
  </si>
  <si>
    <t>PP19370000414830267</t>
  </si>
  <si>
    <t>康师傅水晶葡萄 葡萄水果饮品</t>
  </si>
  <si>
    <t>（450+50）ml/瓶</t>
  </si>
  <si>
    <t>PP19370000414830268</t>
  </si>
  <si>
    <t>椰风（青岛）芒果啤酒有限公司</t>
  </si>
  <si>
    <t>青岛莱西市姜山镇后垛埠村</t>
  </si>
  <si>
    <t>热带家园芒果汁</t>
  </si>
  <si>
    <t>245ml/瓶</t>
  </si>
  <si>
    <t>PP19370000414830269</t>
  </si>
  <si>
    <t>椰风多果汁饮料</t>
  </si>
  <si>
    <t>PP19370000414830270</t>
  </si>
  <si>
    <t>青岛欧丝丹雅顿生物工程有限公司</t>
  </si>
  <si>
    <t>山东省青岛市莱西市石恒路8号</t>
  </si>
  <si>
    <t>红莓饮</t>
  </si>
  <si>
    <t>50ml/瓶</t>
  </si>
  <si>
    <t>PP19370000414830271</t>
  </si>
  <si>
    <t>魔芋果汁</t>
  </si>
  <si>
    <t>PP19370000414830272</t>
  </si>
  <si>
    <t>青岛慧能多农业发展有限公司</t>
  </si>
  <si>
    <t>青岛市平度市东阁街道办事处平旧路66号</t>
  </si>
  <si>
    <t>花生牛奶复合蛋白饮料</t>
  </si>
  <si>
    <t>PP19370000414830273</t>
  </si>
  <si>
    <t>花生乳</t>
  </si>
  <si>
    <t>PP19370000414830274</t>
  </si>
  <si>
    <t>山东半岛酒业有限公司</t>
  </si>
  <si>
    <t>青岛华侨科技园</t>
  </si>
  <si>
    <t>苹果汁饮料</t>
  </si>
  <si>
    <t>PP19370000414830275</t>
  </si>
  <si>
    <t>青岛神秘园酒业有限公司</t>
  </si>
  <si>
    <t>平度市同和街道办事处崔候路2号</t>
  </si>
  <si>
    <t>1.5L/瓶</t>
  </si>
  <si>
    <t>PP19370000414830276</t>
  </si>
  <si>
    <t>950ml/瓶</t>
  </si>
  <si>
    <t>PP19370000414830277</t>
  </si>
  <si>
    <t>蓝莓汁饮料</t>
  </si>
  <si>
    <t>PP19370000414830278</t>
  </si>
  <si>
    <t>青岛食品股份有限公司</t>
  </si>
  <si>
    <t>山东省青岛市李沧区四流中支路2号</t>
  </si>
  <si>
    <t>全麦玉米饼干</t>
  </si>
  <si>
    <t>84g/袋</t>
  </si>
  <si>
    <t>PP19370000414830288</t>
  </si>
  <si>
    <t>青岛宝盛食品厂</t>
  </si>
  <si>
    <t>青岛市城阳区双元路</t>
  </si>
  <si>
    <t>凤尾鱼罐头</t>
  </si>
  <si>
    <t>418g/罐</t>
  </si>
  <si>
    <t>PP19370000414830289</t>
  </si>
  <si>
    <t>带鱼罐头</t>
  </si>
  <si>
    <t>207g/罐</t>
  </si>
  <si>
    <t>PP19370000414830290</t>
  </si>
  <si>
    <t>黄花鱼罐头</t>
  </si>
  <si>
    <t>PP19370000414830291</t>
  </si>
  <si>
    <t>青岛兴丰水产有限公司</t>
  </si>
  <si>
    <t>青岛市红岛经济区红岛街道西大洋社区1036号</t>
  </si>
  <si>
    <t>蛤蜊肉</t>
  </si>
  <si>
    <t>150g/瓶</t>
  </si>
  <si>
    <t>PP19370000414830292</t>
  </si>
  <si>
    <t>末货</t>
  </si>
  <si>
    <t>PP19370000414830293</t>
  </si>
  <si>
    <t>青岛新东益食品有限公司</t>
  </si>
  <si>
    <t>山东省青岛市红岛经济区河套街道青岛出口加工区开发投资有限公司（一层西侧）</t>
  </si>
  <si>
    <t>智利西梅（有核）</t>
  </si>
  <si>
    <t>118g/袋</t>
  </si>
  <si>
    <t>PP19370000414830294</t>
  </si>
  <si>
    <t>青岛晨翔食品有限公司</t>
  </si>
  <si>
    <t>青岛市黄岛区寨子山路137号</t>
  </si>
  <si>
    <t>五香黄花鱼罐头</t>
  </si>
  <si>
    <t>408g/罐</t>
  </si>
  <si>
    <t>PP19370000414830295</t>
  </si>
  <si>
    <t>五香鳕鱼罐头</t>
  </si>
  <si>
    <t>PP19370000414830296</t>
  </si>
  <si>
    <t>五香带鱼罐头</t>
  </si>
  <si>
    <t>PP19370000414830300</t>
  </si>
  <si>
    <t>青岛渔锦记食品有限公司</t>
  </si>
  <si>
    <t>山东省青岛市即墨市城马路98号</t>
  </si>
  <si>
    <t>红烧红头鱼</t>
  </si>
  <si>
    <t>400g/罐</t>
  </si>
  <si>
    <t>PP19370000414830301</t>
  </si>
  <si>
    <t>PP19370000414830302</t>
  </si>
  <si>
    <t>青岛市城阳区笑盈盈食品厂</t>
  </si>
  <si>
    <t>山东省青岛市城阳区流亭街道空港产业聚集区</t>
  </si>
  <si>
    <t>红头鱼软包装罐头</t>
  </si>
  <si>
    <t>PP19370000414830303</t>
  </si>
  <si>
    <t>五香带鱼</t>
  </si>
  <si>
    <t>PP19370000414830304</t>
  </si>
  <si>
    <t>香酥丁香鱼软罐头</t>
  </si>
  <si>
    <t>PP19370000414830321</t>
  </si>
  <si>
    <t>青岛崂乡茶制品有限公司</t>
  </si>
  <si>
    <t>青岛市崂山区王哥庄街道晓望社区</t>
  </si>
  <si>
    <t>崂山绿茶</t>
  </si>
  <si>
    <t>PP19370000414830322</t>
  </si>
  <si>
    <t>青岛二龙山茶业有限公司</t>
  </si>
  <si>
    <t>PP19370000414830323</t>
  </si>
  <si>
    <t>青岛满园春茶业有限公司</t>
  </si>
  <si>
    <t>青岛市崂山区王哥庄街道桑园社区</t>
  </si>
  <si>
    <t>PP19370000414830324</t>
  </si>
  <si>
    <t>青岛天地春茶业有限公司</t>
  </si>
  <si>
    <t>青岛市崂山区王哥庄街道西台社区</t>
  </si>
  <si>
    <t>崂韵牌崂山绿茶</t>
  </si>
  <si>
    <t>PP19370000414830325</t>
  </si>
  <si>
    <t>青岛晓阳工贸有限公司</t>
  </si>
  <si>
    <t>青岛市崂山区王哥庄街道办事处晓望村</t>
  </si>
  <si>
    <t>翠龙珠（晓阳春绿茶）</t>
  </si>
  <si>
    <t>PP19370000414830326</t>
  </si>
  <si>
    <t>青岛碧海蓝田生态农业有限公司</t>
  </si>
  <si>
    <t>青岛市崂山区王哥庄街道囤山社区</t>
  </si>
  <si>
    <t>囤福茗苑崂山绿茶</t>
  </si>
  <si>
    <t>PP19370000414830327</t>
  </si>
  <si>
    <t>青岛崂玉春茶叶有限公司</t>
  </si>
  <si>
    <t>青岛市崂山区王哥庄街道江家土寨社区</t>
  </si>
  <si>
    <t>崂玉春绿茶</t>
  </si>
  <si>
    <t>PP19370000414830328</t>
  </si>
  <si>
    <t>青岛田园春工贸有限公司</t>
  </si>
  <si>
    <t>青岛市崂山区王哥庄街道办事处庙石村</t>
  </si>
  <si>
    <t>PP19370000414830329</t>
  </si>
  <si>
    <t>青岛涵雪饮品有限公司</t>
  </si>
  <si>
    <t>山东省青岛市崂山区北宅街道办事处</t>
  </si>
  <si>
    <t>青岛崂池云峰茶业有限公司</t>
  </si>
  <si>
    <t>涵雪崂山绿茶</t>
  </si>
  <si>
    <t>PP19370000414830330</t>
  </si>
  <si>
    <t>青岛市崂山区王哥庄街道办事处西山社区</t>
  </si>
  <si>
    <t>崂池云峰茶（绿茶）</t>
  </si>
  <si>
    <t>250g/罐</t>
  </si>
  <si>
    <t>PP19370000414830331</t>
  </si>
  <si>
    <t>青岛北茶老徐茶业有限公司</t>
  </si>
  <si>
    <t>山东省青岛市即墨市普东镇营普路46号</t>
  </si>
  <si>
    <t>PP19370000414830332</t>
  </si>
  <si>
    <t>青岛瑞草园茶业科技有限公司</t>
  </si>
  <si>
    <t>青岛即墨市龙泉镇石门村玉泉路1号甲</t>
  </si>
  <si>
    <t>PP19370000414830333</t>
  </si>
  <si>
    <t>青岛鳌福茶场</t>
  </si>
  <si>
    <t>青岛市即墨区鳌山卫街道办事处鳌角石村</t>
  </si>
  <si>
    <t>鳌福绿茶</t>
  </si>
  <si>
    <t>PP19370000414830334</t>
  </si>
  <si>
    <t>青岛锦云春茶业有限公司</t>
  </si>
  <si>
    <t>山东省青岛市崂山区王哥庄街道青山社区</t>
  </si>
  <si>
    <t>250g/盒</t>
  </si>
  <si>
    <t>PP19370000414830335</t>
  </si>
  <si>
    <t>青岛云泉春茶业有限公司</t>
  </si>
  <si>
    <t>青岛市崂山区沙子口街道大河东村</t>
  </si>
  <si>
    <t>PP19370000414830336</t>
  </si>
  <si>
    <t>青岛正礼茶业有限公司</t>
  </si>
  <si>
    <t>山东省青岛市崂山区沙子口街道鱼水路</t>
  </si>
  <si>
    <t>正礼 崂山绿茶</t>
  </si>
  <si>
    <t>500g/盒</t>
  </si>
  <si>
    <t>PP19370000414830337</t>
  </si>
  <si>
    <t>青岛万里江茶业有限公司</t>
  </si>
  <si>
    <t>青岛市崂山区崂山路289号</t>
  </si>
  <si>
    <t>PP19370000414830338</t>
  </si>
  <si>
    <t>青岛市崂山茶场有限公司</t>
  </si>
  <si>
    <t>青岛市崂山区沙子口西登瀛</t>
  </si>
  <si>
    <t>崂山茗茶</t>
  </si>
  <si>
    <t>PP19370000414830357</t>
  </si>
  <si>
    <t>青岛美格瑞思国际贸易有限公司</t>
  </si>
  <si>
    <t>青岛市即墨通济街道办事处仇家沟岔村由和二路6号</t>
  </si>
  <si>
    <t>美格瑞思爆米花</t>
  </si>
  <si>
    <t>PP19370000414830358</t>
  </si>
  <si>
    <t>青岛龟田食品有限公司</t>
  </si>
  <si>
    <t>青岛经济技术开发区六盘山路18号</t>
  </si>
  <si>
    <t>海苔芥末卷</t>
  </si>
  <si>
    <t>70g/袋</t>
  </si>
  <si>
    <t>PP19370000414830359</t>
  </si>
  <si>
    <t>希杰（青岛）食品有限公司</t>
  </si>
  <si>
    <t>莱西市经济开发区黄河路16号</t>
  </si>
  <si>
    <t>糙米海苔脆片</t>
  </si>
  <si>
    <t>20g/袋</t>
  </si>
  <si>
    <t>PP19370000414830360</t>
  </si>
  <si>
    <t>青岛一克食品有限公司</t>
  </si>
  <si>
    <t>青岛市平度市蓼兰镇安子丘村261号</t>
  </si>
  <si>
    <t>球形爆米花</t>
  </si>
  <si>
    <t>PP19370000414830394</t>
  </si>
  <si>
    <t>胜品（青岛）食品有限公司</t>
  </si>
  <si>
    <t>青岛胶州市胶州湾工业园海尔大道东、店子河北</t>
  </si>
  <si>
    <t>红豆餐包面包</t>
  </si>
  <si>
    <t>195g/包</t>
  </si>
  <si>
    <t>PP19370000414830395</t>
  </si>
  <si>
    <t>青岛天仙食品有限公司</t>
  </si>
  <si>
    <t>青岛胶州市胶西镇天仙屯村53号</t>
  </si>
  <si>
    <t>PP19370000414830396</t>
  </si>
  <si>
    <t>青岛哈福食品有限公司</t>
  </si>
  <si>
    <t>青岛市黄岛区铁山街道办事处张仓路321号</t>
  </si>
  <si>
    <t>PP19370000414830397</t>
  </si>
  <si>
    <t>青岛博汇源商贸有限公司</t>
  </si>
  <si>
    <t>青岛市黄岛区烟台东九路北端</t>
  </si>
  <si>
    <t>吉士餐包</t>
  </si>
  <si>
    <t>PP19370000414830398</t>
  </si>
  <si>
    <t>青岛天使香气食品有限公司</t>
  </si>
  <si>
    <t>青岛市黄岛区琅琊台南路1666号</t>
  </si>
  <si>
    <t>小米桃酥</t>
  </si>
  <si>
    <t>PP19370000414830399</t>
  </si>
  <si>
    <t>青岛金鹏食品厂</t>
  </si>
  <si>
    <t>青岛市即墨区龙山街道办事处龙山路</t>
  </si>
  <si>
    <t>650g/袋</t>
  </si>
  <si>
    <t>PP19370000414830400</t>
  </si>
  <si>
    <t>青岛美添食品有限公司</t>
  </si>
  <si>
    <t>青岛市市北区南京路289号二层办公楼</t>
  </si>
  <si>
    <t>美添大切片</t>
  </si>
  <si>
    <t>240g/袋</t>
  </si>
  <si>
    <t>PP19370000414830401</t>
  </si>
  <si>
    <t>青岛凯立豪食品有限公司</t>
  </si>
  <si>
    <t>山东省青岛市平度市同和街道办事处崔家庄村</t>
  </si>
  <si>
    <t>琵笆梗</t>
  </si>
  <si>
    <t>PP19370000414830402</t>
  </si>
  <si>
    <t>青岛恩琪面包有限公司</t>
  </si>
  <si>
    <t>青岛平度市李园街道办事处紫荆路6号</t>
  </si>
  <si>
    <t>法式排包</t>
  </si>
  <si>
    <t>330g/袋</t>
  </si>
  <si>
    <t>PP19370000414830403</t>
  </si>
  <si>
    <t>青岛桃李面包有限公司</t>
  </si>
  <si>
    <t>青岛即墨市通济办事处郭庄二村村东</t>
  </si>
  <si>
    <t>老面包</t>
  </si>
  <si>
    <t>PP19370000414830404</t>
  </si>
  <si>
    <t>青岛英记楼食品有限公司</t>
  </si>
  <si>
    <t>青岛市市北区南京路346号</t>
  </si>
  <si>
    <t>葡萄奶酥</t>
  </si>
  <si>
    <t>PP19370000414830405</t>
  </si>
  <si>
    <t>青岛福冈工贸有限公司</t>
  </si>
  <si>
    <t>青岛市市北区宜昌路77号</t>
  </si>
  <si>
    <t>雪饼</t>
  </si>
  <si>
    <t>PP19370000414830406</t>
  </si>
  <si>
    <t>青岛圣麦园食品有限公司</t>
  </si>
  <si>
    <t>青岛市市北区山东路195号</t>
  </si>
  <si>
    <t>PP19370000414830407</t>
  </si>
  <si>
    <t>青岛四季工坊配送有限公司</t>
  </si>
  <si>
    <t>青岛市城阳区夏庄街道秦家小水社区村委会西2000米</t>
  </si>
  <si>
    <t>原味大切片面包</t>
  </si>
  <si>
    <t>420g/袋</t>
  </si>
  <si>
    <t>PP19370000414830408</t>
  </si>
  <si>
    <t>青岛皇家食品有限公司高科园分公司</t>
  </si>
  <si>
    <t>青岛市李沧区九水东路320号</t>
  </si>
  <si>
    <t>阿拉棒</t>
  </si>
  <si>
    <t>PP19370000414830409</t>
  </si>
  <si>
    <t>青岛雅宝莉食品有限公司城阳分公司</t>
  </si>
  <si>
    <t>青岛市城阳区夏庄街道中黄埠社区</t>
  </si>
  <si>
    <t>芝麻片</t>
  </si>
  <si>
    <t>PP19370000414830410</t>
  </si>
  <si>
    <t>青岛生活林大酒店有限公司</t>
  </si>
  <si>
    <t>青岛市市南区河北路8号</t>
  </si>
  <si>
    <t>PP19370000414830411</t>
  </si>
  <si>
    <t>青岛东方航空食品有限公司发展中心</t>
  </si>
  <si>
    <t>青岛市城阳区流亭机场庙头社区建港北路与港荣路交界处</t>
  </si>
  <si>
    <t>原味曲奇饼美味糕点</t>
  </si>
  <si>
    <t>200克/罐</t>
  </si>
  <si>
    <t>PP19370000414830467</t>
  </si>
  <si>
    <t>青岛味极美食品有限公司</t>
  </si>
  <si>
    <t>山东省青岛市莱西市院上镇工业园永盛路38号</t>
  </si>
  <si>
    <t>黄豆酱油</t>
  </si>
  <si>
    <t>PP19370000414830468</t>
  </si>
  <si>
    <t>青岛和旺食品有限公司</t>
  </si>
  <si>
    <t>青岛胶州市胶莱镇马店蓝色制造业经济区</t>
  </si>
  <si>
    <t>辣黄豆酱</t>
  </si>
  <si>
    <t>780g/瓶</t>
  </si>
  <si>
    <t>PP19370000414830469</t>
  </si>
  <si>
    <t>PP19370000414830470</t>
  </si>
  <si>
    <t>青岛显发万通酿造食品有限公司</t>
  </si>
  <si>
    <t>青岛市城阳区夏庄镇西黄埠村</t>
  </si>
  <si>
    <t>广源发万通酱油</t>
  </si>
  <si>
    <t>PP19370000414830471</t>
  </si>
  <si>
    <t>莲记米醋</t>
  </si>
  <si>
    <t>PP19370000414830472</t>
  </si>
  <si>
    <t>青岛春明调味品有限公司</t>
  </si>
  <si>
    <t>青岛胶州市胶西镇苑戈庄村</t>
  </si>
  <si>
    <t>凉拌醋</t>
  </si>
  <si>
    <t>PP19370000414830473</t>
  </si>
  <si>
    <t>青岛灯塔味业有限公司</t>
  </si>
  <si>
    <t>青岛胶州市胶西镇杜村工业园灯塔路7号</t>
  </si>
  <si>
    <t>PP19370000414830474</t>
  </si>
  <si>
    <t>PP19370000414830494</t>
  </si>
  <si>
    <t>青岛沃隆食品有限公司</t>
  </si>
  <si>
    <t>山东省青岛市城阳区惜福镇街道后庄社区居委会东600米</t>
  </si>
  <si>
    <t>腰果</t>
  </si>
  <si>
    <t>180g/瓶</t>
  </si>
  <si>
    <t>PP19370000414830495</t>
  </si>
  <si>
    <t>扁桃仁</t>
  </si>
  <si>
    <t>180克/瓶</t>
  </si>
  <si>
    <t>PP19370000414830496</t>
  </si>
  <si>
    <t>青岛情谈食品有限公司</t>
  </si>
  <si>
    <t>青岛市城阳区西城汇社区桥北厂房</t>
  </si>
  <si>
    <t>145g/袋</t>
  </si>
  <si>
    <t>PP19370000414830497</t>
  </si>
  <si>
    <t>青岛颐亚奇经贸有限公司</t>
  </si>
  <si>
    <t>市南区曲阜路17号1单元103户</t>
  </si>
  <si>
    <t>花生（啤酒豆  烘炒类）</t>
  </si>
  <si>
    <t>(25gx15袋)/盒</t>
  </si>
  <si>
    <t>PP19370000414830498</t>
  </si>
  <si>
    <t>青岛鑫海盛大食品厂</t>
  </si>
  <si>
    <t>青岛市胶州市胶北镇工业园</t>
  </si>
  <si>
    <t>多味花生（香辣味）</t>
  </si>
  <si>
    <t>PP19370000414830499</t>
  </si>
  <si>
    <t>青岛康华倍健食品有限公司</t>
  </si>
  <si>
    <t>山东省青岛市胶州市三里河街道办事处南辛置679号</t>
  </si>
  <si>
    <t>五香味手撕瓜子</t>
  </si>
  <si>
    <t>1kg/瓶</t>
  </si>
  <si>
    <t>PP19370000414830501</t>
  </si>
  <si>
    <t>PP19370000414830502</t>
  </si>
  <si>
    <t>有核西梅（西梅罐头）</t>
  </si>
  <si>
    <t>PP19370000414830511</t>
  </si>
  <si>
    <t>干贝虾米酱</t>
  </si>
  <si>
    <t>160g/瓶</t>
  </si>
  <si>
    <t>PP19370000414830513</t>
  </si>
  <si>
    <t>山东沙土食品工业有限公司</t>
  </si>
  <si>
    <t>菏泽市牡丹区沙土镇佳美路</t>
  </si>
  <si>
    <t>青岛利客来集团莱西购物有限公司</t>
  </si>
  <si>
    <t>多味葵花籽</t>
  </si>
  <si>
    <t>PP19370000414830514</t>
  </si>
  <si>
    <t>中粮可口可乐饮料（山东）有限公司</t>
  </si>
  <si>
    <t>青岛高科技工业园（高新区）株洲路189号</t>
  </si>
  <si>
    <t>「雪碧」柠檬味汽水</t>
  </si>
  <si>
    <t>PP19370000414830515</t>
  </si>
  <si>
    <t>零度可口可乐汽水</t>
  </si>
  <si>
    <t>PP19370000414830516</t>
  </si>
  <si>
    <t>可口可乐汽水</t>
  </si>
  <si>
    <t>330ml/听</t>
  </si>
  <si>
    <t>PP19370000414830517</t>
  </si>
  <si>
    <t>「芬达」橙味汽水</t>
  </si>
  <si>
    <t>PP19370000415430027</t>
  </si>
  <si>
    <t>威海市龙凤祥食品有限公司</t>
  </si>
  <si>
    <t>山东省威海市文登经济开发区深圳路32-5号</t>
  </si>
  <si>
    <t>威海市环翠区汇锦源食品销售中心</t>
  </si>
  <si>
    <t>海绵蛋糕</t>
  </si>
  <si>
    <t>360克/袋</t>
  </si>
  <si>
    <t>PP19370000415430065</t>
  </si>
  <si>
    <t>威海高技术产业开发区香源食品厂</t>
  </si>
  <si>
    <t>威海高技术产业开发区仁柳庄278号</t>
  </si>
  <si>
    <t>威海市环翠区沂威商店</t>
  </si>
  <si>
    <t>PP19370000415430076</t>
  </si>
  <si>
    <t>华隆（乳山）食品工业有限公司</t>
  </si>
  <si>
    <t>乳山市徐家镇驻地</t>
  </si>
  <si>
    <t>香脆花生</t>
  </si>
  <si>
    <t>454克/袋</t>
  </si>
  <si>
    <t>PP19370000415430081</t>
  </si>
  <si>
    <t>乳山市玉米山旅游休闲观光园</t>
  </si>
  <si>
    <t>山东省威海市乳山市徐家镇黄疃村</t>
  </si>
  <si>
    <t>PP19370000415430114</t>
  </si>
  <si>
    <t>威海菓行菓素食品有限公司</t>
  </si>
  <si>
    <t>山东省威海市荣成市石岛龙腾路515号</t>
  </si>
  <si>
    <t>苹果汁</t>
  </si>
  <si>
    <t>250ml/瓶</t>
  </si>
  <si>
    <t>PP19370000415430115</t>
  </si>
  <si>
    <t>梨汁</t>
  </si>
  <si>
    <t>PP19370000415430128</t>
  </si>
  <si>
    <t>威海爱威制药有限公司</t>
  </si>
  <si>
    <t>威海经济技术开发区齐鲁大道-61-4号</t>
  </si>
  <si>
    <t>富硒乳清蛋白饮(配制型)</t>
  </si>
  <si>
    <t>350毫升/瓶</t>
  </si>
  <si>
    <t>PP19370000415430130</t>
  </si>
  <si>
    <t>山东上善堂生物工程有限公司</t>
  </si>
  <si>
    <t>山东省威海临港经济技术开发区府前街2号</t>
  </si>
  <si>
    <t>芦荟饮料(菠萝味)</t>
  </si>
  <si>
    <t>PP19370000415430131</t>
  </si>
  <si>
    <t>芦荟饮料(原味)</t>
  </si>
  <si>
    <t>PP19370000415430133</t>
  </si>
  <si>
    <t>威海荣健堂中医药科技股份有限公司</t>
  </si>
  <si>
    <t>山东省威海市临港经济技术开发区草庙子镇浙江路南、温州路东</t>
  </si>
  <si>
    <t>无花果果汁饮料</t>
  </si>
  <si>
    <t>238ml/瓶</t>
  </si>
  <si>
    <t>PP19370000415430141</t>
  </si>
  <si>
    <t>乳山华美淀粉制品有限公司</t>
  </si>
  <si>
    <t>山东省威海市乳山市海峰街96号</t>
  </si>
  <si>
    <t>地瓜粉条(干粉条)</t>
  </si>
  <si>
    <t>PP19370000415430142</t>
  </si>
  <si>
    <t>乳山大拇指食品有限公司</t>
  </si>
  <si>
    <t>乳山市经济开发区</t>
  </si>
  <si>
    <t>桑葚果浆饮料</t>
  </si>
  <si>
    <t>PP19370000415430154</t>
  </si>
  <si>
    <t>威海紫光圣果科技股份有限公司</t>
  </si>
  <si>
    <t>山东省威海市经济技术开发区东安路-179-8号004</t>
  </si>
  <si>
    <t>无花果饮料</t>
  </si>
  <si>
    <t>PP19370000415430159</t>
  </si>
  <si>
    <t>威海长寿康食品有限公司(威海长寿康食品有限公司荣成分公司)</t>
  </si>
  <si>
    <t>荣成市港西镇环海路3000号</t>
  </si>
  <si>
    <t>无花果原汁</t>
  </si>
  <si>
    <t>190毫升/罐</t>
  </si>
  <si>
    <t>PP19370000415430168</t>
  </si>
  <si>
    <t>山东家家悦物流有限公司威海配餐中心</t>
  </si>
  <si>
    <t>山东省威海市环翠区温泉镇温泉西路-109-4号</t>
  </si>
  <si>
    <t>丹麦牛角面包</t>
  </si>
  <si>
    <t>270克/袋</t>
  </si>
  <si>
    <t>PP19370000415430192</t>
  </si>
  <si>
    <t>威海玖和食品有限公司</t>
  </si>
  <si>
    <t>山东省威海市文登经济开发区昆城街17号</t>
  </si>
  <si>
    <t>吐司面包</t>
  </si>
  <si>
    <t>330克/袋</t>
  </si>
  <si>
    <t>PP19370000415430201</t>
  </si>
  <si>
    <t>威海好利亚食品有限公司</t>
  </si>
  <si>
    <t>山东省威海市文登区天福办孙家卧龙村94号</t>
  </si>
  <si>
    <t>蓝莓沙拉面包</t>
  </si>
  <si>
    <t>PP19370000415430222</t>
  </si>
  <si>
    <t>荣成麦香苑食品有限公司</t>
  </si>
  <si>
    <t>荣成市经济技术开发区南沽路</t>
  </si>
  <si>
    <t>老威海传统桃酥</t>
  </si>
  <si>
    <t>PP19370000415430223</t>
  </si>
  <si>
    <t>威海郑亮食品科技有限公司</t>
  </si>
  <si>
    <t>山东省威海市文登区宋村镇永福路23号</t>
  </si>
  <si>
    <t>大饽饽(小麦粉馒头)</t>
  </si>
  <si>
    <t>PP19370000415430238</t>
  </si>
  <si>
    <t>威海薯源食品有限公司</t>
  </si>
  <si>
    <t>山东省威海市文登区张家产镇东汤村村北</t>
  </si>
  <si>
    <t>汤伯红薯粉条</t>
  </si>
  <si>
    <t>PP19370000415430254</t>
  </si>
  <si>
    <t>乳山市龙晨淀粉制品有限公司</t>
  </si>
  <si>
    <t>山东省威海市乳山市大孤山镇上册村</t>
  </si>
  <si>
    <t>地瓜粉条（干粉条）</t>
  </si>
  <si>
    <t>PP19370000415430255</t>
  </si>
  <si>
    <t>乳山市金家园食品有限公司</t>
  </si>
  <si>
    <t>山东省威海市乳山市新泰路22号</t>
  </si>
  <si>
    <t>PP19370000415430262</t>
  </si>
  <si>
    <t>乳山市凤凰山茶业有限公司</t>
  </si>
  <si>
    <t>威海乳山市徐家镇峒岭村北</t>
  </si>
  <si>
    <t>乳山市新辉凤凰山绿茶经销处</t>
  </si>
  <si>
    <t>乳溪绿茶</t>
  </si>
  <si>
    <t>PP19370000415430263</t>
  </si>
  <si>
    <t>威海极北茶业有限公司</t>
  </si>
  <si>
    <t>乳山市大孤山镇上夼村</t>
  </si>
  <si>
    <t>乳山市品茗轩茶店</t>
  </si>
  <si>
    <t>大乳山茶</t>
  </si>
  <si>
    <t>PP19370000415430264</t>
  </si>
  <si>
    <t>威海威茗茶业有限公司</t>
  </si>
  <si>
    <t>乳山市南黄镇北斜山村西</t>
  </si>
  <si>
    <t>乳山市威茗茶馆</t>
  </si>
  <si>
    <t>易养有机红茶</t>
  </si>
  <si>
    <t>150克/罐</t>
  </si>
  <si>
    <t>PP19370000415430269</t>
  </si>
  <si>
    <t>威海鲜达食品有限公司</t>
  </si>
  <si>
    <t>山东省威海市荣成市港西镇宝祥路</t>
  </si>
  <si>
    <t>冻烤红薯</t>
  </si>
  <si>
    <t>薯类食品</t>
  </si>
  <si>
    <t>PP19370000433230018</t>
  </si>
  <si>
    <t>山东康泉食品有限公司</t>
  </si>
  <si>
    <t>谷方香葱味手撕面包</t>
  </si>
  <si>
    <t>PP19370000433230019</t>
  </si>
  <si>
    <t>无蔗糖原味蛋奶饼面包</t>
  </si>
  <si>
    <t>PP19370000433230073</t>
  </si>
  <si>
    <t>伟龙食品有限公司</t>
  </si>
  <si>
    <t>薯味饼干（韧性饼干）</t>
  </si>
  <si>
    <t>PP19370000433230074</t>
  </si>
  <si>
    <t>济宁经济开发区嘉新路西</t>
  </si>
  <si>
    <t>非油炸焙烤薯片（原味）</t>
  </si>
  <si>
    <t>PP19370000433230168</t>
  </si>
  <si>
    <t>山东兴达酒业有限公司</t>
  </si>
  <si>
    <t>济宁市兖州区崇文大道东首1号</t>
  </si>
  <si>
    <t>山东运河之都生态酒庄有限公司</t>
  </si>
  <si>
    <t>运河之都干红葡萄酒</t>
  </si>
  <si>
    <t>12%volX750ml/瓶</t>
  </si>
  <si>
    <t>PP19370000433230169</t>
  </si>
  <si>
    <t>焙烤薯片(原味)</t>
  </si>
  <si>
    <t>计量</t>
  </si>
  <si>
    <t>PP19370000433230170</t>
  </si>
  <si>
    <t>焙烤薯片(烧烤味)</t>
  </si>
  <si>
    <t>抽样单编号</t>
    <phoneticPr fontId="8" type="noConversion"/>
  </si>
  <si>
    <t>薯类及膨化食品</t>
    <phoneticPr fontId="8" type="noConversion"/>
  </si>
  <si>
    <t>食品抽检合格产品信息</t>
    <phoneticPr fontId="8" type="noConversion"/>
  </si>
  <si>
    <t>附件1</t>
    <phoneticPr fontId="8" type="noConversion"/>
  </si>
  <si>
    <t>（声明：以下信息仅指本次抽检标称的生产企业相关产品的生产日期/批号和所检项目）</t>
    <phoneticPr fontId="8" type="noConversion"/>
  </si>
  <si>
    <t>2019年第34期</t>
  </si>
  <si>
    <t>2019年第34期</t>
    <phoneticPr fontId="8" type="noConversion"/>
  </si>
  <si>
    <t>2019.10.30</t>
  </si>
  <si>
    <t>2019.10.30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</si>
</sst>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 "/>
    <numFmt numFmtId="178" formatCode="yyyy\-mm\-dd"/>
    <numFmt numFmtId="179" formatCode="yyyy/m/d;@"/>
    <numFmt numFmtId="180" formatCode="yyyy\-m\-d"/>
  </numFmts>
  <fonts count="10" x14ac:knownFonts="1">
    <font>
      <sz val="11"/>
      <color theme="1"/>
      <name val="宋体"/>
      <charset val="134"/>
      <scheme val="minor"/>
    </font>
    <font>
      <sz val="12"/>
      <name val="宋体"/>
      <family val="3"/>
      <charset val="134"/>
    </font>
    <font>
      <sz val="14"/>
      <name val="宋体"/>
      <family val="3"/>
      <charset val="134"/>
      <scheme val="major"/>
    </font>
    <font>
      <sz val="10"/>
      <name val="宋体"/>
      <family val="3"/>
      <charset val="134"/>
    </font>
    <font>
      <sz val="11"/>
      <color theme="1"/>
      <name val="Tahoma"/>
      <family val="2"/>
    </font>
    <font>
      <sz val="10"/>
      <name val="Tahoma"/>
      <family val="2"/>
    </font>
    <font>
      <sz val="11"/>
      <color theme="1"/>
      <name val="宋体"/>
      <family val="3"/>
      <charset val="134"/>
      <scheme val="minor"/>
    </font>
    <font>
      <b/>
      <sz val="10"/>
      <color rgb="FF000000"/>
      <name val="宋体"/>
      <family val="3"/>
      <charset val="134"/>
    </font>
    <font>
      <sz val="9"/>
      <name val="宋体"/>
      <family val="3"/>
      <charset val="134"/>
      <scheme val="minor"/>
    </font>
    <font>
      <sz val="18"/>
      <name val="宋体"/>
      <family val="3"/>
      <charset val="134"/>
      <scheme val="maj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6" fillId="0" borderId="0">
      <alignment vertical="center"/>
    </xf>
    <xf numFmtId="0" fontId="4" fillId="0" borderId="0"/>
    <xf numFmtId="0" fontId="5" fillId="0" borderId="0"/>
    <xf numFmtId="0" fontId="6" fillId="0" borderId="0">
      <alignment vertical="center"/>
    </xf>
  </cellStyleXfs>
  <cellXfs count="28">
    <xf numFmtId="0" fontId="0" fillId="0" borderId="0" xfId="0">
      <alignment vertical="center"/>
    </xf>
    <xf numFmtId="0" fontId="1" fillId="0" borderId="0" xfId="0" applyFont="1" applyFill="1" applyBorder="1" applyAlignment="1">
      <alignment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4"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8" fontId="3" fillId="0" borderId="1" xfId="1"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2" xfId="0" applyFont="1" applyFill="1" applyBorder="1" applyAlignment="1">
      <alignment horizontal="left" vertical="center"/>
    </xf>
    <xf numFmtId="0" fontId="9" fillId="0" borderId="9" xfId="0" applyFont="1" applyFill="1" applyBorder="1" applyAlignment="1">
      <alignment horizontal="center"/>
    </xf>
    <xf numFmtId="0" fontId="9" fillId="0" borderId="10" xfId="0" applyFont="1" applyFill="1" applyBorder="1" applyAlignment="1">
      <alignment horizontal="center"/>
    </xf>
    <xf numFmtId="0" fontId="9" fillId="0" borderId="11" xfId="0" applyFont="1" applyFill="1" applyBorder="1" applyAlignment="1">
      <alignment horizontal="center"/>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5">
    <cellStyle name="常规" xfId="0" builtinId="0"/>
    <cellStyle name="常规 11" xfId="1"/>
    <cellStyle name="常规 2" xfId="4"/>
    <cellStyle name="常规 3" xfId="3"/>
    <cellStyle name="常规 4 2" xfId="2"/>
  </cellStyles>
  <dxfs count="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6"/>
  <sheetViews>
    <sheetView tabSelected="1" topLeftCell="B1" workbookViewId="0">
      <selection activeCell="N8" sqref="N8"/>
    </sheetView>
  </sheetViews>
  <sheetFormatPr defaultColWidth="9" defaultRowHeight="14.25" x14ac:dyDescent="0.15"/>
  <cols>
    <col min="1" max="1" width="18.5" style="1" hidden="1" customWidth="1"/>
    <col min="2" max="2" width="5.75" style="1" customWidth="1"/>
    <col min="3" max="3" width="22.75" style="1" customWidth="1"/>
    <col min="4" max="4" width="25.875" style="1" customWidth="1"/>
    <col min="5" max="5" width="21.125" style="1" customWidth="1"/>
    <col min="6" max="6" width="13.875" style="1" customWidth="1"/>
    <col min="7" max="7" width="21.125" style="1" customWidth="1"/>
    <col min="8" max="8" width="11.75" style="1" customWidth="1"/>
    <col min="9" max="9" width="11.5" style="1"/>
    <col min="10" max="10" width="9" style="1"/>
    <col min="11" max="11" width="14.5" style="1" customWidth="1"/>
    <col min="12" max="13" width="0" style="1" hidden="1" customWidth="1"/>
    <col min="14" max="14" width="12.75" style="1" customWidth="1"/>
    <col min="15" max="16384" width="9" style="1"/>
  </cols>
  <sheetData>
    <row r="1" spans="1:14" ht="18.75" x14ac:dyDescent="0.15">
      <c r="A1" s="19" t="s">
        <v>3100</v>
      </c>
      <c r="B1" s="19"/>
      <c r="C1" s="19"/>
      <c r="D1" s="19"/>
      <c r="E1" s="19"/>
      <c r="F1" s="19"/>
      <c r="G1" s="19"/>
      <c r="H1" s="19"/>
      <c r="I1" s="19"/>
      <c r="J1" s="19"/>
      <c r="K1" s="19"/>
      <c r="L1" s="19"/>
      <c r="M1" s="19"/>
      <c r="N1" s="19"/>
    </row>
    <row r="2" spans="1:14" ht="22.5" x14ac:dyDescent="0.25">
      <c r="A2" s="20" t="s">
        <v>3099</v>
      </c>
      <c r="B2" s="21"/>
      <c r="C2" s="21"/>
      <c r="D2" s="21"/>
      <c r="E2" s="21"/>
      <c r="F2" s="21"/>
      <c r="G2" s="21"/>
      <c r="H2" s="21"/>
      <c r="I2" s="21"/>
      <c r="J2" s="21"/>
      <c r="K2" s="21"/>
      <c r="L2" s="21"/>
      <c r="M2" s="21"/>
      <c r="N2" s="22"/>
    </row>
    <row r="3" spans="1:14" ht="18.75" customHeight="1" x14ac:dyDescent="0.25">
      <c r="A3" s="23" t="s">
        <v>3101</v>
      </c>
      <c r="B3" s="24"/>
      <c r="C3" s="24"/>
      <c r="D3" s="24"/>
      <c r="E3" s="24"/>
      <c r="F3" s="24"/>
      <c r="G3" s="24"/>
      <c r="H3" s="24"/>
      <c r="I3" s="24"/>
      <c r="J3" s="24"/>
      <c r="K3" s="24"/>
      <c r="L3" s="24"/>
      <c r="M3" s="24"/>
      <c r="N3" s="25"/>
    </row>
    <row r="4" spans="1:14" ht="14.25" customHeight="1" x14ac:dyDescent="0.15">
      <c r="A4" s="26" t="s">
        <v>3097</v>
      </c>
      <c r="B4" s="26" t="s">
        <v>0</v>
      </c>
      <c r="C4" s="26" t="s">
        <v>1</v>
      </c>
      <c r="D4" s="26" t="s">
        <v>2</v>
      </c>
      <c r="E4" s="26" t="s">
        <v>3</v>
      </c>
      <c r="F4" s="26" t="s">
        <v>4</v>
      </c>
      <c r="G4" s="17" t="s">
        <v>5</v>
      </c>
      <c r="H4" s="17" t="s">
        <v>6</v>
      </c>
      <c r="I4" s="26" t="s">
        <v>7</v>
      </c>
      <c r="J4" s="26" t="s">
        <v>8</v>
      </c>
      <c r="K4" s="26" t="s">
        <v>9</v>
      </c>
      <c r="L4" s="26" t="s">
        <v>10</v>
      </c>
      <c r="M4" s="26" t="s">
        <v>11</v>
      </c>
      <c r="N4" s="26" t="s">
        <v>12</v>
      </c>
    </row>
    <row r="5" spans="1:14" x14ac:dyDescent="0.15">
      <c r="A5" s="27"/>
      <c r="B5" s="27"/>
      <c r="C5" s="27"/>
      <c r="D5" s="27"/>
      <c r="E5" s="27"/>
      <c r="F5" s="27"/>
      <c r="G5" s="18" t="s">
        <v>13</v>
      </c>
      <c r="H5" s="18" t="s">
        <v>14</v>
      </c>
      <c r="I5" s="27"/>
      <c r="J5" s="27"/>
      <c r="K5" s="27"/>
      <c r="L5" s="27"/>
      <c r="M5" s="27"/>
      <c r="N5" s="27"/>
    </row>
    <row r="6" spans="1:14" customFormat="1" ht="35.1" customHeight="1" x14ac:dyDescent="0.15">
      <c r="A6" s="2" t="s">
        <v>161</v>
      </c>
      <c r="B6" s="2">
        <v>1</v>
      </c>
      <c r="C6" s="2" t="s">
        <v>162</v>
      </c>
      <c r="D6" s="2" t="s">
        <v>163</v>
      </c>
      <c r="E6" s="2" t="s">
        <v>162</v>
      </c>
      <c r="F6" s="2" t="s">
        <v>18</v>
      </c>
      <c r="G6" s="2" t="s">
        <v>164</v>
      </c>
      <c r="H6" s="2" t="s">
        <v>165</v>
      </c>
      <c r="I6" s="3">
        <v>43493</v>
      </c>
      <c r="J6" s="2" t="s">
        <v>166</v>
      </c>
      <c r="K6" s="2" t="s">
        <v>167</v>
      </c>
      <c r="L6" s="2" t="s">
        <v>3103</v>
      </c>
      <c r="M6" s="2" t="s">
        <v>3105</v>
      </c>
      <c r="N6" s="2" t="s">
        <v>23</v>
      </c>
    </row>
    <row r="7" spans="1:14" customFormat="1" ht="35.1" customHeight="1" x14ac:dyDescent="0.15">
      <c r="A7" s="2" t="s">
        <v>168</v>
      </c>
      <c r="B7" s="2">
        <v>2</v>
      </c>
      <c r="C7" s="2" t="s">
        <v>162</v>
      </c>
      <c r="D7" s="2" t="s">
        <v>163</v>
      </c>
      <c r="E7" s="2" t="s">
        <v>162</v>
      </c>
      <c r="F7" s="2" t="s">
        <v>18</v>
      </c>
      <c r="G7" s="2" t="s">
        <v>169</v>
      </c>
      <c r="H7" s="2" t="s">
        <v>165</v>
      </c>
      <c r="I7" s="3">
        <v>43475</v>
      </c>
      <c r="J7" s="2" t="s">
        <v>166</v>
      </c>
      <c r="K7" s="2" t="s">
        <v>170</v>
      </c>
      <c r="L7" s="2" t="s">
        <v>3103</v>
      </c>
      <c r="M7" s="2" t="s">
        <v>3105</v>
      </c>
      <c r="N7" s="2" t="s">
        <v>23</v>
      </c>
    </row>
    <row r="8" spans="1:14" customFormat="1" ht="35.1" customHeight="1" x14ac:dyDescent="0.15">
      <c r="A8" s="5" t="s">
        <v>212</v>
      </c>
      <c r="B8" s="2">
        <v>3</v>
      </c>
      <c r="C8" s="2" t="s">
        <v>213</v>
      </c>
      <c r="D8" s="2" t="s">
        <v>214</v>
      </c>
      <c r="E8" s="2" t="s">
        <v>213</v>
      </c>
      <c r="F8" s="2" t="s">
        <v>18</v>
      </c>
      <c r="G8" s="2" t="s">
        <v>215</v>
      </c>
      <c r="H8" s="2" t="s">
        <v>216</v>
      </c>
      <c r="I8" s="2" t="s">
        <v>217</v>
      </c>
      <c r="J8" s="2" t="s">
        <v>166</v>
      </c>
      <c r="K8" s="2" t="s">
        <v>170</v>
      </c>
      <c r="L8" s="2" t="s">
        <v>3102</v>
      </c>
      <c r="M8" s="2" t="s">
        <v>3104</v>
      </c>
      <c r="N8" s="2" t="s">
        <v>23</v>
      </c>
    </row>
    <row r="9" spans="1:14" customFormat="1" ht="35.1" customHeight="1" x14ac:dyDescent="0.15">
      <c r="A9" s="5" t="s">
        <v>218</v>
      </c>
      <c r="B9" s="2">
        <v>4</v>
      </c>
      <c r="C9" s="2" t="s">
        <v>219</v>
      </c>
      <c r="D9" s="2" t="s">
        <v>220</v>
      </c>
      <c r="E9" s="2" t="s">
        <v>219</v>
      </c>
      <c r="F9" s="2" t="s">
        <v>18</v>
      </c>
      <c r="G9" s="2" t="s">
        <v>221</v>
      </c>
      <c r="H9" s="2" t="s">
        <v>222</v>
      </c>
      <c r="I9" s="2" t="s">
        <v>223</v>
      </c>
      <c r="J9" s="2" t="s">
        <v>166</v>
      </c>
      <c r="K9" s="2" t="s">
        <v>170</v>
      </c>
      <c r="L9" s="2" t="s">
        <v>3102</v>
      </c>
      <c r="M9" s="2" t="s">
        <v>3104</v>
      </c>
      <c r="N9" s="2" t="s">
        <v>23</v>
      </c>
    </row>
    <row r="10" spans="1:14" customFormat="1" ht="35.1" customHeight="1" x14ac:dyDescent="0.15">
      <c r="A10" s="5" t="s">
        <v>224</v>
      </c>
      <c r="B10" s="2">
        <v>5</v>
      </c>
      <c r="C10" s="2" t="s">
        <v>219</v>
      </c>
      <c r="D10" s="2" t="s">
        <v>220</v>
      </c>
      <c r="E10" s="2" t="s">
        <v>219</v>
      </c>
      <c r="F10" s="2" t="s">
        <v>18</v>
      </c>
      <c r="G10" s="2" t="s">
        <v>225</v>
      </c>
      <c r="H10" s="2" t="s">
        <v>222</v>
      </c>
      <c r="I10" s="2" t="s">
        <v>226</v>
      </c>
      <c r="J10" s="2" t="s">
        <v>166</v>
      </c>
      <c r="K10" s="2" t="s">
        <v>170</v>
      </c>
      <c r="L10" s="2" t="s">
        <v>3102</v>
      </c>
      <c r="M10" s="2" t="s">
        <v>3104</v>
      </c>
      <c r="N10" s="2" t="s">
        <v>23</v>
      </c>
    </row>
    <row r="11" spans="1:14" customFormat="1" ht="35.1" customHeight="1" x14ac:dyDescent="0.15">
      <c r="A11" s="5" t="s">
        <v>227</v>
      </c>
      <c r="B11" s="2">
        <v>6</v>
      </c>
      <c r="C11" s="2" t="s">
        <v>219</v>
      </c>
      <c r="D11" s="2" t="s">
        <v>220</v>
      </c>
      <c r="E11" s="2" t="s">
        <v>219</v>
      </c>
      <c r="F11" s="2" t="s">
        <v>18</v>
      </c>
      <c r="G11" s="2" t="s">
        <v>228</v>
      </c>
      <c r="H11" s="2" t="s">
        <v>222</v>
      </c>
      <c r="I11" s="2" t="s">
        <v>229</v>
      </c>
      <c r="J11" s="2" t="s">
        <v>166</v>
      </c>
      <c r="K11" s="2" t="s">
        <v>170</v>
      </c>
      <c r="L11" s="2" t="s">
        <v>3102</v>
      </c>
      <c r="M11" s="2" t="s">
        <v>3104</v>
      </c>
      <c r="N11" s="2" t="s">
        <v>23</v>
      </c>
    </row>
    <row r="12" spans="1:14" customFormat="1" ht="35.1" customHeight="1" x14ac:dyDescent="0.15">
      <c r="A12" s="5" t="s">
        <v>443</v>
      </c>
      <c r="B12" s="2">
        <v>7</v>
      </c>
      <c r="C12" s="2" t="s">
        <v>444</v>
      </c>
      <c r="D12" s="2" t="s">
        <v>445</v>
      </c>
      <c r="E12" s="2" t="s">
        <v>444</v>
      </c>
      <c r="F12" s="2" t="s">
        <v>18</v>
      </c>
      <c r="G12" s="2" t="s">
        <v>446</v>
      </c>
      <c r="H12" s="2" t="s">
        <v>447</v>
      </c>
      <c r="I12" s="2" t="s">
        <v>448</v>
      </c>
      <c r="J12" s="2" t="s">
        <v>166</v>
      </c>
      <c r="K12" s="2" t="s">
        <v>449</v>
      </c>
      <c r="L12" s="2" t="s">
        <v>3102</v>
      </c>
      <c r="M12" s="2" t="s">
        <v>3104</v>
      </c>
      <c r="N12" s="2" t="s">
        <v>23</v>
      </c>
    </row>
    <row r="13" spans="1:14" customFormat="1" ht="35.1" customHeight="1" x14ac:dyDescent="0.15">
      <c r="A13" s="5" t="s">
        <v>450</v>
      </c>
      <c r="B13" s="2">
        <v>8</v>
      </c>
      <c r="C13" s="2" t="s">
        <v>444</v>
      </c>
      <c r="D13" s="2" t="s">
        <v>445</v>
      </c>
      <c r="E13" s="2" t="s">
        <v>444</v>
      </c>
      <c r="F13" s="2" t="s">
        <v>18</v>
      </c>
      <c r="G13" s="2" t="s">
        <v>451</v>
      </c>
      <c r="H13" s="2" t="s">
        <v>447</v>
      </c>
      <c r="I13" s="2" t="s">
        <v>452</v>
      </c>
      <c r="J13" s="2" t="s">
        <v>166</v>
      </c>
      <c r="K13" s="2" t="s">
        <v>449</v>
      </c>
      <c r="L13" s="2" t="s">
        <v>3102</v>
      </c>
      <c r="M13" s="2" t="s">
        <v>3104</v>
      </c>
      <c r="N13" s="2" t="s">
        <v>23</v>
      </c>
    </row>
    <row r="14" spans="1:14" customFormat="1" ht="35.1" customHeight="1" x14ac:dyDescent="0.15">
      <c r="A14" s="5" t="s">
        <v>453</v>
      </c>
      <c r="B14" s="2">
        <v>9</v>
      </c>
      <c r="C14" s="2" t="s">
        <v>444</v>
      </c>
      <c r="D14" s="2" t="s">
        <v>445</v>
      </c>
      <c r="E14" s="2" t="s">
        <v>444</v>
      </c>
      <c r="F14" s="2" t="s">
        <v>18</v>
      </c>
      <c r="G14" s="2" t="s">
        <v>454</v>
      </c>
      <c r="H14" s="2" t="s">
        <v>447</v>
      </c>
      <c r="I14" s="2" t="s">
        <v>423</v>
      </c>
      <c r="J14" s="2" t="s">
        <v>166</v>
      </c>
      <c r="K14" s="2" t="s">
        <v>449</v>
      </c>
      <c r="L14" s="2" t="s">
        <v>3102</v>
      </c>
      <c r="M14" s="2" t="s">
        <v>3104</v>
      </c>
      <c r="N14" s="2" t="s">
        <v>23</v>
      </c>
    </row>
    <row r="15" spans="1:14" customFormat="1" ht="35.1" customHeight="1" x14ac:dyDescent="0.15">
      <c r="A15" s="5" t="s">
        <v>455</v>
      </c>
      <c r="B15" s="2">
        <v>10</v>
      </c>
      <c r="C15" s="2" t="s">
        <v>444</v>
      </c>
      <c r="D15" s="2" t="s">
        <v>445</v>
      </c>
      <c r="E15" s="2" t="s">
        <v>444</v>
      </c>
      <c r="F15" s="2" t="s">
        <v>18</v>
      </c>
      <c r="G15" s="2" t="s">
        <v>456</v>
      </c>
      <c r="H15" s="2" t="s">
        <v>457</v>
      </c>
      <c r="I15" s="2" t="s">
        <v>217</v>
      </c>
      <c r="J15" s="2" t="s">
        <v>166</v>
      </c>
      <c r="K15" s="2" t="s">
        <v>449</v>
      </c>
      <c r="L15" s="2" t="s">
        <v>3102</v>
      </c>
      <c r="M15" s="2" t="s">
        <v>3104</v>
      </c>
      <c r="N15" s="2" t="s">
        <v>23</v>
      </c>
    </row>
    <row r="16" spans="1:14" customFormat="1" ht="35.1" customHeight="1" x14ac:dyDescent="0.15">
      <c r="A16" s="5" t="s">
        <v>492</v>
      </c>
      <c r="B16" s="2">
        <v>11</v>
      </c>
      <c r="C16" s="2" t="s">
        <v>493</v>
      </c>
      <c r="D16" s="2" t="s">
        <v>494</v>
      </c>
      <c r="E16" s="2" t="s">
        <v>493</v>
      </c>
      <c r="F16" s="2" t="s">
        <v>18</v>
      </c>
      <c r="G16" s="2" t="s">
        <v>495</v>
      </c>
      <c r="H16" s="2" t="s">
        <v>496</v>
      </c>
      <c r="I16" s="2" t="s">
        <v>497</v>
      </c>
      <c r="J16" s="2" t="s">
        <v>166</v>
      </c>
      <c r="K16" s="2" t="s">
        <v>449</v>
      </c>
      <c r="L16" s="2" t="s">
        <v>3102</v>
      </c>
      <c r="M16" s="2" t="s">
        <v>3104</v>
      </c>
      <c r="N16" s="2" t="s">
        <v>23</v>
      </c>
    </row>
    <row r="17" spans="1:14" customFormat="1" ht="35.1" customHeight="1" x14ac:dyDescent="0.15">
      <c r="A17" s="5" t="s">
        <v>498</v>
      </c>
      <c r="B17" s="2">
        <v>12</v>
      </c>
      <c r="C17" s="2" t="s">
        <v>333</v>
      </c>
      <c r="D17" s="2" t="s">
        <v>334</v>
      </c>
      <c r="E17" s="2" t="s">
        <v>333</v>
      </c>
      <c r="F17" s="2" t="s">
        <v>18</v>
      </c>
      <c r="G17" s="2" t="s">
        <v>499</v>
      </c>
      <c r="H17" s="2" t="s">
        <v>500</v>
      </c>
      <c r="I17" s="2" t="s">
        <v>223</v>
      </c>
      <c r="J17" s="2" t="s">
        <v>166</v>
      </c>
      <c r="K17" s="2" t="s">
        <v>449</v>
      </c>
      <c r="L17" s="2" t="s">
        <v>3102</v>
      </c>
      <c r="M17" s="2" t="s">
        <v>3104</v>
      </c>
      <c r="N17" s="2" t="s">
        <v>23</v>
      </c>
    </row>
    <row r="18" spans="1:14" customFormat="1" ht="35.1" customHeight="1" x14ac:dyDescent="0.15">
      <c r="A18" s="5" t="s">
        <v>501</v>
      </c>
      <c r="B18" s="2">
        <v>13</v>
      </c>
      <c r="C18" s="2" t="s">
        <v>502</v>
      </c>
      <c r="D18" s="2" t="s">
        <v>503</v>
      </c>
      <c r="E18" s="2" t="s">
        <v>502</v>
      </c>
      <c r="F18" s="2" t="s">
        <v>18</v>
      </c>
      <c r="G18" s="2" t="s">
        <v>504</v>
      </c>
      <c r="H18" s="2" t="s">
        <v>505</v>
      </c>
      <c r="I18" s="2" t="s">
        <v>506</v>
      </c>
      <c r="J18" s="2" t="s">
        <v>166</v>
      </c>
      <c r="K18" s="2" t="s">
        <v>170</v>
      </c>
      <c r="L18" s="2" t="s">
        <v>3102</v>
      </c>
      <c r="M18" s="2" t="s">
        <v>3104</v>
      </c>
      <c r="N18" s="2" t="s">
        <v>23</v>
      </c>
    </row>
    <row r="19" spans="1:14" customFormat="1" ht="35.1" customHeight="1" x14ac:dyDescent="0.15">
      <c r="A19" s="5" t="s">
        <v>507</v>
      </c>
      <c r="B19" s="2">
        <v>14</v>
      </c>
      <c r="C19" s="2" t="s">
        <v>502</v>
      </c>
      <c r="D19" s="2" t="s">
        <v>503</v>
      </c>
      <c r="E19" s="2" t="s">
        <v>502</v>
      </c>
      <c r="F19" s="2" t="s">
        <v>18</v>
      </c>
      <c r="G19" s="2" t="s">
        <v>499</v>
      </c>
      <c r="H19" s="2" t="s">
        <v>505</v>
      </c>
      <c r="I19" s="2" t="s">
        <v>262</v>
      </c>
      <c r="J19" s="2" t="s">
        <v>166</v>
      </c>
      <c r="K19" s="2" t="s">
        <v>449</v>
      </c>
      <c r="L19" s="2" t="s">
        <v>3102</v>
      </c>
      <c r="M19" s="2" t="s">
        <v>3104</v>
      </c>
      <c r="N19" s="2" t="s">
        <v>23</v>
      </c>
    </row>
    <row r="20" spans="1:14" customFormat="1" ht="35.1" customHeight="1" x14ac:dyDescent="0.15">
      <c r="A20" s="5" t="s">
        <v>508</v>
      </c>
      <c r="B20" s="2">
        <v>15</v>
      </c>
      <c r="C20" s="2" t="s">
        <v>509</v>
      </c>
      <c r="D20" s="2" t="s">
        <v>510</v>
      </c>
      <c r="E20" s="2" t="s">
        <v>509</v>
      </c>
      <c r="F20" s="2" t="s">
        <v>18</v>
      </c>
      <c r="G20" s="2" t="s">
        <v>511</v>
      </c>
      <c r="H20" s="2" t="s">
        <v>512</v>
      </c>
      <c r="I20" s="2" t="s">
        <v>435</v>
      </c>
      <c r="J20" s="2" t="s">
        <v>166</v>
      </c>
      <c r="K20" s="2" t="s">
        <v>170</v>
      </c>
      <c r="L20" s="2" t="s">
        <v>3102</v>
      </c>
      <c r="M20" s="2" t="s">
        <v>3104</v>
      </c>
      <c r="N20" s="2" t="s">
        <v>23</v>
      </c>
    </row>
    <row r="21" spans="1:14" customFormat="1" ht="35.1" customHeight="1" x14ac:dyDescent="0.15">
      <c r="A21" s="5" t="s">
        <v>513</v>
      </c>
      <c r="B21" s="2">
        <v>16</v>
      </c>
      <c r="C21" s="2" t="s">
        <v>509</v>
      </c>
      <c r="D21" s="2" t="s">
        <v>510</v>
      </c>
      <c r="E21" s="2" t="s">
        <v>509</v>
      </c>
      <c r="F21" s="2" t="s">
        <v>18</v>
      </c>
      <c r="G21" s="2" t="s">
        <v>499</v>
      </c>
      <c r="H21" s="2" t="s">
        <v>512</v>
      </c>
      <c r="I21" s="2" t="s">
        <v>341</v>
      </c>
      <c r="J21" s="2" t="s">
        <v>166</v>
      </c>
      <c r="K21" s="2" t="s">
        <v>449</v>
      </c>
      <c r="L21" s="2" t="s">
        <v>3102</v>
      </c>
      <c r="M21" s="2" t="s">
        <v>3104</v>
      </c>
      <c r="N21" s="2" t="s">
        <v>23</v>
      </c>
    </row>
    <row r="22" spans="1:14" customFormat="1" ht="35.1" customHeight="1" x14ac:dyDescent="0.15">
      <c r="A22" s="5" t="s">
        <v>514</v>
      </c>
      <c r="B22" s="2">
        <v>17</v>
      </c>
      <c r="C22" s="2" t="s">
        <v>509</v>
      </c>
      <c r="D22" s="2" t="s">
        <v>510</v>
      </c>
      <c r="E22" s="2" t="s">
        <v>509</v>
      </c>
      <c r="F22" s="2" t="s">
        <v>18</v>
      </c>
      <c r="G22" s="2" t="s">
        <v>499</v>
      </c>
      <c r="H22" s="2" t="s">
        <v>515</v>
      </c>
      <c r="I22" s="2" t="s">
        <v>276</v>
      </c>
      <c r="J22" s="2" t="s">
        <v>166</v>
      </c>
      <c r="K22" s="2" t="s">
        <v>449</v>
      </c>
      <c r="L22" s="2" t="s">
        <v>3102</v>
      </c>
      <c r="M22" s="2" t="s">
        <v>3104</v>
      </c>
      <c r="N22" s="2" t="s">
        <v>23</v>
      </c>
    </row>
    <row r="23" spans="1:14" customFormat="1" ht="35.1" customHeight="1" x14ac:dyDescent="0.15">
      <c r="A23" s="5" t="s">
        <v>516</v>
      </c>
      <c r="B23" s="2">
        <v>18</v>
      </c>
      <c r="C23" s="2" t="s">
        <v>509</v>
      </c>
      <c r="D23" s="2" t="s">
        <v>510</v>
      </c>
      <c r="E23" s="2" t="s">
        <v>509</v>
      </c>
      <c r="F23" s="2" t="s">
        <v>18</v>
      </c>
      <c r="G23" s="2" t="s">
        <v>511</v>
      </c>
      <c r="H23" s="2" t="s">
        <v>512</v>
      </c>
      <c r="I23" s="2" t="s">
        <v>282</v>
      </c>
      <c r="J23" s="2" t="s">
        <v>166</v>
      </c>
      <c r="K23" s="2" t="s">
        <v>170</v>
      </c>
      <c r="L23" s="2" t="s">
        <v>3102</v>
      </c>
      <c r="M23" s="2" t="s">
        <v>3104</v>
      </c>
      <c r="N23" s="2" t="s">
        <v>23</v>
      </c>
    </row>
    <row r="24" spans="1:14" customFormat="1" ht="35.1" customHeight="1" x14ac:dyDescent="0.15">
      <c r="A24" s="5" t="s">
        <v>517</v>
      </c>
      <c r="B24" s="2">
        <v>19</v>
      </c>
      <c r="C24" s="2" t="s">
        <v>509</v>
      </c>
      <c r="D24" s="2" t="s">
        <v>510</v>
      </c>
      <c r="E24" s="2" t="s">
        <v>509</v>
      </c>
      <c r="F24" s="2" t="s">
        <v>18</v>
      </c>
      <c r="G24" s="2" t="s">
        <v>511</v>
      </c>
      <c r="H24" s="2" t="s">
        <v>515</v>
      </c>
      <c r="I24" s="2" t="s">
        <v>423</v>
      </c>
      <c r="J24" s="2" t="s">
        <v>166</v>
      </c>
      <c r="K24" s="2" t="s">
        <v>170</v>
      </c>
      <c r="L24" s="2" t="s">
        <v>3102</v>
      </c>
      <c r="M24" s="2" t="s">
        <v>3104</v>
      </c>
      <c r="N24" s="2" t="s">
        <v>23</v>
      </c>
    </row>
    <row r="25" spans="1:14" customFormat="1" ht="35.1" customHeight="1" x14ac:dyDescent="0.15">
      <c r="A25" s="5" t="s">
        <v>518</v>
      </c>
      <c r="B25" s="2">
        <v>20</v>
      </c>
      <c r="C25" s="2" t="s">
        <v>519</v>
      </c>
      <c r="D25" s="2" t="s">
        <v>520</v>
      </c>
      <c r="E25" s="2" t="s">
        <v>519</v>
      </c>
      <c r="F25" s="2" t="s">
        <v>18</v>
      </c>
      <c r="G25" s="2" t="s">
        <v>521</v>
      </c>
      <c r="H25" s="2" t="s">
        <v>500</v>
      </c>
      <c r="I25" s="2" t="s">
        <v>522</v>
      </c>
      <c r="J25" s="2" t="s">
        <v>166</v>
      </c>
      <c r="K25" s="2" t="s">
        <v>170</v>
      </c>
      <c r="L25" s="2" t="s">
        <v>3102</v>
      </c>
      <c r="M25" s="2" t="s">
        <v>3104</v>
      </c>
      <c r="N25" s="2" t="s">
        <v>23</v>
      </c>
    </row>
    <row r="26" spans="1:14" customFormat="1" ht="35.1" customHeight="1" x14ac:dyDescent="0.15">
      <c r="A26" s="5" t="s">
        <v>523</v>
      </c>
      <c r="B26" s="2">
        <v>21</v>
      </c>
      <c r="C26" s="2" t="s">
        <v>519</v>
      </c>
      <c r="D26" s="2" t="s">
        <v>520</v>
      </c>
      <c r="E26" s="2" t="s">
        <v>519</v>
      </c>
      <c r="F26" s="2" t="s">
        <v>18</v>
      </c>
      <c r="G26" s="2" t="s">
        <v>524</v>
      </c>
      <c r="H26" s="2" t="s">
        <v>500</v>
      </c>
      <c r="I26" s="2" t="s">
        <v>525</v>
      </c>
      <c r="J26" s="2" t="s">
        <v>166</v>
      </c>
      <c r="K26" s="2" t="s">
        <v>449</v>
      </c>
      <c r="L26" s="2" t="s">
        <v>3102</v>
      </c>
      <c r="M26" s="2" t="s">
        <v>3104</v>
      </c>
      <c r="N26" s="2" t="s">
        <v>23</v>
      </c>
    </row>
    <row r="27" spans="1:14" customFormat="1" ht="35.1" customHeight="1" x14ac:dyDescent="0.15">
      <c r="A27" s="5" t="s">
        <v>564</v>
      </c>
      <c r="B27" s="2">
        <v>22</v>
      </c>
      <c r="C27" s="2" t="s">
        <v>565</v>
      </c>
      <c r="D27" s="2" t="s">
        <v>566</v>
      </c>
      <c r="E27" s="2" t="s">
        <v>565</v>
      </c>
      <c r="F27" s="2" t="s">
        <v>18</v>
      </c>
      <c r="G27" s="2" t="s">
        <v>567</v>
      </c>
      <c r="H27" s="2" t="s">
        <v>568</v>
      </c>
      <c r="I27" s="2" t="s">
        <v>242</v>
      </c>
      <c r="J27" s="2" t="s">
        <v>166</v>
      </c>
      <c r="K27" s="2" t="s">
        <v>170</v>
      </c>
      <c r="L27" s="2" t="s">
        <v>3102</v>
      </c>
      <c r="M27" s="2" t="s">
        <v>3104</v>
      </c>
      <c r="N27" s="2" t="s">
        <v>23</v>
      </c>
    </row>
    <row r="28" spans="1:14" customFormat="1" ht="35.1" customHeight="1" x14ac:dyDescent="0.15">
      <c r="A28" s="5" t="s">
        <v>569</v>
      </c>
      <c r="B28" s="2">
        <v>23</v>
      </c>
      <c r="C28" s="2" t="s">
        <v>565</v>
      </c>
      <c r="D28" s="2" t="s">
        <v>566</v>
      </c>
      <c r="E28" s="2" t="s">
        <v>565</v>
      </c>
      <c r="F28" s="2" t="s">
        <v>18</v>
      </c>
      <c r="G28" s="2" t="s">
        <v>570</v>
      </c>
      <c r="H28" s="2" t="s">
        <v>568</v>
      </c>
      <c r="I28" s="2" t="s">
        <v>229</v>
      </c>
      <c r="J28" s="2" t="s">
        <v>166</v>
      </c>
      <c r="K28" s="2" t="s">
        <v>170</v>
      </c>
      <c r="L28" s="2" t="s">
        <v>3102</v>
      </c>
      <c r="M28" s="2" t="s">
        <v>3104</v>
      </c>
      <c r="N28" s="2" t="s">
        <v>23</v>
      </c>
    </row>
    <row r="29" spans="1:14" customFormat="1" ht="35.1" customHeight="1" x14ac:dyDescent="0.15">
      <c r="A29" s="5" t="s">
        <v>599</v>
      </c>
      <c r="B29" s="2">
        <v>24</v>
      </c>
      <c r="C29" s="2" t="s">
        <v>600</v>
      </c>
      <c r="D29" s="2" t="s">
        <v>601</v>
      </c>
      <c r="E29" s="2" t="s">
        <v>600</v>
      </c>
      <c r="F29" s="2" t="s">
        <v>18</v>
      </c>
      <c r="G29" s="2" t="s">
        <v>602</v>
      </c>
      <c r="H29" s="2" t="s">
        <v>603</v>
      </c>
      <c r="I29" s="2" t="s">
        <v>223</v>
      </c>
      <c r="J29" s="2" t="s">
        <v>166</v>
      </c>
      <c r="K29" s="2" t="s">
        <v>170</v>
      </c>
      <c r="L29" s="2" t="s">
        <v>3102</v>
      </c>
      <c r="M29" s="2" t="s">
        <v>3104</v>
      </c>
      <c r="N29" s="2" t="s">
        <v>23</v>
      </c>
    </row>
    <row r="30" spans="1:14" customFormat="1" ht="35.1" customHeight="1" x14ac:dyDescent="0.15">
      <c r="A30" s="5" t="s">
        <v>604</v>
      </c>
      <c r="B30" s="2">
        <v>25</v>
      </c>
      <c r="C30" s="2" t="s">
        <v>600</v>
      </c>
      <c r="D30" s="2" t="s">
        <v>601</v>
      </c>
      <c r="E30" s="2" t="s">
        <v>600</v>
      </c>
      <c r="F30" s="2" t="s">
        <v>18</v>
      </c>
      <c r="G30" s="2" t="s">
        <v>605</v>
      </c>
      <c r="H30" s="2" t="s">
        <v>603</v>
      </c>
      <c r="I30" s="2" t="s">
        <v>606</v>
      </c>
      <c r="J30" s="2" t="s">
        <v>166</v>
      </c>
      <c r="K30" s="2" t="s">
        <v>170</v>
      </c>
      <c r="L30" s="2" t="s">
        <v>3102</v>
      </c>
      <c r="M30" s="2" t="s">
        <v>3104</v>
      </c>
      <c r="N30" s="2" t="s">
        <v>23</v>
      </c>
    </row>
    <row r="31" spans="1:14" customFormat="1" ht="35.1" customHeight="1" x14ac:dyDescent="0.15">
      <c r="A31" s="5" t="s">
        <v>607</v>
      </c>
      <c r="B31" s="2">
        <v>26</v>
      </c>
      <c r="C31" s="2" t="s">
        <v>600</v>
      </c>
      <c r="D31" s="2" t="s">
        <v>601</v>
      </c>
      <c r="E31" s="2" t="s">
        <v>600</v>
      </c>
      <c r="F31" s="2" t="s">
        <v>18</v>
      </c>
      <c r="G31" s="2" t="s">
        <v>499</v>
      </c>
      <c r="H31" s="2" t="s">
        <v>603</v>
      </c>
      <c r="I31" s="2" t="s">
        <v>608</v>
      </c>
      <c r="J31" s="2" t="s">
        <v>166</v>
      </c>
      <c r="K31" s="2" t="s">
        <v>449</v>
      </c>
      <c r="L31" s="2" t="s">
        <v>3102</v>
      </c>
      <c r="M31" s="2" t="s">
        <v>3104</v>
      </c>
      <c r="N31" s="2" t="s">
        <v>23</v>
      </c>
    </row>
    <row r="32" spans="1:14" customFormat="1" ht="35.1" customHeight="1" x14ac:dyDescent="0.15">
      <c r="A32" s="5" t="s">
        <v>609</v>
      </c>
      <c r="B32" s="2">
        <v>27</v>
      </c>
      <c r="C32" s="2" t="s">
        <v>600</v>
      </c>
      <c r="D32" s="2" t="s">
        <v>601</v>
      </c>
      <c r="E32" s="2" t="s">
        <v>600</v>
      </c>
      <c r="F32" s="2" t="s">
        <v>18</v>
      </c>
      <c r="G32" s="2" t="s">
        <v>610</v>
      </c>
      <c r="H32" s="2" t="s">
        <v>603</v>
      </c>
      <c r="I32" s="2" t="s">
        <v>611</v>
      </c>
      <c r="J32" s="2" t="s">
        <v>166</v>
      </c>
      <c r="K32" s="2" t="s">
        <v>170</v>
      </c>
      <c r="L32" s="2" t="s">
        <v>3102</v>
      </c>
      <c r="M32" s="2" t="s">
        <v>3104</v>
      </c>
      <c r="N32" s="2" t="s">
        <v>23</v>
      </c>
    </row>
    <row r="33" spans="1:14" customFormat="1" ht="35.1" customHeight="1" x14ac:dyDescent="0.15">
      <c r="A33" s="5" t="s">
        <v>612</v>
      </c>
      <c r="B33" s="2">
        <v>28</v>
      </c>
      <c r="C33" s="2" t="s">
        <v>613</v>
      </c>
      <c r="D33" s="2" t="s">
        <v>614</v>
      </c>
      <c r="E33" s="2" t="s">
        <v>615</v>
      </c>
      <c r="F33" s="2" t="s">
        <v>18</v>
      </c>
      <c r="G33" s="2" t="s">
        <v>616</v>
      </c>
      <c r="H33" s="2" t="s">
        <v>617</v>
      </c>
      <c r="I33" s="2" t="s">
        <v>223</v>
      </c>
      <c r="J33" s="2" t="s">
        <v>166</v>
      </c>
      <c r="K33" s="2" t="s">
        <v>170</v>
      </c>
      <c r="L33" s="2" t="s">
        <v>3102</v>
      </c>
      <c r="M33" s="2" t="s">
        <v>3104</v>
      </c>
      <c r="N33" s="2" t="s">
        <v>23</v>
      </c>
    </row>
    <row r="34" spans="1:14" customFormat="1" ht="35.1" customHeight="1" x14ac:dyDescent="0.15">
      <c r="A34" s="5" t="s">
        <v>618</v>
      </c>
      <c r="B34" s="2">
        <v>29</v>
      </c>
      <c r="C34" s="2" t="s">
        <v>619</v>
      </c>
      <c r="D34" s="2" t="s">
        <v>620</v>
      </c>
      <c r="E34" s="2" t="s">
        <v>615</v>
      </c>
      <c r="F34" s="2" t="s">
        <v>18</v>
      </c>
      <c r="G34" s="2" t="s">
        <v>521</v>
      </c>
      <c r="H34" s="2" t="s">
        <v>621</v>
      </c>
      <c r="I34" s="2" t="s">
        <v>242</v>
      </c>
      <c r="J34" s="2" t="s">
        <v>166</v>
      </c>
      <c r="K34" s="2" t="s">
        <v>170</v>
      </c>
      <c r="L34" s="2" t="s">
        <v>3102</v>
      </c>
      <c r="M34" s="2" t="s">
        <v>3104</v>
      </c>
      <c r="N34" s="2" t="s">
        <v>23</v>
      </c>
    </row>
    <row r="35" spans="1:14" customFormat="1" ht="35.1" customHeight="1" x14ac:dyDescent="0.15">
      <c r="A35" s="5" t="s">
        <v>645</v>
      </c>
      <c r="B35" s="2">
        <v>30</v>
      </c>
      <c r="C35" s="2" t="s">
        <v>646</v>
      </c>
      <c r="D35" s="2" t="s">
        <v>647</v>
      </c>
      <c r="E35" s="2" t="s">
        <v>646</v>
      </c>
      <c r="F35" s="2" t="s">
        <v>18</v>
      </c>
      <c r="G35" s="2" t="s">
        <v>648</v>
      </c>
      <c r="H35" s="2" t="s">
        <v>621</v>
      </c>
      <c r="I35" s="2" t="s">
        <v>606</v>
      </c>
      <c r="J35" s="2" t="s">
        <v>166</v>
      </c>
      <c r="K35" s="2" t="s">
        <v>170</v>
      </c>
      <c r="L35" s="2" t="s">
        <v>3102</v>
      </c>
      <c r="M35" s="2" t="s">
        <v>3104</v>
      </c>
      <c r="N35" s="2" t="s">
        <v>23</v>
      </c>
    </row>
    <row r="36" spans="1:14" customFormat="1" ht="35.1" customHeight="1" x14ac:dyDescent="0.15">
      <c r="A36" s="5" t="s">
        <v>649</v>
      </c>
      <c r="B36" s="2">
        <v>31</v>
      </c>
      <c r="C36" s="2" t="s">
        <v>650</v>
      </c>
      <c r="D36" s="2" t="s">
        <v>651</v>
      </c>
      <c r="E36" s="2" t="s">
        <v>650</v>
      </c>
      <c r="F36" s="2" t="s">
        <v>18</v>
      </c>
      <c r="G36" s="2" t="s">
        <v>652</v>
      </c>
      <c r="H36" s="2" t="s">
        <v>653</v>
      </c>
      <c r="I36" s="2" t="s">
        <v>336</v>
      </c>
      <c r="J36" s="2" t="s">
        <v>166</v>
      </c>
      <c r="K36" s="2" t="s">
        <v>449</v>
      </c>
      <c r="L36" s="2" t="s">
        <v>3102</v>
      </c>
      <c r="M36" s="2" t="s">
        <v>3104</v>
      </c>
      <c r="N36" s="2" t="s">
        <v>23</v>
      </c>
    </row>
    <row r="37" spans="1:14" customFormat="1" ht="35.1" customHeight="1" x14ac:dyDescent="0.15">
      <c r="A37" s="5" t="s">
        <v>654</v>
      </c>
      <c r="B37" s="2">
        <v>32</v>
      </c>
      <c r="C37" s="2" t="s">
        <v>650</v>
      </c>
      <c r="D37" s="2" t="s">
        <v>651</v>
      </c>
      <c r="E37" s="2" t="s">
        <v>650</v>
      </c>
      <c r="F37" s="2" t="s">
        <v>18</v>
      </c>
      <c r="G37" s="2" t="s">
        <v>652</v>
      </c>
      <c r="H37" s="2" t="s">
        <v>653</v>
      </c>
      <c r="I37" s="2" t="s">
        <v>525</v>
      </c>
      <c r="J37" s="2" t="s">
        <v>166</v>
      </c>
      <c r="K37" s="2" t="s">
        <v>449</v>
      </c>
      <c r="L37" s="2" t="s">
        <v>3102</v>
      </c>
      <c r="M37" s="2" t="s">
        <v>3104</v>
      </c>
      <c r="N37" s="2" t="s">
        <v>23</v>
      </c>
    </row>
    <row r="38" spans="1:14" customFormat="1" ht="35.1" customHeight="1" x14ac:dyDescent="0.15">
      <c r="A38" s="8" t="s">
        <v>661</v>
      </c>
      <c r="B38" s="2">
        <v>33</v>
      </c>
      <c r="C38" s="8" t="s">
        <v>662</v>
      </c>
      <c r="D38" s="8" t="s">
        <v>663</v>
      </c>
      <c r="E38" s="8" t="s">
        <v>662</v>
      </c>
      <c r="F38" s="2" t="s">
        <v>18</v>
      </c>
      <c r="G38" s="8" t="s">
        <v>664</v>
      </c>
      <c r="H38" s="8" t="s">
        <v>665</v>
      </c>
      <c r="I38" s="11">
        <v>43521</v>
      </c>
      <c r="J38" s="8" t="s">
        <v>166</v>
      </c>
      <c r="K38" s="8" t="s">
        <v>170</v>
      </c>
      <c r="L38" s="2" t="s">
        <v>3102</v>
      </c>
      <c r="M38" s="2" t="s">
        <v>3104</v>
      </c>
      <c r="N38" s="2" t="s">
        <v>23</v>
      </c>
    </row>
    <row r="39" spans="1:14" customFormat="1" ht="35.1" customHeight="1" x14ac:dyDescent="0.15">
      <c r="A39" s="8" t="s">
        <v>666</v>
      </c>
      <c r="B39" s="2">
        <v>34</v>
      </c>
      <c r="C39" s="8" t="s">
        <v>667</v>
      </c>
      <c r="D39" s="8" t="s">
        <v>668</v>
      </c>
      <c r="E39" s="8" t="s">
        <v>667</v>
      </c>
      <c r="F39" s="2" t="s">
        <v>18</v>
      </c>
      <c r="G39" s="8" t="s">
        <v>669</v>
      </c>
      <c r="H39" s="8" t="s">
        <v>670</v>
      </c>
      <c r="I39" s="11">
        <v>43521</v>
      </c>
      <c r="J39" s="8" t="s">
        <v>166</v>
      </c>
      <c r="K39" s="8" t="s">
        <v>167</v>
      </c>
      <c r="L39" s="2" t="s">
        <v>3102</v>
      </c>
      <c r="M39" s="2" t="s">
        <v>3104</v>
      </c>
      <c r="N39" s="2" t="s">
        <v>23</v>
      </c>
    </row>
    <row r="40" spans="1:14" customFormat="1" ht="35.1" customHeight="1" x14ac:dyDescent="0.15">
      <c r="A40" s="8" t="s">
        <v>671</v>
      </c>
      <c r="B40" s="2">
        <v>35</v>
      </c>
      <c r="C40" s="8" t="s">
        <v>667</v>
      </c>
      <c r="D40" s="8" t="s">
        <v>668</v>
      </c>
      <c r="E40" s="8" t="s">
        <v>667</v>
      </c>
      <c r="F40" s="2" t="s">
        <v>18</v>
      </c>
      <c r="G40" s="8" t="s">
        <v>672</v>
      </c>
      <c r="H40" s="8" t="s">
        <v>673</v>
      </c>
      <c r="I40" s="11">
        <v>43516</v>
      </c>
      <c r="J40" s="8" t="s">
        <v>166</v>
      </c>
      <c r="K40" s="8" t="s">
        <v>167</v>
      </c>
      <c r="L40" s="2" t="s">
        <v>3102</v>
      </c>
      <c r="M40" s="2" t="s">
        <v>3104</v>
      </c>
      <c r="N40" s="2" t="s">
        <v>23</v>
      </c>
    </row>
    <row r="41" spans="1:14" customFormat="1" ht="35.1" customHeight="1" x14ac:dyDescent="0.15">
      <c r="A41" s="8" t="s">
        <v>829</v>
      </c>
      <c r="B41" s="2">
        <v>36</v>
      </c>
      <c r="C41" s="8" t="s">
        <v>830</v>
      </c>
      <c r="D41" s="8" t="s">
        <v>831</v>
      </c>
      <c r="E41" s="8" t="s">
        <v>830</v>
      </c>
      <c r="F41" s="2" t="s">
        <v>18</v>
      </c>
      <c r="G41" s="8" t="s">
        <v>832</v>
      </c>
      <c r="H41" s="8" t="s">
        <v>833</v>
      </c>
      <c r="I41" s="11">
        <v>43511</v>
      </c>
      <c r="J41" s="8" t="s">
        <v>166</v>
      </c>
      <c r="K41" s="8" t="s">
        <v>170</v>
      </c>
      <c r="L41" s="2" t="s">
        <v>3102</v>
      </c>
      <c r="M41" s="2" t="s">
        <v>3104</v>
      </c>
      <c r="N41" s="2" t="s">
        <v>23</v>
      </c>
    </row>
    <row r="42" spans="1:14" customFormat="1" ht="35.1" customHeight="1" x14ac:dyDescent="0.15">
      <c r="A42" s="8" t="s">
        <v>834</v>
      </c>
      <c r="B42" s="2">
        <v>37</v>
      </c>
      <c r="C42" s="8" t="s">
        <v>830</v>
      </c>
      <c r="D42" s="8" t="s">
        <v>831</v>
      </c>
      <c r="E42" s="8" t="s">
        <v>830</v>
      </c>
      <c r="F42" s="2" t="s">
        <v>18</v>
      </c>
      <c r="G42" s="8" t="s">
        <v>835</v>
      </c>
      <c r="H42" s="8" t="s">
        <v>836</v>
      </c>
      <c r="I42" s="11">
        <v>43514</v>
      </c>
      <c r="J42" s="8" t="s">
        <v>166</v>
      </c>
      <c r="K42" s="8" t="s">
        <v>170</v>
      </c>
      <c r="L42" s="2" t="s">
        <v>3102</v>
      </c>
      <c r="M42" s="2" t="s">
        <v>3104</v>
      </c>
      <c r="N42" s="2" t="s">
        <v>23</v>
      </c>
    </row>
    <row r="43" spans="1:14" customFormat="1" ht="35.1" customHeight="1" x14ac:dyDescent="0.15">
      <c r="A43" s="8" t="s">
        <v>837</v>
      </c>
      <c r="B43" s="2">
        <v>38</v>
      </c>
      <c r="C43" s="8" t="s">
        <v>838</v>
      </c>
      <c r="D43" s="8" t="s">
        <v>839</v>
      </c>
      <c r="E43" s="8" t="s">
        <v>838</v>
      </c>
      <c r="F43" s="2" t="s">
        <v>18</v>
      </c>
      <c r="G43" s="8" t="s">
        <v>840</v>
      </c>
      <c r="H43" s="8" t="s">
        <v>841</v>
      </c>
      <c r="I43" s="11">
        <v>43497</v>
      </c>
      <c r="J43" s="8" t="s">
        <v>166</v>
      </c>
      <c r="K43" s="8" t="s">
        <v>167</v>
      </c>
      <c r="L43" s="2" t="s">
        <v>3102</v>
      </c>
      <c r="M43" s="2" t="s">
        <v>3104</v>
      </c>
      <c r="N43" s="2" t="s">
        <v>23</v>
      </c>
    </row>
    <row r="44" spans="1:14" customFormat="1" ht="35.1" customHeight="1" x14ac:dyDescent="0.15">
      <c r="A44" s="8" t="s">
        <v>842</v>
      </c>
      <c r="B44" s="2">
        <v>39</v>
      </c>
      <c r="C44" s="8" t="s">
        <v>838</v>
      </c>
      <c r="D44" s="8" t="s">
        <v>839</v>
      </c>
      <c r="E44" s="8" t="s">
        <v>838</v>
      </c>
      <c r="F44" s="2" t="s">
        <v>18</v>
      </c>
      <c r="G44" s="8" t="s">
        <v>843</v>
      </c>
      <c r="H44" s="8" t="s">
        <v>844</v>
      </c>
      <c r="I44" s="11">
        <v>43497</v>
      </c>
      <c r="J44" s="8" t="s">
        <v>166</v>
      </c>
      <c r="K44" s="8" t="s">
        <v>167</v>
      </c>
      <c r="L44" s="2" t="s">
        <v>3102</v>
      </c>
      <c r="M44" s="2" t="s">
        <v>3104</v>
      </c>
      <c r="N44" s="2" t="s">
        <v>23</v>
      </c>
    </row>
    <row r="45" spans="1:14" customFormat="1" ht="35.1" customHeight="1" x14ac:dyDescent="0.15">
      <c r="A45" s="8" t="s">
        <v>845</v>
      </c>
      <c r="B45" s="2">
        <v>40</v>
      </c>
      <c r="C45" s="8" t="s">
        <v>838</v>
      </c>
      <c r="D45" s="8" t="s">
        <v>839</v>
      </c>
      <c r="E45" s="8" t="s">
        <v>838</v>
      </c>
      <c r="F45" s="2" t="s">
        <v>18</v>
      </c>
      <c r="G45" s="8" t="s">
        <v>846</v>
      </c>
      <c r="H45" s="8" t="s">
        <v>841</v>
      </c>
      <c r="I45" s="11">
        <v>43512</v>
      </c>
      <c r="J45" s="8" t="s">
        <v>166</v>
      </c>
      <c r="K45" s="8" t="s">
        <v>167</v>
      </c>
      <c r="L45" s="2" t="s">
        <v>3102</v>
      </c>
      <c r="M45" s="2" t="s">
        <v>3104</v>
      </c>
      <c r="N45" s="2" t="s">
        <v>23</v>
      </c>
    </row>
    <row r="46" spans="1:14" customFormat="1" ht="35.1" customHeight="1" x14ac:dyDescent="0.15">
      <c r="A46" s="8" t="s">
        <v>847</v>
      </c>
      <c r="B46" s="2">
        <v>41</v>
      </c>
      <c r="C46" s="8" t="s">
        <v>848</v>
      </c>
      <c r="D46" s="8" t="s">
        <v>849</v>
      </c>
      <c r="E46" s="8" t="s">
        <v>848</v>
      </c>
      <c r="F46" s="2" t="s">
        <v>18</v>
      </c>
      <c r="G46" s="8" t="s">
        <v>850</v>
      </c>
      <c r="H46" s="8" t="s">
        <v>851</v>
      </c>
      <c r="I46" s="11">
        <v>43468</v>
      </c>
      <c r="J46" s="8" t="s">
        <v>166</v>
      </c>
      <c r="K46" s="8" t="s">
        <v>167</v>
      </c>
      <c r="L46" s="2" t="s">
        <v>3102</v>
      </c>
      <c r="M46" s="2" t="s">
        <v>3104</v>
      </c>
      <c r="N46" s="2" t="s">
        <v>23</v>
      </c>
    </row>
    <row r="47" spans="1:14" customFormat="1" ht="35.1" customHeight="1" x14ac:dyDescent="0.15">
      <c r="A47" s="8" t="s">
        <v>863</v>
      </c>
      <c r="B47" s="2">
        <v>42</v>
      </c>
      <c r="C47" s="8" t="s">
        <v>864</v>
      </c>
      <c r="D47" s="8" t="s">
        <v>865</v>
      </c>
      <c r="E47" s="8" t="s">
        <v>864</v>
      </c>
      <c r="F47" s="2" t="s">
        <v>18</v>
      </c>
      <c r="G47" s="8" t="s">
        <v>866</v>
      </c>
      <c r="H47" s="8" t="s">
        <v>867</v>
      </c>
      <c r="I47" s="11">
        <v>43497</v>
      </c>
      <c r="J47" s="8" t="s">
        <v>166</v>
      </c>
      <c r="K47" s="8" t="s">
        <v>170</v>
      </c>
      <c r="L47" s="2" t="s">
        <v>3102</v>
      </c>
      <c r="M47" s="2" t="s">
        <v>3104</v>
      </c>
      <c r="N47" s="2" t="s">
        <v>23</v>
      </c>
    </row>
    <row r="48" spans="1:14" customFormat="1" ht="35.1" customHeight="1" x14ac:dyDescent="0.15">
      <c r="A48" s="8" t="s">
        <v>868</v>
      </c>
      <c r="B48" s="2">
        <v>43</v>
      </c>
      <c r="C48" s="8" t="s">
        <v>864</v>
      </c>
      <c r="D48" s="8" t="s">
        <v>865</v>
      </c>
      <c r="E48" s="8" t="s">
        <v>864</v>
      </c>
      <c r="F48" s="2" t="s">
        <v>18</v>
      </c>
      <c r="G48" s="8" t="s">
        <v>869</v>
      </c>
      <c r="H48" s="8" t="s">
        <v>867</v>
      </c>
      <c r="I48" s="11">
        <v>43497</v>
      </c>
      <c r="J48" s="8" t="s">
        <v>166</v>
      </c>
      <c r="K48" s="8" t="s">
        <v>170</v>
      </c>
      <c r="L48" s="2" t="s">
        <v>3102</v>
      </c>
      <c r="M48" s="2" t="s">
        <v>3104</v>
      </c>
      <c r="N48" s="2" t="s">
        <v>23</v>
      </c>
    </row>
    <row r="49" spans="1:14" customFormat="1" ht="35.1" customHeight="1" x14ac:dyDescent="0.15">
      <c r="A49" s="8" t="s">
        <v>870</v>
      </c>
      <c r="B49" s="2">
        <v>44</v>
      </c>
      <c r="C49" s="8" t="s">
        <v>871</v>
      </c>
      <c r="D49" s="8" t="s">
        <v>872</v>
      </c>
      <c r="E49" s="8" t="s">
        <v>871</v>
      </c>
      <c r="F49" s="2" t="s">
        <v>18</v>
      </c>
      <c r="G49" s="8" t="s">
        <v>873</v>
      </c>
      <c r="H49" s="8" t="s">
        <v>874</v>
      </c>
      <c r="I49" s="11">
        <v>43521</v>
      </c>
      <c r="J49" s="8" t="s">
        <v>166</v>
      </c>
      <c r="K49" s="8" t="s">
        <v>167</v>
      </c>
      <c r="L49" s="2" t="s">
        <v>3102</v>
      </c>
      <c r="M49" s="2" t="s">
        <v>3104</v>
      </c>
      <c r="N49" s="2" t="s">
        <v>23</v>
      </c>
    </row>
    <row r="50" spans="1:14" customFormat="1" ht="35.1" customHeight="1" x14ac:dyDescent="0.15">
      <c r="A50" s="8" t="s">
        <v>875</v>
      </c>
      <c r="B50" s="2">
        <v>45</v>
      </c>
      <c r="C50" s="8" t="s">
        <v>871</v>
      </c>
      <c r="D50" s="8" t="s">
        <v>872</v>
      </c>
      <c r="E50" s="8" t="s">
        <v>871</v>
      </c>
      <c r="F50" s="2" t="s">
        <v>18</v>
      </c>
      <c r="G50" s="8" t="s">
        <v>876</v>
      </c>
      <c r="H50" s="8" t="s">
        <v>670</v>
      </c>
      <c r="I50" s="11">
        <v>43512</v>
      </c>
      <c r="J50" s="8" t="s">
        <v>166</v>
      </c>
      <c r="K50" s="8" t="s">
        <v>167</v>
      </c>
      <c r="L50" s="2" t="s">
        <v>3102</v>
      </c>
      <c r="M50" s="2" t="s">
        <v>3104</v>
      </c>
      <c r="N50" s="2" t="s">
        <v>23</v>
      </c>
    </row>
    <row r="51" spans="1:14" customFormat="1" ht="35.1" customHeight="1" x14ac:dyDescent="0.15">
      <c r="A51" s="8" t="s">
        <v>877</v>
      </c>
      <c r="B51" s="2">
        <v>46</v>
      </c>
      <c r="C51" s="8" t="s">
        <v>871</v>
      </c>
      <c r="D51" s="8" t="s">
        <v>872</v>
      </c>
      <c r="E51" s="8" t="s">
        <v>871</v>
      </c>
      <c r="F51" s="2" t="s">
        <v>18</v>
      </c>
      <c r="G51" s="8" t="s">
        <v>873</v>
      </c>
      <c r="H51" s="8" t="s">
        <v>878</v>
      </c>
      <c r="I51" s="11">
        <v>43517</v>
      </c>
      <c r="J51" s="8" t="s">
        <v>166</v>
      </c>
      <c r="K51" s="8" t="s">
        <v>167</v>
      </c>
      <c r="L51" s="2" t="s">
        <v>3102</v>
      </c>
      <c r="M51" s="2" t="s">
        <v>3104</v>
      </c>
      <c r="N51" s="2" t="s">
        <v>23</v>
      </c>
    </row>
    <row r="52" spans="1:14" customFormat="1" ht="35.1" customHeight="1" x14ac:dyDescent="0.15">
      <c r="A52" s="8" t="s">
        <v>879</v>
      </c>
      <c r="B52" s="2">
        <v>47</v>
      </c>
      <c r="C52" s="8" t="s">
        <v>880</v>
      </c>
      <c r="D52" s="8" t="s">
        <v>881</v>
      </c>
      <c r="E52" s="8" t="s">
        <v>880</v>
      </c>
      <c r="F52" s="2" t="s">
        <v>18</v>
      </c>
      <c r="G52" s="8" t="s">
        <v>882</v>
      </c>
      <c r="H52" s="8" t="s">
        <v>883</v>
      </c>
      <c r="I52" s="11">
        <v>43417</v>
      </c>
      <c r="J52" s="8" t="s">
        <v>166</v>
      </c>
      <c r="K52" s="8" t="s">
        <v>167</v>
      </c>
      <c r="L52" s="2" t="s">
        <v>3102</v>
      </c>
      <c r="M52" s="2" t="s">
        <v>3104</v>
      </c>
      <c r="N52" s="2" t="s">
        <v>23</v>
      </c>
    </row>
    <row r="53" spans="1:14" customFormat="1" ht="35.1" customHeight="1" x14ac:dyDescent="0.15">
      <c r="A53" s="8" t="s">
        <v>884</v>
      </c>
      <c r="B53" s="2">
        <v>48</v>
      </c>
      <c r="C53" s="8" t="s">
        <v>880</v>
      </c>
      <c r="D53" s="8" t="s">
        <v>885</v>
      </c>
      <c r="E53" s="8" t="s">
        <v>880</v>
      </c>
      <c r="F53" s="2" t="s">
        <v>18</v>
      </c>
      <c r="G53" s="8" t="s">
        <v>886</v>
      </c>
      <c r="H53" s="8" t="s">
        <v>887</v>
      </c>
      <c r="I53" s="11">
        <v>43511</v>
      </c>
      <c r="J53" s="8" t="s">
        <v>166</v>
      </c>
      <c r="K53" s="8" t="s">
        <v>167</v>
      </c>
      <c r="L53" s="2" t="s">
        <v>3102</v>
      </c>
      <c r="M53" s="2" t="s">
        <v>3104</v>
      </c>
      <c r="N53" s="2" t="s">
        <v>23</v>
      </c>
    </row>
    <row r="54" spans="1:14" customFormat="1" ht="35.1" customHeight="1" x14ac:dyDescent="0.15">
      <c r="A54" s="2" t="s">
        <v>951</v>
      </c>
      <c r="B54" s="2">
        <v>49</v>
      </c>
      <c r="C54" s="2" t="s">
        <v>952</v>
      </c>
      <c r="D54" s="2" t="s">
        <v>953</v>
      </c>
      <c r="E54" s="2" t="s">
        <v>954</v>
      </c>
      <c r="F54" s="2" t="s">
        <v>18</v>
      </c>
      <c r="G54" s="2" t="s">
        <v>955</v>
      </c>
      <c r="H54" s="2" t="s">
        <v>956</v>
      </c>
      <c r="I54" s="4" t="s">
        <v>957</v>
      </c>
      <c r="J54" s="2" t="s">
        <v>166</v>
      </c>
      <c r="K54" s="2" t="s">
        <v>170</v>
      </c>
      <c r="L54" s="2" t="s">
        <v>3102</v>
      </c>
      <c r="M54" s="2" t="s">
        <v>3104</v>
      </c>
      <c r="N54" s="2" t="s">
        <v>23</v>
      </c>
    </row>
    <row r="55" spans="1:14" customFormat="1" ht="35.1" customHeight="1" x14ac:dyDescent="0.15">
      <c r="A55" s="2" t="s">
        <v>1006</v>
      </c>
      <c r="B55" s="2">
        <v>50</v>
      </c>
      <c r="C55" s="2" t="s">
        <v>1007</v>
      </c>
      <c r="D55" s="2" t="s">
        <v>1008</v>
      </c>
      <c r="E55" s="2" t="s">
        <v>1009</v>
      </c>
      <c r="F55" s="2" t="s">
        <v>18</v>
      </c>
      <c r="G55" s="2" t="s">
        <v>1010</v>
      </c>
      <c r="H55" s="2" t="s">
        <v>1011</v>
      </c>
      <c r="I55" s="4" t="s">
        <v>1012</v>
      </c>
      <c r="J55" s="2" t="s">
        <v>166</v>
      </c>
      <c r="K55" s="2" t="s">
        <v>1013</v>
      </c>
      <c r="L55" s="2" t="s">
        <v>3102</v>
      </c>
      <c r="M55" s="2" t="s">
        <v>3104</v>
      </c>
      <c r="N55" s="2" t="s">
        <v>23</v>
      </c>
    </row>
    <row r="56" spans="1:14" customFormat="1" ht="35.1" customHeight="1" x14ac:dyDescent="0.15">
      <c r="A56" s="2" t="s">
        <v>1014</v>
      </c>
      <c r="B56" s="2">
        <v>51</v>
      </c>
      <c r="C56" s="2" t="s">
        <v>1015</v>
      </c>
      <c r="D56" s="2" t="s">
        <v>1016</v>
      </c>
      <c r="E56" s="2" t="s">
        <v>1009</v>
      </c>
      <c r="F56" s="2" t="s">
        <v>18</v>
      </c>
      <c r="G56" s="2" t="s">
        <v>1017</v>
      </c>
      <c r="H56" s="2" t="s">
        <v>1018</v>
      </c>
      <c r="I56" s="4" t="s">
        <v>1019</v>
      </c>
      <c r="J56" s="2" t="s">
        <v>166</v>
      </c>
      <c r="K56" s="2" t="s">
        <v>1013</v>
      </c>
      <c r="L56" s="2" t="s">
        <v>3102</v>
      </c>
      <c r="M56" s="2" t="s">
        <v>3104</v>
      </c>
      <c r="N56" s="2" t="s">
        <v>23</v>
      </c>
    </row>
    <row r="57" spans="1:14" customFormat="1" ht="35.1" customHeight="1" x14ac:dyDescent="0.15">
      <c r="A57" s="2" t="s">
        <v>1020</v>
      </c>
      <c r="B57" s="2">
        <v>52</v>
      </c>
      <c r="C57" s="2" t="s">
        <v>1015</v>
      </c>
      <c r="D57" s="2" t="s">
        <v>1016</v>
      </c>
      <c r="E57" s="2" t="s">
        <v>1009</v>
      </c>
      <c r="F57" s="2" t="s">
        <v>18</v>
      </c>
      <c r="G57" s="2" t="s">
        <v>1021</v>
      </c>
      <c r="H57" s="2" t="s">
        <v>457</v>
      </c>
      <c r="I57" s="4" t="s">
        <v>1022</v>
      </c>
      <c r="J57" s="2" t="s">
        <v>166</v>
      </c>
      <c r="K57" s="2" t="s">
        <v>1013</v>
      </c>
      <c r="L57" s="2" t="s">
        <v>3102</v>
      </c>
      <c r="M57" s="2" t="s">
        <v>3104</v>
      </c>
      <c r="N57" s="2" t="s">
        <v>23</v>
      </c>
    </row>
    <row r="58" spans="1:14" customFormat="1" ht="35.1" customHeight="1" x14ac:dyDescent="0.15">
      <c r="A58" s="2" t="s">
        <v>1050</v>
      </c>
      <c r="B58" s="2">
        <v>53</v>
      </c>
      <c r="C58" s="2" t="s">
        <v>1051</v>
      </c>
      <c r="D58" s="2" t="s">
        <v>1052</v>
      </c>
      <c r="E58" s="2" t="s">
        <v>1053</v>
      </c>
      <c r="F58" s="2" t="s">
        <v>18</v>
      </c>
      <c r="G58" s="2" t="s">
        <v>1054</v>
      </c>
      <c r="H58" s="2" t="s">
        <v>878</v>
      </c>
      <c r="I58" s="4" t="s">
        <v>1039</v>
      </c>
      <c r="J58" s="2" t="s">
        <v>166</v>
      </c>
      <c r="K58" s="2" t="s">
        <v>167</v>
      </c>
      <c r="L58" s="2" t="s">
        <v>3102</v>
      </c>
      <c r="M58" s="2" t="s">
        <v>3104</v>
      </c>
      <c r="N58" s="2" t="s">
        <v>23</v>
      </c>
    </row>
    <row r="59" spans="1:14" customFormat="1" ht="35.1" customHeight="1" x14ac:dyDescent="0.15">
      <c r="A59" s="2" t="s">
        <v>1088</v>
      </c>
      <c r="B59" s="2">
        <v>54</v>
      </c>
      <c r="C59" s="2" t="s">
        <v>1051</v>
      </c>
      <c r="D59" s="2" t="s">
        <v>1052</v>
      </c>
      <c r="E59" s="2" t="s">
        <v>1051</v>
      </c>
      <c r="F59" s="2" t="s">
        <v>18</v>
      </c>
      <c r="G59" s="2" t="s">
        <v>1089</v>
      </c>
      <c r="H59" s="2" t="s">
        <v>1018</v>
      </c>
      <c r="I59" s="4" t="s">
        <v>1090</v>
      </c>
      <c r="J59" s="2" t="s">
        <v>166</v>
      </c>
      <c r="K59" s="2" t="s">
        <v>167</v>
      </c>
      <c r="L59" s="2" t="s">
        <v>3102</v>
      </c>
      <c r="M59" s="2" t="s">
        <v>3104</v>
      </c>
      <c r="N59" s="2" t="s">
        <v>23</v>
      </c>
    </row>
    <row r="60" spans="1:14" customFormat="1" ht="35.1" customHeight="1" x14ac:dyDescent="0.15">
      <c r="A60" s="2" t="s">
        <v>1101</v>
      </c>
      <c r="B60" s="2">
        <v>55</v>
      </c>
      <c r="C60" s="2" t="s">
        <v>1102</v>
      </c>
      <c r="D60" s="2" t="s">
        <v>1103</v>
      </c>
      <c r="E60" s="2" t="s">
        <v>1102</v>
      </c>
      <c r="F60" s="2" t="s">
        <v>18</v>
      </c>
      <c r="G60" s="2" t="s">
        <v>1104</v>
      </c>
      <c r="H60" s="2" t="s">
        <v>1105</v>
      </c>
      <c r="I60" s="4" t="s">
        <v>1090</v>
      </c>
      <c r="J60" s="2" t="s">
        <v>166</v>
      </c>
      <c r="K60" s="2" t="s">
        <v>167</v>
      </c>
      <c r="L60" s="2" t="s">
        <v>3102</v>
      </c>
      <c r="M60" s="2" t="s">
        <v>3104</v>
      </c>
      <c r="N60" s="2" t="s">
        <v>23</v>
      </c>
    </row>
    <row r="61" spans="1:14" customFormat="1" ht="35.1" customHeight="1" x14ac:dyDescent="0.15">
      <c r="A61" s="2" t="s">
        <v>1194</v>
      </c>
      <c r="B61" s="2">
        <v>56</v>
      </c>
      <c r="C61" s="2" t="s">
        <v>1195</v>
      </c>
      <c r="D61" s="2" t="s">
        <v>1196</v>
      </c>
      <c r="E61" s="2" t="s">
        <v>1195</v>
      </c>
      <c r="F61" s="2" t="s">
        <v>18</v>
      </c>
      <c r="G61" s="2" t="s">
        <v>1197</v>
      </c>
      <c r="H61" s="2" t="s">
        <v>1198</v>
      </c>
      <c r="I61" s="4" t="s">
        <v>423</v>
      </c>
      <c r="J61" s="2" t="s">
        <v>166</v>
      </c>
      <c r="K61" s="2" t="s">
        <v>167</v>
      </c>
      <c r="L61" s="2" t="s">
        <v>3102</v>
      </c>
      <c r="M61" s="2" t="s">
        <v>3104</v>
      </c>
      <c r="N61" s="2" t="s">
        <v>23</v>
      </c>
    </row>
    <row r="62" spans="1:14" customFormat="1" ht="35.1" customHeight="1" x14ac:dyDescent="0.15">
      <c r="A62" s="2" t="s">
        <v>1199</v>
      </c>
      <c r="B62" s="2">
        <v>57</v>
      </c>
      <c r="C62" s="2" t="s">
        <v>1195</v>
      </c>
      <c r="D62" s="2" t="s">
        <v>1196</v>
      </c>
      <c r="E62" s="2" t="s">
        <v>1195</v>
      </c>
      <c r="F62" s="2" t="s">
        <v>18</v>
      </c>
      <c r="G62" s="2" t="s">
        <v>1200</v>
      </c>
      <c r="H62" s="2" t="s">
        <v>1201</v>
      </c>
      <c r="I62" s="4" t="s">
        <v>1202</v>
      </c>
      <c r="J62" s="2" t="s">
        <v>166</v>
      </c>
      <c r="K62" s="2" t="s">
        <v>167</v>
      </c>
      <c r="L62" s="2" t="s">
        <v>3102</v>
      </c>
      <c r="M62" s="2" t="s">
        <v>3104</v>
      </c>
      <c r="N62" s="2" t="s">
        <v>23</v>
      </c>
    </row>
    <row r="63" spans="1:14" customFormat="1" ht="35.1" customHeight="1" x14ac:dyDescent="0.15">
      <c r="A63" s="2" t="s">
        <v>1257</v>
      </c>
      <c r="B63" s="2">
        <v>58</v>
      </c>
      <c r="C63" s="2" t="s">
        <v>1258</v>
      </c>
      <c r="D63" s="2" t="s">
        <v>1259</v>
      </c>
      <c r="E63" s="2" t="s">
        <v>1258</v>
      </c>
      <c r="F63" s="2" t="s">
        <v>18</v>
      </c>
      <c r="G63" s="2" t="s">
        <v>1260</v>
      </c>
      <c r="H63" s="2" t="s">
        <v>1261</v>
      </c>
      <c r="I63" s="4" t="s">
        <v>380</v>
      </c>
      <c r="J63" s="2" t="s">
        <v>166</v>
      </c>
      <c r="K63" s="2" t="s">
        <v>170</v>
      </c>
      <c r="L63" s="2" t="s">
        <v>3102</v>
      </c>
      <c r="M63" s="2" t="s">
        <v>3104</v>
      </c>
      <c r="N63" s="2" t="s">
        <v>23</v>
      </c>
    </row>
    <row r="64" spans="1:14" customFormat="1" ht="35.1" customHeight="1" x14ac:dyDescent="0.15">
      <c r="A64" s="2" t="s">
        <v>1262</v>
      </c>
      <c r="B64" s="2">
        <v>59</v>
      </c>
      <c r="C64" s="2" t="s">
        <v>1258</v>
      </c>
      <c r="D64" s="2" t="s">
        <v>1259</v>
      </c>
      <c r="E64" s="2" t="s">
        <v>1258</v>
      </c>
      <c r="F64" s="2" t="s">
        <v>18</v>
      </c>
      <c r="G64" s="2" t="s">
        <v>1263</v>
      </c>
      <c r="H64" s="2" t="s">
        <v>1264</v>
      </c>
      <c r="I64" s="4" t="s">
        <v>1265</v>
      </c>
      <c r="J64" s="2" t="s">
        <v>166</v>
      </c>
      <c r="K64" s="2" t="s">
        <v>170</v>
      </c>
      <c r="L64" s="2" t="s">
        <v>3102</v>
      </c>
      <c r="M64" s="2" t="s">
        <v>3104</v>
      </c>
      <c r="N64" s="2" t="s">
        <v>23</v>
      </c>
    </row>
    <row r="65" spans="1:14" customFormat="1" ht="35.1" customHeight="1" x14ac:dyDescent="0.15">
      <c r="A65" s="12" t="s">
        <v>1363</v>
      </c>
      <c r="B65" s="2">
        <v>60</v>
      </c>
      <c r="C65" s="12" t="s">
        <v>1364</v>
      </c>
      <c r="D65" s="12" t="s">
        <v>1365</v>
      </c>
      <c r="E65" s="12" t="s">
        <v>1366</v>
      </c>
      <c r="F65" s="2" t="s">
        <v>18</v>
      </c>
      <c r="G65" s="12" t="s">
        <v>1367</v>
      </c>
      <c r="H65" s="12" t="s">
        <v>1368</v>
      </c>
      <c r="I65" s="12" t="s">
        <v>262</v>
      </c>
      <c r="J65" s="12" t="s">
        <v>166</v>
      </c>
      <c r="K65" s="12" t="s">
        <v>167</v>
      </c>
      <c r="L65" s="2" t="s">
        <v>3102</v>
      </c>
      <c r="M65" s="2" t="s">
        <v>3104</v>
      </c>
      <c r="N65" s="2" t="s">
        <v>23</v>
      </c>
    </row>
    <row r="66" spans="1:14" customFormat="1" ht="35.1" customHeight="1" x14ac:dyDescent="0.15">
      <c r="A66" s="12" t="s">
        <v>1407</v>
      </c>
      <c r="B66" s="2">
        <v>61</v>
      </c>
      <c r="C66" s="12" t="s">
        <v>1408</v>
      </c>
      <c r="D66" s="12" t="s">
        <v>1409</v>
      </c>
      <c r="E66" s="12" t="s">
        <v>1408</v>
      </c>
      <c r="F66" s="2" t="s">
        <v>18</v>
      </c>
      <c r="G66" s="12" t="s">
        <v>1410</v>
      </c>
      <c r="H66" s="12" t="s">
        <v>1411</v>
      </c>
      <c r="I66" s="12" t="s">
        <v>1357</v>
      </c>
      <c r="J66" s="12" t="s">
        <v>166</v>
      </c>
      <c r="K66" s="12" t="s">
        <v>170</v>
      </c>
      <c r="L66" s="2" t="s">
        <v>3102</v>
      </c>
      <c r="M66" s="2" t="s">
        <v>3104</v>
      </c>
      <c r="N66" s="2" t="s">
        <v>23</v>
      </c>
    </row>
    <row r="67" spans="1:14" customFormat="1" ht="35.1" customHeight="1" x14ac:dyDescent="0.15">
      <c r="A67" s="12" t="s">
        <v>1468</v>
      </c>
      <c r="B67" s="2">
        <v>62</v>
      </c>
      <c r="C67" s="12" t="s">
        <v>1469</v>
      </c>
      <c r="D67" s="12" t="s">
        <v>1470</v>
      </c>
      <c r="E67" s="12" t="s">
        <v>1469</v>
      </c>
      <c r="F67" s="2" t="s">
        <v>18</v>
      </c>
      <c r="G67" s="12" t="s">
        <v>1471</v>
      </c>
      <c r="H67" s="12" t="s">
        <v>434</v>
      </c>
      <c r="I67" s="12" t="s">
        <v>1472</v>
      </c>
      <c r="J67" s="12" t="s">
        <v>166</v>
      </c>
      <c r="K67" s="12" t="s">
        <v>167</v>
      </c>
      <c r="L67" s="2" t="s">
        <v>3102</v>
      </c>
      <c r="M67" s="2" t="s">
        <v>3104</v>
      </c>
      <c r="N67" s="2" t="s">
        <v>23</v>
      </c>
    </row>
    <row r="68" spans="1:14" customFormat="1" ht="35.1" customHeight="1" x14ac:dyDescent="0.15">
      <c r="A68" s="12" t="s">
        <v>1473</v>
      </c>
      <c r="B68" s="2">
        <v>63</v>
      </c>
      <c r="C68" s="12" t="s">
        <v>1474</v>
      </c>
      <c r="D68" s="12" t="s">
        <v>1475</v>
      </c>
      <c r="E68" s="12" t="s">
        <v>1474</v>
      </c>
      <c r="F68" s="2" t="s">
        <v>18</v>
      </c>
      <c r="G68" s="12" t="s">
        <v>1476</v>
      </c>
      <c r="H68" s="12" t="s">
        <v>1477</v>
      </c>
      <c r="I68" s="12" t="s">
        <v>1478</v>
      </c>
      <c r="J68" s="12" t="s">
        <v>166</v>
      </c>
      <c r="K68" s="12" t="s">
        <v>167</v>
      </c>
      <c r="L68" s="2" t="s">
        <v>3102</v>
      </c>
      <c r="M68" s="2" t="s">
        <v>3104</v>
      </c>
      <c r="N68" s="2" t="s">
        <v>23</v>
      </c>
    </row>
    <row r="69" spans="1:14" customFormat="1" ht="35.1" customHeight="1" x14ac:dyDescent="0.15">
      <c r="A69" s="12" t="s">
        <v>1495</v>
      </c>
      <c r="B69" s="2">
        <v>64</v>
      </c>
      <c r="C69" s="12" t="s">
        <v>1496</v>
      </c>
      <c r="D69" s="12" t="s">
        <v>1497</v>
      </c>
      <c r="E69" s="12" t="s">
        <v>1496</v>
      </c>
      <c r="F69" s="2" t="s">
        <v>18</v>
      </c>
      <c r="G69" s="12" t="s">
        <v>1498</v>
      </c>
      <c r="H69" s="12" t="s">
        <v>1499</v>
      </c>
      <c r="I69" s="12" t="s">
        <v>341</v>
      </c>
      <c r="J69" s="12" t="s">
        <v>166</v>
      </c>
      <c r="K69" s="12" t="s">
        <v>1500</v>
      </c>
      <c r="L69" s="2" t="s">
        <v>3102</v>
      </c>
      <c r="M69" s="2" t="s">
        <v>3104</v>
      </c>
      <c r="N69" s="2" t="s">
        <v>23</v>
      </c>
    </row>
    <row r="70" spans="1:14" customFormat="1" ht="35.1" customHeight="1" x14ac:dyDescent="0.15">
      <c r="A70" s="12" t="s">
        <v>1508</v>
      </c>
      <c r="B70" s="2">
        <v>65</v>
      </c>
      <c r="C70" s="12" t="s">
        <v>1509</v>
      </c>
      <c r="D70" s="12" t="s">
        <v>1510</v>
      </c>
      <c r="E70" s="12" t="s">
        <v>1509</v>
      </c>
      <c r="F70" s="2" t="s">
        <v>18</v>
      </c>
      <c r="G70" s="12" t="s">
        <v>1511</v>
      </c>
      <c r="H70" s="12" t="s">
        <v>1499</v>
      </c>
      <c r="I70" s="12" t="s">
        <v>380</v>
      </c>
      <c r="J70" s="12" t="s">
        <v>166</v>
      </c>
      <c r="K70" s="12" t="s">
        <v>1500</v>
      </c>
      <c r="L70" s="2" t="s">
        <v>3102</v>
      </c>
      <c r="M70" s="2" t="s">
        <v>3104</v>
      </c>
      <c r="N70" s="2" t="s">
        <v>23</v>
      </c>
    </row>
    <row r="71" spans="1:14" customFormat="1" ht="35.1" customHeight="1" x14ac:dyDescent="0.15">
      <c r="A71" s="12" t="s">
        <v>1512</v>
      </c>
      <c r="B71" s="2">
        <v>66</v>
      </c>
      <c r="C71" s="12" t="s">
        <v>1513</v>
      </c>
      <c r="D71" s="12" t="s">
        <v>1514</v>
      </c>
      <c r="E71" s="12" t="s">
        <v>1513</v>
      </c>
      <c r="F71" s="2" t="s">
        <v>18</v>
      </c>
      <c r="G71" s="12" t="s">
        <v>1515</v>
      </c>
      <c r="H71" s="12" t="s">
        <v>1516</v>
      </c>
      <c r="I71" s="12" t="s">
        <v>1039</v>
      </c>
      <c r="J71" s="12" t="s">
        <v>166</v>
      </c>
      <c r="K71" s="12" t="s">
        <v>1500</v>
      </c>
      <c r="L71" s="2" t="s">
        <v>3102</v>
      </c>
      <c r="M71" s="2" t="s">
        <v>3104</v>
      </c>
      <c r="N71" s="2" t="s">
        <v>23</v>
      </c>
    </row>
    <row r="72" spans="1:14" customFormat="1" ht="35.1" customHeight="1" x14ac:dyDescent="0.15">
      <c r="A72" s="12" t="s">
        <v>1517</v>
      </c>
      <c r="B72" s="2">
        <v>67</v>
      </c>
      <c r="C72" s="12" t="s">
        <v>1518</v>
      </c>
      <c r="D72" s="12" t="s">
        <v>1519</v>
      </c>
      <c r="E72" s="12" t="s">
        <v>1518</v>
      </c>
      <c r="F72" s="2" t="s">
        <v>18</v>
      </c>
      <c r="G72" s="12" t="s">
        <v>1520</v>
      </c>
      <c r="H72" s="12" t="s">
        <v>1499</v>
      </c>
      <c r="I72" s="12" t="s">
        <v>341</v>
      </c>
      <c r="J72" s="12" t="s">
        <v>166</v>
      </c>
      <c r="K72" s="12" t="s">
        <v>1500</v>
      </c>
      <c r="L72" s="2" t="s">
        <v>3102</v>
      </c>
      <c r="M72" s="2" t="s">
        <v>3104</v>
      </c>
      <c r="N72" s="2" t="s">
        <v>23</v>
      </c>
    </row>
    <row r="73" spans="1:14" customFormat="1" ht="35.1" customHeight="1" x14ac:dyDescent="0.15">
      <c r="A73" s="12" t="s">
        <v>1588</v>
      </c>
      <c r="B73" s="2">
        <v>68</v>
      </c>
      <c r="C73" s="12" t="s">
        <v>1469</v>
      </c>
      <c r="D73" s="12" t="s">
        <v>1470</v>
      </c>
      <c r="E73" s="12" t="s">
        <v>1469</v>
      </c>
      <c r="F73" s="2" t="s">
        <v>18</v>
      </c>
      <c r="G73" s="12" t="s">
        <v>1471</v>
      </c>
      <c r="H73" s="12" t="s">
        <v>434</v>
      </c>
      <c r="I73" s="12" t="s">
        <v>1589</v>
      </c>
      <c r="J73" s="12" t="s">
        <v>166</v>
      </c>
      <c r="K73" s="12" t="s">
        <v>167</v>
      </c>
      <c r="L73" s="2" t="s">
        <v>3102</v>
      </c>
      <c r="M73" s="2" t="s">
        <v>3104</v>
      </c>
      <c r="N73" s="2" t="s">
        <v>23</v>
      </c>
    </row>
    <row r="74" spans="1:14" customFormat="1" ht="35.1" customHeight="1" x14ac:dyDescent="0.15">
      <c r="A74" s="12" t="s">
        <v>1593</v>
      </c>
      <c r="B74" s="2">
        <v>69</v>
      </c>
      <c r="C74" s="12" t="s">
        <v>1474</v>
      </c>
      <c r="D74" s="12" t="s">
        <v>1475</v>
      </c>
      <c r="E74" s="12" t="s">
        <v>1474</v>
      </c>
      <c r="F74" s="2" t="s">
        <v>18</v>
      </c>
      <c r="G74" s="12" t="s">
        <v>1594</v>
      </c>
      <c r="H74" s="12" t="s">
        <v>1595</v>
      </c>
      <c r="I74" s="12" t="s">
        <v>282</v>
      </c>
      <c r="J74" s="12" t="s">
        <v>166</v>
      </c>
      <c r="K74" s="12" t="s">
        <v>1500</v>
      </c>
      <c r="L74" s="2" t="s">
        <v>3102</v>
      </c>
      <c r="M74" s="2" t="s">
        <v>3104</v>
      </c>
      <c r="N74" s="2" t="s">
        <v>23</v>
      </c>
    </row>
    <row r="75" spans="1:14" customFormat="1" ht="35.1" customHeight="1" x14ac:dyDescent="0.15">
      <c r="A75" s="12" t="s">
        <v>1605</v>
      </c>
      <c r="B75" s="2">
        <v>70</v>
      </c>
      <c r="C75" s="12" t="s">
        <v>1606</v>
      </c>
      <c r="D75" s="12" t="s">
        <v>1607</v>
      </c>
      <c r="E75" s="12" t="s">
        <v>1606</v>
      </c>
      <c r="F75" s="2" t="s">
        <v>18</v>
      </c>
      <c r="G75" s="12" t="s">
        <v>1608</v>
      </c>
      <c r="H75" s="12" t="s">
        <v>1609</v>
      </c>
      <c r="I75" s="12" t="s">
        <v>391</v>
      </c>
      <c r="J75" s="12" t="s">
        <v>166</v>
      </c>
      <c r="K75" s="12" t="s">
        <v>1500</v>
      </c>
      <c r="L75" s="2" t="s">
        <v>3102</v>
      </c>
      <c r="M75" s="2" t="s">
        <v>3104</v>
      </c>
      <c r="N75" s="2" t="s">
        <v>23</v>
      </c>
    </row>
    <row r="76" spans="1:14" customFormat="1" ht="35.1" customHeight="1" x14ac:dyDescent="0.15">
      <c r="A76" s="12" t="s">
        <v>1610</v>
      </c>
      <c r="B76" s="2">
        <v>71</v>
      </c>
      <c r="C76" s="12" t="s">
        <v>1606</v>
      </c>
      <c r="D76" s="12" t="s">
        <v>1607</v>
      </c>
      <c r="E76" s="12" t="s">
        <v>1606</v>
      </c>
      <c r="F76" s="2" t="s">
        <v>18</v>
      </c>
      <c r="G76" s="12" t="s">
        <v>1611</v>
      </c>
      <c r="H76" s="12" t="s">
        <v>1609</v>
      </c>
      <c r="I76" s="12" t="s">
        <v>391</v>
      </c>
      <c r="J76" s="12" t="s">
        <v>166</v>
      </c>
      <c r="K76" s="12" t="s">
        <v>1500</v>
      </c>
      <c r="L76" s="2" t="s">
        <v>3102</v>
      </c>
      <c r="M76" s="2" t="s">
        <v>3104</v>
      </c>
      <c r="N76" s="2" t="s">
        <v>23</v>
      </c>
    </row>
    <row r="77" spans="1:14" customFormat="1" ht="35.1" customHeight="1" x14ac:dyDescent="0.15">
      <c r="A77" s="12" t="s">
        <v>1634</v>
      </c>
      <c r="B77" s="2">
        <v>72</v>
      </c>
      <c r="C77" s="12" t="s">
        <v>1635</v>
      </c>
      <c r="D77" s="12" t="s">
        <v>1636</v>
      </c>
      <c r="E77" s="12" t="s">
        <v>1635</v>
      </c>
      <c r="F77" s="2" t="s">
        <v>18</v>
      </c>
      <c r="G77" s="12" t="s">
        <v>1637</v>
      </c>
      <c r="H77" s="12" t="s">
        <v>1638</v>
      </c>
      <c r="I77" s="12" t="s">
        <v>1639</v>
      </c>
      <c r="J77" s="12" t="s">
        <v>166</v>
      </c>
      <c r="K77" s="12" t="s">
        <v>167</v>
      </c>
      <c r="L77" s="2" t="s">
        <v>3102</v>
      </c>
      <c r="M77" s="2" t="s">
        <v>3104</v>
      </c>
      <c r="N77" s="2" t="s">
        <v>23</v>
      </c>
    </row>
    <row r="78" spans="1:14" customFormat="1" ht="35.1" customHeight="1" x14ac:dyDescent="0.15">
      <c r="A78" s="12" t="s">
        <v>1640</v>
      </c>
      <c r="B78" s="2">
        <v>73</v>
      </c>
      <c r="C78" s="12" t="s">
        <v>1635</v>
      </c>
      <c r="D78" s="12" t="s">
        <v>1636</v>
      </c>
      <c r="E78" s="12" t="s">
        <v>1635</v>
      </c>
      <c r="F78" s="2" t="s">
        <v>18</v>
      </c>
      <c r="G78" s="12" t="s">
        <v>1641</v>
      </c>
      <c r="H78" s="12" t="s">
        <v>87</v>
      </c>
      <c r="I78" s="12" t="s">
        <v>1642</v>
      </c>
      <c r="J78" s="12" t="s">
        <v>166</v>
      </c>
      <c r="K78" s="12" t="s">
        <v>167</v>
      </c>
      <c r="L78" s="2" t="s">
        <v>3102</v>
      </c>
      <c r="M78" s="2" t="s">
        <v>3104</v>
      </c>
      <c r="N78" s="2" t="s">
        <v>23</v>
      </c>
    </row>
    <row r="79" spans="1:14" customFormat="1" ht="35.1" customHeight="1" x14ac:dyDescent="0.15">
      <c r="A79" s="12" t="s">
        <v>1671</v>
      </c>
      <c r="B79" s="2">
        <v>74</v>
      </c>
      <c r="C79" s="12" t="s">
        <v>1672</v>
      </c>
      <c r="D79" s="12" t="s">
        <v>1673</v>
      </c>
      <c r="E79" s="12" t="s">
        <v>1672</v>
      </c>
      <c r="F79" s="2" t="s">
        <v>18</v>
      </c>
      <c r="G79" s="12" t="s">
        <v>1674</v>
      </c>
      <c r="H79" s="12" t="s">
        <v>1499</v>
      </c>
      <c r="I79" s="12" t="s">
        <v>1675</v>
      </c>
      <c r="J79" s="12" t="s">
        <v>166</v>
      </c>
      <c r="K79" s="12" t="s">
        <v>1500</v>
      </c>
      <c r="L79" s="2" t="s">
        <v>3102</v>
      </c>
      <c r="M79" s="2" t="s">
        <v>3104</v>
      </c>
      <c r="N79" s="2" t="s">
        <v>23</v>
      </c>
    </row>
    <row r="80" spans="1:14" customFormat="1" ht="35.1" customHeight="1" x14ac:dyDescent="0.15">
      <c r="A80" s="12" t="s">
        <v>1676</v>
      </c>
      <c r="B80" s="2">
        <v>75</v>
      </c>
      <c r="C80" s="12" t="s">
        <v>1672</v>
      </c>
      <c r="D80" s="12" t="s">
        <v>1673</v>
      </c>
      <c r="E80" s="12" t="s">
        <v>1672</v>
      </c>
      <c r="F80" s="2" t="s">
        <v>18</v>
      </c>
      <c r="G80" s="12" t="s">
        <v>1677</v>
      </c>
      <c r="H80" s="12" t="s">
        <v>1499</v>
      </c>
      <c r="I80" s="12" t="s">
        <v>1675</v>
      </c>
      <c r="J80" s="12" t="s">
        <v>166</v>
      </c>
      <c r="K80" s="12" t="s">
        <v>1500</v>
      </c>
      <c r="L80" s="2" t="s">
        <v>3102</v>
      </c>
      <c r="M80" s="2" t="s">
        <v>3104</v>
      </c>
      <c r="N80" s="2" t="s">
        <v>23</v>
      </c>
    </row>
    <row r="81" spans="1:14" customFormat="1" ht="35.1" customHeight="1" x14ac:dyDescent="0.15">
      <c r="A81" s="12" t="s">
        <v>1678</v>
      </c>
      <c r="B81" s="2">
        <v>76</v>
      </c>
      <c r="C81" s="12" t="s">
        <v>1672</v>
      </c>
      <c r="D81" s="12" t="s">
        <v>1673</v>
      </c>
      <c r="E81" s="12" t="s">
        <v>1672</v>
      </c>
      <c r="F81" s="2" t="s">
        <v>18</v>
      </c>
      <c r="G81" s="12" t="s">
        <v>1679</v>
      </c>
      <c r="H81" s="12" t="s">
        <v>1516</v>
      </c>
      <c r="I81" s="12" t="s">
        <v>282</v>
      </c>
      <c r="J81" s="12" t="s">
        <v>166</v>
      </c>
      <c r="K81" s="12" t="s">
        <v>1500</v>
      </c>
      <c r="L81" s="2" t="s">
        <v>3102</v>
      </c>
      <c r="M81" s="2" t="s">
        <v>3104</v>
      </c>
      <c r="N81" s="2" t="s">
        <v>23</v>
      </c>
    </row>
    <row r="82" spans="1:14" customFormat="1" ht="35.1" customHeight="1" x14ac:dyDescent="0.15">
      <c r="A82" s="2" t="s">
        <v>1687</v>
      </c>
      <c r="B82" s="2">
        <v>77</v>
      </c>
      <c r="C82" s="2" t="s">
        <v>1688</v>
      </c>
      <c r="D82" s="2" t="s">
        <v>1689</v>
      </c>
      <c r="E82" s="2" t="s">
        <v>1688</v>
      </c>
      <c r="F82" s="2" t="s">
        <v>18</v>
      </c>
      <c r="G82" s="2" t="s">
        <v>1690</v>
      </c>
      <c r="H82" s="2" t="s">
        <v>216</v>
      </c>
      <c r="I82" s="4" t="s">
        <v>423</v>
      </c>
      <c r="J82" s="2" t="s">
        <v>1691</v>
      </c>
      <c r="K82" s="2" t="s">
        <v>1692</v>
      </c>
      <c r="L82" s="2" t="s">
        <v>3102</v>
      </c>
      <c r="M82" s="2" t="s">
        <v>3104</v>
      </c>
      <c r="N82" s="2" t="s">
        <v>23</v>
      </c>
    </row>
    <row r="83" spans="1:14" customFormat="1" ht="35.1" customHeight="1" x14ac:dyDescent="0.15">
      <c r="A83" s="2" t="s">
        <v>1693</v>
      </c>
      <c r="B83" s="2">
        <v>78</v>
      </c>
      <c r="C83" s="2" t="s">
        <v>1694</v>
      </c>
      <c r="D83" s="2" t="s">
        <v>1695</v>
      </c>
      <c r="E83" s="2" t="s">
        <v>1694</v>
      </c>
      <c r="F83" s="2" t="s">
        <v>18</v>
      </c>
      <c r="G83" s="2" t="s">
        <v>1696</v>
      </c>
      <c r="H83" s="2" t="s">
        <v>216</v>
      </c>
      <c r="I83" s="4" t="s">
        <v>376</v>
      </c>
      <c r="J83" s="2" t="s">
        <v>1691</v>
      </c>
      <c r="K83" s="2" t="s">
        <v>1692</v>
      </c>
      <c r="L83" s="2" t="s">
        <v>3102</v>
      </c>
      <c r="M83" s="2" t="s">
        <v>3104</v>
      </c>
      <c r="N83" s="2" t="s">
        <v>23</v>
      </c>
    </row>
    <row r="84" spans="1:14" customFormat="1" ht="35.1" customHeight="1" x14ac:dyDescent="0.15">
      <c r="A84" s="2" t="s">
        <v>1697</v>
      </c>
      <c r="B84" s="2">
        <v>79</v>
      </c>
      <c r="C84" s="2" t="s">
        <v>1698</v>
      </c>
      <c r="D84" s="2" t="s">
        <v>1699</v>
      </c>
      <c r="E84" s="2" t="s">
        <v>1698</v>
      </c>
      <c r="F84" s="2" t="s">
        <v>18</v>
      </c>
      <c r="G84" s="2" t="s">
        <v>1700</v>
      </c>
      <c r="H84" s="2" t="s">
        <v>1701</v>
      </c>
      <c r="I84" s="4" t="s">
        <v>376</v>
      </c>
      <c r="J84" s="2" t="s">
        <v>1691</v>
      </c>
      <c r="K84" s="2" t="s">
        <v>1692</v>
      </c>
      <c r="L84" s="2" t="s">
        <v>3102</v>
      </c>
      <c r="M84" s="2" t="s">
        <v>3104</v>
      </c>
      <c r="N84" s="2" t="s">
        <v>23</v>
      </c>
    </row>
    <row r="85" spans="1:14" customFormat="1" ht="35.1" customHeight="1" x14ac:dyDescent="0.15">
      <c r="A85" s="2" t="s">
        <v>1740</v>
      </c>
      <c r="B85" s="2">
        <v>80</v>
      </c>
      <c r="C85" s="2" t="s">
        <v>1741</v>
      </c>
      <c r="D85" s="2" t="s">
        <v>1742</v>
      </c>
      <c r="E85" s="2" t="s">
        <v>1741</v>
      </c>
      <c r="F85" s="2" t="s">
        <v>18</v>
      </c>
      <c r="G85" s="2" t="s">
        <v>1743</v>
      </c>
      <c r="H85" s="2" t="s">
        <v>216</v>
      </c>
      <c r="I85" s="4" t="s">
        <v>452</v>
      </c>
      <c r="J85" s="2" t="s">
        <v>1691</v>
      </c>
      <c r="K85" s="2" t="s">
        <v>1692</v>
      </c>
      <c r="L85" s="2" t="s">
        <v>3102</v>
      </c>
      <c r="M85" s="2" t="s">
        <v>3104</v>
      </c>
      <c r="N85" s="2" t="s">
        <v>23</v>
      </c>
    </row>
    <row r="86" spans="1:14" customFormat="1" ht="35.1" customHeight="1" x14ac:dyDescent="0.15">
      <c r="A86" s="2" t="s">
        <v>1744</v>
      </c>
      <c r="B86" s="2">
        <v>81</v>
      </c>
      <c r="C86" s="2" t="s">
        <v>1745</v>
      </c>
      <c r="D86" s="2" t="s">
        <v>1746</v>
      </c>
      <c r="E86" s="2" t="s">
        <v>1745</v>
      </c>
      <c r="F86" s="2" t="s">
        <v>18</v>
      </c>
      <c r="G86" s="2" t="s">
        <v>1747</v>
      </c>
      <c r="H86" s="2" t="s">
        <v>1701</v>
      </c>
      <c r="I86" s="4" t="s">
        <v>606</v>
      </c>
      <c r="J86" s="2" t="s">
        <v>1691</v>
      </c>
      <c r="K86" s="2" t="s">
        <v>1692</v>
      </c>
      <c r="L86" s="2" t="s">
        <v>3102</v>
      </c>
      <c r="M86" s="2" t="s">
        <v>3104</v>
      </c>
      <c r="N86" s="2" t="s">
        <v>23</v>
      </c>
    </row>
    <row r="87" spans="1:14" customFormat="1" ht="35.1" customHeight="1" x14ac:dyDescent="0.15">
      <c r="A87" s="2" t="s">
        <v>1782</v>
      </c>
      <c r="B87" s="2">
        <v>82</v>
      </c>
      <c r="C87" s="2" t="s">
        <v>1783</v>
      </c>
      <c r="D87" s="2" t="s">
        <v>1784</v>
      </c>
      <c r="E87" s="2" t="s">
        <v>1783</v>
      </c>
      <c r="F87" s="2" t="s">
        <v>18</v>
      </c>
      <c r="G87" s="2" t="s">
        <v>1785</v>
      </c>
      <c r="H87" s="2" t="s">
        <v>1701</v>
      </c>
      <c r="I87" s="4" t="s">
        <v>226</v>
      </c>
      <c r="J87" s="2" t="s">
        <v>1691</v>
      </c>
      <c r="K87" s="2" t="s">
        <v>1692</v>
      </c>
      <c r="L87" s="2" t="s">
        <v>3102</v>
      </c>
      <c r="M87" s="2" t="s">
        <v>3104</v>
      </c>
      <c r="N87" s="2" t="s">
        <v>23</v>
      </c>
    </row>
    <row r="88" spans="1:14" customFormat="1" ht="35.1" customHeight="1" x14ac:dyDescent="0.15">
      <c r="A88" s="2" t="s">
        <v>1786</v>
      </c>
      <c r="B88" s="2">
        <v>83</v>
      </c>
      <c r="C88" s="2" t="s">
        <v>1783</v>
      </c>
      <c r="D88" s="2" t="s">
        <v>1784</v>
      </c>
      <c r="E88" s="2" t="s">
        <v>1783</v>
      </c>
      <c r="F88" s="2" t="s">
        <v>18</v>
      </c>
      <c r="G88" s="2" t="s">
        <v>1787</v>
      </c>
      <c r="H88" s="2" t="s">
        <v>1701</v>
      </c>
      <c r="I88" s="4" t="s">
        <v>314</v>
      </c>
      <c r="J88" s="2" t="s">
        <v>1691</v>
      </c>
      <c r="K88" s="2" t="s">
        <v>1692</v>
      </c>
      <c r="L88" s="2" t="s">
        <v>3102</v>
      </c>
      <c r="M88" s="2" t="s">
        <v>3104</v>
      </c>
      <c r="N88" s="2" t="s">
        <v>23</v>
      </c>
    </row>
    <row r="89" spans="1:14" customFormat="1" ht="35.1" customHeight="1" x14ac:dyDescent="0.15">
      <c r="A89" s="2" t="s">
        <v>1853</v>
      </c>
      <c r="B89" s="2">
        <v>84</v>
      </c>
      <c r="C89" s="2" t="s">
        <v>1854</v>
      </c>
      <c r="D89" s="2" t="s">
        <v>1855</v>
      </c>
      <c r="E89" s="2" t="s">
        <v>1854</v>
      </c>
      <c r="F89" s="2" t="s">
        <v>18</v>
      </c>
      <c r="G89" s="2" t="s">
        <v>1856</v>
      </c>
      <c r="H89" s="2" t="s">
        <v>1857</v>
      </c>
      <c r="I89" s="4" t="s">
        <v>242</v>
      </c>
      <c r="J89" s="2" t="s">
        <v>1691</v>
      </c>
      <c r="K89" s="2" t="s">
        <v>1858</v>
      </c>
      <c r="L89" s="2" t="s">
        <v>3102</v>
      </c>
      <c r="M89" s="2" t="s">
        <v>3104</v>
      </c>
      <c r="N89" s="2" t="s">
        <v>23</v>
      </c>
    </row>
    <row r="90" spans="1:14" customFormat="1" ht="35.1" customHeight="1" x14ac:dyDescent="0.15">
      <c r="A90" s="2" t="s">
        <v>1859</v>
      </c>
      <c r="B90" s="2">
        <v>85</v>
      </c>
      <c r="C90" s="2" t="s">
        <v>1854</v>
      </c>
      <c r="D90" s="2" t="s">
        <v>1860</v>
      </c>
      <c r="E90" s="2" t="s">
        <v>1854</v>
      </c>
      <c r="F90" s="2" t="s">
        <v>18</v>
      </c>
      <c r="G90" s="2" t="s">
        <v>1861</v>
      </c>
      <c r="H90" s="2" t="s">
        <v>1857</v>
      </c>
      <c r="I90" s="4" t="s">
        <v>487</v>
      </c>
      <c r="J90" s="2" t="s">
        <v>1691</v>
      </c>
      <c r="K90" s="2" t="s">
        <v>1858</v>
      </c>
      <c r="L90" s="2" t="s">
        <v>3102</v>
      </c>
      <c r="M90" s="2" t="s">
        <v>3104</v>
      </c>
      <c r="N90" s="2" t="s">
        <v>23</v>
      </c>
    </row>
    <row r="91" spans="1:14" customFormat="1" ht="35.1" customHeight="1" x14ac:dyDescent="0.15">
      <c r="A91" s="2" t="s">
        <v>1862</v>
      </c>
      <c r="B91" s="2">
        <v>86</v>
      </c>
      <c r="C91" s="2" t="s">
        <v>1854</v>
      </c>
      <c r="D91" s="2" t="s">
        <v>1863</v>
      </c>
      <c r="E91" s="2" t="s">
        <v>1854</v>
      </c>
      <c r="F91" s="2" t="s">
        <v>18</v>
      </c>
      <c r="G91" s="2" t="s">
        <v>1856</v>
      </c>
      <c r="H91" s="2" t="s">
        <v>1857</v>
      </c>
      <c r="I91" s="4" t="s">
        <v>242</v>
      </c>
      <c r="J91" s="2" t="s">
        <v>1691</v>
      </c>
      <c r="K91" s="2" t="s">
        <v>1858</v>
      </c>
      <c r="L91" s="2" t="s">
        <v>3102</v>
      </c>
      <c r="M91" s="2" t="s">
        <v>3104</v>
      </c>
      <c r="N91" s="2" t="s">
        <v>23</v>
      </c>
    </row>
    <row r="92" spans="1:14" customFormat="1" ht="35.1" customHeight="1" x14ac:dyDescent="0.15">
      <c r="A92" s="2" t="s">
        <v>1864</v>
      </c>
      <c r="B92" s="2">
        <v>87</v>
      </c>
      <c r="C92" s="2" t="s">
        <v>1854</v>
      </c>
      <c r="D92" s="2" t="s">
        <v>1865</v>
      </c>
      <c r="E92" s="2" t="s">
        <v>1854</v>
      </c>
      <c r="F92" s="2" t="s">
        <v>18</v>
      </c>
      <c r="G92" s="2" t="s">
        <v>1866</v>
      </c>
      <c r="H92" s="2" t="s">
        <v>1867</v>
      </c>
      <c r="I92" s="4" t="s">
        <v>223</v>
      </c>
      <c r="J92" s="2" t="s">
        <v>1691</v>
      </c>
      <c r="K92" s="2" t="s">
        <v>1858</v>
      </c>
      <c r="L92" s="2" t="s">
        <v>3102</v>
      </c>
      <c r="M92" s="2" t="s">
        <v>3104</v>
      </c>
      <c r="N92" s="2" t="s">
        <v>23</v>
      </c>
    </row>
    <row r="93" spans="1:14" customFormat="1" ht="35.1" customHeight="1" x14ac:dyDescent="0.15">
      <c r="A93" s="2" t="s">
        <v>1868</v>
      </c>
      <c r="B93" s="2">
        <v>88</v>
      </c>
      <c r="C93" s="2" t="s">
        <v>1854</v>
      </c>
      <c r="D93" s="2" t="s">
        <v>1869</v>
      </c>
      <c r="E93" s="2" t="s">
        <v>1854</v>
      </c>
      <c r="F93" s="2" t="s">
        <v>18</v>
      </c>
      <c r="G93" s="2" t="s">
        <v>1870</v>
      </c>
      <c r="H93" s="2" t="s">
        <v>1867</v>
      </c>
      <c r="I93" s="4" t="s">
        <v>487</v>
      </c>
      <c r="J93" s="2" t="s">
        <v>1691</v>
      </c>
      <c r="K93" s="2" t="s">
        <v>1858</v>
      </c>
      <c r="L93" s="2" t="s">
        <v>3102</v>
      </c>
      <c r="M93" s="2" t="s">
        <v>3104</v>
      </c>
      <c r="N93" s="2" t="s">
        <v>23</v>
      </c>
    </row>
    <row r="94" spans="1:14" customFormat="1" ht="35.1" customHeight="1" x14ac:dyDescent="0.15">
      <c r="A94" s="13" t="s">
        <v>2111</v>
      </c>
      <c r="B94" s="2">
        <v>89</v>
      </c>
      <c r="C94" s="2" t="s">
        <v>2112</v>
      </c>
      <c r="D94" s="2" t="s">
        <v>2113</v>
      </c>
      <c r="E94" s="2" t="s">
        <v>2114</v>
      </c>
      <c r="F94" s="2" t="s">
        <v>18</v>
      </c>
      <c r="G94" s="2" t="s">
        <v>2115</v>
      </c>
      <c r="H94" s="2" t="s">
        <v>2116</v>
      </c>
      <c r="I94" s="2" t="s">
        <v>2117</v>
      </c>
      <c r="J94" s="14" t="s">
        <v>166</v>
      </c>
      <c r="K94" s="2" t="s">
        <v>170</v>
      </c>
      <c r="L94" s="2" t="s">
        <v>3102</v>
      </c>
      <c r="M94" s="2" t="s">
        <v>3104</v>
      </c>
      <c r="N94" s="2" t="s">
        <v>23</v>
      </c>
    </row>
    <row r="95" spans="1:14" customFormat="1" ht="35.1" customHeight="1" x14ac:dyDescent="0.15">
      <c r="A95" s="13" t="s">
        <v>2118</v>
      </c>
      <c r="B95" s="2">
        <v>90</v>
      </c>
      <c r="C95" s="2" t="s">
        <v>2119</v>
      </c>
      <c r="D95" s="14" t="s">
        <v>2120</v>
      </c>
      <c r="E95" s="2" t="s">
        <v>2114</v>
      </c>
      <c r="F95" s="2" t="s">
        <v>18</v>
      </c>
      <c r="G95" s="2" t="s">
        <v>2121</v>
      </c>
      <c r="H95" s="2" t="s">
        <v>2122</v>
      </c>
      <c r="I95" s="2" t="s">
        <v>2018</v>
      </c>
      <c r="J95" s="14" t="s">
        <v>166</v>
      </c>
      <c r="K95" s="2" t="s">
        <v>449</v>
      </c>
      <c r="L95" s="2" t="s">
        <v>3102</v>
      </c>
      <c r="M95" s="2" t="s">
        <v>3104</v>
      </c>
      <c r="N95" s="2" t="s">
        <v>23</v>
      </c>
    </row>
    <row r="96" spans="1:14" customFormat="1" ht="35.1" customHeight="1" x14ac:dyDescent="0.15">
      <c r="A96" s="13" t="s">
        <v>2123</v>
      </c>
      <c r="B96" s="2">
        <v>91</v>
      </c>
      <c r="C96" s="2" t="s">
        <v>2124</v>
      </c>
      <c r="D96" s="14" t="s">
        <v>2125</v>
      </c>
      <c r="E96" s="2" t="s">
        <v>2114</v>
      </c>
      <c r="F96" s="2" t="s">
        <v>18</v>
      </c>
      <c r="G96" s="2" t="s">
        <v>499</v>
      </c>
      <c r="H96" s="2" t="s">
        <v>2126</v>
      </c>
      <c r="I96" s="2" t="s">
        <v>2127</v>
      </c>
      <c r="J96" s="14" t="s">
        <v>166</v>
      </c>
      <c r="K96" s="2" t="s">
        <v>449</v>
      </c>
      <c r="L96" s="2" t="s">
        <v>3102</v>
      </c>
      <c r="M96" s="2" t="s">
        <v>3104</v>
      </c>
      <c r="N96" s="2" t="s">
        <v>23</v>
      </c>
    </row>
    <row r="97" spans="1:14" customFormat="1" ht="35.1" customHeight="1" x14ac:dyDescent="0.15">
      <c r="A97" s="2" t="s">
        <v>2218</v>
      </c>
      <c r="B97" s="2">
        <v>92</v>
      </c>
      <c r="C97" s="2" t="s">
        <v>2219</v>
      </c>
      <c r="D97" s="2" t="s">
        <v>2220</v>
      </c>
      <c r="E97" s="2" t="s">
        <v>2219</v>
      </c>
      <c r="F97" s="2" t="s">
        <v>18</v>
      </c>
      <c r="G97" s="2" t="s">
        <v>2221</v>
      </c>
      <c r="H97" s="2" t="s">
        <v>2222</v>
      </c>
      <c r="I97" s="9">
        <v>43528</v>
      </c>
      <c r="J97" s="2" t="s">
        <v>166</v>
      </c>
      <c r="K97" s="2" t="s">
        <v>170</v>
      </c>
      <c r="L97" s="2" t="s">
        <v>3102</v>
      </c>
      <c r="M97" s="2" t="s">
        <v>3104</v>
      </c>
      <c r="N97" s="2" t="s">
        <v>23</v>
      </c>
    </row>
    <row r="98" spans="1:14" customFormat="1" ht="35.1" customHeight="1" x14ac:dyDescent="0.15">
      <c r="A98" s="2" t="s">
        <v>2231</v>
      </c>
      <c r="B98" s="2">
        <v>93</v>
      </c>
      <c r="C98" s="2" t="s">
        <v>2232</v>
      </c>
      <c r="D98" s="2" t="s">
        <v>2233</v>
      </c>
      <c r="E98" s="2" t="s">
        <v>2232</v>
      </c>
      <c r="F98" s="2" t="s">
        <v>18</v>
      </c>
      <c r="G98" s="2" t="s">
        <v>2234</v>
      </c>
      <c r="H98" s="2" t="s">
        <v>1368</v>
      </c>
      <c r="I98" s="9">
        <v>43527</v>
      </c>
      <c r="J98" s="2" t="s">
        <v>166</v>
      </c>
      <c r="K98" s="2" t="s">
        <v>167</v>
      </c>
      <c r="L98" s="2" t="s">
        <v>3102</v>
      </c>
      <c r="M98" s="2" t="s">
        <v>3104</v>
      </c>
      <c r="N98" s="2" t="s">
        <v>23</v>
      </c>
    </row>
    <row r="99" spans="1:14" customFormat="1" ht="35.1" customHeight="1" x14ac:dyDescent="0.15">
      <c r="A99" s="2" t="s">
        <v>2235</v>
      </c>
      <c r="B99" s="2">
        <v>94</v>
      </c>
      <c r="C99" s="2" t="s">
        <v>2232</v>
      </c>
      <c r="D99" s="2" t="s">
        <v>2233</v>
      </c>
      <c r="E99" s="2" t="s">
        <v>2232</v>
      </c>
      <c r="F99" s="2" t="s">
        <v>18</v>
      </c>
      <c r="G99" s="2" t="s">
        <v>2236</v>
      </c>
      <c r="H99" s="2" t="s">
        <v>165</v>
      </c>
      <c r="I99" s="9">
        <v>43480</v>
      </c>
      <c r="J99" s="2" t="s">
        <v>166</v>
      </c>
      <c r="K99" s="2" t="s">
        <v>167</v>
      </c>
      <c r="L99" s="2" t="s">
        <v>3102</v>
      </c>
      <c r="M99" s="2" t="s">
        <v>3104</v>
      </c>
      <c r="N99" s="2" t="s">
        <v>23</v>
      </c>
    </row>
    <row r="100" spans="1:14" customFormat="1" ht="35.1" customHeight="1" x14ac:dyDescent="0.15">
      <c r="A100" s="2" t="s">
        <v>2237</v>
      </c>
      <c r="B100" s="2">
        <v>95</v>
      </c>
      <c r="C100" s="2" t="s">
        <v>2232</v>
      </c>
      <c r="D100" s="2" t="s">
        <v>2233</v>
      </c>
      <c r="E100" s="2" t="s">
        <v>2232</v>
      </c>
      <c r="F100" s="2" t="s">
        <v>18</v>
      </c>
      <c r="G100" s="2" t="s">
        <v>2238</v>
      </c>
      <c r="H100" s="2" t="s">
        <v>165</v>
      </c>
      <c r="I100" s="9">
        <v>43495</v>
      </c>
      <c r="J100" s="2" t="s">
        <v>166</v>
      </c>
      <c r="K100" s="2" t="s">
        <v>170</v>
      </c>
      <c r="L100" s="2" t="s">
        <v>3102</v>
      </c>
      <c r="M100" s="2" t="s">
        <v>3104</v>
      </c>
      <c r="N100" s="2" t="s">
        <v>23</v>
      </c>
    </row>
    <row r="101" spans="1:14" customFormat="1" ht="35.1" customHeight="1" x14ac:dyDescent="0.15">
      <c r="A101" s="2" t="s">
        <v>2239</v>
      </c>
      <c r="B101" s="2">
        <v>96</v>
      </c>
      <c r="C101" s="2" t="s">
        <v>2232</v>
      </c>
      <c r="D101" s="2" t="s">
        <v>2233</v>
      </c>
      <c r="E101" s="2" t="s">
        <v>2232</v>
      </c>
      <c r="F101" s="2" t="s">
        <v>18</v>
      </c>
      <c r="G101" s="2" t="s">
        <v>2240</v>
      </c>
      <c r="H101" s="2" t="s">
        <v>165</v>
      </c>
      <c r="I101" s="9">
        <v>43480</v>
      </c>
      <c r="J101" s="2" t="s">
        <v>166</v>
      </c>
      <c r="K101" s="2" t="s">
        <v>170</v>
      </c>
      <c r="L101" s="2" t="s">
        <v>3102</v>
      </c>
      <c r="M101" s="2" t="s">
        <v>3104</v>
      </c>
      <c r="N101" s="2" t="s">
        <v>23</v>
      </c>
    </row>
    <row r="102" spans="1:14" customFormat="1" ht="35.1" customHeight="1" x14ac:dyDescent="0.15">
      <c r="A102" s="2" t="s">
        <v>2281</v>
      </c>
      <c r="B102" s="2">
        <v>97</v>
      </c>
      <c r="C102" s="2" t="s">
        <v>2282</v>
      </c>
      <c r="D102" s="2" t="s">
        <v>2283</v>
      </c>
      <c r="E102" s="2" t="s">
        <v>2282</v>
      </c>
      <c r="F102" s="2" t="s">
        <v>18</v>
      </c>
      <c r="G102" s="2" t="s">
        <v>2284</v>
      </c>
      <c r="H102" s="2" t="s">
        <v>1264</v>
      </c>
      <c r="I102" s="9">
        <v>43519</v>
      </c>
      <c r="J102" s="2" t="s">
        <v>166</v>
      </c>
      <c r="K102" s="2" t="s">
        <v>167</v>
      </c>
      <c r="L102" s="2" t="s">
        <v>3102</v>
      </c>
      <c r="M102" s="2" t="s">
        <v>3104</v>
      </c>
      <c r="N102" s="2" t="s">
        <v>23</v>
      </c>
    </row>
    <row r="103" spans="1:14" customFormat="1" ht="35.1" customHeight="1" x14ac:dyDescent="0.15">
      <c r="A103" s="2" t="s">
        <v>2285</v>
      </c>
      <c r="B103" s="2">
        <v>98</v>
      </c>
      <c r="C103" s="2" t="s">
        <v>2282</v>
      </c>
      <c r="D103" s="2" t="s">
        <v>2283</v>
      </c>
      <c r="E103" s="2" t="s">
        <v>2282</v>
      </c>
      <c r="F103" s="2" t="s">
        <v>18</v>
      </c>
      <c r="G103" s="2" t="s">
        <v>2286</v>
      </c>
      <c r="H103" s="2" t="s">
        <v>1264</v>
      </c>
      <c r="I103" s="9">
        <v>43520</v>
      </c>
      <c r="J103" s="2" t="s">
        <v>166</v>
      </c>
      <c r="K103" s="2" t="s">
        <v>167</v>
      </c>
      <c r="L103" s="2" t="s">
        <v>3102</v>
      </c>
      <c r="M103" s="2" t="s">
        <v>3104</v>
      </c>
      <c r="N103" s="2" t="s">
        <v>23</v>
      </c>
    </row>
    <row r="104" spans="1:14" customFormat="1" ht="35.1" customHeight="1" x14ac:dyDescent="0.15">
      <c r="A104" s="2" t="s">
        <v>2291</v>
      </c>
      <c r="B104" s="2">
        <v>99</v>
      </c>
      <c r="C104" s="2" t="s">
        <v>2292</v>
      </c>
      <c r="D104" s="2" t="s">
        <v>2293</v>
      </c>
      <c r="E104" s="2" t="s">
        <v>2292</v>
      </c>
      <c r="F104" s="2" t="s">
        <v>18</v>
      </c>
      <c r="G104" s="2" t="s">
        <v>2294</v>
      </c>
      <c r="H104" s="2" t="s">
        <v>2295</v>
      </c>
      <c r="I104" s="15">
        <v>43532</v>
      </c>
      <c r="J104" s="7" t="s">
        <v>166</v>
      </c>
      <c r="K104" s="2" t="s">
        <v>167</v>
      </c>
      <c r="L104" s="2" t="s">
        <v>3102</v>
      </c>
      <c r="M104" s="2" t="s">
        <v>3104</v>
      </c>
      <c r="N104" s="2" t="s">
        <v>23</v>
      </c>
    </row>
    <row r="105" spans="1:14" customFormat="1" ht="35.1" customHeight="1" x14ac:dyDescent="0.15">
      <c r="A105" s="2" t="s">
        <v>2315</v>
      </c>
      <c r="B105" s="2">
        <v>100</v>
      </c>
      <c r="C105" s="2" t="s">
        <v>2292</v>
      </c>
      <c r="D105" s="2" t="s">
        <v>2293</v>
      </c>
      <c r="E105" s="2" t="s">
        <v>2292</v>
      </c>
      <c r="F105" s="2" t="s">
        <v>18</v>
      </c>
      <c r="G105" s="2" t="s">
        <v>2316</v>
      </c>
      <c r="H105" s="2" t="s">
        <v>2317</v>
      </c>
      <c r="I105" s="15">
        <v>43529</v>
      </c>
      <c r="J105" s="7" t="s">
        <v>166</v>
      </c>
      <c r="K105" s="2" t="s">
        <v>170</v>
      </c>
      <c r="L105" s="2" t="s">
        <v>3102</v>
      </c>
      <c r="M105" s="2" t="s">
        <v>3104</v>
      </c>
      <c r="N105" s="2" t="s">
        <v>23</v>
      </c>
    </row>
    <row r="106" spans="1:14" customFormat="1" ht="35.1" customHeight="1" x14ac:dyDescent="0.15">
      <c r="A106" s="2" t="s">
        <v>2318</v>
      </c>
      <c r="B106" s="2">
        <v>101</v>
      </c>
      <c r="C106" s="2" t="s">
        <v>2292</v>
      </c>
      <c r="D106" s="2" t="s">
        <v>2293</v>
      </c>
      <c r="E106" s="2" t="s">
        <v>2292</v>
      </c>
      <c r="F106" s="2" t="s">
        <v>18</v>
      </c>
      <c r="G106" s="2" t="s">
        <v>2319</v>
      </c>
      <c r="H106" s="2" t="s">
        <v>2295</v>
      </c>
      <c r="I106" s="15">
        <v>43527</v>
      </c>
      <c r="J106" s="7" t="s">
        <v>166</v>
      </c>
      <c r="K106" s="2" t="s">
        <v>170</v>
      </c>
      <c r="L106" s="2" t="s">
        <v>3102</v>
      </c>
      <c r="M106" s="2" t="s">
        <v>3104</v>
      </c>
      <c r="N106" s="2" t="s">
        <v>23</v>
      </c>
    </row>
    <row r="107" spans="1:14" customFormat="1" ht="35.1" customHeight="1" x14ac:dyDescent="0.15">
      <c r="A107" s="2" t="s">
        <v>2336</v>
      </c>
      <c r="B107" s="2">
        <v>102</v>
      </c>
      <c r="C107" s="2" t="s">
        <v>2337</v>
      </c>
      <c r="D107" s="2" t="s">
        <v>2338</v>
      </c>
      <c r="E107" s="2" t="s">
        <v>2337</v>
      </c>
      <c r="F107" s="2" t="s">
        <v>18</v>
      </c>
      <c r="G107" s="2" t="s">
        <v>2339</v>
      </c>
      <c r="H107" s="2" t="s">
        <v>2340</v>
      </c>
      <c r="I107" s="15">
        <v>43528</v>
      </c>
      <c r="J107" s="7" t="s">
        <v>166</v>
      </c>
      <c r="K107" s="2" t="s">
        <v>167</v>
      </c>
      <c r="L107" s="2" t="s">
        <v>3102</v>
      </c>
      <c r="M107" s="2" t="s">
        <v>3104</v>
      </c>
      <c r="N107" s="2" t="s">
        <v>23</v>
      </c>
    </row>
    <row r="108" spans="1:14" customFormat="1" ht="35.1" customHeight="1" x14ac:dyDescent="0.15">
      <c r="A108" s="2" t="s">
        <v>2421</v>
      </c>
      <c r="B108" s="2">
        <v>103</v>
      </c>
      <c r="C108" s="2" t="s">
        <v>2422</v>
      </c>
      <c r="D108" s="2" t="s">
        <v>2423</v>
      </c>
      <c r="E108" s="2" t="s">
        <v>2422</v>
      </c>
      <c r="F108" s="2" t="s">
        <v>18</v>
      </c>
      <c r="G108" s="2" t="s">
        <v>2424</v>
      </c>
      <c r="H108" s="2" t="s">
        <v>2425</v>
      </c>
      <c r="I108" s="15">
        <v>43529</v>
      </c>
      <c r="J108" s="7" t="s">
        <v>166</v>
      </c>
      <c r="K108" s="2" t="s">
        <v>170</v>
      </c>
      <c r="L108" s="2" t="s">
        <v>3102</v>
      </c>
      <c r="M108" s="2" t="s">
        <v>3104</v>
      </c>
      <c r="N108" s="2" t="s">
        <v>23</v>
      </c>
    </row>
    <row r="109" spans="1:14" customFormat="1" ht="35.1" customHeight="1" x14ac:dyDescent="0.15">
      <c r="A109" s="2" t="s">
        <v>2485</v>
      </c>
      <c r="B109" s="2">
        <v>104</v>
      </c>
      <c r="C109" s="2" t="s">
        <v>2486</v>
      </c>
      <c r="D109" s="2" t="s">
        <v>2486</v>
      </c>
      <c r="E109" s="2" t="s">
        <v>2486</v>
      </c>
      <c r="F109" s="2" t="s">
        <v>18</v>
      </c>
      <c r="G109" s="2" t="s">
        <v>2487</v>
      </c>
      <c r="H109" s="2" t="s">
        <v>1701</v>
      </c>
      <c r="I109" s="15">
        <v>43530</v>
      </c>
      <c r="J109" s="7" t="s">
        <v>166</v>
      </c>
      <c r="K109" s="2" t="s">
        <v>170</v>
      </c>
      <c r="L109" s="2" t="s">
        <v>3102</v>
      </c>
      <c r="M109" s="2" t="s">
        <v>3104</v>
      </c>
      <c r="N109" s="2" t="s">
        <v>23</v>
      </c>
    </row>
    <row r="110" spans="1:14" customFormat="1" ht="35.1" customHeight="1" x14ac:dyDescent="0.15">
      <c r="A110" s="2" t="s">
        <v>2488</v>
      </c>
      <c r="B110" s="2">
        <v>105</v>
      </c>
      <c r="C110" s="2" t="s">
        <v>2486</v>
      </c>
      <c r="D110" s="2" t="s">
        <v>2486</v>
      </c>
      <c r="E110" s="2" t="s">
        <v>2486</v>
      </c>
      <c r="F110" s="2" t="s">
        <v>18</v>
      </c>
      <c r="G110" s="2" t="s">
        <v>2489</v>
      </c>
      <c r="H110" s="2" t="s">
        <v>1701</v>
      </c>
      <c r="I110" s="15">
        <v>43530</v>
      </c>
      <c r="J110" s="7" t="s">
        <v>166</v>
      </c>
      <c r="K110" s="2" t="s">
        <v>170</v>
      </c>
      <c r="L110" s="2" t="s">
        <v>3102</v>
      </c>
      <c r="M110" s="2" t="s">
        <v>3104</v>
      </c>
      <c r="N110" s="2" t="s">
        <v>23</v>
      </c>
    </row>
    <row r="111" spans="1:14" customFormat="1" ht="35.1" customHeight="1" x14ac:dyDescent="0.15">
      <c r="A111" s="2" t="s">
        <v>2514</v>
      </c>
      <c r="B111" s="2">
        <v>106</v>
      </c>
      <c r="C111" s="2" t="s">
        <v>2515</v>
      </c>
      <c r="D111" s="2" t="s">
        <v>2516</v>
      </c>
      <c r="E111" s="2" t="s">
        <v>2515</v>
      </c>
      <c r="F111" s="2" t="s">
        <v>18</v>
      </c>
      <c r="G111" s="2" t="s">
        <v>2517</v>
      </c>
      <c r="H111" s="2" t="s">
        <v>670</v>
      </c>
      <c r="I111" s="16">
        <v>43521</v>
      </c>
      <c r="J111" s="2" t="s">
        <v>166</v>
      </c>
      <c r="K111" s="2" t="s">
        <v>167</v>
      </c>
      <c r="L111" s="2" t="s">
        <v>3102</v>
      </c>
      <c r="M111" s="2" t="s">
        <v>3104</v>
      </c>
      <c r="N111" s="2" t="s">
        <v>23</v>
      </c>
    </row>
    <row r="112" spans="1:14" customFormat="1" ht="35.1" customHeight="1" x14ac:dyDescent="0.15">
      <c r="A112" s="2" t="s">
        <v>2607</v>
      </c>
      <c r="B112" s="2">
        <v>107</v>
      </c>
      <c r="C112" s="2" t="s">
        <v>2608</v>
      </c>
      <c r="D112" s="2" t="s">
        <v>2609</v>
      </c>
      <c r="E112" s="2" t="s">
        <v>2608</v>
      </c>
      <c r="F112" s="2" t="s">
        <v>18</v>
      </c>
      <c r="G112" s="2" t="s">
        <v>2517</v>
      </c>
      <c r="H112" s="2" t="s">
        <v>2610</v>
      </c>
      <c r="I112" s="16">
        <v>43516</v>
      </c>
      <c r="J112" s="2" t="s">
        <v>166</v>
      </c>
      <c r="K112" s="2" t="s">
        <v>167</v>
      </c>
      <c r="L112" s="2" t="s">
        <v>3102</v>
      </c>
      <c r="M112" s="2" t="s">
        <v>3104</v>
      </c>
      <c r="N112" s="2" t="s">
        <v>23</v>
      </c>
    </row>
    <row r="113" spans="1:14" customFormat="1" ht="35.1" customHeight="1" x14ac:dyDescent="0.15">
      <c r="A113" s="2" t="s">
        <v>2615</v>
      </c>
      <c r="B113" s="2">
        <v>108</v>
      </c>
      <c r="C113" s="2" t="s">
        <v>2616</v>
      </c>
      <c r="D113" s="2" t="s">
        <v>2617</v>
      </c>
      <c r="E113" s="2" t="s">
        <v>2616</v>
      </c>
      <c r="F113" s="2" t="s">
        <v>18</v>
      </c>
      <c r="G113" s="2" t="s">
        <v>2618</v>
      </c>
      <c r="H113" s="2" t="s">
        <v>2619</v>
      </c>
      <c r="I113" s="16">
        <v>43532</v>
      </c>
      <c r="J113" s="2" t="s">
        <v>166</v>
      </c>
      <c r="K113" s="2" t="s">
        <v>170</v>
      </c>
      <c r="L113" s="2" t="s">
        <v>3102</v>
      </c>
      <c r="M113" s="2" t="s">
        <v>3104</v>
      </c>
      <c r="N113" s="2" t="s">
        <v>23</v>
      </c>
    </row>
    <row r="114" spans="1:14" customFormat="1" ht="35.1" customHeight="1" x14ac:dyDescent="0.15">
      <c r="A114" s="2" t="s">
        <v>2620</v>
      </c>
      <c r="B114" s="2">
        <v>109</v>
      </c>
      <c r="C114" s="2" t="s">
        <v>2616</v>
      </c>
      <c r="D114" s="2" t="s">
        <v>2617</v>
      </c>
      <c r="E114" s="2" t="s">
        <v>2616</v>
      </c>
      <c r="F114" s="2" t="s">
        <v>18</v>
      </c>
      <c r="G114" s="2" t="s">
        <v>2621</v>
      </c>
      <c r="H114" s="2" t="s">
        <v>2622</v>
      </c>
      <c r="I114" s="16">
        <v>43529</v>
      </c>
      <c r="J114" s="2" t="s">
        <v>166</v>
      </c>
      <c r="K114" s="2" t="s">
        <v>170</v>
      </c>
      <c r="L114" s="2" t="s">
        <v>3102</v>
      </c>
      <c r="M114" s="2" t="s">
        <v>3104</v>
      </c>
      <c r="N114" s="2" t="s">
        <v>23</v>
      </c>
    </row>
    <row r="115" spans="1:14" customFormat="1" ht="35.1" customHeight="1" x14ac:dyDescent="0.15">
      <c r="A115" s="2" t="s">
        <v>2645</v>
      </c>
      <c r="B115" s="2">
        <v>110</v>
      </c>
      <c r="C115" s="2" t="s">
        <v>2646</v>
      </c>
      <c r="D115" s="2" t="s">
        <v>2647</v>
      </c>
      <c r="E115" s="2" t="s">
        <v>2646</v>
      </c>
      <c r="F115" s="2" t="s">
        <v>18</v>
      </c>
      <c r="G115" s="2" t="s">
        <v>2648</v>
      </c>
      <c r="H115" s="2" t="s">
        <v>2513</v>
      </c>
      <c r="I115" s="15">
        <v>43519</v>
      </c>
      <c r="J115" s="2" t="s">
        <v>166</v>
      </c>
      <c r="K115" s="2" t="s">
        <v>167</v>
      </c>
      <c r="L115" s="2" t="s">
        <v>3102</v>
      </c>
      <c r="M115" s="2" t="s">
        <v>3104</v>
      </c>
      <c r="N115" s="2" t="s">
        <v>23</v>
      </c>
    </row>
    <row r="116" spans="1:14" customFormat="1" ht="35.1" customHeight="1" x14ac:dyDescent="0.15">
      <c r="A116" s="2" t="s">
        <v>2649</v>
      </c>
      <c r="B116" s="2">
        <v>111</v>
      </c>
      <c r="C116" s="2" t="s">
        <v>2646</v>
      </c>
      <c r="D116" s="2" t="s">
        <v>2647</v>
      </c>
      <c r="E116" s="2" t="s">
        <v>2646</v>
      </c>
      <c r="F116" s="2" t="s">
        <v>18</v>
      </c>
      <c r="G116" s="2" t="s">
        <v>2650</v>
      </c>
      <c r="H116" s="2" t="s">
        <v>2651</v>
      </c>
      <c r="I116" s="15">
        <v>43509</v>
      </c>
      <c r="J116" s="2" t="s">
        <v>166</v>
      </c>
      <c r="K116" s="2" t="s">
        <v>167</v>
      </c>
      <c r="L116" s="2" t="s">
        <v>3102</v>
      </c>
      <c r="M116" s="2" t="s">
        <v>3104</v>
      </c>
      <c r="N116" s="2" t="s">
        <v>23</v>
      </c>
    </row>
    <row r="117" spans="1:14" customFormat="1" ht="35.1" customHeight="1" x14ac:dyDescent="0.15">
      <c r="A117" s="2" t="s">
        <v>2652</v>
      </c>
      <c r="B117" s="2">
        <v>112</v>
      </c>
      <c r="C117" s="2" t="s">
        <v>2653</v>
      </c>
      <c r="D117" s="2" t="s">
        <v>2654</v>
      </c>
      <c r="E117" s="2" t="s">
        <v>2653</v>
      </c>
      <c r="F117" s="2" t="s">
        <v>18</v>
      </c>
      <c r="G117" s="2" t="s">
        <v>2655</v>
      </c>
      <c r="H117" s="2" t="s">
        <v>2656</v>
      </c>
      <c r="I117" s="15">
        <v>43516</v>
      </c>
      <c r="J117" s="2" t="s">
        <v>166</v>
      </c>
      <c r="K117" s="2" t="s">
        <v>167</v>
      </c>
      <c r="L117" s="2" t="s">
        <v>3102</v>
      </c>
      <c r="M117" s="2" t="s">
        <v>3104</v>
      </c>
      <c r="N117" s="2" t="s">
        <v>23</v>
      </c>
    </row>
    <row r="118" spans="1:14" customFormat="1" ht="35.1" customHeight="1" x14ac:dyDescent="0.15">
      <c r="A118" s="2" t="s">
        <v>2657</v>
      </c>
      <c r="B118" s="2">
        <v>113</v>
      </c>
      <c r="C118" s="2" t="s">
        <v>2653</v>
      </c>
      <c r="D118" s="2" t="s">
        <v>2654</v>
      </c>
      <c r="E118" s="2" t="s">
        <v>2653</v>
      </c>
      <c r="F118" s="2" t="s">
        <v>18</v>
      </c>
      <c r="G118" s="2" t="s">
        <v>2658</v>
      </c>
      <c r="H118" s="2" t="s">
        <v>2656</v>
      </c>
      <c r="I118" s="15">
        <v>43521</v>
      </c>
      <c r="J118" s="2" t="s">
        <v>166</v>
      </c>
      <c r="K118" s="2" t="s">
        <v>167</v>
      </c>
      <c r="L118" s="2" t="s">
        <v>3102</v>
      </c>
      <c r="M118" s="2" t="s">
        <v>3104</v>
      </c>
      <c r="N118" s="2" t="s">
        <v>23</v>
      </c>
    </row>
    <row r="119" spans="1:14" customFormat="1" ht="35.1" customHeight="1" x14ac:dyDescent="0.15">
      <c r="A119" s="2" t="s">
        <v>2659</v>
      </c>
      <c r="B119" s="2">
        <v>114</v>
      </c>
      <c r="C119" s="2" t="s">
        <v>2660</v>
      </c>
      <c r="D119" s="2" t="s">
        <v>2661</v>
      </c>
      <c r="E119" s="2" t="s">
        <v>2660</v>
      </c>
      <c r="F119" s="2" t="s">
        <v>18</v>
      </c>
      <c r="G119" s="2" t="s">
        <v>2662</v>
      </c>
      <c r="H119" s="2" t="s">
        <v>2663</v>
      </c>
      <c r="I119" s="15">
        <v>43508</v>
      </c>
      <c r="J119" s="2" t="s">
        <v>166</v>
      </c>
      <c r="K119" s="2" t="s">
        <v>167</v>
      </c>
      <c r="L119" s="2" t="s">
        <v>3102</v>
      </c>
      <c r="M119" s="2" t="s">
        <v>3104</v>
      </c>
      <c r="N119" s="2" t="s">
        <v>23</v>
      </c>
    </row>
    <row r="120" spans="1:14" customFormat="1" ht="35.1" customHeight="1" x14ac:dyDescent="0.15">
      <c r="A120" s="2" t="s">
        <v>2664</v>
      </c>
      <c r="B120" s="2">
        <v>115</v>
      </c>
      <c r="C120" s="2" t="s">
        <v>2660</v>
      </c>
      <c r="D120" s="2" t="s">
        <v>2661</v>
      </c>
      <c r="E120" s="2" t="s">
        <v>2660</v>
      </c>
      <c r="F120" s="2" t="s">
        <v>18</v>
      </c>
      <c r="G120" s="2" t="s">
        <v>2665</v>
      </c>
      <c r="H120" s="2" t="s">
        <v>2663</v>
      </c>
      <c r="I120" s="15">
        <v>43403</v>
      </c>
      <c r="J120" s="2" t="s">
        <v>166</v>
      </c>
      <c r="K120" s="2" t="s">
        <v>167</v>
      </c>
      <c r="L120" s="2" t="s">
        <v>3102</v>
      </c>
      <c r="M120" s="2" t="s">
        <v>3104</v>
      </c>
      <c r="N120" s="2" t="s">
        <v>23</v>
      </c>
    </row>
    <row r="121" spans="1:14" customFormat="1" ht="35.1" customHeight="1" x14ac:dyDescent="0.15">
      <c r="A121" s="2" t="s">
        <v>2666</v>
      </c>
      <c r="B121" s="2">
        <v>116</v>
      </c>
      <c r="C121" s="2" t="s">
        <v>2667</v>
      </c>
      <c r="D121" s="2" t="s">
        <v>2668</v>
      </c>
      <c r="E121" s="2" t="s">
        <v>2667</v>
      </c>
      <c r="F121" s="2" t="s">
        <v>18</v>
      </c>
      <c r="G121" s="2" t="s">
        <v>2669</v>
      </c>
      <c r="H121" s="2" t="s">
        <v>670</v>
      </c>
      <c r="I121" s="15">
        <v>43467</v>
      </c>
      <c r="J121" s="2" t="s">
        <v>166</v>
      </c>
      <c r="K121" s="2" t="s">
        <v>170</v>
      </c>
      <c r="L121" s="2" t="s">
        <v>3102</v>
      </c>
      <c r="M121" s="2" t="s">
        <v>3104</v>
      </c>
      <c r="N121" s="2" t="s">
        <v>23</v>
      </c>
    </row>
    <row r="122" spans="1:14" customFormat="1" ht="35.1" customHeight="1" x14ac:dyDescent="0.15">
      <c r="A122" s="2" t="s">
        <v>2670</v>
      </c>
      <c r="B122" s="2">
        <v>117</v>
      </c>
      <c r="C122" s="2" t="s">
        <v>2667</v>
      </c>
      <c r="D122" s="2" t="s">
        <v>2668</v>
      </c>
      <c r="E122" s="2" t="s">
        <v>2667</v>
      </c>
      <c r="F122" s="2" t="s">
        <v>18</v>
      </c>
      <c r="G122" s="2" t="s">
        <v>2671</v>
      </c>
      <c r="H122" s="2" t="s">
        <v>670</v>
      </c>
      <c r="I122" s="15">
        <v>43467</v>
      </c>
      <c r="J122" s="2" t="s">
        <v>166</v>
      </c>
      <c r="K122" s="2" t="s">
        <v>170</v>
      </c>
      <c r="L122" s="2" t="s">
        <v>3102</v>
      </c>
      <c r="M122" s="2" t="s">
        <v>3104</v>
      </c>
      <c r="N122" s="2" t="s">
        <v>23</v>
      </c>
    </row>
    <row r="123" spans="1:14" customFormat="1" ht="35.1" customHeight="1" x14ac:dyDescent="0.15">
      <c r="A123" s="2" t="s">
        <v>2672</v>
      </c>
      <c r="B123" s="2">
        <v>118</v>
      </c>
      <c r="C123" s="2" t="s">
        <v>2673</v>
      </c>
      <c r="D123" s="2" t="s">
        <v>2674</v>
      </c>
      <c r="E123" s="2" t="s">
        <v>2673</v>
      </c>
      <c r="F123" s="2" t="s">
        <v>18</v>
      </c>
      <c r="G123" s="2" t="s">
        <v>2675</v>
      </c>
      <c r="H123" s="2" t="s">
        <v>887</v>
      </c>
      <c r="I123" s="15">
        <v>43309</v>
      </c>
      <c r="J123" s="2" t="s">
        <v>166</v>
      </c>
      <c r="K123" s="2" t="s">
        <v>167</v>
      </c>
      <c r="L123" s="2" t="s">
        <v>3102</v>
      </c>
      <c r="M123" s="2" t="s">
        <v>3104</v>
      </c>
      <c r="N123" s="2" t="s">
        <v>23</v>
      </c>
    </row>
    <row r="124" spans="1:14" customFormat="1" ht="35.1" customHeight="1" x14ac:dyDescent="0.15">
      <c r="A124" s="2" t="s">
        <v>2676</v>
      </c>
      <c r="B124" s="2">
        <v>119</v>
      </c>
      <c r="C124" s="2" t="s">
        <v>2677</v>
      </c>
      <c r="D124" s="2" t="s">
        <v>2678</v>
      </c>
      <c r="E124" s="2" t="s">
        <v>2677</v>
      </c>
      <c r="F124" s="2" t="s">
        <v>18</v>
      </c>
      <c r="G124" s="2" t="s">
        <v>499</v>
      </c>
      <c r="H124" s="2" t="s">
        <v>2679</v>
      </c>
      <c r="I124" s="15">
        <v>43349</v>
      </c>
      <c r="J124" s="2" t="s">
        <v>166</v>
      </c>
      <c r="K124" s="2" t="s">
        <v>167</v>
      </c>
      <c r="L124" s="2" t="s">
        <v>3102</v>
      </c>
      <c r="M124" s="2" t="s">
        <v>3104</v>
      </c>
      <c r="N124" s="2" t="s">
        <v>23</v>
      </c>
    </row>
    <row r="125" spans="1:14" customFormat="1" ht="35.1" customHeight="1" x14ac:dyDescent="0.15">
      <c r="A125" s="2" t="s">
        <v>2680</v>
      </c>
      <c r="B125" s="2">
        <v>120</v>
      </c>
      <c r="C125" s="2" t="s">
        <v>2677</v>
      </c>
      <c r="D125" s="2" t="s">
        <v>2678</v>
      </c>
      <c r="E125" s="2" t="s">
        <v>2677</v>
      </c>
      <c r="F125" s="2" t="s">
        <v>18</v>
      </c>
      <c r="G125" s="2" t="s">
        <v>499</v>
      </c>
      <c r="H125" s="2" t="s">
        <v>2681</v>
      </c>
      <c r="I125" s="15">
        <v>43469</v>
      </c>
      <c r="J125" s="2" t="s">
        <v>166</v>
      </c>
      <c r="K125" s="2" t="s">
        <v>167</v>
      </c>
      <c r="L125" s="2" t="s">
        <v>3102</v>
      </c>
      <c r="M125" s="2" t="s">
        <v>3104</v>
      </c>
      <c r="N125" s="2" t="s">
        <v>23</v>
      </c>
    </row>
    <row r="126" spans="1:14" customFormat="1" ht="35.1" customHeight="1" x14ac:dyDescent="0.15">
      <c r="A126" s="2" t="s">
        <v>2682</v>
      </c>
      <c r="B126" s="2">
        <v>121</v>
      </c>
      <c r="C126" s="2" t="s">
        <v>2677</v>
      </c>
      <c r="D126" s="2" t="s">
        <v>2678</v>
      </c>
      <c r="E126" s="2" t="s">
        <v>2677</v>
      </c>
      <c r="F126" s="2" t="s">
        <v>18</v>
      </c>
      <c r="G126" s="2" t="s">
        <v>2683</v>
      </c>
      <c r="H126" s="2" t="s">
        <v>2681</v>
      </c>
      <c r="I126" s="15">
        <v>43469</v>
      </c>
      <c r="J126" s="2" t="s">
        <v>166</v>
      </c>
      <c r="K126" s="2" t="s">
        <v>167</v>
      </c>
      <c r="L126" s="2" t="s">
        <v>3102</v>
      </c>
      <c r="M126" s="2" t="s">
        <v>3104</v>
      </c>
      <c r="N126" s="2" t="s">
        <v>23</v>
      </c>
    </row>
    <row r="127" spans="1:14" customFormat="1" ht="35.1" customHeight="1" x14ac:dyDescent="0.15">
      <c r="A127" s="2" t="s">
        <v>2952</v>
      </c>
      <c r="B127" s="2">
        <v>122</v>
      </c>
      <c r="C127" s="2" t="s">
        <v>2953</v>
      </c>
      <c r="D127" s="2" t="s">
        <v>2954</v>
      </c>
      <c r="E127" s="2" t="s">
        <v>2953</v>
      </c>
      <c r="F127" s="2" t="s">
        <v>18</v>
      </c>
      <c r="G127" s="2" t="s">
        <v>2955</v>
      </c>
      <c r="H127" s="2" t="s">
        <v>2513</v>
      </c>
      <c r="I127" s="15">
        <v>43520</v>
      </c>
      <c r="J127" s="2" t="s">
        <v>166</v>
      </c>
      <c r="K127" s="2" t="s">
        <v>1013</v>
      </c>
      <c r="L127" s="2" t="s">
        <v>3102</v>
      </c>
      <c r="M127" s="2" t="s">
        <v>3104</v>
      </c>
      <c r="N127" s="2" t="s">
        <v>23</v>
      </c>
    </row>
    <row r="128" spans="1:14" customFormat="1" ht="35.1" customHeight="1" x14ac:dyDescent="0.15">
      <c r="A128" s="2" t="s">
        <v>2956</v>
      </c>
      <c r="B128" s="2">
        <v>123</v>
      </c>
      <c r="C128" s="2" t="s">
        <v>2953</v>
      </c>
      <c r="D128" s="2" t="s">
        <v>2954</v>
      </c>
      <c r="E128" s="2" t="s">
        <v>2953</v>
      </c>
      <c r="F128" s="2" t="s">
        <v>18</v>
      </c>
      <c r="G128" s="2" t="s">
        <v>2957</v>
      </c>
      <c r="H128" s="2" t="s">
        <v>2513</v>
      </c>
      <c r="I128" s="15">
        <v>43529</v>
      </c>
      <c r="J128" s="2" t="s">
        <v>166</v>
      </c>
      <c r="K128" s="2" t="s">
        <v>1013</v>
      </c>
      <c r="L128" s="2" t="s">
        <v>3102</v>
      </c>
      <c r="M128" s="2" t="s">
        <v>3104</v>
      </c>
      <c r="N128" s="2" t="s">
        <v>23</v>
      </c>
    </row>
    <row r="129" spans="1:14" customFormat="1" ht="35.1" customHeight="1" x14ac:dyDescent="0.15">
      <c r="A129" s="2" t="s">
        <v>2958</v>
      </c>
      <c r="B129" s="2">
        <v>124</v>
      </c>
      <c r="C129" s="2" t="s">
        <v>2953</v>
      </c>
      <c r="D129" s="2" t="s">
        <v>2954</v>
      </c>
      <c r="E129" s="2" t="s">
        <v>2953</v>
      </c>
      <c r="F129" s="2" t="s">
        <v>18</v>
      </c>
      <c r="G129" s="2" t="s">
        <v>2959</v>
      </c>
      <c r="H129" s="2" t="s">
        <v>2960</v>
      </c>
      <c r="I129" s="15">
        <v>43507</v>
      </c>
      <c r="J129" s="2" t="s">
        <v>166</v>
      </c>
      <c r="K129" s="2" t="s">
        <v>1013</v>
      </c>
      <c r="L129" s="2" t="s">
        <v>3102</v>
      </c>
      <c r="M129" s="2" t="s">
        <v>3104</v>
      </c>
      <c r="N129" s="2" t="s">
        <v>23</v>
      </c>
    </row>
    <row r="130" spans="1:14" customFormat="1" ht="35.1" customHeight="1" x14ac:dyDescent="0.15">
      <c r="A130" s="2" t="s">
        <v>2961</v>
      </c>
      <c r="B130" s="2">
        <v>125</v>
      </c>
      <c r="C130" s="2" t="s">
        <v>2953</v>
      </c>
      <c r="D130" s="2" t="s">
        <v>2954</v>
      </c>
      <c r="E130" s="2" t="s">
        <v>2953</v>
      </c>
      <c r="F130" s="2" t="s">
        <v>18</v>
      </c>
      <c r="G130" s="2" t="s">
        <v>2962</v>
      </c>
      <c r="H130" s="2" t="s">
        <v>2960</v>
      </c>
      <c r="I130" s="15">
        <v>43497</v>
      </c>
      <c r="J130" s="2" t="s">
        <v>166</v>
      </c>
      <c r="K130" s="2" t="s">
        <v>1013</v>
      </c>
      <c r="L130" s="2" t="s">
        <v>3102</v>
      </c>
      <c r="M130" s="2" t="s">
        <v>3104</v>
      </c>
      <c r="N130" s="2" t="s">
        <v>23</v>
      </c>
    </row>
    <row r="131" spans="1:14" customFormat="1" ht="35.1" customHeight="1" x14ac:dyDescent="0.15">
      <c r="A131" s="2" t="s">
        <v>2981</v>
      </c>
      <c r="B131" s="2">
        <v>126</v>
      </c>
      <c r="C131" s="2" t="s">
        <v>2982</v>
      </c>
      <c r="D131" s="2" t="s">
        <v>2983</v>
      </c>
      <c r="E131" s="2" t="s">
        <v>2982</v>
      </c>
      <c r="F131" s="2" t="s">
        <v>18</v>
      </c>
      <c r="G131" s="2" t="s">
        <v>2984</v>
      </c>
      <c r="H131" s="2" t="s">
        <v>2985</v>
      </c>
      <c r="I131" s="9">
        <v>43471</v>
      </c>
      <c r="J131" s="2" t="s">
        <v>166</v>
      </c>
      <c r="K131" s="2" t="s">
        <v>167</v>
      </c>
      <c r="L131" s="2" t="s">
        <v>3102</v>
      </c>
      <c r="M131" s="2" t="s">
        <v>3104</v>
      </c>
      <c r="N131" s="2" t="s">
        <v>23</v>
      </c>
    </row>
    <row r="132" spans="1:14" customFormat="1" ht="35.1" customHeight="1" x14ac:dyDescent="0.15">
      <c r="A132" s="2" t="s">
        <v>2986</v>
      </c>
      <c r="B132" s="2">
        <v>127</v>
      </c>
      <c r="C132" s="2" t="s">
        <v>2982</v>
      </c>
      <c r="D132" s="2" t="s">
        <v>2983</v>
      </c>
      <c r="E132" s="2" t="s">
        <v>2982</v>
      </c>
      <c r="F132" s="2" t="s">
        <v>18</v>
      </c>
      <c r="G132" s="2" t="s">
        <v>2987</v>
      </c>
      <c r="H132" s="2" t="s">
        <v>2985</v>
      </c>
      <c r="I132" s="9">
        <v>43472</v>
      </c>
      <c r="J132" s="2" t="s">
        <v>166</v>
      </c>
      <c r="K132" s="2" t="s">
        <v>167</v>
      </c>
      <c r="L132" s="2" t="s">
        <v>3102</v>
      </c>
      <c r="M132" s="2" t="s">
        <v>3104</v>
      </c>
      <c r="N132" s="2" t="s">
        <v>23</v>
      </c>
    </row>
    <row r="133" spans="1:14" customFormat="1" ht="35.1" customHeight="1" x14ac:dyDescent="0.15">
      <c r="A133" s="2" t="s">
        <v>2988</v>
      </c>
      <c r="B133" s="2">
        <v>128</v>
      </c>
      <c r="C133" s="2" t="s">
        <v>2989</v>
      </c>
      <c r="D133" s="2" t="s">
        <v>2990</v>
      </c>
      <c r="E133" s="2" t="s">
        <v>2989</v>
      </c>
      <c r="F133" s="2" t="s">
        <v>18</v>
      </c>
      <c r="G133" s="2" t="s">
        <v>2991</v>
      </c>
      <c r="H133" s="2" t="s">
        <v>2992</v>
      </c>
      <c r="I133" s="9">
        <v>43445</v>
      </c>
      <c r="J133" s="2" t="s">
        <v>166</v>
      </c>
      <c r="K133" s="2" t="s">
        <v>170</v>
      </c>
      <c r="L133" s="2" t="s">
        <v>3102</v>
      </c>
      <c r="M133" s="2" t="s">
        <v>3104</v>
      </c>
      <c r="N133" s="2" t="s">
        <v>23</v>
      </c>
    </row>
    <row r="134" spans="1:14" customFormat="1" ht="35.1" customHeight="1" x14ac:dyDescent="0.15">
      <c r="A134" s="2" t="s">
        <v>2993</v>
      </c>
      <c r="B134" s="2">
        <v>129</v>
      </c>
      <c r="C134" s="2" t="s">
        <v>2994</v>
      </c>
      <c r="D134" s="2" t="s">
        <v>2995</v>
      </c>
      <c r="E134" s="2" t="s">
        <v>2994</v>
      </c>
      <c r="F134" s="2" t="s">
        <v>18</v>
      </c>
      <c r="G134" s="2" t="s">
        <v>2996</v>
      </c>
      <c r="H134" s="2" t="s">
        <v>878</v>
      </c>
      <c r="I134" s="9">
        <v>43402</v>
      </c>
      <c r="J134" s="2" t="s">
        <v>166</v>
      </c>
      <c r="K134" s="2" t="s">
        <v>167</v>
      </c>
      <c r="L134" s="2" t="s">
        <v>3102</v>
      </c>
      <c r="M134" s="2" t="s">
        <v>3104</v>
      </c>
      <c r="N134" s="2" t="s">
        <v>23</v>
      </c>
    </row>
    <row r="135" spans="1:14" customFormat="1" ht="35.1" customHeight="1" x14ac:dyDescent="0.15">
      <c r="A135" s="2" t="s">
        <v>2997</v>
      </c>
      <c r="B135" s="2">
        <v>130</v>
      </c>
      <c r="C135" s="2" t="s">
        <v>2994</v>
      </c>
      <c r="D135" s="2" t="s">
        <v>2995</v>
      </c>
      <c r="E135" s="2" t="s">
        <v>2994</v>
      </c>
      <c r="F135" s="2" t="s">
        <v>18</v>
      </c>
      <c r="G135" s="2" t="s">
        <v>2998</v>
      </c>
      <c r="H135" s="2" t="s">
        <v>878</v>
      </c>
      <c r="I135" s="9">
        <v>43344</v>
      </c>
      <c r="J135" s="2" t="s">
        <v>166</v>
      </c>
      <c r="K135" s="2" t="s">
        <v>167</v>
      </c>
      <c r="L135" s="2" t="s">
        <v>3102</v>
      </c>
      <c r="M135" s="2" t="s">
        <v>3104</v>
      </c>
      <c r="N135" s="2" t="s">
        <v>23</v>
      </c>
    </row>
    <row r="136" spans="1:14" customFormat="1" ht="35.1" customHeight="1" x14ac:dyDescent="0.15">
      <c r="A136" s="2" t="s">
        <v>2999</v>
      </c>
      <c r="B136" s="2">
        <v>131</v>
      </c>
      <c r="C136" s="2" t="s">
        <v>3000</v>
      </c>
      <c r="D136" s="2" t="s">
        <v>3001</v>
      </c>
      <c r="E136" s="2" t="s">
        <v>3000</v>
      </c>
      <c r="F136" s="2" t="s">
        <v>18</v>
      </c>
      <c r="G136" s="2" t="s">
        <v>3002</v>
      </c>
      <c r="H136" s="2" t="s">
        <v>3003</v>
      </c>
      <c r="I136" s="9">
        <v>43518</v>
      </c>
      <c r="J136" s="2" t="s">
        <v>166</v>
      </c>
      <c r="K136" s="2" t="s">
        <v>167</v>
      </c>
      <c r="L136" s="2" t="s">
        <v>3102</v>
      </c>
      <c r="M136" s="2" t="s">
        <v>3104</v>
      </c>
      <c r="N136" s="2" t="s">
        <v>23</v>
      </c>
    </row>
    <row r="137" spans="1:14" customFormat="1" ht="35.1" customHeight="1" x14ac:dyDescent="0.15">
      <c r="A137" s="2" t="s">
        <v>3008</v>
      </c>
      <c r="B137" s="2">
        <v>132</v>
      </c>
      <c r="C137" s="2" t="s">
        <v>3009</v>
      </c>
      <c r="D137" s="2" t="s">
        <v>3010</v>
      </c>
      <c r="E137" s="2" t="s">
        <v>3009</v>
      </c>
      <c r="F137" s="2" t="s">
        <v>18</v>
      </c>
      <c r="G137" s="2" t="s">
        <v>3011</v>
      </c>
      <c r="H137" s="2" t="s">
        <v>670</v>
      </c>
      <c r="I137" s="9">
        <v>43467</v>
      </c>
      <c r="J137" s="2" t="s">
        <v>166</v>
      </c>
      <c r="K137" s="2" t="s">
        <v>167</v>
      </c>
      <c r="L137" s="2" t="s">
        <v>3102</v>
      </c>
      <c r="M137" s="2" t="s">
        <v>3104</v>
      </c>
      <c r="N137" s="2" t="s">
        <v>23</v>
      </c>
    </row>
    <row r="138" spans="1:14" customFormat="1" ht="35.1" customHeight="1" x14ac:dyDescent="0.15">
      <c r="A138" s="2" t="s">
        <v>3012</v>
      </c>
      <c r="B138" s="2">
        <v>133</v>
      </c>
      <c r="C138" s="2" t="s">
        <v>3013</v>
      </c>
      <c r="D138" s="2" t="s">
        <v>3014</v>
      </c>
      <c r="E138" s="2" t="s">
        <v>3013</v>
      </c>
      <c r="F138" s="2" t="s">
        <v>18</v>
      </c>
      <c r="G138" s="2" t="s">
        <v>3015</v>
      </c>
      <c r="H138" s="2" t="s">
        <v>216</v>
      </c>
      <c r="I138" s="9">
        <v>43360</v>
      </c>
      <c r="J138" s="2" t="s">
        <v>166</v>
      </c>
      <c r="K138" s="2" t="s">
        <v>167</v>
      </c>
      <c r="L138" s="2" t="s">
        <v>3102</v>
      </c>
      <c r="M138" s="2" t="s">
        <v>3104</v>
      </c>
      <c r="N138" s="2" t="s">
        <v>23</v>
      </c>
    </row>
    <row r="139" spans="1:14" customFormat="1" ht="35.1" customHeight="1" x14ac:dyDescent="0.15">
      <c r="A139" s="2" t="s">
        <v>3016</v>
      </c>
      <c r="B139" s="2">
        <v>134</v>
      </c>
      <c r="C139" s="2" t="s">
        <v>3017</v>
      </c>
      <c r="D139" s="2" t="s">
        <v>3018</v>
      </c>
      <c r="E139" s="2" t="s">
        <v>3017</v>
      </c>
      <c r="F139" s="2" t="s">
        <v>18</v>
      </c>
      <c r="G139" s="2" t="s">
        <v>3019</v>
      </c>
      <c r="H139" s="2" t="s">
        <v>3020</v>
      </c>
      <c r="I139" s="9">
        <v>43478</v>
      </c>
      <c r="J139" s="2" t="s">
        <v>166</v>
      </c>
      <c r="K139" s="2" t="s">
        <v>167</v>
      </c>
      <c r="L139" s="2" t="s">
        <v>3102</v>
      </c>
      <c r="M139" s="2" t="s">
        <v>3104</v>
      </c>
      <c r="N139" s="2" t="s">
        <v>23</v>
      </c>
    </row>
    <row r="140" spans="1:14" customFormat="1" ht="35.1" customHeight="1" x14ac:dyDescent="0.15">
      <c r="A140" s="2" t="s">
        <v>83</v>
      </c>
      <c r="B140" s="2">
        <v>135</v>
      </c>
      <c r="C140" s="2" t="s">
        <v>84</v>
      </c>
      <c r="D140" s="2" t="s">
        <v>85</v>
      </c>
      <c r="E140" s="2" t="s">
        <v>84</v>
      </c>
      <c r="F140" s="2" t="s">
        <v>18</v>
      </c>
      <c r="G140" s="2" t="s">
        <v>86</v>
      </c>
      <c r="H140" s="2" t="s">
        <v>87</v>
      </c>
      <c r="I140" s="3">
        <v>43361</v>
      </c>
      <c r="J140" s="2" t="s">
        <v>88</v>
      </c>
      <c r="K140" s="2" t="s">
        <v>89</v>
      </c>
      <c r="L140" s="2" t="s">
        <v>3102</v>
      </c>
      <c r="M140" s="2" t="s">
        <v>3104</v>
      </c>
      <c r="N140" s="2" t="s">
        <v>23</v>
      </c>
    </row>
    <row r="141" spans="1:14" customFormat="1" ht="35.1" customHeight="1" x14ac:dyDescent="0.15">
      <c r="A141" s="2" t="s">
        <v>90</v>
      </c>
      <c r="B141" s="2">
        <v>136</v>
      </c>
      <c r="C141" s="2" t="s">
        <v>84</v>
      </c>
      <c r="D141" s="2" t="s">
        <v>85</v>
      </c>
      <c r="E141" s="2" t="s">
        <v>84</v>
      </c>
      <c r="F141" s="2" t="s">
        <v>18</v>
      </c>
      <c r="G141" s="2" t="s">
        <v>91</v>
      </c>
      <c r="H141" s="2" t="s">
        <v>92</v>
      </c>
      <c r="I141" s="3">
        <v>43485</v>
      </c>
      <c r="J141" s="2" t="s">
        <v>88</v>
      </c>
      <c r="K141" s="2" t="s">
        <v>89</v>
      </c>
      <c r="L141" s="2" t="s">
        <v>3102</v>
      </c>
      <c r="M141" s="2" t="s">
        <v>3104</v>
      </c>
      <c r="N141" s="2" t="s">
        <v>23</v>
      </c>
    </row>
    <row r="142" spans="1:14" customFormat="1" ht="35.1" customHeight="1" x14ac:dyDescent="0.15">
      <c r="A142" s="2" t="s">
        <v>93</v>
      </c>
      <c r="B142" s="2">
        <v>137</v>
      </c>
      <c r="C142" s="2" t="s">
        <v>84</v>
      </c>
      <c r="D142" s="2" t="s">
        <v>85</v>
      </c>
      <c r="E142" s="2" t="s">
        <v>84</v>
      </c>
      <c r="F142" s="2" t="s">
        <v>18</v>
      </c>
      <c r="G142" s="2" t="s">
        <v>94</v>
      </c>
      <c r="H142" s="2" t="s">
        <v>92</v>
      </c>
      <c r="I142" s="3">
        <v>43469</v>
      </c>
      <c r="J142" s="2" t="s">
        <v>88</v>
      </c>
      <c r="K142" s="2" t="s">
        <v>95</v>
      </c>
      <c r="L142" s="2" t="s">
        <v>3102</v>
      </c>
      <c r="M142" s="2" t="s">
        <v>3104</v>
      </c>
      <c r="N142" s="2" t="s">
        <v>23</v>
      </c>
    </row>
    <row r="143" spans="1:14" customFormat="1" ht="35.1" customHeight="1" x14ac:dyDescent="0.15">
      <c r="A143" s="8" t="s">
        <v>823</v>
      </c>
      <c r="B143" s="2">
        <v>138</v>
      </c>
      <c r="C143" s="8" t="s">
        <v>824</v>
      </c>
      <c r="D143" s="8" t="s">
        <v>825</v>
      </c>
      <c r="E143" s="8" t="s">
        <v>824</v>
      </c>
      <c r="F143" s="2" t="s">
        <v>18</v>
      </c>
      <c r="G143" s="8" t="s">
        <v>826</v>
      </c>
      <c r="H143" s="8" t="s">
        <v>827</v>
      </c>
      <c r="I143" s="11">
        <v>43489</v>
      </c>
      <c r="J143" s="8" t="s">
        <v>88</v>
      </c>
      <c r="K143" s="8" t="s">
        <v>828</v>
      </c>
      <c r="L143" s="2" t="s">
        <v>3102</v>
      </c>
      <c r="M143" s="2" t="s">
        <v>3104</v>
      </c>
      <c r="N143" s="2" t="s">
        <v>23</v>
      </c>
    </row>
    <row r="144" spans="1:14" customFormat="1" ht="35.1" customHeight="1" x14ac:dyDescent="0.15">
      <c r="A144" s="8" t="s">
        <v>855</v>
      </c>
      <c r="B144" s="2">
        <v>139</v>
      </c>
      <c r="C144" s="8" t="s">
        <v>856</v>
      </c>
      <c r="D144" s="8" t="s">
        <v>857</v>
      </c>
      <c r="E144" s="8" t="s">
        <v>856</v>
      </c>
      <c r="F144" s="2" t="s">
        <v>18</v>
      </c>
      <c r="G144" s="8" t="s">
        <v>858</v>
      </c>
      <c r="H144" s="8" t="s">
        <v>731</v>
      </c>
      <c r="I144" s="11">
        <v>43508</v>
      </c>
      <c r="J144" s="8" t="s">
        <v>88</v>
      </c>
      <c r="K144" s="8" t="s">
        <v>859</v>
      </c>
      <c r="L144" s="2" t="s">
        <v>3102</v>
      </c>
      <c r="M144" s="2" t="s">
        <v>3104</v>
      </c>
      <c r="N144" s="2" t="s">
        <v>23</v>
      </c>
    </row>
    <row r="145" spans="1:14" customFormat="1" ht="35.1" customHeight="1" x14ac:dyDescent="0.15">
      <c r="A145" s="8" t="s">
        <v>860</v>
      </c>
      <c r="B145" s="2">
        <v>140</v>
      </c>
      <c r="C145" s="8" t="s">
        <v>856</v>
      </c>
      <c r="D145" s="8" t="s">
        <v>857</v>
      </c>
      <c r="E145" s="8" t="s">
        <v>856</v>
      </c>
      <c r="F145" s="2" t="s">
        <v>18</v>
      </c>
      <c r="G145" s="8" t="s">
        <v>861</v>
      </c>
      <c r="H145" s="8" t="s">
        <v>862</v>
      </c>
      <c r="I145" s="11">
        <v>43516</v>
      </c>
      <c r="J145" s="8" t="s">
        <v>88</v>
      </c>
      <c r="K145" s="8" t="s">
        <v>95</v>
      </c>
      <c r="L145" s="2" t="s">
        <v>3102</v>
      </c>
      <c r="M145" s="2" t="s">
        <v>3104</v>
      </c>
      <c r="N145" s="2" t="s">
        <v>23</v>
      </c>
    </row>
    <row r="146" spans="1:14" customFormat="1" ht="35.1" customHeight="1" x14ac:dyDescent="0.15">
      <c r="A146" s="2" t="s">
        <v>933</v>
      </c>
      <c r="B146" s="2">
        <v>141</v>
      </c>
      <c r="C146" s="2" t="s">
        <v>934</v>
      </c>
      <c r="D146" s="2" t="s">
        <v>935</v>
      </c>
      <c r="E146" s="2" t="s">
        <v>936</v>
      </c>
      <c r="F146" s="2" t="s">
        <v>18</v>
      </c>
      <c r="G146" s="2" t="s">
        <v>937</v>
      </c>
      <c r="H146" s="2" t="s">
        <v>938</v>
      </c>
      <c r="I146" s="4" t="s">
        <v>939</v>
      </c>
      <c r="J146" s="2" t="s">
        <v>88</v>
      </c>
      <c r="K146" s="2" t="s">
        <v>828</v>
      </c>
      <c r="L146" s="2" t="s">
        <v>3102</v>
      </c>
      <c r="M146" s="2" t="s">
        <v>3104</v>
      </c>
      <c r="N146" s="2" t="s">
        <v>23</v>
      </c>
    </row>
    <row r="147" spans="1:14" customFormat="1" ht="35.1" customHeight="1" x14ac:dyDescent="0.15">
      <c r="A147" s="2" t="s">
        <v>940</v>
      </c>
      <c r="B147" s="2">
        <v>142</v>
      </c>
      <c r="C147" s="2" t="s">
        <v>934</v>
      </c>
      <c r="D147" s="2" t="s">
        <v>935</v>
      </c>
      <c r="E147" s="2" t="s">
        <v>936</v>
      </c>
      <c r="F147" s="2" t="s">
        <v>18</v>
      </c>
      <c r="G147" s="2" t="s">
        <v>941</v>
      </c>
      <c r="H147" s="2" t="s">
        <v>938</v>
      </c>
      <c r="I147" s="4" t="s">
        <v>942</v>
      </c>
      <c r="J147" s="2" t="s">
        <v>88</v>
      </c>
      <c r="K147" s="2" t="s">
        <v>95</v>
      </c>
      <c r="L147" s="2" t="s">
        <v>3102</v>
      </c>
      <c r="M147" s="2" t="s">
        <v>3104</v>
      </c>
      <c r="N147" s="2" t="s">
        <v>23</v>
      </c>
    </row>
    <row r="148" spans="1:14" customFormat="1" ht="35.1" customHeight="1" x14ac:dyDescent="0.15">
      <c r="A148" s="2" t="s">
        <v>943</v>
      </c>
      <c r="B148" s="2">
        <v>143</v>
      </c>
      <c r="C148" s="2" t="s">
        <v>934</v>
      </c>
      <c r="D148" s="2" t="s">
        <v>935</v>
      </c>
      <c r="E148" s="2" t="s">
        <v>936</v>
      </c>
      <c r="F148" s="2" t="s">
        <v>18</v>
      </c>
      <c r="G148" s="2" t="s">
        <v>944</v>
      </c>
      <c r="H148" s="2" t="s">
        <v>938</v>
      </c>
      <c r="I148" s="4" t="s">
        <v>945</v>
      </c>
      <c r="J148" s="2" t="s">
        <v>88</v>
      </c>
      <c r="K148" s="2" t="s">
        <v>95</v>
      </c>
      <c r="L148" s="2" t="s">
        <v>3102</v>
      </c>
      <c r="M148" s="2" t="s">
        <v>3104</v>
      </c>
      <c r="N148" s="2" t="s">
        <v>23</v>
      </c>
    </row>
    <row r="149" spans="1:14" customFormat="1" ht="35.1" customHeight="1" x14ac:dyDescent="0.15">
      <c r="A149" s="2" t="s">
        <v>946</v>
      </c>
      <c r="B149" s="2">
        <v>144</v>
      </c>
      <c r="C149" s="2" t="s">
        <v>947</v>
      </c>
      <c r="D149" s="2" t="s">
        <v>948</v>
      </c>
      <c r="E149" s="2" t="s">
        <v>936</v>
      </c>
      <c r="F149" s="2" t="s">
        <v>18</v>
      </c>
      <c r="G149" s="2" t="s">
        <v>949</v>
      </c>
      <c r="H149" s="2" t="s">
        <v>731</v>
      </c>
      <c r="I149" s="4" t="s">
        <v>950</v>
      </c>
      <c r="J149" s="2" t="s">
        <v>88</v>
      </c>
      <c r="K149" s="2" t="s">
        <v>859</v>
      </c>
      <c r="L149" s="2" t="s">
        <v>3102</v>
      </c>
      <c r="M149" s="2" t="s">
        <v>3104</v>
      </c>
      <c r="N149" s="2" t="s">
        <v>23</v>
      </c>
    </row>
    <row r="150" spans="1:14" customFormat="1" ht="35.1" customHeight="1" x14ac:dyDescent="0.15">
      <c r="A150" s="2" t="s">
        <v>983</v>
      </c>
      <c r="B150" s="2">
        <v>145</v>
      </c>
      <c r="C150" s="2" t="s">
        <v>984</v>
      </c>
      <c r="D150" s="2" t="s">
        <v>985</v>
      </c>
      <c r="E150" s="2" t="s">
        <v>974</v>
      </c>
      <c r="F150" s="2" t="s">
        <v>18</v>
      </c>
      <c r="G150" s="2" t="s">
        <v>986</v>
      </c>
      <c r="H150" s="2" t="s">
        <v>878</v>
      </c>
      <c r="I150" s="4" t="s">
        <v>506</v>
      </c>
      <c r="J150" s="2" t="s">
        <v>88</v>
      </c>
      <c r="K150" s="2" t="s">
        <v>828</v>
      </c>
      <c r="L150" s="2" t="s">
        <v>3102</v>
      </c>
      <c r="M150" s="2" t="s">
        <v>3104</v>
      </c>
      <c r="N150" s="2" t="s">
        <v>23</v>
      </c>
    </row>
    <row r="151" spans="1:14" customFormat="1" ht="35.1" customHeight="1" x14ac:dyDescent="0.15">
      <c r="A151" s="2" t="s">
        <v>1073</v>
      </c>
      <c r="B151" s="2">
        <v>146</v>
      </c>
      <c r="C151" s="2" t="s">
        <v>1074</v>
      </c>
      <c r="D151" s="2" t="s">
        <v>1075</v>
      </c>
      <c r="E151" s="2" t="s">
        <v>1076</v>
      </c>
      <c r="F151" s="2" t="s">
        <v>18</v>
      </c>
      <c r="G151" s="2" t="s">
        <v>1077</v>
      </c>
      <c r="H151" s="2" t="s">
        <v>1078</v>
      </c>
      <c r="I151" s="4" t="s">
        <v>1079</v>
      </c>
      <c r="J151" s="2" t="s">
        <v>88</v>
      </c>
      <c r="K151" s="2" t="s">
        <v>95</v>
      </c>
      <c r="L151" s="2" t="s">
        <v>3102</v>
      </c>
      <c r="M151" s="2" t="s">
        <v>3104</v>
      </c>
      <c r="N151" s="2" t="s">
        <v>23</v>
      </c>
    </row>
    <row r="152" spans="1:14" customFormat="1" ht="35.1" customHeight="1" x14ac:dyDescent="0.15">
      <c r="A152" s="2" t="s">
        <v>1314</v>
      </c>
      <c r="B152" s="2">
        <v>147</v>
      </c>
      <c r="C152" s="2" t="s">
        <v>1315</v>
      </c>
      <c r="D152" s="2" t="s">
        <v>1316</v>
      </c>
      <c r="E152" s="2" t="s">
        <v>1315</v>
      </c>
      <c r="F152" s="2" t="s">
        <v>18</v>
      </c>
      <c r="G152" s="2" t="s">
        <v>1317</v>
      </c>
      <c r="H152" s="2" t="s">
        <v>87</v>
      </c>
      <c r="I152" s="4" t="s">
        <v>1318</v>
      </c>
      <c r="J152" s="2" t="s">
        <v>88</v>
      </c>
      <c r="K152" s="2" t="s">
        <v>1319</v>
      </c>
      <c r="L152" s="2" t="s">
        <v>3102</v>
      </c>
      <c r="M152" s="2" t="s">
        <v>3104</v>
      </c>
      <c r="N152" s="2" t="s">
        <v>23</v>
      </c>
    </row>
    <row r="153" spans="1:14" customFormat="1" ht="35.1" customHeight="1" x14ac:dyDescent="0.15">
      <c r="A153" s="2" t="s">
        <v>1320</v>
      </c>
      <c r="B153" s="2">
        <v>148</v>
      </c>
      <c r="C153" s="2" t="s">
        <v>1315</v>
      </c>
      <c r="D153" s="2" t="s">
        <v>1316</v>
      </c>
      <c r="E153" s="2" t="s">
        <v>1315</v>
      </c>
      <c r="F153" s="2" t="s">
        <v>18</v>
      </c>
      <c r="G153" s="2" t="s">
        <v>1321</v>
      </c>
      <c r="H153" s="2" t="s">
        <v>1322</v>
      </c>
      <c r="I153" s="4" t="s">
        <v>276</v>
      </c>
      <c r="J153" s="2" t="s">
        <v>88</v>
      </c>
      <c r="K153" s="2" t="s">
        <v>1323</v>
      </c>
      <c r="L153" s="2" t="s">
        <v>3102</v>
      </c>
      <c r="M153" s="2" t="s">
        <v>3104</v>
      </c>
      <c r="N153" s="2" t="s">
        <v>23</v>
      </c>
    </row>
    <row r="154" spans="1:14" customFormat="1" ht="35.1" customHeight="1" x14ac:dyDescent="0.15">
      <c r="A154" s="12" t="s">
        <v>1369</v>
      </c>
      <c r="B154" s="2">
        <v>149</v>
      </c>
      <c r="C154" s="12" t="s">
        <v>1370</v>
      </c>
      <c r="D154" s="12" t="s">
        <v>1371</v>
      </c>
      <c r="E154" s="12" t="s">
        <v>1372</v>
      </c>
      <c r="F154" s="2" t="s">
        <v>18</v>
      </c>
      <c r="G154" s="12" t="s">
        <v>1373</v>
      </c>
      <c r="H154" s="12" t="s">
        <v>1374</v>
      </c>
      <c r="I154" s="12" t="s">
        <v>1375</v>
      </c>
      <c r="J154" s="12" t="s">
        <v>88</v>
      </c>
      <c r="K154" s="12" t="s">
        <v>1319</v>
      </c>
      <c r="L154" s="2" t="s">
        <v>3102</v>
      </c>
      <c r="M154" s="2" t="s">
        <v>3104</v>
      </c>
      <c r="N154" s="2" t="s">
        <v>23</v>
      </c>
    </row>
    <row r="155" spans="1:14" customFormat="1" ht="35.1" customHeight="1" x14ac:dyDescent="0.15">
      <c r="A155" s="12" t="s">
        <v>1376</v>
      </c>
      <c r="B155" s="2">
        <v>150</v>
      </c>
      <c r="C155" s="12" t="s">
        <v>1370</v>
      </c>
      <c r="D155" s="12" t="s">
        <v>1371</v>
      </c>
      <c r="E155" s="12" t="s">
        <v>1377</v>
      </c>
      <c r="F155" s="2" t="s">
        <v>18</v>
      </c>
      <c r="G155" s="12" t="s">
        <v>1378</v>
      </c>
      <c r="H155" s="12" t="s">
        <v>1379</v>
      </c>
      <c r="I155" s="12" t="s">
        <v>1180</v>
      </c>
      <c r="J155" s="12" t="s">
        <v>88</v>
      </c>
      <c r="K155" s="12" t="s">
        <v>1380</v>
      </c>
      <c r="L155" s="2" t="s">
        <v>3102</v>
      </c>
      <c r="M155" s="2" t="s">
        <v>3104</v>
      </c>
      <c r="N155" s="2" t="s">
        <v>23</v>
      </c>
    </row>
    <row r="156" spans="1:14" customFormat="1" ht="35.1" customHeight="1" x14ac:dyDescent="0.15">
      <c r="A156" s="12" t="s">
        <v>1381</v>
      </c>
      <c r="B156" s="2">
        <v>151</v>
      </c>
      <c r="C156" s="12" t="s">
        <v>1370</v>
      </c>
      <c r="D156" s="12" t="s">
        <v>1371</v>
      </c>
      <c r="E156" s="12" t="s">
        <v>1382</v>
      </c>
      <c r="F156" s="2" t="s">
        <v>18</v>
      </c>
      <c r="G156" s="12" t="s">
        <v>858</v>
      </c>
      <c r="H156" s="12" t="s">
        <v>1383</v>
      </c>
      <c r="I156" s="12" t="s">
        <v>1180</v>
      </c>
      <c r="J156" s="12" t="s">
        <v>88</v>
      </c>
      <c r="K156" s="12" t="s">
        <v>1323</v>
      </c>
      <c r="L156" s="2" t="s">
        <v>3102</v>
      </c>
      <c r="M156" s="2" t="s">
        <v>3104</v>
      </c>
      <c r="N156" s="2" t="s">
        <v>23</v>
      </c>
    </row>
    <row r="157" spans="1:14" customFormat="1" ht="35.1" customHeight="1" x14ac:dyDescent="0.15">
      <c r="A157" s="12" t="s">
        <v>1482</v>
      </c>
      <c r="B157" s="2">
        <v>152</v>
      </c>
      <c r="C157" s="12" t="s">
        <v>1483</v>
      </c>
      <c r="D157" s="12" t="s">
        <v>1484</v>
      </c>
      <c r="E157" s="12" t="s">
        <v>1483</v>
      </c>
      <c r="F157" s="2" t="s">
        <v>18</v>
      </c>
      <c r="G157" s="12" t="s">
        <v>1485</v>
      </c>
      <c r="H157" s="12" t="s">
        <v>1486</v>
      </c>
      <c r="I157" s="12" t="s">
        <v>1357</v>
      </c>
      <c r="J157" s="12" t="s">
        <v>88</v>
      </c>
      <c r="K157" s="12" t="s">
        <v>1319</v>
      </c>
      <c r="L157" s="2" t="s">
        <v>3102</v>
      </c>
      <c r="M157" s="2" t="s">
        <v>3104</v>
      </c>
      <c r="N157" s="2" t="s">
        <v>23</v>
      </c>
    </row>
    <row r="158" spans="1:14" customFormat="1" ht="35.1" customHeight="1" x14ac:dyDescent="0.15">
      <c r="A158" s="12" t="s">
        <v>1487</v>
      </c>
      <c r="B158" s="2">
        <v>153</v>
      </c>
      <c r="C158" s="12" t="s">
        <v>1483</v>
      </c>
      <c r="D158" s="12" t="s">
        <v>1484</v>
      </c>
      <c r="E158" s="12" t="s">
        <v>1483</v>
      </c>
      <c r="F158" s="2" t="s">
        <v>18</v>
      </c>
      <c r="G158" s="12" t="s">
        <v>1488</v>
      </c>
      <c r="H158" s="12" t="s">
        <v>87</v>
      </c>
      <c r="I158" s="12" t="s">
        <v>1489</v>
      </c>
      <c r="J158" s="12" t="s">
        <v>88</v>
      </c>
      <c r="K158" s="12" t="s">
        <v>1380</v>
      </c>
      <c r="L158" s="2" t="s">
        <v>3102</v>
      </c>
      <c r="M158" s="2" t="s">
        <v>3104</v>
      </c>
      <c r="N158" s="2" t="s">
        <v>23</v>
      </c>
    </row>
    <row r="159" spans="1:14" customFormat="1" ht="35.1" customHeight="1" x14ac:dyDescent="0.15">
      <c r="A159" s="2" t="s">
        <v>1803</v>
      </c>
      <c r="B159" s="2">
        <v>154</v>
      </c>
      <c r="C159" s="2" t="s">
        <v>1804</v>
      </c>
      <c r="D159" s="2" t="s">
        <v>1805</v>
      </c>
      <c r="E159" s="2" t="s">
        <v>1804</v>
      </c>
      <c r="F159" s="2" t="s">
        <v>18</v>
      </c>
      <c r="G159" s="2" t="s">
        <v>1806</v>
      </c>
      <c r="H159" s="2" t="s">
        <v>938</v>
      </c>
      <c r="I159" s="4" t="s">
        <v>1807</v>
      </c>
      <c r="J159" s="2" t="s">
        <v>1808</v>
      </c>
      <c r="K159" s="2" t="s">
        <v>1809</v>
      </c>
      <c r="L159" s="2" t="s">
        <v>3102</v>
      </c>
      <c r="M159" s="2" t="s">
        <v>3104</v>
      </c>
      <c r="N159" s="2" t="s">
        <v>23</v>
      </c>
    </row>
    <row r="160" spans="1:14" customFormat="1" ht="35.1" customHeight="1" x14ac:dyDescent="0.15">
      <c r="A160" s="2" t="s">
        <v>1886</v>
      </c>
      <c r="B160" s="2">
        <v>155</v>
      </c>
      <c r="C160" s="2" t="s">
        <v>1887</v>
      </c>
      <c r="D160" s="2" t="s">
        <v>1888</v>
      </c>
      <c r="E160" s="2" t="s">
        <v>1887</v>
      </c>
      <c r="F160" s="2" t="s">
        <v>18</v>
      </c>
      <c r="G160" s="2" t="s">
        <v>1889</v>
      </c>
      <c r="H160" s="2" t="s">
        <v>1875</v>
      </c>
      <c r="I160" s="4" t="s">
        <v>506</v>
      </c>
      <c r="J160" s="2" t="s">
        <v>1808</v>
      </c>
      <c r="K160" s="2" t="s">
        <v>1809</v>
      </c>
      <c r="L160" s="2" t="s">
        <v>3102</v>
      </c>
      <c r="M160" s="2" t="s">
        <v>3104</v>
      </c>
      <c r="N160" s="2" t="s">
        <v>23</v>
      </c>
    </row>
    <row r="161" spans="1:14" customFormat="1" ht="35.1" customHeight="1" x14ac:dyDescent="0.15">
      <c r="A161" s="2" t="s">
        <v>1890</v>
      </c>
      <c r="B161" s="2">
        <v>156</v>
      </c>
      <c r="C161" s="2" t="s">
        <v>1887</v>
      </c>
      <c r="D161" s="2" t="s">
        <v>1888</v>
      </c>
      <c r="E161" s="2" t="s">
        <v>1887</v>
      </c>
      <c r="F161" s="2" t="s">
        <v>18</v>
      </c>
      <c r="G161" s="2" t="s">
        <v>1891</v>
      </c>
      <c r="H161" s="2" t="s">
        <v>1892</v>
      </c>
      <c r="I161" s="4" t="s">
        <v>376</v>
      </c>
      <c r="J161" s="2" t="s">
        <v>1808</v>
      </c>
      <c r="K161" s="2" t="s">
        <v>1891</v>
      </c>
      <c r="L161" s="2" t="s">
        <v>3102</v>
      </c>
      <c r="M161" s="2" t="s">
        <v>3104</v>
      </c>
      <c r="N161" s="2" t="s">
        <v>23</v>
      </c>
    </row>
    <row r="162" spans="1:14" customFormat="1" ht="35.1" customHeight="1" x14ac:dyDescent="0.15">
      <c r="A162" s="2" t="s">
        <v>2142</v>
      </c>
      <c r="B162" s="2">
        <v>157</v>
      </c>
      <c r="C162" s="2" t="s">
        <v>2143</v>
      </c>
      <c r="D162" s="2" t="s">
        <v>2144</v>
      </c>
      <c r="E162" s="2" t="s">
        <v>2143</v>
      </c>
      <c r="F162" s="2" t="s">
        <v>18</v>
      </c>
      <c r="G162" s="2" t="s">
        <v>2145</v>
      </c>
      <c r="H162" s="2" t="s">
        <v>2146</v>
      </c>
      <c r="I162" s="9">
        <v>43477</v>
      </c>
      <c r="J162" s="2" t="s">
        <v>88</v>
      </c>
      <c r="K162" s="2" t="s">
        <v>1380</v>
      </c>
      <c r="L162" s="2" t="s">
        <v>3102</v>
      </c>
      <c r="M162" s="2" t="s">
        <v>3104</v>
      </c>
      <c r="N162" s="2" t="s">
        <v>23</v>
      </c>
    </row>
    <row r="163" spans="1:14" customFormat="1" ht="35.1" customHeight="1" x14ac:dyDescent="0.15">
      <c r="A163" s="2" t="s">
        <v>2187</v>
      </c>
      <c r="B163" s="2">
        <v>158</v>
      </c>
      <c r="C163" s="2" t="s">
        <v>2188</v>
      </c>
      <c r="D163" s="2" t="s">
        <v>2189</v>
      </c>
      <c r="E163" s="2" t="s">
        <v>2188</v>
      </c>
      <c r="F163" s="2" t="s">
        <v>18</v>
      </c>
      <c r="G163" s="2" t="s">
        <v>2190</v>
      </c>
      <c r="H163" s="2" t="s">
        <v>2146</v>
      </c>
      <c r="I163" s="9">
        <v>43486</v>
      </c>
      <c r="J163" s="2" t="s">
        <v>88</v>
      </c>
      <c r="K163" s="2" t="s">
        <v>1380</v>
      </c>
      <c r="L163" s="2" t="s">
        <v>3102</v>
      </c>
      <c r="M163" s="2" t="s">
        <v>3104</v>
      </c>
      <c r="N163" s="2" t="s">
        <v>23</v>
      </c>
    </row>
    <row r="164" spans="1:14" customFormat="1" ht="35.1" customHeight="1" x14ac:dyDescent="0.15">
      <c r="A164" s="2" t="s">
        <v>2191</v>
      </c>
      <c r="B164" s="2">
        <v>159</v>
      </c>
      <c r="C164" s="2" t="s">
        <v>2188</v>
      </c>
      <c r="D164" s="2" t="s">
        <v>2189</v>
      </c>
      <c r="E164" s="2" t="s">
        <v>2188</v>
      </c>
      <c r="F164" s="2" t="s">
        <v>18</v>
      </c>
      <c r="G164" s="2" t="s">
        <v>2192</v>
      </c>
      <c r="H164" s="2" t="s">
        <v>2146</v>
      </c>
      <c r="I164" s="9">
        <v>43517</v>
      </c>
      <c r="J164" s="2" t="s">
        <v>88</v>
      </c>
      <c r="K164" s="2" t="s">
        <v>1319</v>
      </c>
      <c r="L164" s="2" t="s">
        <v>3102</v>
      </c>
      <c r="M164" s="2" t="s">
        <v>3104</v>
      </c>
      <c r="N164" s="2" t="s">
        <v>23</v>
      </c>
    </row>
    <row r="165" spans="1:14" customFormat="1" ht="35.1" customHeight="1" x14ac:dyDescent="0.15">
      <c r="A165" s="2" t="s">
        <v>2199</v>
      </c>
      <c r="B165" s="2">
        <v>160</v>
      </c>
      <c r="C165" s="2" t="s">
        <v>2200</v>
      </c>
      <c r="D165" s="2" t="s">
        <v>2201</v>
      </c>
      <c r="E165" s="2" t="s">
        <v>2200</v>
      </c>
      <c r="F165" s="2" t="s">
        <v>18</v>
      </c>
      <c r="G165" s="2" t="s">
        <v>2202</v>
      </c>
      <c r="H165" s="2" t="s">
        <v>2146</v>
      </c>
      <c r="I165" s="9">
        <v>43526</v>
      </c>
      <c r="J165" s="2" t="s">
        <v>88</v>
      </c>
      <c r="K165" s="2" t="s">
        <v>1380</v>
      </c>
      <c r="L165" s="2" t="s">
        <v>3102</v>
      </c>
      <c r="M165" s="2" t="s">
        <v>3104</v>
      </c>
      <c r="N165" s="2" t="s">
        <v>23</v>
      </c>
    </row>
    <row r="166" spans="1:14" customFormat="1" ht="35.1" customHeight="1" x14ac:dyDescent="0.15">
      <c r="A166" s="2" t="s">
        <v>2203</v>
      </c>
      <c r="B166" s="2">
        <v>161</v>
      </c>
      <c r="C166" s="2" t="s">
        <v>2200</v>
      </c>
      <c r="D166" s="2" t="s">
        <v>2201</v>
      </c>
      <c r="E166" s="2" t="s">
        <v>2200</v>
      </c>
      <c r="F166" s="2" t="s">
        <v>18</v>
      </c>
      <c r="G166" s="2" t="s">
        <v>2204</v>
      </c>
      <c r="H166" s="2" t="s">
        <v>2146</v>
      </c>
      <c r="I166" s="9">
        <v>43523</v>
      </c>
      <c r="J166" s="2" t="s">
        <v>88</v>
      </c>
      <c r="K166" s="2" t="s">
        <v>1319</v>
      </c>
      <c r="L166" s="2" t="s">
        <v>3102</v>
      </c>
      <c r="M166" s="2" t="s">
        <v>3104</v>
      </c>
      <c r="N166" s="2" t="s">
        <v>23</v>
      </c>
    </row>
    <row r="167" spans="1:14" customFormat="1" ht="35.1" customHeight="1" x14ac:dyDescent="0.15">
      <c r="A167" s="2" t="s">
        <v>2205</v>
      </c>
      <c r="B167" s="2">
        <v>162</v>
      </c>
      <c r="C167" s="2" t="s">
        <v>2200</v>
      </c>
      <c r="D167" s="2" t="s">
        <v>2201</v>
      </c>
      <c r="E167" s="2" t="s">
        <v>2200</v>
      </c>
      <c r="F167" s="2" t="s">
        <v>18</v>
      </c>
      <c r="G167" s="2" t="s">
        <v>858</v>
      </c>
      <c r="H167" s="2" t="s">
        <v>2206</v>
      </c>
      <c r="I167" s="9">
        <v>43514</v>
      </c>
      <c r="J167" s="2" t="s">
        <v>88</v>
      </c>
      <c r="K167" s="2" t="s">
        <v>1323</v>
      </c>
      <c r="L167" s="2" t="s">
        <v>3102</v>
      </c>
      <c r="M167" s="2" t="s">
        <v>3104</v>
      </c>
      <c r="N167" s="2" t="s">
        <v>23</v>
      </c>
    </row>
    <row r="168" spans="1:14" customFormat="1" ht="35.1" customHeight="1" x14ac:dyDescent="0.15">
      <c r="A168" s="2" t="s">
        <v>2207</v>
      </c>
      <c r="B168" s="2">
        <v>163</v>
      </c>
      <c r="C168" s="2" t="s">
        <v>2200</v>
      </c>
      <c r="D168" s="2" t="s">
        <v>2201</v>
      </c>
      <c r="E168" s="2" t="s">
        <v>2200</v>
      </c>
      <c r="F168" s="2" t="s">
        <v>18</v>
      </c>
      <c r="G168" s="2" t="s">
        <v>2208</v>
      </c>
      <c r="H168" s="2" t="s">
        <v>2206</v>
      </c>
      <c r="I168" s="9">
        <v>43527</v>
      </c>
      <c r="J168" s="2" t="s">
        <v>88</v>
      </c>
      <c r="K168" s="2" t="s">
        <v>1323</v>
      </c>
      <c r="L168" s="2" t="s">
        <v>3102</v>
      </c>
      <c r="M168" s="2" t="s">
        <v>3104</v>
      </c>
      <c r="N168" s="2" t="s">
        <v>23</v>
      </c>
    </row>
    <row r="169" spans="1:14" customFormat="1" ht="35.1" customHeight="1" x14ac:dyDescent="0.15">
      <c r="A169" s="2" t="s">
        <v>2300</v>
      </c>
      <c r="B169" s="2">
        <v>164</v>
      </c>
      <c r="C169" s="2" t="s">
        <v>2301</v>
      </c>
      <c r="D169" s="2" t="s">
        <v>2302</v>
      </c>
      <c r="E169" s="2" t="s">
        <v>2301</v>
      </c>
      <c r="F169" s="2" t="s">
        <v>18</v>
      </c>
      <c r="G169" s="2" t="s">
        <v>2303</v>
      </c>
      <c r="H169" s="2" t="s">
        <v>938</v>
      </c>
      <c r="I169" s="15">
        <v>43470</v>
      </c>
      <c r="J169" s="7" t="s">
        <v>88</v>
      </c>
      <c r="K169" s="2" t="s">
        <v>828</v>
      </c>
      <c r="L169" s="2" t="s">
        <v>3102</v>
      </c>
      <c r="M169" s="2" t="s">
        <v>3104</v>
      </c>
      <c r="N169" s="2" t="s">
        <v>23</v>
      </c>
    </row>
    <row r="170" spans="1:14" customFormat="1" ht="35.1" customHeight="1" x14ac:dyDescent="0.15">
      <c r="A170" s="2" t="s">
        <v>2304</v>
      </c>
      <c r="B170" s="2">
        <v>165</v>
      </c>
      <c r="C170" s="2" t="s">
        <v>2301</v>
      </c>
      <c r="D170" s="2" t="s">
        <v>2302</v>
      </c>
      <c r="E170" s="2" t="s">
        <v>2301</v>
      </c>
      <c r="F170" s="2" t="s">
        <v>18</v>
      </c>
      <c r="G170" s="2" t="s">
        <v>2305</v>
      </c>
      <c r="H170" s="2" t="s">
        <v>938</v>
      </c>
      <c r="I170" s="15">
        <v>43470</v>
      </c>
      <c r="J170" s="7" t="s">
        <v>88</v>
      </c>
      <c r="K170" s="2" t="s">
        <v>95</v>
      </c>
      <c r="L170" s="2" t="s">
        <v>3102</v>
      </c>
      <c r="M170" s="2" t="s">
        <v>3104</v>
      </c>
      <c r="N170" s="2" t="s">
        <v>23</v>
      </c>
    </row>
    <row r="171" spans="1:14" customFormat="1" ht="35.1" customHeight="1" x14ac:dyDescent="0.15">
      <c r="A171" s="2" t="s">
        <v>2392</v>
      </c>
      <c r="B171" s="2">
        <v>166</v>
      </c>
      <c r="C171" s="2" t="s">
        <v>2393</v>
      </c>
      <c r="D171" s="2" t="s">
        <v>2394</v>
      </c>
      <c r="E171" s="2" t="s">
        <v>2393</v>
      </c>
      <c r="F171" s="2" t="s">
        <v>18</v>
      </c>
      <c r="G171" s="2" t="s">
        <v>2395</v>
      </c>
      <c r="H171" s="2" t="s">
        <v>2146</v>
      </c>
      <c r="I171" s="15">
        <v>43526</v>
      </c>
      <c r="J171" s="7" t="s">
        <v>88</v>
      </c>
      <c r="K171" s="2" t="s">
        <v>828</v>
      </c>
      <c r="L171" s="2" t="s">
        <v>3102</v>
      </c>
      <c r="M171" s="2" t="s">
        <v>3104</v>
      </c>
      <c r="N171" s="2" t="s">
        <v>23</v>
      </c>
    </row>
    <row r="172" spans="1:14" customFormat="1" ht="35.1" customHeight="1" x14ac:dyDescent="0.15">
      <c r="A172" s="2" t="s">
        <v>2396</v>
      </c>
      <c r="B172" s="2">
        <v>167</v>
      </c>
      <c r="C172" s="2" t="s">
        <v>2393</v>
      </c>
      <c r="D172" s="2" t="s">
        <v>2394</v>
      </c>
      <c r="E172" s="2" t="s">
        <v>2393</v>
      </c>
      <c r="F172" s="2" t="s">
        <v>18</v>
      </c>
      <c r="G172" s="2" t="s">
        <v>941</v>
      </c>
      <c r="H172" s="2" t="s">
        <v>2146</v>
      </c>
      <c r="I172" s="15">
        <v>43533</v>
      </c>
      <c r="J172" s="7" t="s">
        <v>88</v>
      </c>
      <c r="K172" s="2" t="s">
        <v>95</v>
      </c>
      <c r="L172" s="2" t="s">
        <v>3102</v>
      </c>
      <c r="M172" s="2" t="s">
        <v>3104</v>
      </c>
      <c r="N172" s="2" t="s">
        <v>23</v>
      </c>
    </row>
    <row r="173" spans="1:14" customFormat="1" ht="35.1" customHeight="1" x14ac:dyDescent="0.15">
      <c r="A173" s="2" t="s">
        <v>2397</v>
      </c>
      <c r="B173" s="2">
        <v>168</v>
      </c>
      <c r="C173" s="2" t="s">
        <v>2393</v>
      </c>
      <c r="D173" s="2" t="s">
        <v>2394</v>
      </c>
      <c r="E173" s="2" t="s">
        <v>2393</v>
      </c>
      <c r="F173" s="2" t="s">
        <v>18</v>
      </c>
      <c r="G173" s="2" t="s">
        <v>2208</v>
      </c>
      <c r="H173" s="2" t="s">
        <v>1322</v>
      </c>
      <c r="I173" s="15">
        <v>43523</v>
      </c>
      <c r="J173" s="7" t="s">
        <v>88</v>
      </c>
      <c r="K173" s="2" t="s">
        <v>859</v>
      </c>
      <c r="L173" s="2" t="s">
        <v>3102</v>
      </c>
      <c r="M173" s="2" t="s">
        <v>3104</v>
      </c>
      <c r="N173" s="2" t="s">
        <v>23</v>
      </c>
    </row>
    <row r="174" spans="1:14" customFormat="1" ht="35.1" customHeight="1" x14ac:dyDescent="0.15">
      <c r="A174" s="2" t="s">
        <v>2891</v>
      </c>
      <c r="B174" s="2">
        <v>169</v>
      </c>
      <c r="C174" s="2" t="s">
        <v>2892</v>
      </c>
      <c r="D174" s="2" t="s">
        <v>2893</v>
      </c>
      <c r="E174" s="2" t="s">
        <v>2892</v>
      </c>
      <c r="F174" s="2" t="s">
        <v>18</v>
      </c>
      <c r="G174" s="2" t="s">
        <v>2894</v>
      </c>
      <c r="H174" s="2" t="s">
        <v>92</v>
      </c>
      <c r="I174" s="15">
        <v>43485</v>
      </c>
      <c r="J174" s="2" t="s">
        <v>88</v>
      </c>
      <c r="K174" s="2" t="s">
        <v>828</v>
      </c>
      <c r="L174" s="2" t="s">
        <v>3102</v>
      </c>
      <c r="M174" s="2" t="s">
        <v>3104</v>
      </c>
      <c r="N174" s="2" t="s">
        <v>23</v>
      </c>
    </row>
    <row r="175" spans="1:14" customFormat="1" ht="35.1" customHeight="1" x14ac:dyDescent="0.15">
      <c r="A175" s="2" t="s">
        <v>2895</v>
      </c>
      <c r="B175" s="2">
        <v>170</v>
      </c>
      <c r="C175" s="2" t="s">
        <v>2896</v>
      </c>
      <c r="D175" s="2" t="s">
        <v>2897</v>
      </c>
      <c r="E175" s="2" t="s">
        <v>2896</v>
      </c>
      <c r="F175" s="2" t="s">
        <v>18</v>
      </c>
      <c r="G175" s="2" t="s">
        <v>2898</v>
      </c>
      <c r="H175" s="2" t="s">
        <v>2899</v>
      </c>
      <c r="I175" s="15">
        <v>43524</v>
      </c>
      <c r="J175" s="2" t="s">
        <v>88</v>
      </c>
      <c r="K175" s="2" t="s">
        <v>1323</v>
      </c>
      <c r="L175" s="2" t="s">
        <v>3102</v>
      </c>
      <c r="M175" s="2" t="s">
        <v>3104</v>
      </c>
      <c r="N175" s="2" t="s">
        <v>23</v>
      </c>
    </row>
    <row r="176" spans="1:14" customFormat="1" ht="35.1" customHeight="1" x14ac:dyDescent="0.15">
      <c r="A176" s="2" t="s">
        <v>2900</v>
      </c>
      <c r="B176" s="2">
        <v>171</v>
      </c>
      <c r="C176" s="2" t="s">
        <v>2896</v>
      </c>
      <c r="D176" s="2" t="s">
        <v>2897</v>
      </c>
      <c r="E176" s="2" t="s">
        <v>2896</v>
      </c>
      <c r="F176" s="2" t="s">
        <v>18</v>
      </c>
      <c r="G176" s="2" t="s">
        <v>2208</v>
      </c>
      <c r="H176" s="2" t="s">
        <v>2899</v>
      </c>
      <c r="I176" s="15">
        <v>43514</v>
      </c>
      <c r="J176" s="2" t="s">
        <v>88</v>
      </c>
      <c r="K176" s="2" t="s">
        <v>1323</v>
      </c>
      <c r="L176" s="2" t="s">
        <v>3102</v>
      </c>
      <c r="M176" s="2" t="s">
        <v>3104</v>
      </c>
      <c r="N176" s="2" t="s">
        <v>23</v>
      </c>
    </row>
    <row r="177" spans="1:14" customFormat="1" ht="35.1" customHeight="1" x14ac:dyDescent="0.15">
      <c r="A177" s="2" t="s">
        <v>2901</v>
      </c>
      <c r="B177" s="2">
        <v>172</v>
      </c>
      <c r="C177" s="2" t="s">
        <v>2902</v>
      </c>
      <c r="D177" s="2" t="s">
        <v>2903</v>
      </c>
      <c r="E177" s="2" t="s">
        <v>2902</v>
      </c>
      <c r="F177" s="2" t="s">
        <v>18</v>
      </c>
      <c r="G177" s="2" t="s">
        <v>2904</v>
      </c>
      <c r="H177" s="2" t="s">
        <v>92</v>
      </c>
      <c r="I177" s="15">
        <v>43516</v>
      </c>
      <c r="J177" s="2" t="s">
        <v>88</v>
      </c>
      <c r="K177" s="2" t="s">
        <v>828</v>
      </c>
      <c r="L177" s="2" t="s">
        <v>3102</v>
      </c>
      <c r="M177" s="2" t="s">
        <v>3104</v>
      </c>
      <c r="N177" s="2" t="s">
        <v>23</v>
      </c>
    </row>
    <row r="178" spans="1:14" customFormat="1" ht="35.1" customHeight="1" x14ac:dyDescent="0.15">
      <c r="A178" s="2" t="s">
        <v>2905</v>
      </c>
      <c r="B178" s="2">
        <v>173</v>
      </c>
      <c r="C178" s="2" t="s">
        <v>2902</v>
      </c>
      <c r="D178" s="2" t="s">
        <v>2903</v>
      </c>
      <c r="E178" s="2" t="s">
        <v>2902</v>
      </c>
      <c r="F178" s="2" t="s">
        <v>18</v>
      </c>
      <c r="G178" s="2" t="s">
        <v>2906</v>
      </c>
      <c r="H178" s="2" t="s">
        <v>1609</v>
      </c>
      <c r="I178" s="15">
        <v>43509</v>
      </c>
      <c r="J178" s="2" t="s">
        <v>88</v>
      </c>
      <c r="K178" s="2" t="s">
        <v>1319</v>
      </c>
      <c r="L178" s="2" t="s">
        <v>3102</v>
      </c>
      <c r="M178" s="2" t="s">
        <v>3104</v>
      </c>
      <c r="N178" s="2" t="s">
        <v>23</v>
      </c>
    </row>
    <row r="179" spans="1:14" customFormat="1" ht="35.1" customHeight="1" x14ac:dyDescent="0.15">
      <c r="A179" s="2" t="s">
        <v>2907</v>
      </c>
      <c r="B179" s="2">
        <v>174</v>
      </c>
      <c r="C179" s="2" t="s">
        <v>2908</v>
      </c>
      <c r="D179" s="2" t="s">
        <v>2909</v>
      </c>
      <c r="E179" s="2" t="s">
        <v>2908</v>
      </c>
      <c r="F179" s="2" t="s">
        <v>18</v>
      </c>
      <c r="G179" s="2" t="s">
        <v>2910</v>
      </c>
      <c r="H179" s="2" t="s">
        <v>2513</v>
      </c>
      <c r="I179" s="15">
        <v>43467</v>
      </c>
      <c r="J179" s="2" t="s">
        <v>88</v>
      </c>
      <c r="K179" s="2" t="s">
        <v>1319</v>
      </c>
      <c r="L179" s="2" t="s">
        <v>3102</v>
      </c>
      <c r="M179" s="2" t="s">
        <v>3104</v>
      </c>
      <c r="N179" s="2" t="s">
        <v>23</v>
      </c>
    </row>
    <row r="180" spans="1:14" customFormat="1" ht="35.1" customHeight="1" x14ac:dyDescent="0.15">
      <c r="A180" s="2" t="s">
        <v>2911</v>
      </c>
      <c r="B180" s="2">
        <v>175</v>
      </c>
      <c r="C180" s="2" t="s">
        <v>2912</v>
      </c>
      <c r="D180" s="2" t="s">
        <v>2913</v>
      </c>
      <c r="E180" s="2" t="s">
        <v>2912</v>
      </c>
      <c r="F180" s="2" t="s">
        <v>18</v>
      </c>
      <c r="G180" s="2" t="s">
        <v>1488</v>
      </c>
      <c r="H180" s="2" t="s">
        <v>2513</v>
      </c>
      <c r="I180" s="15">
        <v>43473</v>
      </c>
      <c r="J180" s="2" t="s">
        <v>88</v>
      </c>
      <c r="K180" s="2" t="s">
        <v>1380</v>
      </c>
      <c r="L180" s="2" t="s">
        <v>3102</v>
      </c>
      <c r="M180" s="2" t="s">
        <v>3104</v>
      </c>
      <c r="N180" s="2" t="s">
        <v>23</v>
      </c>
    </row>
    <row r="181" spans="1:14" customFormat="1" ht="35.1" customHeight="1" x14ac:dyDescent="0.15">
      <c r="A181" s="2" t="s">
        <v>2914</v>
      </c>
      <c r="B181" s="2">
        <v>176</v>
      </c>
      <c r="C181" s="2" t="s">
        <v>2912</v>
      </c>
      <c r="D181" s="2" t="s">
        <v>2913</v>
      </c>
      <c r="E181" s="2" t="s">
        <v>2912</v>
      </c>
      <c r="F181" s="2" t="s">
        <v>18</v>
      </c>
      <c r="G181" s="2" t="s">
        <v>944</v>
      </c>
      <c r="H181" s="2" t="s">
        <v>2513</v>
      </c>
      <c r="I181" s="15">
        <v>43475</v>
      </c>
      <c r="J181" s="2" t="s">
        <v>88</v>
      </c>
      <c r="K181" s="2" t="s">
        <v>1319</v>
      </c>
      <c r="L181" s="2" t="s">
        <v>3102</v>
      </c>
      <c r="M181" s="2" t="s">
        <v>3104</v>
      </c>
      <c r="N181" s="2" t="s">
        <v>23</v>
      </c>
    </row>
    <row r="182" spans="1:14" customFormat="1" ht="35.1" customHeight="1" x14ac:dyDescent="0.15">
      <c r="A182" s="4" t="s">
        <v>196</v>
      </c>
      <c r="B182" s="2">
        <v>177</v>
      </c>
      <c r="C182" s="4" t="s">
        <v>197</v>
      </c>
      <c r="D182" s="4" t="s">
        <v>198</v>
      </c>
      <c r="E182" s="4" t="s">
        <v>197</v>
      </c>
      <c r="F182" s="2" t="s">
        <v>18</v>
      </c>
      <c r="G182" s="4" t="s">
        <v>199</v>
      </c>
      <c r="H182" s="4" t="s">
        <v>200</v>
      </c>
      <c r="I182" s="6">
        <v>43512</v>
      </c>
      <c r="J182" s="4" t="s">
        <v>201</v>
      </c>
      <c r="K182" s="4" t="s">
        <v>202</v>
      </c>
      <c r="L182" s="2" t="s">
        <v>3102</v>
      </c>
      <c r="M182" s="2" t="s">
        <v>3104</v>
      </c>
      <c r="N182" s="2" t="s">
        <v>23</v>
      </c>
    </row>
    <row r="183" spans="1:14" customFormat="1" ht="35.1" customHeight="1" x14ac:dyDescent="0.15">
      <c r="A183" s="4" t="s">
        <v>203</v>
      </c>
      <c r="B183" s="2">
        <v>178</v>
      </c>
      <c r="C183" s="4" t="s">
        <v>197</v>
      </c>
      <c r="D183" s="4" t="s">
        <v>198</v>
      </c>
      <c r="E183" s="4" t="s">
        <v>197</v>
      </c>
      <c r="F183" s="2" t="s">
        <v>18</v>
      </c>
      <c r="G183" s="4" t="s">
        <v>204</v>
      </c>
      <c r="H183" s="4" t="s">
        <v>200</v>
      </c>
      <c r="I183" s="6">
        <v>43512</v>
      </c>
      <c r="J183" s="4" t="s">
        <v>201</v>
      </c>
      <c r="K183" s="4" t="s">
        <v>202</v>
      </c>
      <c r="L183" s="2" t="s">
        <v>3102</v>
      </c>
      <c r="M183" s="2" t="s">
        <v>3104</v>
      </c>
      <c r="N183" s="2" t="s">
        <v>23</v>
      </c>
    </row>
    <row r="184" spans="1:14" customFormat="1" ht="35.1" customHeight="1" x14ac:dyDescent="0.15">
      <c r="A184" s="4" t="s">
        <v>205</v>
      </c>
      <c r="B184" s="2">
        <v>179</v>
      </c>
      <c r="C184" s="4" t="s">
        <v>206</v>
      </c>
      <c r="D184" s="4" t="s">
        <v>207</v>
      </c>
      <c r="E184" s="4" t="s">
        <v>206</v>
      </c>
      <c r="F184" s="2" t="s">
        <v>18</v>
      </c>
      <c r="G184" s="4" t="s">
        <v>208</v>
      </c>
      <c r="H184" s="4" t="s">
        <v>209</v>
      </c>
      <c r="I184" s="6">
        <v>43453</v>
      </c>
      <c r="J184" s="4" t="s">
        <v>201</v>
      </c>
      <c r="K184" s="4" t="s">
        <v>202</v>
      </c>
      <c r="L184" s="2" t="s">
        <v>3102</v>
      </c>
      <c r="M184" s="2" t="s">
        <v>3104</v>
      </c>
      <c r="N184" s="2" t="s">
        <v>23</v>
      </c>
    </row>
    <row r="185" spans="1:14" customFormat="1" ht="35.1" customHeight="1" x14ac:dyDescent="0.15">
      <c r="A185" s="4" t="s">
        <v>210</v>
      </c>
      <c r="B185" s="2">
        <v>180</v>
      </c>
      <c r="C185" s="4" t="s">
        <v>206</v>
      </c>
      <c r="D185" s="4" t="s">
        <v>207</v>
      </c>
      <c r="E185" s="4" t="s">
        <v>206</v>
      </c>
      <c r="F185" s="2" t="s">
        <v>18</v>
      </c>
      <c r="G185" s="4" t="s">
        <v>211</v>
      </c>
      <c r="H185" s="4" t="s">
        <v>209</v>
      </c>
      <c r="I185" s="6">
        <v>43381</v>
      </c>
      <c r="J185" s="4" t="s">
        <v>201</v>
      </c>
      <c r="K185" s="4" t="s">
        <v>202</v>
      </c>
      <c r="L185" s="2" t="s">
        <v>3102</v>
      </c>
      <c r="M185" s="2" t="s">
        <v>3104</v>
      </c>
      <c r="N185" s="2" t="s">
        <v>23</v>
      </c>
    </row>
    <row r="186" spans="1:14" customFormat="1" ht="35.1" customHeight="1" x14ac:dyDescent="0.15">
      <c r="A186" s="5" t="s">
        <v>257</v>
      </c>
      <c r="B186" s="2">
        <v>181</v>
      </c>
      <c r="C186" s="2" t="s">
        <v>258</v>
      </c>
      <c r="D186" s="2" t="s">
        <v>259</v>
      </c>
      <c r="E186" s="2" t="s">
        <v>258</v>
      </c>
      <c r="F186" s="2" t="s">
        <v>18</v>
      </c>
      <c r="G186" s="2" t="s">
        <v>260</v>
      </c>
      <c r="H186" s="2" t="s">
        <v>261</v>
      </c>
      <c r="I186" s="2" t="s">
        <v>262</v>
      </c>
      <c r="J186" s="2" t="s">
        <v>201</v>
      </c>
      <c r="K186" s="2" t="s">
        <v>263</v>
      </c>
      <c r="L186" s="2" t="s">
        <v>3102</v>
      </c>
      <c r="M186" s="2" t="s">
        <v>3104</v>
      </c>
      <c r="N186" s="2" t="s">
        <v>23</v>
      </c>
    </row>
    <row r="187" spans="1:14" customFormat="1" ht="35.1" customHeight="1" x14ac:dyDescent="0.15">
      <c r="A187" s="5" t="s">
        <v>467</v>
      </c>
      <c r="B187" s="2">
        <v>182</v>
      </c>
      <c r="C187" s="2" t="s">
        <v>468</v>
      </c>
      <c r="D187" s="2" t="s">
        <v>469</v>
      </c>
      <c r="E187" s="2" t="s">
        <v>468</v>
      </c>
      <c r="F187" s="2" t="s">
        <v>18</v>
      </c>
      <c r="G187" s="2" t="s">
        <v>470</v>
      </c>
      <c r="H187" s="2" t="s">
        <v>329</v>
      </c>
      <c r="I187" s="2" t="s">
        <v>229</v>
      </c>
      <c r="J187" s="2" t="s">
        <v>3098</v>
      </c>
      <c r="K187" s="2" t="s">
        <v>263</v>
      </c>
      <c r="L187" s="2" t="s">
        <v>3102</v>
      </c>
      <c r="M187" s="2" t="s">
        <v>3104</v>
      </c>
      <c r="N187" s="2" t="s">
        <v>23</v>
      </c>
    </row>
    <row r="188" spans="1:14" customFormat="1" ht="35.1" customHeight="1" x14ac:dyDescent="0.15">
      <c r="A188" s="5" t="s">
        <v>471</v>
      </c>
      <c r="B188" s="2">
        <v>183</v>
      </c>
      <c r="C188" s="2" t="s">
        <v>316</v>
      </c>
      <c r="D188" s="2" t="s">
        <v>317</v>
      </c>
      <c r="E188" s="2" t="s">
        <v>316</v>
      </c>
      <c r="F188" s="2" t="s">
        <v>18</v>
      </c>
      <c r="G188" s="2" t="s">
        <v>472</v>
      </c>
      <c r="H188" s="2" t="s">
        <v>195</v>
      </c>
      <c r="I188" s="2" t="s">
        <v>473</v>
      </c>
      <c r="J188" s="2" t="s">
        <v>3098</v>
      </c>
      <c r="K188" s="2" t="s">
        <v>263</v>
      </c>
      <c r="L188" s="2" t="s">
        <v>3102</v>
      </c>
      <c r="M188" s="2" t="s">
        <v>3104</v>
      </c>
      <c r="N188" s="2" t="s">
        <v>23</v>
      </c>
    </row>
    <row r="189" spans="1:14" customFormat="1" ht="35.1" customHeight="1" x14ac:dyDescent="0.15">
      <c r="A189" s="5" t="s">
        <v>474</v>
      </c>
      <c r="B189" s="2">
        <v>184</v>
      </c>
      <c r="C189" s="2" t="s">
        <v>475</v>
      </c>
      <c r="D189" s="2" t="s">
        <v>476</v>
      </c>
      <c r="E189" s="2" t="s">
        <v>475</v>
      </c>
      <c r="F189" s="2" t="s">
        <v>18</v>
      </c>
      <c r="G189" s="2" t="s">
        <v>477</v>
      </c>
      <c r="H189" s="2" t="s">
        <v>329</v>
      </c>
      <c r="I189" s="2" t="s">
        <v>391</v>
      </c>
      <c r="J189" s="2" t="s">
        <v>3098</v>
      </c>
      <c r="K189" s="2" t="s">
        <v>263</v>
      </c>
      <c r="L189" s="2" t="s">
        <v>3102</v>
      </c>
      <c r="M189" s="2" t="s">
        <v>3104</v>
      </c>
      <c r="N189" s="2" t="s">
        <v>23</v>
      </c>
    </row>
    <row r="190" spans="1:14" customFormat="1" ht="35.1" customHeight="1" x14ac:dyDescent="0.15">
      <c r="A190" s="5" t="s">
        <v>478</v>
      </c>
      <c r="B190" s="2">
        <v>185</v>
      </c>
      <c r="C190" s="2" t="s">
        <v>479</v>
      </c>
      <c r="D190" s="2" t="s">
        <v>480</v>
      </c>
      <c r="E190" s="2" t="s">
        <v>479</v>
      </c>
      <c r="F190" s="2" t="s">
        <v>18</v>
      </c>
      <c r="G190" s="2" t="s">
        <v>263</v>
      </c>
      <c r="H190" s="2" t="s">
        <v>329</v>
      </c>
      <c r="I190" s="2" t="s">
        <v>314</v>
      </c>
      <c r="J190" s="2" t="s">
        <v>3098</v>
      </c>
      <c r="K190" s="2" t="s">
        <v>263</v>
      </c>
      <c r="L190" s="2" t="s">
        <v>3102</v>
      </c>
      <c r="M190" s="2" t="s">
        <v>3104</v>
      </c>
      <c r="N190" s="2" t="s">
        <v>23</v>
      </c>
    </row>
    <row r="191" spans="1:14" customFormat="1" ht="35.1" customHeight="1" x14ac:dyDescent="0.15">
      <c r="A191" s="5" t="s">
        <v>481</v>
      </c>
      <c r="B191" s="2">
        <v>186</v>
      </c>
      <c r="C191" s="2" t="s">
        <v>479</v>
      </c>
      <c r="D191" s="2" t="s">
        <v>480</v>
      </c>
      <c r="E191" s="2" t="s">
        <v>479</v>
      </c>
      <c r="F191" s="2" t="s">
        <v>18</v>
      </c>
      <c r="G191" s="2" t="s">
        <v>482</v>
      </c>
      <c r="H191" s="2" t="s">
        <v>329</v>
      </c>
      <c r="I191" s="2" t="s">
        <v>314</v>
      </c>
      <c r="J191" s="2" t="s">
        <v>3098</v>
      </c>
      <c r="K191" s="2" t="s">
        <v>263</v>
      </c>
      <c r="L191" s="2" t="s">
        <v>3102</v>
      </c>
      <c r="M191" s="2" t="s">
        <v>3104</v>
      </c>
      <c r="N191" s="2" t="s">
        <v>23</v>
      </c>
    </row>
    <row r="192" spans="1:14" customFormat="1" ht="35.1" customHeight="1" x14ac:dyDescent="0.15">
      <c r="A192" s="5" t="s">
        <v>483</v>
      </c>
      <c r="B192" s="2">
        <v>187</v>
      </c>
      <c r="C192" s="2" t="s">
        <v>484</v>
      </c>
      <c r="D192" s="2" t="s">
        <v>485</v>
      </c>
      <c r="E192" s="2" t="s">
        <v>484</v>
      </c>
      <c r="F192" s="2" t="s">
        <v>18</v>
      </c>
      <c r="G192" s="2" t="s">
        <v>486</v>
      </c>
      <c r="H192" s="2" t="s">
        <v>195</v>
      </c>
      <c r="I192" s="2" t="s">
        <v>487</v>
      </c>
      <c r="J192" s="2" t="s">
        <v>3098</v>
      </c>
      <c r="K192" s="2" t="s">
        <v>263</v>
      </c>
      <c r="L192" s="2" t="s">
        <v>3102</v>
      </c>
      <c r="M192" s="2" t="s">
        <v>3104</v>
      </c>
      <c r="N192" s="2" t="s">
        <v>23</v>
      </c>
    </row>
    <row r="193" spans="1:14" customFormat="1" ht="35.1" customHeight="1" x14ac:dyDescent="0.15">
      <c r="A193" s="5" t="s">
        <v>488</v>
      </c>
      <c r="B193" s="2">
        <v>188</v>
      </c>
      <c r="C193" s="2" t="s">
        <v>489</v>
      </c>
      <c r="D193" s="2" t="s">
        <v>490</v>
      </c>
      <c r="E193" s="2" t="s">
        <v>489</v>
      </c>
      <c r="F193" s="2" t="s">
        <v>18</v>
      </c>
      <c r="G193" s="2" t="s">
        <v>491</v>
      </c>
      <c r="H193" s="2" t="s">
        <v>329</v>
      </c>
      <c r="I193" s="2" t="s">
        <v>282</v>
      </c>
      <c r="J193" s="2" t="s">
        <v>3098</v>
      </c>
      <c r="K193" s="2" t="s">
        <v>263</v>
      </c>
      <c r="L193" s="2" t="s">
        <v>3102</v>
      </c>
      <c r="M193" s="2" t="s">
        <v>3104</v>
      </c>
      <c r="N193" s="2" t="s">
        <v>23</v>
      </c>
    </row>
    <row r="194" spans="1:14" customFormat="1" ht="35.1" customHeight="1" x14ac:dyDescent="0.15">
      <c r="A194" s="5" t="s">
        <v>552</v>
      </c>
      <c r="B194" s="2">
        <v>189</v>
      </c>
      <c r="C194" s="2" t="s">
        <v>553</v>
      </c>
      <c r="D194" s="2" t="s">
        <v>554</v>
      </c>
      <c r="E194" s="2" t="s">
        <v>553</v>
      </c>
      <c r="F194" s="2" t="s">
        <v>18</v>
      </c>
      <c r="G194" s="2" t="s">
        <v>555</v>
      </c>
      <c r="H194" s="2" t="s">
        <v>556</v>
      </c>
      <c r="I194" s="2" t="s">
        <v>223</v>
      </c>
      <c r="J194" s="2" t="s">
        <v>3098</v>
      </c>
      <c r="K194" s="2" t="s">
        <v>263</v>
      </c>
      <c r="L194" s="2" t="s">
        <v>3102</v>
      </c>
      <c r="M194" s="2" t="s">
        <v>3104</v>
      </c>
      <c r="N194" s="2" t="s">
        <v>23</v>
      </c>
    </row>
    <row r="195" spans="1:14" customFormat="1" ht="35.1" customHeight="1" x14ac:dyDescent="0.15">
      <c r="A195" s="5" t="s">
        <v>557</v>
      </c>
      <c r="B195" s="2">
        <v>190</v>
      </c>
      <c r="C195" s="2" t="s">
        <v>553</v>
      </c>
      <c r="D195" s="2" t="s">
        <v>554</v>
      </c>
      <c r="E195" s="2" t="s">
        <v>553</v>
      </c>
      <c r="F195" s="2" t="s">
        <v>18</v>
      </c>
      <c r="G195" s="2" t="s">
        <v>558</v>
      </c>
      <c r="H195" s="2" t="s">
        <v>556</v>
      </c>
      <c r="I195" s="2" t="s">
        <v>223</v>
      </c>
      <c r="J195" s="2" t="s">
        <v>3098</v>
      </c>
      <c r="K195" s="2" t="s">
        <v>263</v>
      </c>
      <c r="L195" s="2" t="s">
        <v>3102</v>
      </c>
      <c r="M195" s="2" t="s">
        <v>3104</v>
      </c>
      <c r="N195" s="2" t="s">
        <v>23</v>
      </c>
    </row>
    <row r="196" spans="1:14" customFormat="1" ht="35.1" customHeight="1" x14ac:dyDescent="0.15">
      <c r="A196" s="5" t="s">
        <v>628</v>
      </c>
      <c r="B196" s="2">
        <v>191</v>
      </c>
      <c r="C196" s="2" t="s">
        <v>629</v>
      </c>
      <c r="D196" s="2" t="s">
        <v>630</v>
      </c>
      <c r="E196" s="2" t="s">
        <v>629</v>
      </c>
      <c r="F196" s="2" t="s">
        <v>18</v>
      </c>
      <c r="G196" s="2" t="s">
        <v>631</v>
      </c>
      <c r="H196" s="2" t="s">
        <v>632</v>
      </c>
      <c r="I196" s="2" t="s">
        <v>497</v>
      </c>
      <c r="J196" s="2" t="s">
        <v>3098</v>
      </c>
      <c r="K196" s="2" t="s">
        <v>263</v>
      </c>
      <c r="L196" s="2" t="s">
        <v>3102</v>
      </c>
      <c r="M196" s="2" t="s">
        <v>3104</v>
      </c>
      <c r="N196" s="2" t="s">
        <v>23</v>
      </c>
    </row>
    <row r="197" spans="1:14" customFormat="1" ht="35.1" customHeight="1" x14ac:dyDescent="0.15">
      <c r="A197" s="5" t="s">
        <v>633</v>
      </c>
      <c r="B197" s="2">
        <v>192</v>
      </c>
      <c r="C197" s="2" t="s">
        <v>629</v>
      </c>
      <c r="D197" s="2" t="s">
        <v>630</v>
      </c>
      <c r="E197" s="2" t="s">
        <v>629</v>
      </c>
      <c r="F197" s="2" t="s">
        <v>18</v>
      </c>
      <c r="G197" s="2" t="s">
        <v>634</v>
      </c>
      <c r="H197" s="2" t="s">
        <v>635</v>
      </c>
      <c r="I197" s="2" t="s">
        <v>487</v>
      </c>
      <c r="J197" s="2" t="s">
        <v>3098</v>
      </c>
      <c r="K197" s="2" t="s">
        <v>263</v>
      </c>
      <c r="L197" s="2" t="s">
        <v>3102</v>
      </c>
      <c r="M197" s="2" t="s">
        <v>3104</v>
      </c>
      <c r="N197" s="2" t="s">
        <v>23</v>
      </c>
    </row>
    <row r="198" spans="1:14" customFormat="1" ht="35.1" customHeight="1" x14ac:dyDescent="0.15">
      <c r="A198" s="5" t="s">
        <v>636</v>
      </c>
      <c r="B198" s="2">
        <v>193</v>
      </c>
      <c r="C198" s="2" t="s">
        <v>637</v>
      </c>
      <c r="D198" s="2" t="s">
        <v>638</v>
      </c>
      <c r="E198" s="2" t="s">
        <v>637</v>
      </c>
      <c r="F198" s="2" t="s">
        <v>18</v>
      </c>
      <c r="G198" s="2" t="s">
        <v>639</v>
      </c>
      <c r="H198" s="2" t="s">
        <v>640</v>
      </c>
      <c r="I198" s="2" t="s">
        <v>391</v>
      </c>
      <c r="J198" s="2" t="s">
        <v>3098</v>
      </c>
      <c r="K198" s="2" t="s">
        <v>263</v>
      </c>
      <c r="L198" s="2" t="s">
        <v>3102</v>
      </c>
      <c r="M198" s="2" t="s">
        <v>3104</v>
      </c>
      <c r="N198" s="2" t="s">
        <v>23</v>
      </c>
    </row>
    <row r="199" spans="1:14" customFormat="1" ht="35.1" customHeight="1" x14ac:dyDescent="0.15">
      <c r="A199" s="5" t="s">
        <v>641</v>
      </c>
      <c r="B199" s="2">
        <v>194</v>
      </c>
      <c r="C199" s="2" t="s">
        <v>637</v>
      </c>
      <c r="D199" s="2" t="s">
        <v>638</v>
      </c>
      <c r="E199" s="2" t="s">
        <v>637</v>
      </c>
      <c r="F199" s="2" t="s">
        <v>18</v>
      </c>
      <c r="G199" s="2" t="s">
        <v>642</v>
      </c>
      <c r="H199" s="2" t="s">
        <v>640</v>
      </c>
      <c r="I199" s="2" t="s">
        <v>487</v>
      </c>
      <c r="J199" s="2" t="s">
        <v>3098</v>
      </c>
      <c r="K199" s="2" t="s">
        <v>263</v>
      </c>
      <c r="L199" s="2" t="s">
        <v>3102</v>
      </c>
      <c r="M199" s="2" t="s">
        <v>3104</v>
      </c>
      <c r="N199" s="2" t="s">
        <v>23</v>
      </c>
    </row>
    <row r="200" spans="1:14" customFormat="1" ht="35.1" customHeight="1" x14ac:dyDescent="0.15">
      <c r="A200" s="5" t="s">
        <v>643</v>
      </c>
      <c r="B200" s="2">
        <v>195</v>
      </c>
      <c r="C200" s="2" t="s">
        <v>637</v>
      </c>
      <c r="D200" s="2" t="s">
        <v>638</v>
      </c>
      <c r="E200" s="2" t="s">
        <v>637</v>
      </c>
      <c r="F200" s="2" t="s">
        <v>18</v>
      </c>
      <c r="G200" s="2" t="s">
        <v>644</v>
      </c>
      <c r="H200" s="2" t="s">
        <v>640</v>
      </c>
      <c r="I200" s="2" t="s">
        <v>487</v>
      </c>
      <c r="J200" s="2" t="s">
        <v>3098</v>
      </c>
      <c r="K200" s="2" t="s">
        <v>263</v>
      </c>
      <c r="L200" s="2" t="s">
        <v>3102</v>
      </c>
      <c r="M200" s="2" t="s">
        <v>3104</v>
      </c>
      <c r="N200" s="2" t="s">
        <v>23</v>
      </c>
    </row>
    <row r="201" spans="1:14" customFormat="1" ht="35.1" customHeight="1" x14ac:dyDescent="0.15">
      <c r="A201" s="8" t="s">
        <v>687</v>
      </c>
      <c r="B201" s="2">
        <v>196</v>
      </c>
      <c r="C201" s="8" t="s">
        <v>688</v>
      </c>
      <c r="D201" s="8" t="s">
        <v>689</v>
      </c>
      <c r="E201" s="8" t="s">
        <v>690</v>
      </c>
      <c r="F201" s="2" t="s">
        <v>18</v>
      </c>
      <c r="G201" s="8" t="s">
        <v>691</v>
      </c>
      <c r="H201" s="8" t="s">
        <v>692</v>
      </c>
      <c r="I201" s="11">
        <v>43522</v>
      </c>
      <c r="J201" s="2" t="s">
        <v>3098</v>
      </c>
      <c r="K201" s="8" t="s">
        <v>202</v>
      </c>
      <c r="L201" s="2" t="s">
        <v>3102</v>
      </c>
      <c r="M201" s="2" t="s">
        <v>3104</v>
      </c>
      <c r="N201" s="2" t="s">
        <v>23</v>
      </c>
    </row>
    <row r="202" spans="1:14" customFormat="1" ht="35.1" customHeight="1" x14ac:dyDescent="0.15">
      <c r="A202" s="8" t="s">
        <v>888</v>
      </c>
      <c r="B202" s="2">
        <v>197</v>
      </c>
      <c r="C202" s="8" t="s">
        <v>889</v>
      </c>
      <c r="D202" s="8" t="s">
        <v>890</v>
      </c>
      <c r="E202" s="8" t="s">
        <v>889</v>
      </c>
      <c r="F202" s="2" t="s">
        <v>18</v>
      </c>
      <c r="G202" s="8" t="s">
        <v>891</v>
      </c>
      <c r="H202" s="8" t="s">
        <v>892</v>
      </c>
      <c r="I202" s="11">
        <v>43511</v>
      </c>
      <c r="J202" s="2" t="s">
        <v>3098</v>
      </c>
      <c r="K202" s="8" t="s">
        <v>202</v>
      </c>
      <c r="L202" s="2" t="s">
        <v>3102</v>
      </c>
      <c r="M202" s="2" t="s">
        <v>3104</v>
      </c>
      <c r="N202" s="2" t="s">
        <v>23</v>
      </c>
    </row>
    <row r="203" spans="1:14" customFormat="1" ht="35.1" customHeight="1" x14ac:dyDescent="0.15">
      <c r="A203" s="2" t="s">
        <v>1116</v>
      </c>
      <c r="B203" s="2">
        <v>198</v>
      </c>
      <c r="C203" s="2" t="s">
        <v>1117</v>
      </c>
      <c r="D203" s="2" t="s">
        <v>1118</v>
      </c>
      <c r="E203" s="2" t="s">
        <v>1117</v>
      </c>
      <c r="F203" s="2" t="s">
        <v>18</v>
      </c>
      <c r="G203" s="2" t="s">
        <v>1119</v>
      </c>
      <c r="H203" s="2" t="s">
        <v>1120</v>
      </c>
      <c r="I203" s="4" t="s">
        <v>370</v>
      </c>
      <c r="J203" s="2" t="s">
        <v>3098</v>
      </c>
      <c r="K203" s="2" t="s">
        <v>202</v>
      </c>
      <c r="L203" s="2" t="s">
        <v>3102</v>
      </c>
      <c r="M203" s="2" t="s">
        <v>3104</v>
      </c>
      <c r="N203" s="2" t="s">
        <v>23</v>
      </c>
    </row>
    <row r="204" spans="1:14" customFormat="1" ht="35.1" customHeight="1" x14ac:dyDescent="0.15">
      <c r="A204" s="2" t="s">
        <v>1121</v>
      </c>
      <c r="B204" s="2">
        <v>199</v>
      </c>
      <c r="C204" s="2" t="s">
        <v>1117</v>
      </c>
      <c r="D204" s="2" t="s">
        <v>1118</v>
      </c>
      <c r="E204" s="2" t="s">
        <v>1117</v>
      </c>
      <c r="F204" s="2" t="s">
        <v>18</v>
      </c>
      <c r="G204" s="7" t="s">
        <v>1122</v>
      </c>
      <c r="H204" s="2" t="s">
        <v>1120</v>
      </c>
      <c r="I204" s="4" t="s">
        <v>314</v>
      </c>
      <c r="J204" s="2" t="s">
        <v>3098</v>
      </c>
      <c r="K204" s="2" t="s">
        <v>202</v>
      </c>
      <c r="L204" s="2" t="s">
        <v>3102</v>
      </c>
      <c r="M204" s="2" t="s">
        <v>3104</v>
      </c>
      <c r="N204" s="2" t="s">
        <v>23</v>
      </c>
    </row>
    <row r="205" spans="1:14" customFormat="1" ht="35.1" customHeight="1" x14ac:dyDescent="0.15">
      <c r="A205" s="2" t="s">
        <v>1123</v>
      </c>
      <c r="B205" s="2">
        <v>200</v>
      </c>
      <c r="C205" s="2" t="s">
        <v>1117</v>
      </c>
      <c r="D205" s="2" t="s">
        <v>1118</v>
      </c>
      <c r="E205" s="2" t="s">
        <v>1117</v>
      </c>
      <c r="F205" s="2" t="s">
        <v>18</v>
      </c>
      <c r="G205" s="2" t="s">
        <v>1124</v>
      </c>
      <c r="H205" s="2" t="s">
        <v>1120</v>
      </c>
      <c r="I205" s="4" t="s">
        <v>341</v>
      </c>
      <c r="J205" s="2" t="s">
        <v>3098</v>
      </c>
      <c r="K205" s="2" t="s">
        <v>202</v>
      </c>
      <c r="L205" s="2" t="s">
        <v>3102</v>
      </c>
      <c r="M205" s="2" t="s">
        <v>3104</v>
      </c>
      <c r="N205" s="2" t="s">
        <v>23</v>
      </c>
    </row>
    <row r="206" spans="1:14" customFormat="1" ht="35.1" customHeight="1" x14ac:dyDescent="0.15">
      <c r="A206" s="2" t="s">
        <v>1144</v>
      </c>
      <c r="B206" s="2">
        <v>201</v>
      </c>
      <c r="C206" s="2" t="s">
        <v>1145</v>
      </c>
      <c r="D206" s="2" t="s">
        <v>1146</v>
      </c>
      <c r="E206" s="2" t="s">
        <v>1145</v>
      </c>
      <c r="F206" s="2" t="s">
        <v>18</v>
      </c>
      <c r="G206" s="2" t="s">
        <v>1147</v>
      </c>
      <c r="H206" s="2" t="s">
        <v>281</v>
      </c>
      <c r="I206" s="4" t="s">
        <v>942</v>
      </c>
      <c r="J206" s="2" t="s">
        <v>3098</v>
      </c>
      <c r="K206" s="2" t="s">
        <v>263</v>
      </c>
      <c r="L206" s="2" t="s">
        <v>3102</v>
      </c>
      <c r="M206" s="2" t="s">
        <v>3104</v>
      </c>
      <c r="N206" s="2" t="s">
        <v>23</v>
      </c>
    </row>
    <row r="207" spans="1:14" customFormat="1" ht="35.1" customHeight="1" x14ac:dyDescent="0.15">
      <c r="A207" s="2" t="s">
        <v>1344</v>
      </c>
      <c r="B207" s="2">
        <v>202</v>
      </c>
      <c r="C207" s="2" t="s">
        <v>1345</v>
      </c>
      <c r="D207" s="2" t="s">
        <v>1346</v>
      </c>
      <c r="E207" s="2" t="s">
        <v>1345</v>
      </c>
      <c r="F207" s="2" t="s">
        <v>18</v>
      </c>
      <c r="G207" s="2" t="s">
        <v>1347</v>
      </c>
      <c r="H207" s="2" t="s">
        <v>195</v>
      </c>
      <c r="I207" s="4" t="s">
        <v>223</v>
      </c>
      <c r="J207" s="2" t="s">
        <v>3098</v>
      </c>
      <c r="K207" s="2" t="s">
        <v>263</v>
      </c>
      <c r="L207" s="2" t="s">
        <v>3102</v>
      </c>
      <c r="M207" s="2" t="s">
        <v>3104</v>
      </c>
      <c r="N207" s="2" t="s">
        <v>23</v>
      </c>
    </row>
    <row r="208" spans="1:14" customFormat="1" ht="35.1" customHeight="1" x14ac:dyDescent="0.15">
      <c r="A208" s="2" t="s">
        <v>1353</v>
      </c>
      <c r="B208" s="2">
        <v>203</v>
      </c>
      <c r="C208" s="2" t="s">
        <v>1345</v>
      </c>
      <c r="D208" s="2" t="s">
        <v>1346</v>
      </c>
      <c r="E208" s="2" t="s">
        <v>1345</v>
      </c>
      <c r="F208" s="2" t="s">
        <v>18</v>
      </c>
      <c r="G208" s="2" t="s">
        <v>1354</v>
      </c>
      <c r="H208" s="2" t="s">
        <v>281</v>
      </c>
      <c r="I208" s="4" t="s">
        <v>223</v>
      </c>
      <c r="J208" s="2" t="s">
        <v>3098</v>
      </c>
      <c r="K208" s="2" t="s">
        <v>263</v>
      </c>
      <c r="L208" s="2" t="s">
        <v>3102</v>
      </c>
      <c r="M208" s="2" t="s">
        <v>3104</v>
      </c>
      <c r="N208" s="2" t="s">
        <v>23</v>
      </c>
    </row>
    <row r="209" spans="1:14" customFormat="1" ht="35.1" customHeight="1" x14ac:dyDescent="0.15">
      <c r="A209" s="2" t="s">
        <v>1355</v>
      </c>
      <c r="B209" s="2">
        <v>204</v>
      </c>
      <c r="C209" s="2" t="s">
        <v>1345</v>
      </c>
      <c r="D209" s="2" t="s">
        <v>1346</v>
      </c>
      <c r="E209" s="2" t="s">
        <v>1345</v>
      </c>
      <c r="F209" s="2" t="s">
        <v>18</v>
      </c>
      <c r="G209" s="2" t="s">
        <v>1356</v>
      </c>
      <c r="H209" s="2" t="s">
        <v>281</v>
      </c>
      <c r="I209" s="4" t="s">
        <v>1357</v>
      </c>
      <c r="J209" s="2" t="s">
        <v>3098</v>
      </c>
      <c r="K209" s="2" t="s">
        <v>263</v>
      </c>
      <c r="L209" s="2" t="s">
        <v>3102</v>
      </c>
      <c r="M209" s="2" t="s">
        <v>3104</v>
      </c>
      <c r="N209" s="2" t="s">
        <v>23</v>
      </c>
    </row>
    <row r="210" spans="1:14" customFormat="1" ht="35.1" customHeight="1" x14ac:dyDescent="0.15">
      <c r="A210" s="12" t="s">
        <v>1428</v>
      </c>
      <c r="B210" s="2">
        <v>205</v>
      </c>
      <c r="C210" s="12" t="s">
        <v>1429</v>
      </c>
      <c r="D210" s="12" t="s">
        <v>1430</v>
      </c>
      <c r="E210" s="12" t="s">
        <v>1429</v>
      </c>
      <c r="F210" s="2" t="s">
        <v>18</v>
      </c>
      <c r="G210" s="12" t="s">
        <v>1431</v>
      </c>
      <c r="H210" s="12" t="s">
        <v>1432</v>
      </c>
      <c r="I210" s="12" t="s">
        <v>235</v>
      </c>
      <c r="J210" s="2" t="s">
        <v>3098</v>
      </c>
      <c r="K210" s="12" t="s">
        <v>263</v>
      </c>
      <c r="L210" s="2" t="s">
        <v>3102</v>
      </c>
      <c r="M210" s="2" t="s">
        <v>3104</v>
      </c>
      <c r="N210" s="2" t="s">
        <v>23</v>
      </c>
    </row>
    <row r="211" spans="1:14" customFormat="1" ht="35.1" customHeight="1" x14ac:dyDescent="0.15">
      <c r="A211" s="12" t="s">
        <v>1557</v>
      </c>
      <c r="B211" s="2">
        <v>206</v>
      </c>
      <c r="C211" s="12" t="s">
        <v>1558</v>
      </c>
      <c r="D211" s="12" t="s">
        <v>1559</v>
      </c>
      <c r="E211" s="12" t="s">
        <v>1558</v>
      </c>
      <c r="F211" s="2" t="s">
        <v>18</v>
      </c>
      <c r="G211" s="12" t="s">
        <v>1560</v>
      </c>
      <c r="H211" s="12" t="s">
        <v>1561</v>
      </c>
      <c r="I211" s="12" t="s">
        <v>384</v>
      </c>
      <c r="J211" s="2" t="s">
        <v>3098</v>
      </c>
      <c r="K211" s="12" t="s">
        <v>263</v>
      </c>
      <c r="L211" s="2" t="s">
        <v>3102</v>
      </c>
      <c r="M211" s="2" t="s">
        <v>3104</v>
      </c>
      <c r="N211" s="2" t="s">
        <v>23</v>
      </c>
    </row>
    <row r="212" spans="1:14" customFormat="1" ht="35.1" customHeight="1" x14ac:dyDescent="0.15">
      <c r="A212" s="12" t="s">
        <v>1562</v>
      </c>
      <c r="B212" s="2">
        <v>207</v>
      </c>
      <c r="C212" s="12" t="s">
        <v>1558</v>
      </c>
      <c r="D212" s="12" t="s">
        <v>1559</v>
      </c>
      <c r="E212" s="12" t="s">
        <v>1558</v>
      </c>
      <c r="F212" s="2" t="s">
        <v>18</v>
      </c>
      <c r="G212" s="12" t="s">
        <v>1563</v>
      </c>
      <c r="H212" s="12" t="s">
        <v>703</v>
      </c>
      <c r="I212" s="12" t="s">
        <v>226</v>
      </c>
      <c r="J212" s="2" t="s">
        <v>3098</v>
      </c>
      <c r="K212" s="12" t="s">
        <v>263</v>
      </c>
      <c r="L212" s="2" t="s">
        <v>3102</v>
      </c>
      <c r="M212" s="2" t="s">
        <v>3104</v>
      </c>
      <c r="N212" s="2" t="s">
        <v>23</v>
      </c>
    </row>
    <row r="213" spans="1:14" customFormat="1" ht="35.1" customHeight="1" x14ac:dyDescent="0.15">
      <c r="A213" s="12" t="s">
        <v>1564</v>
      </c>
      <c r="B213" s="2">
        <v>208</v>
      </c>
      <c r="C213" s="12" t="s">
        <v>1565</v>
      </c>
      <c r="D213" s="12" t="s">
        <v>1566</v>
      </c>
      <c r="E213" s="12" t="s">
        <v>1565</v>
      </c>
      <c r="F213" s="2" t="s">
        <v>18</v>
      </c>
      <c r="G213" s="12" t="s">
        <v>1563</v>
      </c>
      <c r="H213" s="12" t="s">
        <v>543</v>
      </c>
      <c r="I213" s="12" t="s">
        <v>223</v>
      </c>
      <c r="J213" s="2" t="s">
        <v>3098</v>
      </c>
      <c r="K213" s="12" t="s">
        <v>263</v>
      </c>
      <c r="L213" s="2" t="s">
        <v>3102</v>
      </c>
      <c r="M213" s="2" t="s">
        <v>3104</v>
      </c>
      <c r="N213" s="2" t="s">
        <v>23</v>
      </c>
    </row>
    <row r="214" spans="1:14" customFormat="1" ht="35.1" customHeight="1" x14ac:dyDescent="0.15">
      <c r="A214" s="12" t="s">
        <v>1567</v>
      </c>
      <c r="B214" s="2">
        <v>209</v>
      </c>
      <c r="C214" s="12" t="s">
        <v>1565</v>
      </c>
      <c r="D214" s="12" t="s">
        <v>1566</v>
      </c>
      <c r="E214" s="12" t="s">
        <v>1565</v>
      </c>
      <c r="F214" s="2" t="s">
        <v>18</v>
      </c>
      <c r="G214" s="12" t="s">
        <v>1563</v>
      </c>
      <c r="H214" s="12" t="s">
        <v>543</v>
      </c>
      <c r="I214" s="12" t="s">
        <v>223</v>
      </c>
      <c r="J214" s="2" t="s">
        <v>3098</v>
      </c>
      <c r="K214" s="12" t="s">
        <v>263</v>
      </c>
      <c r="L214" s="2" t="s">
        <v>3102</v>
      </c>
      <c r="M214" s="2" t="s">
        <v>3104</v>
      </c>
      <c r="N214" s="2" t="s">
        <v>23</v>
      </c>
    </row>
    <row r="215" spans="1:14" customFormat="1" ht="35.1" customHeight="1" x14ac:dyDescent="0.15">
      <c r="A215" s="2" t="s">
        <v>1709</v>
      </c>
      <c r="B215" s="2">
        <v>210</v>
      </c>
      <c r="C215" s="2" t="s">
        <v>1710</v>
      </c>
      <c r="D215" s="2" t="s">
        <v>1711</v>
      </c>
      <c r="E215" s="2" t="s">
        <v>1710</v>
      </c>
      <c r="F215" s="2" t="s">
        <v>18</v>
      </c>
      <c r="G215" s="2" t="s">
        <v>1712</v>
      </c>
      <c r="H215" s="2" t="s">
        <v>1713</v>
      </c>
      <c r="I215" s="4" t="s">
        <v>256</v>
      </c>
      <c r="J215" s="2" t="s">
        <v>3098</v>
      </c>
      <c r="K215" s="2" t="s">
        <v>202</v>
      </c>
      <c r="L215" s="2" t="s">
        <v>3102</v>
      </c>
      <c r="M215" s="2" t="s">
        <v>3104</v>
      </c>
      <c r="N215" s="2" t="s">
        <v>23</v>
      </c>
    </row>
    <row r="216" spans="1:14" customFormat="1" ht="35.1" customHeight="1" x14ac:dyDescent="0.15">
      <c r="A216" s="2" t="s">
        <v>1714</v>
      </c>
      <c r="B216" s="2">
        <v>211</v>
      </c>
      <c r="C216" s="2" t="s">
        <v>1710</v>
      </c>
      <c r="D216" s="2" t="s">
        <v>1711</v>
      </c>
      <c r="E216" s="2" t="s">
        <v>1710</v>
      </c>
      <c r="F216" s="2" t="s">
        <v>18</v>
      </c>
      <c r="G216" s="2" t="s">
        <v>1715</v>
      </c>
      <c r="H216" s="2" t="s">
        <v>1713</v>
      </c>
      <c r="I216" s="4" t="s">
        <v>370</v>
      </c>
      <c r="J216" s="2" t="s">
        <v>3098</v>
      </c>
      <c r="K216" s="2" t="s">
        <v>202</v>
      </c>
      <c r="L216" s="2" t="s">
        <v>3102</v>
      </c>
      <c r="M216" s="2" t="s">
        <v>3104</v>
      </c>
      <c r="N216" s="2" t="s">
        <v>23</v>
      </c>
    </row>
    <row r="217" spans="1:14" customFormat="1" ht="35.1" customHeight="1" x14ac:dyDescent="0.15">
      <c r="A217" s="2" t="s">
        <v>1729</v>
      </c>
      <c r="B217" s="2">
        <v>212</v>
      </c>
      <c r="C217" s="2" t="s">
        <v>1730</v>
      </c>
      <c r="D217" s="2" t="s">
        <v>1731</v>
      </c>
      <c r="E217" s="2" t="s">
        <v>1730</v>
      </c>
      <c r="F217" s="2" t="s">
        <v>18</v>
      </c>
      <c r="G217" s="2" t="s">
        <v>1732</v>
      </c>
      <c r="H217" s="2" t="s">
        <v>1713</v>
      </c>
      <c r="I217" s="4" t="s">
        <v>370</v>
      </c>
      <c r="J217" s="2" t="s">
        <v>3098</v>
      </c>
      <c r="K217" s="2" t="s">
        <v>202</v>
      </c>
      <c r="L217" s="2" t="s">
        <v>3102</v>
      </c>
      <c r="M217" s="2" t="s">
        <v>3104</v>
      </c>
      <c r="N217" s="2" t="s">
        <v>23</v>
      </c>
    </row>
    <row r="218" spans="1:14" customFormat="1" ht="35.1" customHeight="1" x14ac:dyDescent="0.15">
      <c r="A218" s="2" t="s">
        <v>1733</v>
      </c>
      <c r="B218" s="2">
        <v>213</v>
      </c>
      <c r="C218" s="2" t="s">
        <v>1730</v>
      </c>
      <c r="D218" s="2" t="s">
        <v>1734</v>
      </c>
      <c r="E218" s="2" t="s">
        <v>1730</v>
      </c>
      <c r="F218" s="2" t="s">
        <v>18</v>
      </c>
      <c r="G218" s="2" t="s">
        <v>1735</v>
      </c>
      <c r="H218" s="2" t="s">
        <v>1713</v>
      </c>
      <c r="I218" s="4" t="s">
        <v>370</v>
      </c>
      <c r="J218" s="2" t="s">
        <v>3098</v>
      </c>
      <c r="K218" s="2" t="s">
        <v>202</v>
      </c>
      <c r="L218" s="2" t="s">
        <v>3102</v>
      </c>
      <c r="M218" s="2" t="s">
        <v>3104</v>
      </c>
      <c r="N218" s="2" t="s">
        <v>23</v>
      </c>
    </row>
    <row r="219" spans="1:14" customFormat="1" ht="35.1" customHeight="1" x14ac:dyDescent="0.15">
      <c r="A219" s="2" t="s">
        <v>1767</v>
      </c>
      <c r="B219" s="2">
        <v>214</v>
      </c>
      <c r="C219" s="2" t="s">
        <v>1763</v>
      </c>
      <c r="D219" s="2" t="s">
        <v>1764</v>
      </c>
      <c r="E219" s="2" t="s">
        <v>1763</v>
      </c>
      <c r="F219" s="2" t="s">
        <v>18</v>
      </c>
      <c r="G219" s="2" t="s">
        <v>1768</v>
      </c>
      <c r="H219" s="2" t="s">
        <v>1766</v>
      </c>
      <c r="I219" s="4" t="s">
        <v>282</v>
      </c>
      <c r="J219" s="2" t="s">
        <v>3098</v>
      </c>
      <c r="K219" s="2" t="s">
        <v>202</v>
      </c>
      <c r="L219" s="2" t="s">
        <v>3102</v>
      </c>
      <c r="M219" s="2" t="s">
        <v>3104</v>
      </c>
      <c r="N219" s="2" t="s">
        <v>23</v>
      </c>
    </row>
    <row r="220" spans="1:14" customFormat="1" ht="35.1" customHeight="1" x14ac:dyDescent="0.15">
      <c r="A220" s="2" t="s">
        <v>1769</v>
      </c>
      <c r="B220" s="2">
        <v>215</v>
      </c>
      <c r="C220" s="2" t="s">
        <v>1763</v>
      </c>
      <c r="D220" s="2" t="s">
        <v>1764</v>
      </c>
      <c r="E220" s="2" t="s">
        <v>1763</v>
      </c>
      <c r="F220" s="2" t="s">
        <v>18</v>
      </c>
      <c r="G220" s="2" t="s">
        <v>1770</v>
      </c>
      <c r="H220" s="2" t="s">
        <v>1766</v>
      </c>
      <c r="I220" s="4" t="s">
        <v>384</v>
      </c>
      <c r="J220" s="2" t="s">
        <v>3098</v>
      </c>
      <c r="K220" s="2" t="s">
        <v>202</v>
      </c>
      <c r="L220" s="2" t="s">
        <v>3102</v>
      </c>
      <c r="M220" s="2" t="s">
        <v>3104</v>
      </c>
      <c r="N220" s="2" t="s">
        <v>23</v>
      </c>
    </row>
    <row r="221" spans="1:14" customFormat="1" ht="35.1" customHeight="1" x14ac:dyDescent="0.15">
      <c r="A221" s="2" t="s">
        <v>1771</v>
      </c>
      <c r="B221" s="2">
        <v>216</v>
      </c>
      <c r="C221" s="2" t="s">
        <v>1763</v>
      </c>
      <c r="D221" s="2" t="s">
        <v>1764</v>
      </c>
      <c r="E221" s="2" t="s">
        <v>1763</v>
      </c>
      <c r="F221" s="2" t="s">
        <v>18</v>
      </c>
      <c r="G221" s="2" t="s">
        <v>1770</v>
      </c>
      <c r="H221" s="2" t="s">
        <v>1766</v>
      </c>
      <c r="I221" s="4" t="s">
        <v>226</v>
      </c>
      <c r="J221" s="2" t="s">
        <v>3098</v>
      </c>
      <c r="K221" s="2" t="s">
        <v>202</v>
      </c>
      <c r="L221" s="2" t="s">
        <v>3102</v>
      </c>
      <c r="M221" s="2" t="s">
        <v>3104</v>
      </c>
      <c r="N221" s="2" t="s">
        <v>23</v>
      </c>
    </row>
    <row r="222" spans="1:14" customFormat="1" ht="35.1" customHeight="1" x14ac:dyDescent="0.15">
      <c r="A222" s="2" t="s">
        <v>1842</v>
      </c>
      <c r="B222" s="2">
        <v>217</v>
      </c>
      <c r="C222" s="2" t="s">
        <v>1843</v>
      </c>
      <c r="D222" s="2" t="s">
        <v>1844</v>
      </c>
      <c r="E222" s="2" t="s">
        <v>1843</v>
      </c>
      <c r="F222" s="2" t="s">
        <v>18</v>
      </c>
      <c r="G222" s="2" t="s">
        <v>1845</v>
      </c>
      <c r="H222" s="2" t="s">
        <v>1846</v>
      </c>
      <c r="I222" s="4" t="s">
        <v>226</v>
      </c>
      <c r="J222" s="2" t="s">
        <v>3098</v>
      </c>
      <c r="K222" s="2" t="s">
        <v>202</v>
      </c>
      <c r="L222" s="2" t="s">
        <v>3102</v>
      </c>
      <c r="M222" s="2" t="s">
        <v>3104</v>
      </c>
      <c r="N222" s="2" t="s">
        <v>23</v>
      </c>
    </row>
    <row r="223" spans="1:14" customFormat="1" ht="35.1" customHeight="1" x14ac:dyDescent="0.15">
      <c r="A223" s="13" t="s">
        <v>1997</v>
      </c>
      <c r="B223" s="2">
        <v>218</v>
      </c>
      <c r="C223" s="2" t="s">
        <v>1998</v>
      </c>
      <c r="D223" s="14" t="s">
        <v>1999</v>
      </c>
      <c r="E223" s="2" t="s">
        <v>1998</v>
      </c>
      <c r="F223" s="2" t="s">
        <v>18</v>
      </c>
      <c r="G223" s="2" t="s">
        <v>2000</v>
      </c>
      <c r="H223" s="2" t="s">
        <v>46</v>
      </c>
      <c r="I223" s="2" t="s">
        <v>2001</v>
      </c>
      <c r="J223" s="2" t="s">
        <v>3098</v>
      </c>
      <c r="K223" s="2" t="s">
        <v>202</v>
      </c>
      <c r="L223" s="2" t="s">
        <v>3102</v>
      </c>
      <c r="M223" s="2" t="s">
        <v>3104</v>
      </c>
      <c r="N223" s="2" t="s">
        <v>23</v>
      </c>
    </row>
    <row r="224" spans="1:14" customFormat="1" ht="35.1" customHeight="1" x14ac:dyDescent="0.15">
      <c r="A224" s="13" t="s">
        <v>2016</v>
      </c>
      <c r="B224" s="2">
        <v>219</v>
      </c>
      <c r="C224" s="2" t="s">
        <v>2012</v>
      </c>
      <c r="D224" s="14" t="s">
        <v>2013</v>
      </c>
      <c r="E224" s="2" t="s">
        <v>2012</v>
      </c>
      <c r="F224" s="2" t="s">
        <v>18</v>
      </c>
      <c r="G224" s="2" t="s">
        <v>2017</v>
      </c>
      <c r="H224" s="2" t="s">
        <v>195</v>
      </c>
      <c r="I224" s="2" t="s">
        <v>2018</v>
      </c>
      <c r="J224" s="2" t="s">
        <v>3098</v>
      </c>
      <c r="K224" s="2" t="s">
        <v>202</v>
      </c>
      <c r="L224" s="2" t="s">
        <v>3102</v>
      </c>
      <c r="M224" s="2" t="s">
        <v>3104</v>
      </c>
      <c r="N224" s="2" t="s">
        <v>23</v>
      </c>
    </row>
    <row r="225" spans="1:14" customFormat="1" ht="35.1" customHeight="1" x14ac:dyDescent="0.15">
      <c r="A225" s="13" t="s">
        <v>2050</v>
      </c>
      <c r="B225" s="2">
        <v>220</v>
      </c>
      <c r="C225" s="2" t="s">
        <v>2051</v>
      </c>
      <c r="D225" s="2" t="s">
        <v>2052</v>
      </c>
      <c r="E225" s="2" t="s">
        <v>2051</v>
      </c>
      <c r="F225" s="2" t="s">
        <v>18</v>
      </c>
      <c r="G225" s="2" t="s">
        <v>2053</v>
      </c>
      <c r="H225" s="2" t="s">
        <v>2054</v>
      </c>
      <c r="I225" s="2" t="s">
        <v>2055</v>
      </c>
      <c r="J225" s="2" t="s">
        <v>3098</v>
      </c>
      <c r="K225" s="2" t="s">
        <v>202</v>
      </c>
      <c r="L225" s="2" t="s">
        <v>3102</v>
      </c>
      <c r="M225" s="2" t="s">
        <v>3104</v>
      </c>
      <c r="N225" s="2" t="s">
        <v>23</v>
      </c>
    </row>
    <row r="226" spans="1:14" customFormat="1" ht="35.1" customHeight="1" x14ac:dyDescent="0.15">
      <c r="A226" s="13" t="s">
        <v>2075</v>
      </c>
      <c r="B226" s="2">
        <v>221</v>
      </c>
      <c r="C226" s="2" t="s">
        <v>2076</v>
      </c>
      <c r="D226" s="14" t="s">
        <v>2077</v>
      </c>
      <c r="E226" s="2" t="s">
        <v>2076</v>
      </c>
      <c r="F226" s="2" t="s">
        <v>18</v>
      </c>
      <c r="G226" s="2" t="s">
        <v>2053</v>
      </c>
      <c r="H226" s="2" t="s">
        <v>2078</v>
      </c>
      <c r="I226" s="2" t="s">
        <v>2079</v>
      </c>
      <c r="J226" s="2" t="s">
        <v>3098</v>
      </c>
      <c r="K226" s="2" t="s">
        <v>202</v>
      </c>
      <c r="L226" s="2" t="s">
        <v>3102</v>
      </c>
      <c r="M226" s="2" t="s">
        <v>3104</v>
      </c>
      <c r="N226" s="2" t="s">
        <v>23</v>
      </c>
    </row>
    <row r="227" spans="1:14" customFormat="1" ht="35.1" customHeight="1" x14ac:dyDescent="0.15">
      <c r="A227" s="13" t="s">
        <v>2080</v>
      </c>
      <c r="B227" s="2">
        <v>222</v>
      </c>
      <c r="C227" s="2" t="s">
        <v>2081</v>
      </c>
      <c r="D227" s="14" t="s">
        <v>2082</v>
      </c>
      <c r="E227" s="2" t="s">
        <v>2081</v>
      </c>
      <c r="F227" s="2" t="s">
        <v>18</v>
      </c>
      <c r="G227" s="2" t="s">
        <v>2083</v>
      </c>
      <c r="H227" s="2" t="s">
        <v>2084</v>
      </c>
      <c r="I227" s="2" t="s">
        <v>2085</v>
      </c>
      <c r="J227" s="2" t="s">
        <v>3098</v>
      </c>
      <c r="K227" s="2" t="s">
        <v>202</v>
      </c>
      <c r="L227" s="2" t="s">
        <v>3102</v>
      </c>
      <c r="M227" s="2" t="s">
        <v>3104</v>
      </c>
      <c r="N227" s="2" t="s">
        <v>23</v>
      </c>
    </row>
    <row r="228" spans="1:14" customFormat="1" ht="35.1" customHeight="1" x14ac:dyDescent="0.15">
      <c r="A228" s="2" t="s">
        <v>2151</v>
      </c>
      <c r="B228" s="2">
        <v>223</v>
      </c>
      <c r="C228" s="2" t="s">
        <v>2152</v>
      </c>
      <c r="D228" s="2" t="s">
        <v>2153</v>
      </c>
      <c r="E228" s="2" t="s">
        <v>2152</v>
      </c>
      <c r="F228" s="2" t="s">
        <v>18</v>
      </c>
      <c r="G228" s="2" t="s">
        <v>2154</v>
      </c>
      <c r="H228" s="2" t="s">
        <v>2155</v>
      </c>
      <c r="I228" s="9">
        <v>43518</v>
      </c>
      <c r="J228" s="2" t="s">
        <v>3098</v>
      </c>
      <c r="K228" s="2" t="s">
        <v>263</v>
      </c>
      <c r="L228" s="2" t="s">
        <v>3102</v>
      </c>
      <c r="M228" s="2" t="s">
        <v>3104</v>
      </c>
      <c r="N228" s="2" t="s">
        <v>23</v>
      </c>
    </row>
    <row r="229" spans="1:14" customFormat="1" ht="35.1" customHeight="1" x14ac:dyDescent="0.15">
      <c r="A229" s="2" t="s">
        <v>2398</v>
      </c>
      <c r="B229" s="2">
        <v>224</v>
      </c>
      <c r="C229" s="2" t="s">
        <v>2399</v>
      </c>
      <c r="D229" s="2" t="s">
        <v>2400</v>
      </c>
      <c r="E229" s="2" t="s">
        <v>2399</v>
      </c>
      <c r="F229" s="2" t="s">
        <v>18</v>
      </c>
      <c r="G229" s="2" t="s">
        <v>2401</v>
      </c>
      <c r="H229" s="2" t="s">
        <v>111</v>
      </c>
      <c r="I229" s="15">
        <v>43536</v>
      </c>
      <c r="J229" s="2" t="s">
        <v>3098</v>
      </c>
      <c r="K229" s="2" t="s">
        <v>202</v>
      </c>
      <c r="L229" s="2" t="s">
        <v>3102</v>
      </c>
      <c r="M229" s="2" t="s">
        <v>3104</v>
      </c>
      <c r="N229" s="2" t="s">
        <v>23</v>
      </c>
    </row>
    <row r="230" spans="1:14" customFormat="1" ht="35.1" customHeight="1" x14ac:dyDescent="0.15">
      <c r="A230" s="2" t="s">
        <v>2462</v>
      </c>
      <c r="B230" s="2">
        <v>225</v>
      </c>
      <c r="C230" s="2" t="s">
        <v>2463</v>
      </c>
      <c r="D230" s="2" t="s">
        <v>2464</v>
      </c>
      <c r="E230" s="2" t="s">
        <v>2465</v>
      </c>
      <c r="F230" s="2" t="s">
        <v>18</v>
      </c>
      <c r="G230" s="2" t="s">
        <v>2466</v>
      </c>
      <c r="H230" s="2" t="s">
        <v>2467</v>
      </c>
      <c r="I230" s="15">
        <v>43415</v>
      </c>
      <c r="J230" s="2" t="s">
        <v>3098</v>
      </c>
      <c r="K230" s="2" t="s">
        <v>202</v>
      </c>
      <c r="L230" s="2" t="s">
        <v>3102</v>
      </c>
      <c r="M230" s="2" t="s">
        <v>3104</v>
      </c>
      <c r="N230" s="2" t="s">
        <v>23</v>
      </c>
    </row>
    <row r="231" spans="1:14" customFormat="1" ht="35.1" customHeight="1" x14ac:dyDescent="0.15">
      <c r="A231" s="2" t="s">
        <v>2472</v>
      </c>
      <c r="B231" s="2">
        <v>226</v>
      </c>
      <c r="C231" s="2" t="s">
        <v>2463</v>
      </c>
      <c r="D231" s="2" t="s">
        <v>2464</v>
      </c>
      <c r="E231" s="2" t="s">
        <v>2463</v>
      </c>
      <c r="F231" s="2" t="s">
        <v>18</v>
      </c>
      <c r="G231" s="2" t="s">
        <v>2473</v>
      </c>
      <c r="H231" s="2" t="s">
        <v>2474</v>
      </c>
      <c r="I231" s="15">
        <v>43533</v>
      </c>
      <c r="J231" s="2" t="s">
        <v>3098</v>
      </c>
      <c r="K231" s="2" t="s">
        <v>202</v>
      </c>
      <c r="L231" s="2" t="s">
        <v>3102</v>
      </c>
      <c r="M231" s="2" t="s">
        <v>3104</v>
      </c>
      <c r="N231" s="2" t="s">
        <v>23</v>
      </c>
    </row>
    <row r="232" spans="1:14" customFormat="1" ht="35.1" customHeight="1" x14ac:dyDescent="0.15">
      <c r="A232" s="2" t="s">
        <v>2475</v>
      </c>
      <c r="B232" s="2">
        <v>227</v>
      </c>
      <c r="C232" s="2" t="s">
        <v>2463</v>
      </c>
      <c r="D232" s="2" t="s">
        <v>2464</v>
      </c>
      <c r="E232" s="2" t="s">
        <v>2463</v>
      </c>
      <c r="F232" s="2" t="s">
        <v>18</v>
      </c>
      <c r="G232" s="2" t="s">
        <v>2476</v>
      </c>
      <c r="H232" s="2" t="s">
        <v>2477</v>
      </c>
      <c r="I232" s="15">
        <v>43529</v>
      </c>
      <c r="J232" s="2" t="s">
        <v>3098</v>
      </c>
      <c r="K232" s="2" t="s">
        <v>202</v>
      </c>
      <c r="L232" s="2" t="s">
        <v>3102</v>
      </c>
      <c r="M232" s="2" t="s">
        <v>3104</v>
      </c>
      <c r="N232" s="2" t="s">
        <v>23</v>
      </c>
    </row>
    <row r="233" spans="1:14" customFormat="1" ht="35.1" customHeight="1" x14ac:dyDescent="0.15">
      <c r="A233" s="2" t="s">
        <v>2800</v>
      </c>
      <c r="B233" s="2">
        <v>228</v>
      </c>
      <c r="C233" s="2" t="s">
        <v>2801</v>
      </c>
      <c r="D233" s="2" t="s">
        <v>2802</v>
      </c>
      <c r="E233" s="2" t="s">
        <v>2801</v>
      </c>
      <c r="F233" s="2" t="s">
        <v>18</v>
      </c>
      <c r="G233" s="2" t="s">
        <v>2803</v>
      </c>
      <c r="H233" s="2" t="s">
        <v>272</v>
      </c>
      <c r="I233" s="15">
        <v>43525</v>
      </c>
      <c r="J233" s="2" t="s">
        <v>3098</v>
      </c>
      <c r="K233" s="2" t="s">
        <v>263</v>
      </c>
      <c r="L233" s="2" t="s">
        <v>3102</v>
      </c>
      <c r="M233" s="2" t="s">
        <v>3104</v>
      </c>
      <c r="N233" s="2" t="s">
        <v>23</v>
      </c>
    </row>
    <row r="234" spans="1:14" customFormat="1" ht="35.1" customHeight="1" x14ac:dyDescent="0.15">
      <c r="A234" s="2" t="s">
        <v>2804</v>
      </c>
      <c r="B234" s="2">
        <v>229</v>
      </c>
      <c r="C234" s="2" t="s">
        <v>2805</v>
      </c>
      <c r="D234" s="2" t="s">
        <v>2806</v>
      </c>
      <c r="E234" s="2" t="s">
        <v>2805</v>
      </c>
      <c r="F234" s="2" t="s">
        <v>18</v>
      </c>
      <c r="G234" s="2" t="s">
        <v>2807</v>
      </c>
      <c r="H234" s="2" t="s">
        <v>2808</v>
      </c>
      <c r="I234" s="15">
        <v>43524</v>
      </c>
      <c r="J234" s="2" t="s">
        <v>3098</v>
      </c>
      <c r="K234" s="2" t="s">
        <v>263</v>
      </c>
      <c r="L234" s="2" t="s">
        <v>3102</v>
      </c>
      <c r="M234" s="2" t="s">
        <v>3104</v>
      </c>
      <c r="N234" s="2" t="s">
        <v>23</v>
      </c>
    </row>
    <row r="235" spans="1:14" customFormat="1" ht="35.1" customHeight="1" x14ac:dyDescent="0.15">
      <c r="A235" s="2" t="s">
        <v>2809</v>
      </c>
      <c r="B235" s="2">
        <v>230</v>
      </c>
      <c r="C235" s="2" t="s">
        <v>2810</v>
      </c>
      <c r="D235" s="2" t="s">
        <v>2811</v>
      </c>
      <c r="E235" s="2" t="s">
        <v>2810</v>
      </c>
      <c r="F235" s="2" t="s">
        <v>18</v>
      </c>
      <c r="G235" s="2" t="s">
        <v>2812</v>
      </c>
      <c r="H235" s="2" t="s">
        <v>2813</v>
      </c>
      <c r="I235" s="15">
        <v>43456</v>
      </c>
      <c r="J235" s="2" t="s">
        <v>3098</v>
      </c>
      <c r="K235" s="2" t="s">
        <v>263</v>
      </c>
      <c r="L235" s="2" t="s">
        <v>3102</v>
      </c>
      <c r="M235" s="2" t="s">
        <v>3104</v>
      </c>
      <c r="N235" s="2" t="s">
        <v>23</v>
      </c>
    </row>
    <row r="236" spans="1:14" customFormat="1" ht="35.1" customHeight="1" x14ac:dyDescent="0.15">
      <c r="A236" s="2" t="s">
        <v>2814</v>
      </c>
      <c r="B236" s="2">
        <v>231</v>
      </c>
      <c r="C236" s="2" t="s">
        <v>2815</v>
      </c>
      <c r="D236" s="2" t="s">
        <v>2816</v>
      </c>
      <c r="E236" s="2" t="s">
        <v>2815</v>
      </c>
      <c r="F236" s="2" t="s">
        <v>18</v>
      </c>
      <c r="G236" s="2" t="s">
        <v>2817</v>
      </c>
      <c r="H236" s="2" t="s">
        <v>434</v>
      </c>
      <c r="I236" s="15">
        <v>43524</v>
      </c>
      <c r="J236" s="2" t="s">
        <v>3098</v>
      </c>
      <c r="K236" s="2" t="s">
        <v>263</v>
      </c>
      <c r="L236" s="2" t="s">
        <v>3102</v>
      </c>
      <c r="M236" s="2" t="s">
        <v>3104</v>
      </c>
      <c r="N236" s="2" t="s">
        <v>23</v>
      </c>
    </row>
    <row r="237" spans="1:14" customFormat="1" ht="35.1" customHeight="1" x14ac:dyDescent="0.15">
      <c r="A237" s="2" t="s">
        <v>3070</v>
      </c>
      <c r="B237" s="2">
        <v>232</v>
      </c>
      <c r="C237" s="2" t="s">
        <v>3071</v>
      </c>
      <c r="D237" s="2" t="s">
        <v>3072</v>
      </c>
      <c r="E237" s="2" t="s">
        <v>3071</v>
      </c>
      <c r="F237" s="2" t="s">
        <v>18</v>
      </c>
      <c r="G237" s="2" t="s">
        <v>3073</v>
      </c>
      <c r="H237" s="2" t="s">
        <v>434</v>
      </c>
      <c r="I237" s="9">
        <v>43391</v>
      </c>
      <c r="J237" s="2" t="s">
        <v>3098</v>
      </c>
      <c r="K237" s="7" t="s">
        <v>3074</v>
      </c>
      <c r="L237" s="2" t="s">
        <v>3102</v>
      </c>
      <c r="M237" s="2" t="s">
        <v>3104</v>
      </c>
      <c r="N237" s="2" t="s">
        <v>23</v>
      </c>
    </row>
    <row r="238" spans="1:14" customFormat="1" ht="35.1" customHeight="1" x14ac:dyDescent="0.15">
      <c r="A238" s="4" t="s">
        <v>3083</v>
      </c>
      <c r="B238" s="2">
        <v>233</v>
      </c>
      <c r="C238" s="4" t="s">
        <v>3081</v>
      </c>
      <c r="D238" s="4" t="s">
        <v>3084</v>
      </c>
      <c r="E238" s="4" t="s">
        <v>3081</v>
      </c>
      <c r="F238" s="2" t="s">
        <v>18</v>
      </c>
      <c r="G238" s="4" t="s">
        <v>3085</v>
      </c>
      <c r="H238" s="4" t="s">
        <v>46</v>
      </c>
      <c r="I238" s="6">
        <v>43511</v>
      </c>
      <c r="J238" s="2" t="s">
        <v>3098</v>
      </c>
      <c r="K238" s="4" t="s">
        <v>202</v>
      </c>
      <c r="L238" s="2" t="s">
        <v>3102</v>
      </c>
      <c r="M238" s="2" t="s">
        <v>3104</v>
      </c>
      <c r="N238" s="2" t="s">
        <v>23</v>
      </c>
    </row>
    <row r="239" spans="1:14" customFormat="1" ht="35.1" customHeight="1" x14ac:dyDescent="0.15">
      <c r="A239" s="4" t="s">
        <v>3092</v>
      </c>
      <c r="B239" s="2">
        <v>234</v>
      </c>
      <c r="C239" s="4" t="s">
        <v>976</v>
      </c>
      <c r="D239" s="4" t="s">
        <v>976</v>
      </c>
      <c r="E239" s="4" t="s">
        <v>3081</v>
      </c>
      <c r="F239" s="2" t="s">
        <v>18</v>
      </c>
      <c r="G239" s="4" t="s">
        <v>3093</v>
      </c>
      <c r="H239" s="4" t="s">
        <v>3094</v>
      </c>
      <c r="I239" s="6">
        <v>43533</v>
      </c>
      <c r="J239" s="2" t="s">
        <v>3098</v>
      </c>
      <c r="K239" s="4" t="s">
        <v>202</v>
      </c>
      <c r="L239" s="2" t="s">
        <v>3102</v>
      </c>
      <c r="M239" s="2" t="s">
        <v>3104</v>
      </c>
      <c r="N239" s="2" t="s">
        <v>23</v>
      </c>
    </row>
    <row r="240" spans="1:14" customFormat="1" ht="35.1" customHeight="1" x14ac:dyDescent="0.15">
      <c r="A240" s="4" t="s">
        <v>3095</v>
      </c>
      <c r="B240" s="2">
        <v>235</v>
      </c>
      <c r="C240" s="4" t="s">
        <v>976</v>
      </c>
      <c r="D240" s="4" t="s">
        <v>976</v>
      </c>
      <c r="E240" s="4" t="s">
        <v>3081</v>
      </c>
      <c r="F240" s="2" t="s">
        <v>18</v>
      </c>
      <c r="G240" s="4" t="s">
        <v>3096</v>
      </c>
      <c r="H240" s="4" t="s">
        <v>3094</v>
      </c>
      <c r="I240" s="6">
        <v>43527</v>
      </c>
      <c r="J240" s="2" t="s">
        <v>3098</v>
      </c>
      <c r="K240" s="4" t="s">
        <v>202</v>
      </c>
      <c r="L240" s="2" t="s">
        <v>3102</v>
      </c>
      <c r="M240" s="2" t="s">
        <v>3104</v>
      </c>
      <c r="N240" s="2" t="s">
        <v>23</v>
      </c>
    </row>
    <row r="241" spans="1:14" customFormat="1" ht="35.1" customHeight="1" x14ac:dyDescent="0.15">
      <c r="A241" s="5" t="s">
        <v>230</v>
      </c>
      <c r="B241" s="2">
        <v>236</v>
      </c>
      <c r="C241" s="2" t="s">
        <v>231</v>
      </c>
      <c r="D241" s="2" t="s">
        <v>232</v>
      </c>
      <c r="E241" s="2" t="s">
        <v>231</v>
      </c>
      <c r="F241" s="2" t="s">
        <v>18</v>
      </c>
      <c r="G241" s="2" t="s">
        <v>233</v>
      </c>
      <c r="H241" s="2" t="s">
        <v>234</v>
      </c>
      <c r="I241" s="2" t="s">
        <v>235</v>
      </c>
      <c r="J241" s="2" t="s">
        <v>236</v>
      </c>
      <c r="K241" s="2" t="s">
        <v>237</v>
      </c>
      <c r="L241" s="2" t="s">
        <v>3102</v>
      </c>
      <c r="M241" s="2" t="s">
        <v>3104</v>
      </c>
      <c r="N241" s="2" t="s">
        <v>23</v>
      </c>
    </row>
    <row r="242" spans="1:14" customFormat="1" ht="35.1" customHeight="1" x14ac:dyDescent="0.15">
      <c r="A242" s="5" t="s">
        <v>283</v>
      </c>
      <c r="B242" s="2">
        <v>237</v>
      </c>
      <c r="C242" s="2" t="s">
        <v>284</v>
      </c>
      <c r="D242" s="2" t="s">
        <v>285</v>
      </c>
      <c r="E242" s="2" t="s">
        <v>284</v>
      </c>
      <c r="F242" s="2" t="s">
        <v>18</v>
      </c>
      <c r="G242" s="2" t="s">
        <v>286</v>
      </c>
      <c r="H242" s="2" t="s">
        <v>287</v>
      </c>
      <c r="I242" s="2" t="s">
        <v>288</v>
      </c>
      <c r="J242" s="2" t="s">
        <v>236</v>
      </c>
      <c r="K242" s="2" t="s">
        <v>237</v>
      </c>
      <c r="L242" s="2" t="s">
        <v>3102</v>
      </c>
      <c r="M242" s="2" t="s">
        <v>3104</v>
      </c>
      <c r="N242" s="2" t="s">
        <v>23</v>
      </c>
    </row>
    <row r="243" spans="1:14" customFormat="1" ht="35.1" customHeight="1" x14ac:dyDescent="0.15">
      <c r="A243" s="5" t="s">
        <v>289</v>
      </c>
      <c r="B243" s="2">
        <v>238</v>
      </c>
      <c r="C243" s="2" t="s">
        <v>284</v>
      </c>
      <c r="D243" s="2" t="s">
        <v>285</v>
      </c>
      <c r="E243" s="2" t="s">
        <v>284</v>
      </c>
      <c r="F243" s="2" t="s">
        <v>18</v>
      </c>
      <c r="G243" s="2" t="s">
        <v>290</v>
      </c>
      <c r="H243" s="2" t="s">
        <v>291</v>
      </c>
      <c r="I243" s="2" t="s">
        <v>292</v>
      </c>
      <c r="J243" s="2" t="s">
        <v>236</v>
      </c>
      <c r="K243" s="2" t="s">
        <v>237</v>
      </c>
      <c r="L243" s="2" t="s">
        <v>3102</v>
      </c>
      <c r="M243" s="2" t="s">
        <v>3104</v>
      </c>
      <c r="N243" s="2" t="s">
        <v>23</v>
      </c>
    </row>
    <row r="244" spans="1:14" customFormat="1" ht="35.1" customHeight="1" x14ac:dyDescent="0.15">
      <c r="A244" s="5" t="s">
        <v>293</v>
      </c>
      <c r="B244" s="2">
        <v>239</v>
      </c>
      <c r="C244" s="2" t="s">
        <v>294</v>
      </c>
      <c r="D244" s="2" t="s">
        <v>295</v>
      </c>
      <c r="E244" s="2" t="s">
        <v>294</v>
      </c>
      <c r="F244" s="2" t="s">
        <v>18</v>
      </c>
      <c r="G244" s="2" t="s">
        <v>296</v>
      </c>
      <c r="H244" s="2" t="s">
        <v>297</v>
      </c>
      <c r="I244" s="2" t="s">
        <v>298</v>
      </c>
      <c r="J244" s="2" t="s">
        <v>236</v>
      </c>
      <c r="K244" s="2" t="s">
        <v>237</v>
      </c>
      <c r="L244" s="2" t="s">
        <v>3102</v>
      </c>
      <c r="M244" s="2" t="s">
        <v>3104</v>
      </c>
      <c r="N244" s="2" t="s">
        <v>23</v>
      </c>
    </row>
    <row r="245" spans="1:14" customFormat="1" ht="35.1" customHeight="1" x14ac:dyDescent="0.15">
      <c r="A245" s="5" t="s">
        <v>299</v>
      </c>
      <c r="B245" s="2">
        <v>240</v>
      </c>
      <c r="C245" s="2" t="s">
        <v>300</v>
      </c>
      <c r="D245" s="2" t="s">
        <v>301</v>
      </c>
      <c r="E245" s="2" t="s">
        <v>300</v>
      </c>
      <c r="F245" s="2" t="s">
        <v>18</v>
      </c>
      <c r="G245" s="2" t="s">
        <v>302</v>
      </c>
      <c r="H245" s="2" t="s">
        <v>303</v>
      </c>
      <c r="I245" s="2" t="s">
        <v>304</v>
      </c>
      <c r="J245" s="2" t="s">
        <v>236</v>
      </c>
      <c r="K245" s="2" t="s">
        <v>237</v>
      </c>
      <c r="L245" s="2" t="s">
        <v>3102</v>
      </c>
      <c r="M245" s="2" t="s">
        <v>3104</v>
      </c>
      <c r="N245" s="2" t="s">
        <v>23</v>
      </c>
    </row>
    <row r="246" spans="1:14" customFormat="1" ht="35.1" customHeight="1" x14ac:dyDescent="0.15">
      <c r="A246" s="5" t="s">
        <v>305</v>
      </c>
      <c r="B246" s="2">
        <v>241</v>
      </c>
      <c r="C246" s="2" t="s">
        <v>300</v>
      </c>
      <c r="D246" s="2" t="s">
        <v>301</v>
      </c>
      <c r="E246" s="2" t="s">
        <v>300</v>
      </c>
      <c r="F246" s="2" t="s">
        <v>18</v>
      </c>
      <c r="G246" s="2" t="s">
        <v>306</v>
      </c>
      <c r="H246" s="2" t="s">
        <v>307</v>
      </c>
      <c r="I246" s="2" t="s">
        <v>308</v>
      </c>
      <c r="J246" s="2" t="s">
        <v>236</v>
      </c>
      <c r="K246" s="2" t="s">
        <v>237</v>
      </c>
      <c r="L246" s="2" t="s">
        <v>3102</v>
      </c>
      <c r="M246" s="2" t="s">
        <v>3104</v>
      </c>
      <c r="N246" s="2" t="s">
        <v>23</v>
      </c>
    </row>
    <row r="247" spans="1:14" customFormat="1" ht="35.1" customHeight="1" x14ac:dyDescent="0.15">
      <c r="A247" s="5" t="s">
        <v>309</v>
      </c>
      <c r="B247" s="2">
        <v>242</v>
      </c>
      <c r="C247" s="2" t="s">
        <v>310</v>
      </c>
      <c r="D247" s="2" t="s">
        <v>311</v>
      </c>
      <c r="E247" s="2" t="s">
        <v>310</v>
      </c>
      <c r="F247" s="2" t="s">
        <v>18</v>
      </c>
      <c r="G247" s="2" t="s">
        <v>312</v>
      </c>
      <c r="H247" s="2" t="s">
        <v>313</v>
      </c>
      <c r="I247" s="2" t="s">
        <v>314</v>
      </c>
      <c r="J247" s="2" t="s">
        <v>236</v>
      </c>
      <c r="K247" s="2" t="s">
        <v>237</v>
      </c>
      <c r="L247" s="2" t="s">
        <v>3102</v>
      </c>
      <c r="M247" s="2" t="s">
        <v>3104</v>
      </c>
      <c r="N247" s="2" t="s">
        <v>23</v>
      </c>
    </row>
    <row r="248" spans="1:14" customFormat="1" ht="35.1" customHeight="1" x14ac:dyDescent="0.15">
      <c r="A248" s="5" t="s">
        <v>458</v>
      </c>
      <c r="B248" s="2">
        <v>243</v>
      </c>
      <c r="C248" s="2" t="s">
        <v>459</v>
      </c>
      <c r="D248" s="2" t="s">
        <v>460</v>
      </c>
      <c r="E248" s="2" t="s">
        <v>459</v>
      </c>
      <c r="F248" s="2" t="s">
        <v>18</v>
      </c>
      <c r="G248" s="2" t="s">
        <v>461</v>
      </c>
      <c r="H248" s="2" t="s">
        <v>462</v>
      </c>
      <c r="I248" s="2" t="s">
        <v>463</v>
      </c>
      <c r="J248" s="2" t="s">
        <v>236</v>
      </c>
      <c r="K248" s="2"/>
      <c r="L248" s="2" t="s">
        <v>3102</v>
      </c>
      <c r="M248" s="2" t="s">
        <v>3104</v>
      </c>
      <c r="N248" s="2" t="s">
        <v>23</v>
      </c>
    </row>
    <row r="249" spans="1:14" customFormat="1" ht="35.1" customHeight="1" x14ac:dyDescent="0.15">
      <c r="A249" s="5" t="s">
        <v>464</v>
      </c>
      <c r="B249" s="2">
        <v>244</v>
      </c>
      <c r="C249" s="2" t="s">
        <v>459</v>
      </c>
      <c r="D249" s="2" t="s">
        <v>460</v>
      </c>
      <c r="E249" s="2" t="s">
        <v>459</v>
      </c>
      <c r="F249" s="2" t="s">
        <v>18</v>
      </c>
      <c r="G249" s="2" t="s">
        <v>461</v>
      </c>
      <c r="H249" s="2" t="s">
        <v>462</v>
      </c>
      <c r="I249" s="2" t="s">
        <v>465</v>
      </c>
      <c r="J249" s="2" t="s">
        <v>236</v>
      </c>
      <c r="K249" s="2" t="s">
        <v>466</v>
      </c>
      <c r="L249" s="2" t="s">
        <v>3102</v>
      </c>
      <c r="M249" s="2" t="s">
        <v>3104</v>
      </c>
      <c r="N249" s="2" t="s">
        <v>23</v>
      </c>
    </row>
    <row r="250" spans="1:14" customFormat="1" ht="35.1" customHeight="1" x14ac:dyDescent="0.15">
      <c r="A250" s="5" t="s">
        <v>571</v>
      </c>
      <c r="B250" s="2">
        <v>245</v>
      </c>
      <c r="C250" s="2" t="s">
        <v>572</v>
      </c>
      <c r="D250" s="2" t="s">
        <v>573</v>
      </c>
      <c r="E250" s="2" t="s">
        <v>572</v>
      </c>
      <c r="F250" s="2" t="s">
        <v>18</v>
      </c>
      <c r="G250" s="2" t="s">
        <v>574</v>
      </c>
      <c r="H250" s="2" t="s">
        <v>575</v>
      </c>
      <c r="I250" s="2" t="s">
        <v>506</v>
      </c>
      <c r="J250" s="2" t="s">
        <v>236</v>
      </c>
      <c r="K250" s="2" t="s">
        <v>237</v>
      </c>
      <c r="L250" s="2" t="s">
        <v>3102</v>
      </c>
      <c r="M250" s="2" t="s">
        <v>3104</v>
      </c>
      <c r="N250" s="2" t="s">
        <v>23</v>
      </c>
    </row>
    <row r="251" spans="1:14" customFormat="1" ht="35.1" customHeight="1" x14ac:dyDescent="0.15">
      <c r="A251" s="5" t="s">
        <v>576</v>
      </c>
      <c r="B251" s="2">
        <v>246</v>
      </c>
      <c r="C251" s="2" t="s">
        <v>577</v>
      </c>
      <c r="D251" s="2" t="s">
        <v>578</v>
      </c>
      <c r="E251" s="2" t="s">
        <v>577</v>
      </c>
      <c r="F251" s="2" t="s">
        <v>18</v>
      </c>
      <c r="G251" s="2" t="s">
        <v>574</v>
      </c>
      <c r="H251" s="2" t="s">
        <v>575</v>
      </c>
      <c r="I251" s="2" t="s">
        <v>579</v>
      </c>
      <c r="J251" s="2" t="s">
        <v>236</v>
      </c>
      <c r="K251" s="2" t="s">
        <v>237</v>
      </c>
      <c r="L251" s="2" t="s">
        <v>3102</v>
      </c>
      <c r="M251" s="2" t="s">
        <v>3104</v>
      </c>
      <c r="N251" s="2" t="s">
        <v>23</v>
      </c>
    </row>
    <row r="252" spans="1:14" customFormat="1" ht="35.1" customHeight="1" x14ac:dyDescent="0.15">
      <c r="A252" s="5" t="s">
        <v>580</v>
      </c>
      <c r="B252" s="2">
        <v>247</v>
      </c>
      <c r="C252" s="2" t="s">
        <v>581</v>
      </c>
      <c r="D252" s="2" t="s">
        <v>582</v>
      </c>
      <c r="E252" s="2" t="s">
        <v>581</v>
      </c>
      <c r="F252" s="2" t="s">
        <v>18</v>
      </c>
      <c r="G252" s="2" t="s">
        <v>583</v>
      </c>
      <c r="H252" s="2" t="s">
        <v>584</v>
      </c>
      <c r="I252" s="2" t="s">
        <v>370</v>
      </c>
      <c r="J252" s="2" t="s">
        <v>236</v>
      </c>
      <c r="K252" s="2" t="s">
        <v>237</v>
      </c>
      <c r="L252" s="2" t="s">
        <v>3102</v>
      </c>
      <c r="M252" s="2" t="s">
        <v>3104</v>
      </c>
      <c r="N252" s="2" t="s">
        <v>23</v>
      </c>
    </row>
    <row r="253" spans="1:14" customFormat="1" ht="35.1" customHeight="1" x14ac:dyDescent="0.15">
      <c r="A253" s="5" t="s">
        <v>622</v>
      </c>
      <c r="B253" s="2">
        <v>248</v>
      </c>
      <c r="C253" s="2" t="s">
        <v>623</v>
      </c>
      <c r="D253" s="2" t="s">
        <v>624</v>
      </c>
      <c r="E253" s="2" t="s">
        <v>623</v>
      </c>
      <c r="F253" s="2" t="s">
        <v>18</v>
      </c>
      <c r="G253" s="2" t="s">
        <v>625</v>
      </c>
      <c r="H253" s="2" t="s">
        <v>626</v>
      </c>
      <c r="I253" s="2" t="s">
        <v>473</v>
      </c>
      <c r="J253" s="2" t="s">
        <v>236</v>
      </c>
      <c r="K253" s="2" t="s">
        <v>627</v>
      </c>
      <c r="L253" s="2" t="s">
        <v>3102</v>
      </c>
      <c r="M253" s="2" t="s">
        <v>3104</v>
      </c>
      <c r="N253" s="2" t="s">
        <v>23</v>
      </c>
    </row>
    <row r="254" spans="1:14" customFormat="1" ht="35.1" customHeight="1" x14ac:dyDescent="0.15">
      <c r="A254" s="2" t="s">
        <v>964</v>
      </c>
      <c r="B254" s="2">
        <v>249</v>
      </c>
      <c r="C254" s="2" t="s">
        <v>965</v>
      </c>
      <c r="D254" s="2" t="s">
        <v>966</v>
      </c>
      <c r="E254" s="2" t="s">
        <v>954</v>
      </c>
      <c r="F254" s="2" t="s">
        <v>18</v>
      </c>
      <c r="G254" s="2" t="s">
        <v>967</v>
      </c>
      <c r="H254" s="2" t="s">
        <v>968</v>
      </c>
      <c r="I254" s="4" t="s">
        <v>969</v>
      </c>
      <c r="J254" s="2" t="s">
        <v>236</v>
      </c>
      <c r="K254" s="2" t="s">
        <v>970</v>
      </c>
      <c r="L254" s="2" t="s">
        <v>3102</v>
      </c>
      <c r="M254" s="2" t="s">
        <v>3104</v>
      </c>
      <c r="N254" s="2" t="s">
        <v>23</v>
      </c>
    </row>
    <row r="255" spans="1:14" customFormat="1" ht="35.1" customHeight="1" x14ac:dyDescent="0.15">
      <c r="A255" s="2" t="s">
        <v>1203</v>
      </c>
      <c r="B255" s="2">
        <v>250</v>
      </c>
      <c r="C255" s="2" t="s">
        <v>1204</v>
      </c>
      <c r="D255" s="2" t="s">
        <v>1205</v>
      </c>
      <c r="E255" s="2" t="s">
        <v>1204</v>
      </c>
      <c r="F255" s="2" t="s">
        <v>18</v>
      </c>
      <c r="G255" s="2" t="s">
        <v>1206</v>
      </c>
      <c r="H255" s="2" t="s">
        <v>1207</v>
      </c>
      <c r="I255" s="4" t="s">
        <v>1208</v>
      </c>
      <c r="J255" s="2" t="s">
        <v>236</v>
      </c>
      <c r="K255" s="2" t="s">
        <v>1209</v>
      </c>
      <c r="L255" s="2" t="s">
        <v>3102</v>
      </c>
      <c r="M255" s="2" t="s">
        <v>3104</v>
      </c>
      <c r="N255" s="2" t="s">
        <v>23</v>
      </c>
    </row>
    <row r="256" spans="1:14" customFormat="1" ht="35.1" customHeight="1" x14ac:dyDescent="0.15">
      <c r="A256" s="2" t="s">
        <v>1210</v>
      </c>
      <c r="B256" s="2">
        <v>251</v>
      </c>
      <c r="C256" s="2" t="s">
        <v>1204</v>
      </c>
      <c r="D256" s="2" t="s">
        <v>1211</v>
      </c>
      <c r="E256" s="2" t="s">
        <v>1204</v>
      </c>
      <c r="F256" s="2" t="s">
        <v>18</v>
      </c>
      <c r="G256" s="2" t="s">
        <v>1212</v>
      </c>
      <c r="H256" s="2" t="s">
        <v>1213</v>
      </c>
      <c r="I256" s="4" t="s">
        <v>1214</v>
      </c>
      <c r="J256" s="2" t="s">
        <v>236</v>
      </c>
      <c r="K256" s="2" t="s">
        <v>1209</v>
      </c>
      <c r="L256" s="2" t="s">
        <v>3102</v>
      </c>
      <c r="M256" s="2" t="s">
        <v>3104</v>
      </c>
      <c r="N256" s="2" t="s">
        <v>23</v>
      </c>
    </row>
    <row r="257" spans="1:14" customFormat="1" ht="35.1" customHeight="1" x14ac:dyDescent="0.15">
      <c r="A257" s="2" t="s">
        <v>1339</v>
      </c>
      <c r="B257" s="2">
        <v>252</v>
      </c>
      <c r="C257" s="2" t="s">
        <v>1340</v>
      </c>
      <c r="D257" s="2" t="s">
        <v>1341</v>
      </c>
      <c r="E257" s="2" t="s">
        <v>1340</v>
      </c>
      <c r="F257" s="2" t="s">
        <v>18</v>
      </c>
      <c r="G257" s="2" t="s">
        <v>1342</v>
      </c>
      <c r="H257" s="2" t="s">
        <v>1343</v>
      </c>
      <c r="I257" s="4" t="s">
        <v>370</v>
      </c>
      <c r="J257" s="2" t="s">
        <v>236</v>
      </c>
      <c r="K257" s="2" t="s">
        <v>237</v>
      </c>
      <c r="L257" s="2" t="s">
        <v>3102</v>
      </c>
      <c r="M257" s="2" t="s">
        <v>3104</v>
      </c>
      <c r="N257" s="2" t="s">
        <v>23</v>
      </c>
    </row>
    <row r="258" spans="1:14" customFormat="1" ht="35.1" customHeight="1" x14ac:dyDescent="0.15">
      <c r="A258" s="12" t="s">
        <v>1384</v>
      </c>
      <c r="B258" s="2">
        <v>253</v>
      </c>
      <c r="C258" s="12" t="s">
        <v>1385</v>
      </c>
      <c r="D258" s="12" t="s">
        <v>1386</v>
      </c>
      <c r="E258" s="12" t="s">
        <v>1385</v>
      </c>
      <c r="F258" s="2" t="s">
        <v>18</v>
      </c>
      <c r="G258" s="12" t="s">
        <v>1387</v>
      </c>
      <c r="H258" s="12" t="s">
        <v>1388</v>
      </c>
      <c r="I258" s="12" t="s">
        <v>963</v>
      </c>
      <c r="J258" s="12" t="s">
        <v>236</v>
      </c>
      <c r="K258" s="12" t="s">
        <v>627</v>
      </c>
      <c r="L258" s="2" t="s">
        <v>3102</v>
      </c>
      <c r="M258" s="2" t="s">
        <v>3104</v>
      </c>
      <c r="N258" s="2" t="s">
        <v>23</v>
      </c>
    </row>
    <row r="259" spans="1:14" customFormat="1" ht="35.1" customHeight="1" x14ac:dyDescent="0.15">
      <c r="A259" s="12" t="s">
        <v>1389</v>
      </c>
      <c r="B259" s="2">
        <v>254</v>
      </c>
      <c r="C259" s="12" t="s">
        <v>1390</v>
      </c>
      <c r="D259" s="12" t="s">
        <v>1391</v>
      </c>
      <c r="E259" s="12" t="s">
        <v>1390</v>
      </c>
      <c r="F259" s="2" t="s">
        <v>18</v>
      </c>
      <c r="G259" s="12" t="s">
        <v>1392</v>
      </c>
      <c r="H259" s="12" t="s">
        <v>1393</v>
      </c>
      <c r="I259" s="12" t="s">
        <v>1394</v>
      </c>
      <c r="J259" s="12" t="s">
        <v>236</v>
      </c>
      <c r="K259" s="12" t="s">
        <v>1209</v>
      </c>
      <c r="L259" s="2" t="s">
        <v>3102</v>
      </c>
      <c r="M259" s="2" t="s">
        <v>3104</v>
      </c>
      <c r="N259" s="2" t="s">
        <v>23</v>
      </c>
    </row>
    <row r="260" spans="1:14" customFormat="1" ht="35.1" customHeight="1" x14ac:dyDescent="0.15">
      <c r="A260" s="12" t="s">
        <v>1412</v>
      </c>
      <c r="B260" s="2">
        <v>255</v>
      </c>
      <c r="C260" s="12" t="s">
        <v>1413</v>
      </c>
      <c r="D260" s="12" t="s">
        <v>1414</v>
      </c>
      <c r="E260" s="12" t="s">
        <v>1413</v>
      </c>
      <c r="F260" s="2" t="s">
        <v>18</v>
      </c>
      <c r="G260" s="12" t="s">
        <v>1415</v>
      </c>
      <c r="H260" s="12" t="s">
        <v>1416</v>
      </c>
      <c r="I260" s="12" t="s">
        <v>1019</v>
      </c>
      <c r="J260" s="12" t="s">
        <v>236</v>
      </c>
      <c r="K260" s="12" t="s">
        <v>237</v>
      </c>
      <c r="L260" s="2" t="s">
        <v>3102</v>
      </c>
      <c r="M260" s="2" t="s">
        <v>3104</v>
      </c>
      <c r="N260" s="2" t="s">
        <v>23</v>
      </c>
    </row>
    <row r="261" spans="1:14" customFormat="1" ht="35.1" customHeight="1" x14ac:dyDescent="0.15">
      <c r="A261" s="12" t="s">
        <v>1417</v>
      </c>
      <c r="B261" s="2">
        <v>256</v>
      </c>
      <c r="C261" s="12" t="s">
        <v>1418</v>
      </c>
      <c r="D261" s="12" t="s">
        <v>1419</v>
      </c>
      <c r="E261" s="12" t="s">
        <v>1420</v>
      </c>
      <c r="F261" s="2" t="s">
        <v>18</v>
      </c>
      <c r="G261" s="12" t="s">
        <v>1421</v>
      </c>
      <c r="H261" s="12" t="s">
        <v>1422</v>
      </c>
      <c r="I261" s="12" t="s">
        <v>1423</v>
      </c>
      <c r="J261" s="12" t="s">
        <v>236</v>
      </c>
      <c r="K261" s="12" t="s">
        <v>237</v>
      </c>
      <c r="L261" s="2" t="s">
        <v>3102</v>
      </c>
      <c r="M261" s="2" t="s">
        <v>3104</v>
      </c>
      <c r="N261" s="2" t="s">
        <v>23</v>
      </c>
    </row>
    <row r="262" spans="1:14" customFormat="1" ht="35.1" customHeight="1" x14ac:dyDescent="0.15">
      <c r="A262" s="12" t="s">
        <v>1438</v>
      </c>
      <c r="B262" s="2">
        <v>257</v>
      </c>
      <c r="C262" s="12" t="s">
        <v>1439</v>
      </c>
      <c r="D262" s="12" t="s">
        <v>1440</v>
      </c>
      <c r="E262" s="12" t="s">
        <v>1439</v>
      </c>
      <c r="F262" s="2" t="s">
        <v>18</v>
      </c>
      <c r="G262" s="12" t="s">
        <v>1441</v>
      </c>
      <c r="H262" s="12" t="s">
        <v>1442</v>
      </c>
      <c r="I262" s="12" t="s">
        <v>1443</v>
      </c>
      <c r="J262" s="12" t="s">
        <v>236</v>
      </c>
      <c r="K262" s="12" t="s">
        <v>237</v>
      </c>
      <c r="L262" s="2" t="s">
        <v>3102</v>
      </c>
      <c r="M262" s="2" t="s">
        <v>3104</v>
      </c>
      <c r="N262" s="2" t="s">
        <v>23</v>
      </c>
    </row>
    <row r="263" spans="1:14" customFormat="1" ht="35.1" customHeight="1" x14ac:dyDescent="0.15">
      <c r="A263" s="12" t="s">
        <v>1444</v>
      </c>
      <c r="B263" s="2">
        <v>258</v>
      </c>
      <c r="C263" s="12" t="s">
        <v>1445</v>
      </c>
      <c r="D263" s="12" t="s">
        <v>1446</v>
      </c>
      <c r="E263" s="12" t="s">
        <v>1447</v>
      </c>
      <c r="F263" s="2" t="s">
        <v>18</v>
      </c>
      <c r="G263" s="12" t="s">
        <v>1448</v>
      </c>
      <c r="H263" s="12" t="s">
        <v>1449</v>
      </c>
      <c r="I263" s="12" t="s">
        <v>1450</v>
      </c>
      <c r="J263" s="12" t="s">
        <v>236</v>
      </c>
      <c r="K263" s="12" t="s">
        <v>237</v>
      </c>
      <c r="L263" s="2" t="s">
        <v>3102</v>
      </c>
      <c r="M263" s="2" t="s">
        <v>3104</v>
      </c>
      <c r="N263" s="2" t="s">
        <v>23</v>
      </c>
    </row>
    <row r="264" spans="1:14" customFormat="1" ht="35.1" customHeight="1" x14ac:dyDescent="0.15">
      <c r="A264" s="12" t="s">
        <v>1463</v>
      </c>
      <c r="B264" s="2">
        <v>259</v>
      </c>
      <c r="C264" s="12" t="s">
        <v>1464</v>
      </c>
      <c r="D264" s="12" t="s">
        <v>1465</v>
      </c>
      <c r="E264" s="12" t="s">
        <v>1464</v>
      </c>
      <c r="F264" s="2" t="s">
        <v>18</v>
      </c>
      <c r="G264" s="12" t="s">
        <v>1466</v>
      </c>
      <c r="H264" s="12" t="s">
        <v>1422</v>
      </c>
      <c r="I264" s="12" t="s">
        <v>1467</v>
      </c>
      <c r="J264" s="12" t="s">
        <v>236</v>
      </c>
      <c r="K264" s="12" t="s">
        <v>237</v>
      </c>
      <c r="L264" s="2" t="s">
        <v>3102</v>
      </c>
      <c r="M264" s="2" t="s">
        <v>3104</v>
      </c>
      <c r="N264" s="2" t="s">
        <v>23</v>
      </c>
    </row>
    <row r="265" spans="1:14" customFormat="1" ht="35.1" customHeight="1" x14ac:dyDescent="0.15">
      <c r="A265" s="12" t="s">
        <v>1490</v>
      </c>
      <c r="B265" s="2">
        <v>260</v>
      </c>
      <c r="C265" s="12" t="s">
        <v>1491</v>
      </c>
      <c r="D265" s="12" t="s">
        <v>1492</v>
      </c>
      <c r="E265" s="12" t="s">
        <v>1491</v>
      </c>
      <c r="F265" s="2" t="s">
        <v>18</v>
      </c>
      <c r="G265" s="12" t="s">
        <v>1493</v>
      </c>
      <c r="H265" s="12" t="s">
        <v>1494</v>
      </c>
      <c r="I265" s="12" t="s">
        <v>551</v>
      </c>
      <c r="J265" s="12" t="s">
        <v>236</v>
      </c>
      <c r="K265" s="12" t="s">
        <v>237</v>
      </c>
      <c r="L265" s="2" t="s">
        <v>3102</v>
      </c>
      <c r="M265" s="2" t="s">
        <v>3104</v>
      </c>
      <c r="N265" s="2" t="s">
        <v>23</v>
      </c>
    </row>
    <row r="266" spans="1:14" customFormat="1" ht="35.1" customHeight="1" x14ac:dyDescent="0.15">
      <c r="A266" s="12" t="s">
        <v>1521</v>
      </c>
      <c r="B266" s="2">
        <v>261</v>
      </c>
      <c r="C266" s="12" t="s">
        <v>1513</v>
      </c>
      <c r="D266" s="12" t="s">
        <v>1514</v>
      </c>
      <c r="E266" s="12" t="s">
        <v>1513</v>
      </c>
      <c r="F266" s="2" t="s">
        <v>18</v>
      </c>
      <c r="G266" s="12" t="s">
        <v>1522</v>
      </c>
      <c r="H266" s="12" t="s">
        <v>1523</v>
      </c>
      <c r="I266" s="12" t="s">
        <v>1524</v>
      </c>
      <c r="J266" s="12" t="s">
        <v>236</v>
      </c>
      <c r="K266" s="12" t="s">
        <v>627</v>
      </c>
      <c r="L266" s="2" t="s">
        <v>3102</v>
      </c>
      <c r="M266" s="2" t="s">
        <v>3104</v>
      </c>
      <c r="N266" s="2" t="s">
        <v>23</v>
      </c>
    </row>
    <row r="267" spans="1:14" customFormat="1" ht="35.1" customHeight="1" x14ac:dyDescent="0.15">
      <c r="A267" s="12" t="s">
        <v>1529</v>
      </c>
      <c r="B267" s="2">
        <v>262</v>
      </c>
      <c r="C267" s="12" t="s">
        <v>1530</v>
      </c>
      <c r="D267" s="12" t="s">
        <v>1531</v>
      </c>
      <c r="E267" s="12" t="s">
        <v>1530</v>
      </c>
      <c r="F267" s="2" t="s">
        <v>18</v>
      </c>
      <c r="G267" s="12" t="s">
        <v>1532</v>
      </c>
      <c r="H267" s="12" t="s">
        <v>1533</v>
      </c>
      <c r="I267" s="12" t="s">
        <v>1160</v>
      </c>
      <c r="J267" s="12" t="s">
        <v>236</v>
      </c>
      <c r="K267" s="12" t="s">
        <v>627</v>
      </c>
      <c r="L267" s="2" t="s">
        <v>3102</v>
      </c>
      <c r="M267" s="2" t="s">
        <v>3104</v>
      </c>
      <c r="N267" s="2" t="s">
        <v>23</v>
      </c>
    </row>
    <row r="268" spans="1:14" customFormat="1" ht="35.1" customHeight="1" x14ac:dyDescent="0.15">
      <c r="A268" s="12" t="s">
        <v>1534</v>
      </c>
      <c r="B268" s="2">
        <v>263</v>
      </c>
      <c r="C268" s="12" t="s">
        <v>1535</v>
      </c>
      <c r="D268" s="12" t="s">
        <v>1536</v>
      </c>
      <c r="E268" s="12" t="s">
        <v>1535</v>
      </c>
      <c r="F268" s="2" t="s">
        <v>18</v>
      </c>
      <c r="G268" s="12" t="s">
        <v>1537</v>
      </c>
      <c r="H268" s="12" t="s">
        <v>1538</v>
      </c>
      <c r="I268" s="12" t="s">
        <v>1539</v>
      </c>
      <c r="J268" s="12" t="s">
        <v>236</v>
      </c>
      <c r="K268" s="12" t="s">
        <v>237</v>
      </c>
      <c r="L268" s="2" t="s">
        <v>3102</v>
      </c>
      <c r="M268" s="2" t="s">
        <v>3104</v>
      </c>
      <c r="N268" s="2" t="s">
        <v>23</v>
      </c>
    </row>
    <row r="269" spans="1:14" customFormat="1" ht="35.1" customHeight="1" x14ac:dyDescent="0.15">
      <c r="A269" s="12" t="s">
        <v>1551</v>
      </c>
      <c r="B269" s="2">
        <v>264</v>
      </c>
      <c r="C269" s="12" t="s">
        <v>1552</v>
      </c>
      <c r="D269" s="12" t="s">
        <v>1553</v>
      </c>
      <c r="E269" s="12" t="s">
        <v>1552</v>
      </c>
      <c r="F269" s="2" t="s">
        <v>18</v>
      </c>
      <c r="G269" s="12" t="s">
        <v>1554</v>
      </c>
      <c r="H269" s="12" t="s">
        <v>1422</v>
      </c>
      <c r="I269" s="12" t="s">
        <v>530</v>
      </c>
      <c r="J269" s="12" t="s">
        <v>236</v>
      </c>
      <c r="K269" s="12" t="s">
        <v>237</v>
      </c>
      <c r="L269" s="2" t="s">
        <v>3102</v>
      </c>
      <c r="M269" s="2" t="s">
        <v>3104</v>
      </c>
      <c r="N269" s="2" t="s">
        <v>23</v>
      </c>
    </row>
    <row r="270" spans="1:14" customFormat="1" ht="35.1" customHeight="1" x14ac:dyDescent="0.15">
      <c r="A270" s="12" t="s">
        <v>1555</v>
      </c>
      <c r="B270" s="2">
        <v>265</v>
      </c>
      <c r="C270" s="12" t="s">
        <v>1552</v>
      </c>
      <c r="D270" s="12" t="s">
        <v>1553</v>
      </c>
      <c r="E270" s="12" t="s">
        <v>1552</v>
      </c>
      <c r="F270" s="2" t="s">
        <v>18</v>
      </c>
      <c r="G270" s="12" t="s">
        <v>1556</v>
      </c>
      <c r="H270" s="12" t="s">
        <v>1422</v>
      </c>
      <c r="I270" s="12" t="s">
        <v>1218</v>
      </c>
      <c r="J270" s="12" t="s">
        <v>236</v>
      </c>
      <c r="K270" s="12" t="s">
        <v>237</v>
      </c>
      <c r="L270" s="2" t="s">
        <v>3102</v>
      </c>
      <c r="M270" s="2" t="s">
        <v>3104</v>
      </c>
      <c r="N270" s="2" t="s">
        <v>23</v>
      </c>
    </row>
    <row r="271" spans="1:14" customFormat="1" ht="35.1" customHeight="1" x14ac:dyDescent="0.15">
      <c r="A271" s="12" t="s">
        <v>1590</v>
      </c>
      <c r="B271" s="2">
        <v>266</v>
      </c>
      <c r="C271" s="12" t="s">
        <v>1474</v>
      </c>
      <c r="D271" s="12" t="s">
        <v>1475</v>
      </c>
      <c r="E271" s="12" t="s">
        <v>1474</v>
      </c>
      <c r="F271" s="2" t="s">
        <v>18</v>
      </c>
      <c r="G271" s="12" t="s">
        <v>1591</v>
      </c>
      <c r="H271" s="12" t="s">
        <v>1592</v>
      </c>
      <c r="I271" s="12" t="s">
        <v>370</v>
      </c>
      <c r="J271" s="12" t="s">
        <v>236</v>
      </c>
      <c r="K271" s="12" t="s">
        <v>627</v>
      </c>
      <c r="L271" s="2" t="s">
        <v>3102</v>
      </c>
      <c r="M271" s="2" t="s">
        <v>3104</v>
      </c>
      <c r="N271" s="2" t="s">
        <v>23</v>
      </c>
    </row>
    <row r="272" spans="1:14" customFormat="1" ht="35.1" customHeight="1" x14ac:dyDescent="0.15">
      <c r="A272" s="12" t="s">
        <v>1596</v>
      </c>
      <c r="B272" s="2">
        <v>267</v>
      </c>
      <c r="C272" s="12" t="s">
        <v>1597</v>
      </c>
      <c r="D272" s="12" t="s">
        <v>1598</v>
      </c>
      <c r="E272" s="12" t="s">
        <v>1597</v>
      </c>
      <c r="F272" s="2" t="s">
        <v>18</v>
      </c>
      <c r="G272" s="12" t="s">
        <v>1599</v>
      </c>
      <c r="H272" s="12" t="s">
        <v>1422</v>
      </c>
      <c r="I272" s="12" t="s">
        <v>256</v>
      </c>
      <c r="J272" s="12" t="s">
        <v>236</v>
      </c>
      <c r="K272" s="12" t="s">
        <v>237</v>
      </c>
      <c r="L272" s="2" t="s">
        <v>3102</v>
      </c>
      <c r="M272" s="2" t="s">
        <v>3104</v>
      </c>
      <c r="N272" s="2" t="s">
        <v>23</v>
      </c>
    </row>
    <row r="273" spans="1:14" customFormat="1" ht="35.1" customHeight="1" x14ac:dyDescent="0.15">
      <c r="A273" s="12" t="s">
        <v>1600</v>
      </c>
      <c r="B273" s="2">
        <v>268</v>
      </c>
      <c r="C273" s="12" t="s">
        <v>1601</v>
      </c>
      <c r="D273" s="12" t="s">
        <v>1602</v>
      </c>
      <c r="E273" s="12" t="s">
        <v>1601</v>
      </c>
      <c r="F273" s="2" t="s">
        <v>18</v>
      </c>
      <c r="G273" s="12" t="s">
        <v>1603</v>
      </c>
      <c r="H273" s="12" t="s">
        <v>1604</v>
      </c>
      <c r="I273" s="12" t="s">
        <v>336</v>
      </c>
      <c r="J273" s="12" t="s">
        <v>236</v>
      </c>
      <c r="K273" s="12" t="s">
        <v>627</v>
      </c>
      <c r="L273" s="2" t="s">
        <v>3102</v>
      </c>
      <c r="M273" s="2" t="s">
        <v>3104</v>
      </c>
      <c r="N273" s="2" t="s">
        <v>23</v>
      </c>
    </row>
    <row r="274" spans="1:14" customFormat="1" ht="35.1" customHeight="1" x14ac:dyDescent="0.15">
      <c r="A274" s="12" t="s">
        <v>1660</v>
      </c>
      <c r="B274" s="2">
        <v>269</v>
      </c>
      <c r="C274" s="12" t="s">
        <v>1661</v>
      </c>
      <c r="D274" s="12" t="s">
        <v>1662</v>
      </c>
      <c r="E274" s="12" t="s">
        <v>1661</v>
      </c>
      <c r="F274" s="2" t="s">
        <v>18</v>
      </c>
      <c r="G274" s="12" t="s">
        <v>1663</v>
      </c>
      <c r="H274" s="12" t="s">
        <v>1664</v>
      </c>
      <c r="I274" s="12" t="s">
        <v>1665</v>
      </c>
      <c r="J274" s="12" t="s">
        <v>236</v>
      </c>
      <c r="K274" s="12" t="s">
        <v>237</v>
      </c>
      <c r="L274" s="2" t="s">
        <v>3102</v>
      </c>
      <c r="M274" s="2" t="s">
        <v>3104</v>
      </c>
      <c r="N274" s="2" t="s">
        <v>23</v>
      </c>
    </row>
    <row r="275" spans="1:14" customFormat="1" ht="35.1" customHeight="1" x14ac:dyDescent="0.15">
      <c r="A275" s="2" t="s">
        <v>1702</v>
      </c>
      <c r="B275" s="2">
        <v>270</v>
      </c>
      <c r="C275" s="2" t="s">
        <v>1703</v>
      </c>
      <c r="D275" s="2" t="s">
        <v>1704</v>
      </c>
      <c r="E275" s="2" t="s">
        <v>1703</v>
      </c>
      <c r="F275" s="2" t="s">
        <v>18</v>
      </c>
      <c r="G275" s="2" t="s">
        <v>1705</v>
      </c>
      <c r="H275" s="2" t="s">
        <v>1706</v>
      </c>
      <c r="I275" s="4" t="s">
        <v>1707</v>
      </c>
      <c r="J275" s="2" t="s">
        <v>1708</v>
      </c>
      <c r="K275" s="2" t="s">
        <v>237</v>
      </c>
      <c r="L275" s="2" t="s">
        <v>3102</v>
      </c>
      <c r="M275" s="2" t="s">
        <v>3104</v>
      </c>
      <c r="N275" s="2" t="s">
        <v>23</v>
      </c>
    </row>
    <row r="276" spans="1:14" customFormat="1" ht="35.1" customHeight="1" x14ac:dyDescent="0.15">
      <c r="A276" s="2" t="s">
        <v>1810</v>
      </c>
      <c r="B276" s="2">
        <v>271</v>
      </c>
      <c r="C276" s="2" t="s">
        <v>1811</v>
      </c>
      <c r="D276" s="2" t="s">
        <v>1812</v>
      </c>
      <c r="E276" s="2" t="s">
        <v>1811</v>
      </c>
      <c r="F276" s="2" t="s">
        <v>18</v>
      </c>
      <c r="G276" s="2" t="s">
        <v>1813</v>
      </c>
      <c r="H276" s="2" t="s">
        <v>1814</v>
      </c>
      <c r="I276" s="4" t="s">
        <v>1815</v>
      </c>
      <c r="J276" s="2" t="s">
        <v>1708</v>
      </c>
      <c r="K276" s="2" t="s">
        <v>237</v>
      </c>
      <c r="L276" s="2" t="s">
        <v>3102</v>
      </c>
      <c r="M276" s="2" t="s">
        <v>3104</v>
      </c>
      <c r="N276" s="2" t="s">
        <v>23</v>
      </c>
    </row>
    <row r="277" spans="1:14" customFormat="1" ht="35.1" customHeight="1" x14ac:dyDescent="0.15">
      <c r="A277" s="2" t="s">
        <v>1823</v>
      </c>
      <c r="B277" s="2">
        <v>272</v>
      </c>
      <c r="C277" s="2" t="s">
        <v>1824</v>
      </c>
      <c r="D277" s="2" t="s">
        <v>1825</v>
      </c>
      <c r="E277" s="2" t="s">
        <v>1824</v>
      </c>
      <c r="F277" s="2" t="s">
        <v>18</v>
      </c>
      <c r="G277" s="2" t="s">
        <v>1826</v>
      </c>
      <c r="H277" s="2" t="s">
        <v>1827</v>
      </c>
      <c r="I277" s="4" t="s">
        <v>536</v>
      </c>
      <c r="J277" s="2" t="s">
        <v>1708</v>
      </c>
      <c r="K277" s="2" t="s">
        <v>237</v>
      </c>
      <c r="L277" s="2" t="s">
        <v>3102</v>
      </c>
      <c r="M277" s="2" t="s">
        <v>3104</v>
      </c>
      <c r="N277" s="2" t="s">
        <v>23</v>
      </c>
    </row>
    <row r="278" spans="1:14" customFormat="1" ht="35.1" customHeight="1" x14ac:dyDescent="0.15">
      <c r="A278" s="2" t="s">
        <v>1828</v>
      </c>
      <c r="B278" s="2">
        <v>273</v>
      </c>
      <c r="C278" s="2" t="s">
        <v>1824</v>
      </c>
      <c r="D278" s="2" t="s">
        <v>1825</v>
      </c>
      <c r="E278" s="2" t="s">
        <v>1824</v>
      </c>
      <c r="F278" s="2" t="s">
        <v>18</v>
      </c>
      <c r="G278" s="2" t="s">
        <v>1829</v>
      </c>
      <c r="H278" s="2" t="s">
        <v>1830</v>
      </c>
      <c r="I278" s="4" t="s">
        <v>1831</v>
      </c>
      <c r="J278" s="2" t="s">
        <v>1708</v>
      </c>
      <c r="K278" s="2" t="s">
        <v>237</v>
      </c>
      <c r="L278" s="2" t="s">
        <v>3102</v>
      </c>
      <c r="M278" s="2" t="s">
        <v>3104</v>
      </c>
      <c r="N278" s="2" t="s">
        <v>23</v>
      </c>
    </row>
    <row r="279" spans="1:14" customFormat="1" ht="35.1" customHeight="1" x14ac:dyDescent="0.15">
      <c r="A279" s="2" t="s">
        <v>1847</v>
      </c>
      <c r="B279" s="2">
        <v>274</v>
      </c>
      <c r="C279" s="2" t="s">
        <v>1848</v>
      </c>
      <c r="D279" s="2" t="s">
        <v>1849</v>
      </c>
      <c r="E279" s="2" t="s">
        <v>1848</v>
      </c>
      <c r="F279" s="2" t="s">
        <v>18</v>
      </c>
      <c r="G279" s="2" t="s">
        <v>1850</v>
      </c>
      <c r="H279" s="2" t="s">
        <v>1851</v>
      </c>
      <c r="I279" s="4" t="s">
        <v>1852</v>
      </c>
      <c r="J279" s="2" t="s">
        <v>1708</v>
      </c>
      <c r="K279" s="2" t="s">
        <v>237</v>
      </c>
      <c r="L279" s="2" t="s">
        <v>3102</v>
      </c>
      <c r="M279" s="2" t="s">
        <v>3104</v>
      </c>
      <c r="N279" s="2" t="s">
        <v>23</v>
      </c>
    </row>
    <row r="280" spans="1:14" customFormat="1" ht="35.1" customHeight="1" x14ac:dyDescent="0.15">
      <c r="A280" s="2" t="s">
        <v>1871</v>
      </c>
      <c r="B280" s="2">
        <v>275</v>
      </c>
      <c r="C280" s="2" t="s">
        <v>1872</v>
      </c>
      <c r="D280" s="2" t="s">
        <v>1873</v>
      </c>
      <c r="E280" s="2" t="s">
        <v>1872</v>
      </c>
      <c r="F280" s="2" t="s">
        <v>18</v>
      </c>
      <c r="G280" s="2" t="s">
        <v>1874</v>
      </c>
      <c r="H280" s="2" t="s">
        <v>1875</v>
      </c>
      <c r="I280" s="4" t="s">
        <v>487</v>
      </c>
      <c r="J280" s="2" t="s">
        <v>1708</v>
      </c>
      <c r="K280" s="2" t="s">
        <v>1876</v>
      </c>
      <c r="L280" s="2" t="s">
        <v>3102</v>
      </c>
      <c r="M280" s="2" t="s">
        <v>3104</v>
      </c>
      <c r="N280" s="2" t="s">
        <v>23</v>
      </c>
    </row>
    <row r="281" spans="1:14" customFormat="1" ht="35.1" customHeight="1" x14ac:dyDescent="0.15">
      <c r="A281" s="2" t="s">
        <v>1877</v>
      </c>
      <c r="B281" s="2">
        <v>276</v>
      </c>
      <c r="C281" s="2" t="s">
        <v>1878</v>
      </c>
      <c r="D281" s="2" t="s">
        <v>1879</v>
      </c>
      <c r="E281" s="2" t="s">
        <v>1878</v>
      </c>
      <c r="F281" s="2" t="s">
        <v>18</v>
      </c>
      <c r="G281" s="2" t="s">
        <v>1880</v>
      </c>
      <c r="H281" s="2" t="s">
        <v>1881</v>
      </c>
      <c r="I281" s="4" t="s">
        <v>391</v>
      </c>
      <c r="J281" s="2" t="s">
        <v>1708</v>
      </c>
      <c r="K281" s="2" t="s">
        <v>237</v>
      </c>
      <c r="L281" s="2" t="s">
        <v>3102</v>
      </c>
      <c r="M281" s="2" t="s">
        <v>3104</v>
      </c>
      <c r="N281" s="2" t="s">
        <v>23</v>
      </c>
    </row>
    <row r="282" spans="1:14" customFormat="1" ht="35.1" customHeight="1" x14ac:dyDescent="0.15">
      <c r="A282" s="2" t="s">
        <v>1882</v>
      </c>
      <c r="B282" s="2">
        <v>277</v>
      </c>
      <c r="C282" s="2" t="s">
        <v>1878</v>
      </c>
      <c r="D282" s="2" t="s">
        <v>1883</v>
      </c>
      <c r="E282" s="2" t="s">
        <v>1878</v>
      </c>
      <c r="F282" s="2" t="s">
        <v>18</v>
      </c>
      <c r="G282" s="2" t="s">
        <v>1884</v>
      </c>
      <c r="H282" s="2" t="s">
        <v>1885</v>
      </c>
      <c r="I282" s="4" t="s">
        <v>288</v>
      </c>
      <c r="J282" s="2" t="s">
        <v>1708</v>
      </c>
      <c r="K282" s="2" t="s">
        <v>237</v>
      </c>
      <c r="L282" s="2" t="s">
        <v>3102</v>
      </c>
      <c r="M282" s="2" t="s">
        <v>3104</v>
      </c>
      <c r="N282" s="2" t="s">
        <v>23</v>
      </c>
    </row>
    <row r="283" spans="1:14" customFormat="1" ht="35.1" customHeight="1" x14ac:dyDescent="0.15">
      <c r="A283" s="2" t="s">
        <v>1898</v>
      </c>
      <c r="B283" s="2">
        <v>278</v>
      </c>
      <c r="C283" s="2" t="s">
        <v>1899</v>
      </c>
      <c r="D283" s="2" t="s">
        <v>1900</v>
      </c>
      <c r="E283" s="2" t="s">
        <v>1899</v>
      </c>
      <c r="F283" s="2" t="s">
        <v>18</v>
      </c>
      <c r="G283" s="2" t="s">
        <v>1901</v>
      </c>
      <c r="H283" s="2" t="s">
        <v>1902</v>
      </c>
      <c r="I283" s="4" t="s">
        <v>1903</v>
      </c>
      <c r="J283" s="2" t="s">
        <v>1708</v>
      </c>
      <c r="K283" s="2" t="s">
        <v>1209</v>
      </c>
      <c r="L283" s="2" t="s">
        <v>3102</v>
      </c>
      <c r="M283" s="2" t="s">
        <v>3104</v>
      </c>
      <c r="N283" s="2" t="s">
        <v>23</v>
      </c>
    </row>
    <row r="284" spans="1:14" customFormat="1" ht="35.1" customHeight="1" x14ac:dyDescent="0.15">
      <c r="A284" s="2" t="s">
        <v>1915</v>
      </c>
      <c r="B284" s="2">
        <v>279</v>
      </c>
      <c r="C284" s="2" t="s">
        <v>1916</v>
      </c>
      <c r="D284" s="2" t="s">
        <v>1917</v>
      </c>
      <c r="E284" s="2" t="s">
        <v>1916</v>
      </c>
      <c r="F284" s="2" t="s">
        <v>18</v>
      </c>
      <c r="G284" s="2" t="s">
        <v>1918</v>
      </c>
      <c r="H284" s="2" t="s">
        <v>1919</v>
      </c>
      <c r="I284" s="4" t="s">
        <v>1265</v>
      </c>
      <c r="J284" s="2" t="s">
        <v>1708</v>
      </c>
      <c r="K284" s="2" t="s">
        <v>237</v>
      </c>
      <c r="L284" s="2" t="s">
        <v>3102</v>
      </c>
      <c r="M284" s="2" t="s">
        <v>3104</v>
      </c>
      <c r="N284" s="2" t="s">
        <v>23</v>
      </c>
    </row>
    <row r="285" spans="1:14" customFormat="1" ht="35.1" customHeight="1" x14ac:dyDescent="0.15">
      <c r="A285" s="2" t="s">
        <v>1920</v>
      </c>
      <c r="B285" s="2">
        <v>280</v>
      </c>
      <c r="C285" s="2" t="s">
        <v>1916</v>
      </c>
      <c r="D285" s="2" t="s">
        <v>1921</v>
      </c>
      <c r="E285" s="2" t="s">
        <v>1916</v>
      </c>
      <c r="F285" s="2" t="s">
        <v>18</v>
      </c>
      <c r="G285" s="2" t="s">
        <v>1922</v>
      </c>
      <c r="H285" s="2" t="s">
        <v>1923</v>
      </c>
      <c r="I285" s="4" t="s">
        <v>1924</v>
      </c>
      <c r="J285" s="2" t="s">
        <v>1708</v>
      </c>
      <c r="K285" s="2" t="s">
        <v>237</v>
      </c>
      <c r="L285" s="2" t="s">
        <v>3102</v>
      </c>
      <c r="M285" s="2" t="s">
        <v>3104</v>
      </c>
      <c r="N285" s="2" t="s">
        <v>23</v>
      </c>
    </row>
    <row r="286" spans="1:14" customFormat="1" ht="35.1" customHeight="1" x14ac:dyDescent="0.15">
      <c r="A286" s="2" t="s">
        <v>1939</v>
      </c>
      <c r="B286" s="2">
        <v>281</v>
      </c>
      <c r="C286" s="2" t="s">
        <v>1940</v>
      </c>
      <c r="D286" s="2" t="s">
        <v>1941</v>
      </c>
      <c r="E286" s="2" t="s">
        <v>1940</v>
      </c>
      <c r="F286" s="2" t="s">
        <v>18</v>
      </c>
      <c r="G286" s="2" t="s">
        <v>461</v>
      </c>
      <c r="H286" s="2" t="s">
        <v>1942</v>
      </c>
      <c r="I286" s="4" t="s">
        <v>1943</v>
      </c>
      <c r="J286" s="2" t="s">
        <v>1708</v>
      </c>
      <c r="K286" s="2" t="s">
        <v>1944</v>
      </c>
      <c r="L286" s="2" t="s">
        <v>3102</v>
      </c>
      <c r="M286" s="2" t="s">
        <v>3104</v>
      </c>
      <c r="N286" s="2" t="s">
        <v>23</v>
      </c>
    </row>
    <row r="287" spans="1:14" customFormat="1" ht="35.1" customHeight="1" x14ac:dyDescent="0.15">
      <c r="A287" s="2" t="s">
        <v>1945</v>
      </c>
      <c r="B287" s="2">
        <v>282</v>
      </c>
      <c r="C287" s="2" t="s">
        <v>1946</v>
      </c>
      <c r="D287" s="2" t="s">
        <v>1947</v>
      </c>
      <c r="E287" s="2" t="s">
        <v>1946</v>
      </c>
      <c r="F287" s="2" t="s">
        <v>18</v>
      </c>
      <c r="G287" s="2" t="s">
        <v>1948</v>
      </c>
      <c r="H287" s="2" t="s">
        <v>575</v>
      </c>
      <c r="I287" s="4" t="s">
        <v>413</v>
      </c>
      <c r="J287" s="2" t="s">
        <v>1708</v>
      </c>
      <c r="K287" s="2" t="s">
        <v>237</v>
      </c>
      <c r="L287" s="2" t="s">
        <v>3102</v>
      </c>
      <c r="M287" s="2" t="s">
        <v>3104</v>
      </c>
      <c r="N287" s="2" t="s">
        <v>23</v>
      </c>
    </row>
    <row r="288" spans="1:14" customFormat="1" ht="35.1" customHeight="1" x14ac:dyDescent="0.15">
      <c r="A288" s="2" t="s">
        <v>1949</v>
      </c>
      <c r="B288" s="2">
        <v>283</v>
      </c>
      <c r="C288" s="2" t="s">
        <v>1946</v>
      </c>
      <c r="D288" s="2" t="s">
        <v>1950</v>
      </c>
      <c r="E288" s="2" t="s">
        <v>1946</v>
      </c>
      <c r="F288" s="2" t="s">
        <v>18</v>
      </c>
      <c r="G288" s="2" t="s">
        <v>1951</v>
      </c>
      <c r="H288" s="2" t="s">
        <v>584</v>
      </c>
      <c r="I288" s="4" t="s">
        <v>384</v>
      </c>
      <c r="J288" s="2" t="s">
        <v>1708</v>
      </c>
      <c r="K288" s="2" t="s">
        <v>237</v>
      </c>
      <c r="L288" s="2" t="s">
        <v>3102</v>
      </c>
      <c r="M288" s="2" t="s">
        <v>3104</v>
      </c>
      <c r="N288" s="2" t="s">
        <v>23</v>
      </c>
    </row>
    <row r="289" spans="1:14" customFormat="1" ht="35.1" customHeight="1" x14ac:dyDescent="0.15">
      <c r="A289" s="2" t="s">
        <v>1966</v>
      </c>
      <c r="B289" s="2">
        <v>284</v>
      </c>
      <c r="C289" s="2" t="s">
        <v>1967</v>
      </c>
      <c r="D289" s="2" t="s">
        <v>1968</v>
      </c>
      <c r="E289" s="2" t="s">
        <v>1967</v>
      </c>
      <c r="F289" s="2" t="s">
        <v>18</v>
      </c>
      <c r="G289" s="2" t="s">
        <v>1969</v>
      </c>
      <c r="H289" s="2" t="s">
        <v>1923</v>
      </c>
      <c r="I289" s="4" t="s">
        <v>1970</v>
      </c>
      <c r="J289" s="2" t="s">
        <v>1708</v>
      </c>
      <c r="K289" s="2" t="s">
        <v>237</v>
      </c>
      <c r="L289" s="2" t="s">
        <v>3102</v>
      </c>
      <c r="M289" s="2" t="s">
        <v>3104</v>
      </c>
      <c r="N289" s="2" t="s">
        <v>23</v>
      </c>
    </row>
    <row r="290" spans="1:14" customFormat="1" ht="35.1" customHeight="1" x14ac:dyDescent="0.15">
      <c r="A290" s="2" t="s">
        <v>1971</v>
      </c>
      <c r="B290" s="2">
        <v>285</v>
      </c>
      <c r="C290" s="2" t="s">
        <v>1967</v>
      </c>
      <c r="D290" s="2" t="s">
        <v>1968</v>
      </c>
      <c r="E290" s="2" t="s">
        <v>1967</v>
      </c>
      <c r="F290" s="2" t="s">
        <v>18</v>
      </c>
      <c r="G290" s="2" t="s">
        <v>1972</v>
      </c>
      <c r="H290" s="2" t="s">
        <v>1973</v>
      </c>
      <c r="I290" s="4" t="s">
        <v>1974</v>
      </c>
      <c r="J290" s="2" t="s">
        <v>1708</v>
      </c>
      <c r="K290" s="2" t="s">
        <v>237</v>
      </c>
      <c r="L290" s="2" t="s">
        <v>3102</v>
      </c>
      <c r="M290" s="2" t="s">
        <v>3104</v>
      </c>
      <c r="N290" s="2" t="s">
        <v>23</v>
      </c>
    </row>
    <row r="291" spans="1:14" customFormat="1" ht="35.1" customHeight="1" x14ac:dyDescent="0.15">
      <c r="A291" s="2" t="s">
        <v>1992</v>
      </c>
      <c r="B291" s="2">
        <v>286</v>
      </c>
      <c r="C291" s="2" t="s">
        <v>1993</v>
      </c>
      <c r="D291" s="2" t="s">
        <v>1994</v>
      </c>
      <c r="E291" s="2" t="s">
        <v>1993</v>
      </c>
      <c r="F291" s="2" t="s">
        <v>18</v>
      </c>
      <c r="G291" s="2" t="s">
        <v>1995</v>
      </c>
      <c r="H291" s="2" t="s">
        <v>1996</v>
      </c>
      <c r="I291" s="4" t="s">
        <v>1963</v>
      </c>
      <c r="J291" s="2" t="s">
        <v>1708</v>
      </c>
      <c r="K291" s="2" t="s">
        <v>1876</v>
      </c>
      <c r="L291" s="2" t="s">
        <v>3102</v>
      </c>
      <c r="M291" s="2" t="s">
        <v>3104</v>
      </c>
      <c r="N291" s="2" t="s">
        <v>23</v>
      </c>
    </row>
    <row r="292" spans="1:14" customFormat="1" ht="35.1" customHeight="1" x14ac:dyDescent="0.15">
      <c r="A292" s="2" t="s">
        <v>2160</v>
      </c>
      <c r="B292" s="2">
        <v>287</v>
      </c>
      <c r="C292" s="2" t="s">
        <v>2161</v>
      </c>
      <c r="D292" s="2" t="s">
        <v>2162</v>
      </c>
      <c r="E292" s="2" t="s">
        <v>2161</v>
      </c>
      <c r="F292" s="2" t="s">
        <v>18</v>
      </c>
      <c r="G292" s="2" t="s">
        <v>2163</v>
      </c>
      <c r="H292" s="2" t="s">
        <v>2164</v>
      </c>
      <c r="I292" s="9">
        <v>43353</v>
      </c>
      <c r="J292" s="2" t="s">
        <v>236</v>
      </c>
      <c r="K292" s="2" t="s">
        <v>237</v>
      </c>
      <c r="L292" s="2" t="s">
        <v>3102</v>
      </c>
      <c r="M292" s="2" t="s">
        <v>3104</v>
      </c>
      <c r="N292" s="2" t="s">
        <v>23</v>
      </c>
    </row>
    <row r="293" spans="1:14" customFormat="1" ht="35.1" customHeight="1" x14ac:dyDescent="0.15">
      <c r="A293" s="2" t="s">
        <v>2165</v>
      </c>
      <c r="B293" s="2">
        <v>288</v>
      </c>
      <c r="C293" s="2" t="s">
        <v>2166</v>
      </c>
      <c r="D293" s="2" t="s">
        <v>2167</v>
      </c>
      <c r="E293" s="2" t="s">
        <v>2166</v>
      </c>
      <c r="F293" s="2" t="s">
        <v>18</v>
      </c>
      <c r="G293" s="2" t="s">
        <v>2168</v>
      </c>
      <c r="H293" s="2" t="s">
        <v>1494</v>
      </c>
      <c r="I293" s="9">
        <v>43493</v>
      </c>
      <c r="J293" s="2" t="s">
        <v>236</v>
      </c>
      <c r="K293" s="2" t="s">
        <v>237</v>
      </c>
      <c r="L293" s="2" t="s">
        <v>3102</v>
      </c>
      <c r="M293" s="2" t="s">
        <v>3104</v>
      </c>
      <c r="N293" s="2" t="s">
        <v>23</v>
      </c>
    </row>
    <row r="294" spans="1:14" customFormat="1" ht="35.1" customHeight="1" x14ac:dyDescent="0.15">
      <c r="A294" s="2" t="s">
        <v>2193</v>
      </c>
      <c r="B294" s="2">
        <v>289</v>
      </c>
      <c r="C294" s="2" t="s">
        <v>2166</v>
      </c>
      <c r="D294" s="2" t="s">
        <v>2167</v>
      </c>
      <c r="E294" s="2" t="s">
        <v>2166</v>
      </c>
      <c r="F294" s="2" t="s">
        <v>18</v>
      </c>
      <c r="G294" s="2" t="s">
        <v>2168</v>
      </c>
      <c r="H294" s="2" t="s">
        <v>1442</v>
      </c>
      <c r="I294" s="9">
        <v>43469</v>
      </c>
      <c r="J294" s="2" t="s">
        <v>236</v>
      </c>
      <c r="K294" s="2" t="s">
        <v>237</v>
      </c>
      <c r="L294" s="2" t="s">
        <v>3102</v>
      </c>
      <c r="M294" s="2" t="s">
        <v>3104</v>
      </c>
      <c r="N294" s="2" t="s">
        <v>23</v>
      </c>
    </row>
    <row r="295" spans="1:14" customFormat="1" ht="35.1" customHeight="1" x14ac:dyDescent="0.15">
      <c r="A295" s="2" t="s">
        <v>2223</v>
      </c>
      <c r="B295" s="2">
        <v>290</v>
      </c>
      <c r="C295" s="2" t="s">
        <v>2224</v>
      </c>
      <c r="D295" s="2" t="s">
        <v>2225</v>
      </c>
      <c r="E295" s="2" t="s">
        <v>2224</v>
      </c>
      <c r="F295" s="2" t="s">
        <v>18</v>
      </c>
      <c r="G295" s="2" t="s">
        <v>2226</v>
      </c>
      <c r="H295" s="2" t="s">
        <v>2227</v>
      </c>
      <c r="I295" s="9">
        <v>43496</v>
      </c>
      <c r="J295" s="2" t="s">
        <v>236</v>
      </c>
      <c r="K295" s="2" t="s">
        <v>237</v>
      </c>
      <c r="L295" s="2" t="s">
        <v>3102</v>
      </c>
      <c r="M295" s="2" t="s">
        <v>3104</v>
      </c>
      <c r="N295" s="2" t="s">
        <v>23</v>
      </c>
    </row>
    <row r="296" spans="1:14" customFormat="1" ht="35.1" customHeight="1" x14ac:dyDescent="0.15">
      <c r="A296" s="2" t="s">
        <v>2228</v>
      </c>
      <c r="B296" s="2">
        <v>291</v>
      </c>
      <c r="C296" s="2" t="s">
        <v>2224</v>
      </c>
      <c r="D296" s="2" t="s">
        <v>2225</v>
      </c>
      <c r="E296" s="2" t="s">
        <v>2224</v>
      </c>
      <c r="F296" s="2" t="s">
        <v>18</v>
      </c>
      <c r="G296" s="2" t="s">
        <v>2229</v>
      </c>
      <c r="H296" s="2" t="s">
        <v>2230</v>
      </c>
      <c r="I296" s="9">
        <v>43524</v>
      </c>
      <c r="J296" s="2" t="s">
        <v>236</v>
      </c>
      <c r="K296" s="2" t="s">
        <v>237</v>
      </c>
      <c r="L296" s="2" t="s">
        <v>3102</v>
      </c>
      <c r="M296" s="2" t="s">
        <v>3104</v>
      </c>
      <c r="N296" s="2" t="s">
        <v>23</v>
      </c>
    </row>
    <row r="297" spans="1:14" customFormat="1" ht="35.1" customHeight="1" x14ac:dyDescent="0.15">
      <c r="A297" s="2" t="s">
        <v>2253</v>
      </c>
      <c r="B297" s="2">
        <v>292</v>
      </c>
      <c r="C297" s="2" t="s">
        <v>2254</v>
      </c>
      <c r="D297" s="2" t="s">
        <v>2255</v>
      </c>
      <c r="E297" s="2" t="s">
        <v>2254</v>
      </c>
      <c r="F297" s="2" t="s">
        <v>18</v>
      </c>
      <c r="G297" s="2" t="s">
        <v>2256</v>
      </c>
      <c r="H297" s="2" t="s">
        <v>2257</v>
      </c>
      <c r="I297" s="9">
        <v>43527</v>
      </c>
      <c r="J297" s="2" t="s">
        <v>236</v>
      </c>
      <c r="K297" s="2" t="s">
        <v>237</v>
      </c>
      <c r="L297" s="2" t="s">
        <v>3102</v>
      </c>
      <c r="M297" s="2" t="s">
        <v>3104</v>
      </c>
      <c r="N297" s="2" t="s">
        <v>23</v>
      </c>
    </row>
    <row r="298" spans="1:14" customFormat="1" ht="35.1" customHeight="1" x14ac:dyDescent="0.15">
      <c r="A298" s="2" t="s">
        <v>2258</v>
      </c>
      <c r="B298" s="2">
        <v>293</v>
      </c>
      <c r="C298" s="2" t="s">
        <v>2254</v>
      </c>
      <c r="D298" s="2" t="s">
        <v>2255</v>
      </c>
      <c r="E298" s="2" t="s">
        <v>2254</v>
      </c>
      <c r="F298" s="2" t="s">
        <v>18</v>
      </c>
      <c r="G298" s="2" t="s">
        <v>2259</v>
      </c>
      <c r="H298" s="2" t="s">
        <v>2260</v>
      </c>
      <c r="I298" s="9">
        <v>43521</v>
      </c>
      <c r="J298" s="2" t="s">
        <v>236</v>
      </c>
      <c r="K298" s="2" t="s">
        <v>237</v>
      </c>
      <c r="L298" s="2" t="s">
        <v>3102</v>
      </c>
      <c r="M298" s="2" t="s">
        <v>3104</v>
      </c>
      <c r="N298" s="2" t="s">
        <v>23</v>
      </c>
    </row>
    <row r="299" spans="1:14" customFormat="1" ht="35.1" customHeight="1" x14ac:dyDescent="0.15">
      <c r="A299" s="2" t="s">
        <v>2261</v>
      </c>
      <c r="B299" s="2">
        <v>294</v>
      </c>
      <c r="C299" s="2" t="s">
        <v>2262</v>
      </c>
      <c r="D299" s="2" t="s">
        <v>2263</v>
      </c>
      <c r="E299" s="2" t="s">
        <v>2262</v>
      </c>
      <c r="F299" s="2" t="s">
        <v>18</v>
      </c>
      <c r="G299" s="2" t="s">
        <v>2264</v>
      </c>
      <c r="H299" s="2" t="s">
        <v>2265</v>
      </c>
      <c r="I299" s="9">
        <v>43455</v>
      </c>
      <c r="J299" s="2" t="s">
        <v>236</v>
      </c>
      <c r="K299" s="2" t="s">
        <v>237</v>
      </c>
      <c r="L299" s="2" t="s">
        <v>3102</v>
      </c>
      <c r="M299" s="2" t="s">
        <v>3104</v>
      </c>
      <c r="N299" s="2" t="s">
        <v>23</v>
      </c>
    </row>
    <row r="300" spans="1:14" customFormat="1" ht="35.1" customHeight="1" x14ac:dyDescent="0.15">
      <c r="A300" s="2" t="s">
        <v>2266</v>
      </c>
      <c r="B300" s="2">
        <v>295</v>
      </c>
      <c r="C300" s="2" t="s">
        <v>2262</v>
      </c>
      <c r="D300" s="2" t="s">
        <v>2263</v>
      </c>
      <c r="E300" s="2" t="s">
        <v>2262</v>
      </c>
      <c r="F300" s="2" t="s">
        <v>18</v>
      </c>
      <c r="G300" s="2" t="s">
        <v>2267</v>
      </c>
      <c r="H300" s="2" t="s">
        <v>2268</v>
      </c>
      <c r="I300" s="9">
        <v>43485</v>
      </c>
      <c r="J300" s="2" t="s">
        <v>236</v>
      </c>
      <c r="K300" s="2" t="s">
        <v>237</v>
      </c>
      <c r="L300" s="2" t="s">
        <v>3102</v>
      </c>
      <c r="M300" s="2" t="s">
        <v>3104</v>
      </c>
      <c r="N300" s="2" t="s">
        <v>23</v>
      </c>
    </row>
    <row r="301" spans="1:14" customFormat="1" ht="35.1" customHeight="1" x14ac:dyDescent="0.15">
      <c r="A301" s="2" t="s">
        <v>2505</v>
      </c>
      <c r="B301" s="2">
        <v>296</v>
      </c>
      <c r="C301" s="2" t="s">
        <v>2506</v>
      </c>
      <c r="D301" s="2" t="s">
        <v>2507</v>
      </c>
      <c r="E301" s="2" t="s">
        <v>2506</v>
      </c>
      <c r="F301" s="2" t="s">
        <v>18</v>
      </c>
      <c r="G301" s="2" t="s">
        <v>2508</v>
      </c>
      <c r="H301" s="2" t="s">
        <v>878</v>
      </c>
      <c r="I301" s="16">
        <v>43440</v>
      </c>
      <c r="J301" s="2" t="s">
        <v>236</v>
      </c>
      <c r="K301" s="2" t="s">
        <v>970</v>
      </c>
      <c r="L301" s="2" t="s">
        <v>3102</v>
      </c>
      <c r="M301" s="2" t="s">
        <v>3104</v>
      </c>
      <c r="N301" s="2" t="s">
        <v>23</v>
      </c>
    </row>
    <row r="302" spans="1:14" customFormat="1" ht="35.1" customHeight="1" x14ac:dyDescent="0.15">
      <c r="A302" s="2" t="s">
        <v>2509</v>
      </c>
      <c r="B302" s="2">
        <v>297</v>
      </c>
      <c r="C302" s="2" t="s">
        <v>2510</v>
      </c>
      <c r="D302" s="2" t="s">
        <v>2511</v>
      </c>
      <c r="E302" s="2" t="s">
        <v>2510</v>
      </c>
      <c r="F302" s="2" t="s">
        <v>18</v>
      </c>
      <c r="G302" s="2" t="s">
        <v>2512</v>
      </c>
      <c r="H302" s="2" t="s">
        <v>2513</v>
      </c>
      <c r="I302" s="16">
        <v>42975</v>
      </c>
      <c r="J302" s="2" t="s">
        <v>236</v>
      </c>
      <c r="K302" s="2" t="s">
        <v>970</v>
      </c>
      <c r="L302" s="2" t="s">
        <v>3102</v>
      </c>
      <c r="M302" s="2" t="s">
        <v>3104</v>
      </c>
      <c r="N302" s="2" t="s">
        <v>23</v>
      </c>
    </row>
    <row r="303" spans="1:14" customFormat="1" ht="35.1" customHeight="1" x14ac:dyDescent="0.15">
      <c r="A303" s="2" t="s">
        <v>2518</v>
      </c>
      <c r="B303" s="2">
        <v>298</v>
      </c>
      <c r="C303" s="2" t="s">
        <v>2519</v>
      </c>
      <c r="D303" s="2" t="s">
        <v>2520</v>
      </c>
      <c r="E303" s="2" t="s">
        <v>2519</v>
      </c>
      <c r="F303" s="2" t="s">
        <v>18</v>
      </c>
      <c r="G303" s="2" t="s">
        <v>2521</v>
      </c>
      <c r="H303" s="2" t="s">
        <v>878</v>
      </c>
      <c r="I303" s="16">
        <v>43392</v>
      </c>
      <c r="J303" s="2" t="s">
        <v>236</v>
      </c>
      <c r="K303" s="2" t="s">
        <v>970</v>
      </c>
      <c r="L303" s="2" t="s">
        <v>3102</v>
      </c>
      <c r="M303" s="2" t="s">
        <v>3104</v>
      </c>
      <c r="N303" s="2" t="s">
        <v>23</v>
      </c>
    </row>
    <row r="304" spans="1:14" customFormat="1" ht="35.1" customHeight="1" x14ac:dyDescent="0.15">
      <c r="A304" s="2" t="s">
        <v>2522</v>
      </c>
      <c r="B304" s="2">
        <v>299</v>
      </c>
      <c r="C304" s="2" t="s">
        <v>2523</v>
      </c>
      <c r="D304" s="2" t="s">
        <v>2524</v>
      </c>
      <c r="E304" s="2" t="s">
        <v>2523</v>
      </c>
      <c r="F304" s="2" t="s">
        <v>18</v>
      </c>
      <c r="G304" s="2" t="s">
        <v>2525</v>
      </c>
      <c r="H304" s="2" t="s">
        <v>2526</v>
      </c>
      <c r="I304" s="16">
        <v>43471</v>
      </c>
      <c r="J304" s="2" t="s">
        <v>236</v>
      </c>
      <c r="K304" s="2" t="s">
        <v>970</v>
      </c>
      <c r="L304" s="2" t="s">
        <v>3102</v>
      </c>
      <c r="M304" s="2" t="s">
        <v>3104</v>
      </c>
      <c r="N304" s="2" t="s">
        <v>23</v>
      </c>
    </row>
    <row r="305" spans="1:14" customFormat="1" ht="35.1" customHeight="1" x14ac:dyDescent="0.15">
      <c r="A305" s="2" t="s">
        <v>2527</v>
      </c>
      <c r="B305" s="2">
        <v>300</v>
      </c>
      <c r="C305" s="2" t="s">
        <v>2523</v>
      </c>
      <c r="D305" s="2" t="s">
        <v>2524</v>
      </c>
      <c r="E305" s="2" t="s">
        <v>2523</v>
      </c>
      <c r="F305" s="2" t="s">
        <v>18</v>
      </c>
      <c r="G305" s="2" t="s">
        <v>2528</v>
      </c>
      <c r="H305" s="2" t="s">
        <v>2529</v>
      </c>
      <c r="I305" s="16">
        <v>43363</v>
      </c>
      <c r="J305" s="2" t="s">
        <v>236</v>
      </c>
      <c r="K305" s="2" t="s">
        <v>970</v>
      </c>
      <c r="L305" s="2" t="s">
        <v>3102</v>
      </c>
      <c r="M305" s="2" t="s">
        <v>3104</v>
      </c>
      <c r="N305" s="2" t="s">
        <v>23</v>
      </c>
    </row>
    <row r="306" spans="1:14" customFormat="1" ht="35.1" customHeight="1" x14ac:dyDescent="0.15">
      <c r="A306" s="2" t="s">
        <v>2530</v>
      </c>
      <c r="B306" s="2">
        <v>301</v>
      </c>
      <c r="C306" s="2" t="s">
        <v>2523</v>
      </c>
      <c r="D306" s="2" t="s">
        <v>2524</v>
      </c>
      <c r="E306" s="2" t="s">
        <v>2523</v>
      </c>
      <c r="F306" s="2" t="s">
        <v>18</v>
      </c>
      <c r="G306" s="2" t="s">
        <v>2531</v>
      </c>
      <c r="H306" s="2" t="s">
        <v>2532</v>
      </c>
      <c r="I306" s="16">
        <v>43015</v>
      </c>
      <c r="J306" s="2" t="s">
        <v>236</v>
      </c>
      <c r="K306" s="2" t="s">
        <v>970</v>
      </c>
      <c r="L306" s="2" t="s">
        <v>3102</v>
      </c>
      <c r="M306" s="2" t="s">
        <v>3104</v>
      </c>
      <c r="N306" s="2" t="s">
        <v>23</v>
      </c>
    </row>
    <row r="307" spans="1:14" customFormat="1" ht="35.1" customHeight="1" x14ac:dyDescent="0.15">
      <c r="A307" s="2" t="s">
        <v>2533</v>
      </c>
      <c r="B307" s="2">
        <v>302</v>
      </c>
      <c r="C307" s="2" t="s">
        <v>2534</v>
      </c>
      <c r="D307" s="2" t="s">
        <v>2535</v>
      </c>
      <c r="E307" s="2" t="s">
        <v>2534</v>
      </c>
      <c r="F307" s="2" t="s">
        <v>18</v>
      </c>
      <c r="G307" s="2" t="s">
        <v>2536</v>
      </c>
      <c r="H307" s="2" t="s">
        <v>2537</v>
      </c>
      <c r="I307" s="16">
        <v>43125</v>
      </c>
      <c r="J307" s="2" t="s">
        <v>236</v>
      </c>
      <c r="K307" s="2" t="s">
        <v>970</v>
      </c>
      <c r="L307" s="2" t="s">
        <v>3102</v>
      </c>
      <c r="M307" s="2" t="s">
        <v>3104</v>
      </c>
      <c r="N307" s="2" t="s">
        <v>23</v>
      </c>
    </row>
    <row r="308" spans="1:14" customFormat="1" ht="35.1" customHeight="1" x14ac:dyDescent="0.15">
      <c r="A308" s="2" t="s">
        <v>2547</v>
      </c>
      <c r="B308" s="2">
        <v>303</v>
      </c>
      <c r="C308" s="2" t="s">
        <v>2548</v>
      </c>
      <c r="D308" s="2" t="s">
        <v>2549</v>
      </c>
      <c r="E308" s="2" t="s">
        <v>2548</v>
      </c>
      <c r="F308" s="2" t="s">
        <v>18</v>
      </c>
      <c r="G308" s="2" t="s">
        <v>2550</v>
      </c>
      <c r="H308" s="2" t="s">
        <v>2532</v>
      </c>
      <c r="I308" s="16">
        <v>43489</v>
      </c>
      <c r="J308" s="2" t="s">
        <v>236</v>
      </c>
      <c r="K308" s="2" t="s">
        <v>970</v>
      </c>
      <c r="L308" s="2" t="s">
        <v>3102</v>
      </c>
      <c r="M308" s="2" t="s">
        <v>3104</v>
      </c>
      <c r="N308" s="2" t="s">
        <v>23</v>
      </c>
    </row>
    <row r="309" spans="1:14" customFormat="1" ht="35.1" customHeight="1" x14ac:dyDescent="0.15">
      <c r="A309" s="2" t="s">
        <v>2551</v>
      </c>
      <c r="B309" s="2">
        <v>304</v>
      </c>
      <c r="C309" s="2" t="s">
        <v>2548</v>
      </c>
      <c r="D309" s="2" t="s">
        <v>2549</v>
      </c>
      <c r="E309" s="2" t="s">
        <v>2548</v>
      </c>
      <c r="F309" s="2" t="s">
        <v>18</v>
      </c>
      <c r="G309" s="2" t="s">
        <v>2552</v>
      </c>
      <c r="H309" s="2" t="s">
        <v>2553</v>
      </c>
      <c r="I309" s="16">
        <v>43514</v>
      </c>
      <c r="J309" s="2" t="s">
        <v>236</v>
      </c>
      <c r="K309" s="2" t="s">
        <v>970</v>
      </c>
      <c r="L309" s="2" t="s">
        <v>3102</v>
      </c>
      <c r="M309" s="2" t="s">
        <v>3104</v>
      </c>
      <c r="N309" s="2" t="s">
        <v>23</v>
      </c>
    </row>
    <row r="310" spans="1:14" customFormat="1" ht="35.1" customHeight="1" x14ac:dyDescent="0.15">
      <c r="A310" s="2" t="s">
        <v>2554</v>
      </c>
      <c r="B310" s="2">
        <v>305</v>
      </c>
      <c r="C310" s="2" t="s">
        <v>2555</v>
      </c>
      <c r="D310" s="2" t="s">
        <v>2556</v>
      </c>
      <c r="E310" s="2" t="s">
        <v>2555</v>
      </c>
      <c r="F310" s="2" t="s">
        <v>18</v>
      </c>
      <c r="G310" s="2" t="s">
        <v>2557</v>
      </c>
      <c r="H310" s="2" t="s">
        <v>2529</v>
      </c>
      <c r="I310" s="16">
        <v>42733</v>
      </c>
      <c r="J310" s="2" t="s">
        <v>236</v>
      </c>
      <c r="K310" s="2" t="s">
        <v>970</v>
      </c>
      <c r="L310" s="2" t="s">
        <v>3102</v>
      </c>
      <c r="M310" s="2" t="s">
        <v>3104</v>
      </c>
      <c r="N310" s="2" t="s">
        <v>23</v>
      </c>
    </row>
    <row r="311" spans="1:14" customFormat="1" ht="35.1" customHeight="1" x14ac:dyDescent="0.15">
      <c r="A311" s="2" t="s">
        <v>2566</v>
      </c>
      <c r="B311" s="2">
        <v>306</v>
      </c>
      <c r="C311" s="2" t="s">
        <v>2567</v>
      </c>
      <c r="D311" s="2" t="s">
        <v>2568</v>
      </c>
      <c r="E311" s="2" t="s">
        <v>2567</v>
      </c>
      <c r="F311" s="2" t="s">
        <v>18</v>
      </c>
      <c r="G311" s="2" t="s">
        <v>2569</v>
      </c>
      <c r="H311" s="2" t="s">
        <v>2532</v>
      </c>
      <c r="I311" s="16">
        <v>43377</v>
      </c>
      <c r="J311" s="2" t="s">
        <v>236</v>
      </c>
      <c r="K311" s="2" t="s">
        <v>970</v>
      </c>
      <c r="L311" s="2" t="s">
        <v>3102</v>
      </c>
      <c r="M311" s="2" t="s">
        <v>3104</v>
      </c>
      <c r="N311" s="2" t="s">
        <v>23</v>
      </c>
    </row>
    <row r="312" spans="1:14" customFormat="1" ht="35.1" customHeight="1" x14ac:dyDescent="0.15">
      <c r="A312" s="2" t="s">
        <v>2570</v>
      </c>
      <c r="B312" s="2">
        <v>307</v>
      </c>
      <c r="C312" s="2" t="s">
        <v>2567</v>
      </c>
      <c r="D312" s="2" t="s">
        <v>2568</v>
      </c>
      <c r="E312" s="2" t="s">
        <v>2567</v>
      </c>
      <c r="F312" s="2" t="s">
        <v>18</v>
      </c>
      <c r="G312" s="2" t="s">
        <v>2571</v>
      </c>
      <c r="H312" s="2" t="s">
        <v>2532</v>
      </c>
      <c r="I312" s="16">
        <v>43292</v>
      </c>
      <c r="J312" s="2" t="s">
        <v>236</v>
      </c>
      <c r="K312" s="2" t="s">
        <v>970</v>
      </c>
      <c r="L312" s="2" t="s">
        <v>3102</v>
      </c>
      <c r="M312" s="2" t="s">
        <v>3104</v>
      </c>
      <c r="N312" s="2" t="s">
        <v>23</v>
      </c>
    </row>
    <row r="313" spans="1:14" customFormat="1" ht="35.1" customHeight="1" x14ac:dyDescent="0.15">
      <c r="A313" s="2" t="s">
        <v>2572</v>
      </c>
      <c r="B313" s="2">
        <v>308</v>
      </c>
      <c r="C313" s="2" t="s">
        <v>2573</v>
      </c>
      <c r="D313" s="2" t="s">
        <v>2574</v>
      </c>
      <c r="E313" s="2" t="s">
        <v>2573</v>
      </c>
      <c r="F313" s="2" t="s">
        <v>18</v>
      </c>
      <c r="G313" s="2" t="s">
        <v>2575</v>
      </c>
      <c r="H313" s="2" t="s">
        <v>2532</v>
      </c>
      <c r="I313" s="16">
        <v>43158</v>
      </c>
      <c r="J313" s="2" t="s">
        <v>236</v>
      </c>
      <c r="K313" s="2" t="s">
        <v>970</v>
      </c>
      <c r="L313" s="2" t="s">
        <v>3102</v>
      </c>
      <c r="M313" s="2" t="s">
        <v>3104</v>
      </c>
      <c r="N313" s="2" t="s">
        <v>23</v>
      </c>
    </row>
    <row r="314" spans="1:14" customFormat="1" ht="35.1" customHeight="1" x14ac:dyDescent="0.15">
      <c r="A314" s="2" t="s">
        <v>2576</v>
      </c>
      <c r="B314" s="2">
        <v>309</v>
      </c>
      <c r="C314" s="2" t="s">
        <v>2577</v>
      </c>
      <c r="D314" s="2" t="s">
        <v>2578</v>
      </c>
      <c r="E314" s="2" t="s">
        <v>2577</v>
      </c>
      <c r="F314" s="2" t="s">
        <v>18</v>
      </c>
      <c r="G314" s="2" t="s">
        <v>2579</v>
      </c>
      <c r="H314" s="2" t="s">
        <v>2532</v>
      </c>
      <c r="I314" s="16">
        <v>43498</v>
      </c>
      <c r="J314" s="2" t="s">
        <v>236</v>
      </c>
      <c r="K314" s="2" t="s">
        <v>970</v>
      </c>
      <c r="L314" s="2" t="s">
        <v>3102</v>
      </c>
      <c r="M314" s="2" t="s">
        <v>3104</v>
      </c>
      <c r="N314" s="2" t="s">
        <v>23</v>
      </c>
    </row>
    <row r="315" spans="1:14" customFormat="1" ht="35.1" customHeight="1" x14ac:dyDescent="0.15">
      <c r="A315" s="2" t="s">
        <v>2587</v>
      </c>
      <c r="B315" s="2">
        <v>310</v>
      </c>
      <c r="C315" s="2" t="s">
        <v>2588</v>
      </c>
      <c r="D315" s="2" t="s">
        <v>2589</v>
      </c>
      <c r="E315" s="2" t="s">
        <v>2588</v>
      </c>
      <c r="F315" s="2" t="s">
        <v>18</v>
      </c>
      <c r="G315" s="2" t="s">
        <v>2590</v>
      </c>
      <c r="H315" s="2" t="s">
        <v>2513</v>
      </c>
      <c r="I315" s="16">
        <v>43482</v>
      </c>
      <c r="J315" s="2" t="s">
        <v>236</v>
      </c>
      <c r="K315" s="2" t="s">
        <v>970</v>
      </c>
      <c r="L315" s="2" t="s">
        <v>3102</v>
      </c>
      <c r="M315" s="2" t="s">
        <v>3104</v>
      </c>
      <c r="N315" s="2" t="s">
        <v>23</v>
      </c>
    </row>
    <row r="316" spans="1:14" customFormat="1" ht="35.1" customHeight="1" x14ac:dyDescent="0.15">
      <c r="A316" s="2" t="s">
        <v>2591</v>
      </c>
      <c r="B316" s="2">
        <v>311</v>
      </c>
      <c r="C316" s="2" t="s">
        <v>2592</v>
      </c>
      <c r="D316" s="2" t="s">
        <v>2593</v>
      </c>
      <c r="E316" s="2" t="s">
        <v>2592</v>
      </c>
      <c r="F316" s="2" t="s">
        <v>18</v>
      </c>
      <c r="G316" s="2" t="s">
        <v>2594</v>
      </c>
      <c r="H316" s="2" t="s">
        <v>2513</v>
      </c>
      <c r="I316" s="16">
        <v>43518</v>
      </c>
      <c r="J316" s="2" t="s">
        <v>236</v>
      </c>
      <c r="K316" s="2" t="s">
        <v>627</v>
      </c>
      <c r="L316" s="2" t="s">
        <v>3102</v>
      </c>
      <c r="M316" s="2" t="s">
        <v>3104</v>
      </c>
      <c r="N316" s="2" t="s">
        <v>23</v>
      </c>
    </row>
    <row r="317" spans="1:14" customFormat="1" ht="35.1" customHeight="1" x14ac:dyDescent="0.15">
      <c r="A317" s="2" t="s">
        <v>2595</v>
      </c>
      <c r="B317" s="2">
        <v>312</v>
      </c>
      <c r="C317" s="2" t="s">
        <v>2596</v>
      </c>
      <c r="D317" s="2" t="s">
        <v>2597</v>
      </c>
      <c r="E317" s="2" t="s">
        <v>2596</v>
      </c>
      <c r="F317" s="2" t="s">
        <v>18</v>
      </c>
      <c r="G317" s="2" t="s">
        <v>2598</v>
      </c>
      <c r="H317" s="2" t="s">
        <v>878</v>
      </c>
      <c r="I317" s="16">
        <v>43382</v>
      </c>
      <c r="J317" s="2" t="s">
        <v>236</v>
      </c>
      <c r="K317" s="2" t="s">
        <v>970</v>
      </c>
      <c r="L317" s="2" t="s">
        <v>3102</v>
      </c>
      <c r="M317" s="2" t="s">
        <v>3104</v>
      </c>
      <c r="N317" s="2" t="s">
        <v>23</v>
      </c>
    </row>
    <row r="318" spans="1:14" customFormat="1" ht="35.1" customHeight="1" x14ac:dyDescent="0.15">
      <c r="A318" s="2" t="s">
        <v>2599</v>
      </c>
      <c r="B318" s="2">
        <v>313</v>
      </c>
      <c r="C318" s="2" t="s">
        <v>2596</v>
      </c>
      <c r="D318" s="2" t="s">
        <v>2597</v>
      </c>
      <c r="E318" s="2" t="s">
        <v>2596</v>
      </c>
      <c r="F318" s="2" t="s">
        <v>18</v>
      </c>
      <c r="G318" s="2" t="s">
        <v>2600</v>
      </c>
      <c r="H318" s="2" t="s">
        <v>878</v>
      </c>
      <c r="I318" s="16">
        <v>43418</v>
      </c>
      <c r="J318" s="2" t="s">
        <v>236</v>
      </c>
      <c r="K318" s="2" t="s">
        <v>970</v>
      </c>
      <c r="L318" s="2" t="s">
        <v>3102</v>
      </c>
      <c r="M318" s="2" t="s">
        <v>3104</v>
      </c>
      <c r="N318" s="2" t="s">
        <v>23</v>
      </c>
    </row>
    <row r="319" spans="1:14" customFormat="1" ht="35.1" customHeight="1" x14ac:dyDescent="0.15">
      <c r="A319" s="2" t="s">
        <v>2601</v>
      </c>
      <c r="B319" s="2">
        <v>314</v>
      </c>
      <c r="C319" s="2" t="s">
        <v>2534</v>
      </c>
      <c r="D319" s="2" t="s">
        <v>2535</v>
      </c>
      <c r="E319" s="2" t="s">
        <v>2534</v>
      </c>
      <c r="F319" s="2" t="s">
        <v>18</v>
      </c>
      <c r="G319" s="2" t="s">
        <v>2602</v>
      </c>
      <c r="H319" s="2" t="s">
        <v>2526</v>
      </c>
      <c r="I319" s="16">
        <v>43517</v>
      </c>
      <c r="J319" s="2" t="s">
        <v>236</v>
      </c>
      <c r="K319" s="2" t="s">
        <v>970</v>
      </c>
      <c r="L319" s="2" t="s">
        <v>3102</v>
      </c>
      <c r="M319" s="2" t="s">
        <v>3104</v>
      </c>
      <c r="N319" s="2" t="s">
        <v>23</v>
      </c>
    </row>
    <row r="320" spans="1:14" customFormat="1" ht="35.1" customHeight="1" x14ac:dyDescent="0.15">
      <c r="A320" s="2" t="s">
        <v>2611</v>
      </c>
      <c r="B320" s="2">
        <v>315</v>
      </c>
      <c r="C320" s="2" t="s">
        <v>2612</v>
      </c>
      <c r="D320" s="2" t="s">
        <v>2613</v>
      </c>
      <c r="E320" s="2" t="s">
        <v>2612</v>
      </c>
      <c r="F320" s="2" t="s">
        <v>18</v>
      </c>
      <c r="G320" s="2" t="s">
        <v>2614</v>
      </c>
      <c r="H320" s="2" t="s">
        <v>2526</v>
      </c>
      <c r="I320" s="16">
        <v>43320</v>
      </c>
      <c r="J320" s="2" t="s">
        <v>236</v>
      </c>
      <c r="K320" s="2" t="s">
        <v>970</v>
      </c>
      <c r="L320" s="2" t="s">
        <v>3102</v>
      </c>
      <c r="M320" s="2" t="s">
        <v>3104</v>
      </c>
      <c r="N320" s="2" t="s">
        <v>23</v>
      </c>
    </row>
    <row r="321" spans="1:14" customFormat="1" ht="35.1" customHeight="1" x14ac:dyDescent="0.15">
      <c r="A321" s="4" t="s">
        <v>3086</v>
      </c>
      <c r="B321" s="2">
        <v>316</v>
      </c>
      <c r="C321" s="4" t="s">
        <v>3087</v>
      </c>
      <c r="D321" s="4" t="s">
        <v>3088</v>
      </c>
      <c r="E321" s="4" t="s">
        <v>3089</v>
      </c>
      <c r="F321" s="2" t="s">
        <v>18</v>
      </c>
      <c r="G321" s="4" t="s">
        <v>3090</v>
      </c>
      <c r="H321" s="4" t="s">
        <v>3091</v>
      </c>
      <c r="I321" s="6">
        <v>42546</v>
      </c>
      <c r="J321" s="4" t="s">
        <v>236</v>
      </c>
      <c r="K321" s="4" t="s">
        <v>1209</v>
      </c>
      <c r="L321" s="2" t="s">
        <v>3102</v>
      </c>
      <c r="M321" s="2" t="s">
        <v>3104</v>
      </c>
      <c r="N321" s="2" t="s">
        <v>23</v>
      </c>
    </row>
    <row r="322" spans="1:14" customFormat="1" ht="35.1" customHeight="1" x14ac:dyDescent="0.15">
      <c r="A322" s="2" t="s">
        <v>15</v>
      </c>
      <c r="B322" s="2">
        <v>317</v>
      </c>
      <c r="C322" s="2" t="s">
        <v>16</v>
      </c>
      <c r="D322" s="2" t="s">
        <v>17</v>
      </c>
      <c r="E322" s="2" t="s">
        <v>16</v>
      </c>
      <c r="F322" s="2" t="s">
        <v>18</v>
      </c>
      <c r="G322" s="2" t="s">
        <v>19</v>
      </c>
      <c r="H322" s="2" t="s">
        <v>20</v>
      </c>
      <c r="I322" s="3">
        <v>43473</v>
      </c>
      <c r="J322" s="2" t="s">
        <v>21</v>
      </c>
      <c r="K322" s="2" t="s">
        <v>22</v>
      </c>
      <c r="L322" s="2" t="s">
        <v>3102</v>
      </c>
      <c r="M322" s="2" t="s">
        <v>3104</v>
      </c>
      <c r="N322" s="2" t="s">
        <v>23</v>
      </c>
    </row>
    <row r="323" spans="1:14" customFormat="1" ht="35.1" customHeight="1" x14ac:dyDescent="0.15">
      <c r="A323" s="2" t="s">
        <v>24</v>
      </c>
      <c r="B323" s="2">
        <v>318</v>
      </c>
      <c r="C323" s="2" t="s">
        <v>25</v>
      </c>
      <c r="D323" s="2" t="s">
        <v>26</v>
      </c>
      <c r="E323" s="2" t="s">
        <v>25</v>
      </c>
      <c r="F323" s="2" t="s">
        <v>18</v>
      </c>
      <c r="G323" s="2" t="s">
        <v>27</v>
      </c>
      <c r="H323" s="2" t="s">
        <v>28</v>
      </c>
      <c r="I323" s="3">
        <v>43470</v>
      </c>
      <c r="J323" s="2" t="s">
        <v>21</v>
      </c>
      <c r="K323" s="2" t="s">
        <v>22</v>
      </c>
      <c r="L323" s="2" t="s">
        <v>3102</v>
      </c>
      <c r="M323" s="2" t="s">
        <v>3104</v>
      </c>
      <c r="N323" s="2" t="s">
        <v>23</v>
      </c>
    </row>
    <row r="324" spans="1:14" customFormat="1" ht="35.1" customHeight="1" x14ac:dyDescent="0.15">
      <c r="A324" s="2" t="s">
        <v>79</v>
      </c>
      <c r="B324" s="2">
        <v>319</v>
      </c>
      <c r="C324" s="2" t="s">
        <v>80</v>
      </c>
      <c r="D324" s="2" t="s">
        <v>81</v>
      </c>
      <c r="E324" s="2" t="s">
        <v>80</v>
      </c>
      <c r="F324" s="2" t="s">
        <v>18</v>
      </c>
      <c r="G324" s="2" t="s">
        <v>82</v>
      </c>
      <c r="H324" s="2" t="s">
        <v>46</v>
      </c>
      <c r="I324" s="3">
        <v>43508</v>
      </c>
      <c r="J324" s="2" t="s">
        <v>21</v>
      </c>
      <c r="K324" s="2" t="s">
        <v>22</v>
      </c>
      <c r="L324" s="2" t="s">
        <v>3102</v>
      </c>
      <c r="M324" s="2" t="s">
        <v>3104</v>
      </c>
      <c r="N324" s="2" t="s">
        <v>23</v>
      </c>
    </row>
    <row r="325" spans="1:14" customFormat="1" ht="35.1" customHeight="1" x14ac:dyDescent="0.15">
      <c r="A325" s="2" t="s">
        <v>1106</v>
      </c>
      <c r="B325" s="2">
        <v>320</v>
      </c>
      <c r="C325" s="2" t="s">
        <v>1107</v>
      </c>
      <c r="D325" s="2" t="s">
        <v>1108</v>
      </c>
      <c r="E325" s="2" t="s">
        <v>1107</v>
      </c>
      <c r="F325" s="2" t="s">
        <v>18</v>
      </c>
      <c r="G325" s="2" t="s">
        <v>1109</v>
      </c>
      <c r="H325" s="2" t="s">
        <v>1110</v>
      </c>
      <c r="I325" s="4" t="s">
        <v>413</v>
      </c>
      <c r="J325" s="2" t="s">
        <v>21</v>
      </c>
      <c r="K325" s="2" t="s">
        <v>22</v>
      </c>
      <c r="L325" s="2" t="s">
        <v>3102</v>
      </c>
      <c r="M325" s="2" t="s">
        <v>3104</v>
      </c>
      <c r="N325" s="2" t="s">
        <v>23</v>
      </c>
    </row>
    <row r="326" spans="1:14" customFormat="1" ht="35.1" customHeight="1" x14ac:dyDescent="0.15">
      <c r="A326" s="2" t="s">
        <v>1138</v>
      </c>
      <c r="B326" s="2">
        <v>321</v>
      </c>
      <c r="C326" s="2" t="s">
        <v>1139</v>
      </c>
      <c r="D326" s="2" t="s">
        <v>1140</v>
      </c>
      <c r="E326" s="2" t="s">
        <v>1139</v>
      </c>
      <c r="F326" s="2" t="s">
        <v>18</v>
      </c>
      <c r="G326" s="2" t="s">
        <v>1141</v>
      </c>
      <c r="H326" s="2" t="s">
        <v>1142</v>
      </c>
      <c r="I326" s="4" t="s">
        <v>288</v>
      </c>
      <c r="J326" s="2" t="s">
        <v>21</v>
      </c>
      <c r="K326" s="2" t="s">
        <v>1143</v>
      </c>
      <c r="L326" s="2" t="s">
        <v>3102</v>
      </c>
      <c r="M326" s="2" t="s">
        <v>3104</v>
      </c>
      <c r="N326" s="2" t="s">
        <v>23</v>
      </c>
    </row>
    <row r="327" spans="1:14" customFormat="1" ht="35.1" customHeight="1" x14ac:dyDescent="0.15">
      <c r="A327" s="2" t="s">
        <v>1250</v>
      </c>
      <c r="B327" s="2">
        <v>322</v>
      </c>
      <c r="C327" s="2" t="s">
        <v>1251</v>
      </c>
      <c r="D327" s="2" t="s">
        <v>1252</v>
      </c>
      <c r="E327" s="2" t="s">
        <v>1251</v>
      </c>
      <c r="F327" s="2" t="s">
        <v>18</v>
      </c>
      <c r="G327" s="2" t="s">
        <v>1253</v>
      </c>
      <c r="H327" s="2" t="s">
        <v>1254</v>
      </c>
      <c r="I327" s="4" t="s">
        <v>1255</v>
      </c>
      <c r="J327" s="2" t="s">
        <v>21</v>
      </c>
      <c r="K327" s="2" t="s">
        <v>1256</v>
      </c>
      <c r="L327" s="2" t="s">
        <v>3102</v>
      </c>
      <c r="M327" s="2" t="s">
        <v>3104</v>
      </c>
      <c r="N327" s="2" t="s">
        <v>23</v>
      </c>
    </row>
    <row r="328" spans="1:14" customFormat="1" ht="35.1" customHeight="1" x14ac:dyDescent="0.15">
      <c r="A328" s="12" t="s">
        <v>1568</v>
      </c>
      <c r="B328" s="2">
        <v>323</v>
      </c>
      <c r="C328" s="12" t="s">
        <v>1569</v>
      </c>
      <c r="D328" s="12" t="s">
        <v>1570</v>
      </c>
      <c r="E328" s="12" t="s">
        <v>1569</v>
      </c>
      <c r="F328" s="2" t="s">
        <v>18</v>
      </c>
      <c r="G328" s="12" t="s">
        <v>1571</v>
      </c>
      <c r="H328" s="12" t="s">
        <v>729</v>
      </c>
      <c r="I328" s="12" t="s">
        <v>229</v>
      </c>
      <c r="J328" s="12" t="s">
        <v>21</v>
      </c>
      <c r="K328" s="12" t="s">
        <v>1572</v>
      </c>
      <c r="L328" s="2" t="s">
        <v>3102</v>
      </c>
      <c r="M328" s="2" t="s">
        <v>3104</v>
      </c>
      <c r="N328" s="2" t="s">
        <v>23</v>
      </c>
    </row>
    <row r="329" spans="1:14" customFormat="1" ht="35.1" customHeight="1" x14ac:dyDescent="0.15">
      <c r="A329" s="2" t="s">
        <v>1722</v>
      </c>
      <c r="B329" s="2">
        <v>324</v>
      </c>
      <c r="C329" s="2" t="s">
        <v>1723</v>
      </c>
      <c r="D329" s="2" t="s">
        <v>1724</v>
      </c>
      <c r="E329" s="2" t="s">
        <v>1723</v>
      </c>
      <c r="F329" s="2" t="s">
        <v>18</v>
      </c>
      <c r="G329" s="2" t="s">
        <v>1725</v>
      </c>
      <c r="H329" s="2" t="s">
        <v>1726</v>
      </c>
      <c r="I329" s="4" t="s">
        <v>256</v>
      </c>
      <c r="J329" s="2" t="s">
        <v>1727</v>
      </c>
      <c r="K329" s="2" t="s">
        <v>1728</v>
      </c>
      <c r="L329" s="2" t="s">
        <v>3102</v>
      </c>
      <c r="M329" s="2" t="s">
        <v>3104</v>
      </c>
      <c r="N329" s="2" t="s">
        <v>23</v>
      </c>
    </row>
    <row r="330" spans="1:14" customFormat="1" ht="35.1" customHeight="1" x14ac:dyDescent="0.15">
      <c r="A330" s="2" t="s">
        <v>1788</v>
      </c>
      <c r="B330" s="2">
        <v>325</v>
      </c>
      <c r="C330" s="2" t="s">
        <v>1789</v>
      </c>
      <c r="D330" s="2" t="s">
        <v>1790</v>
      </c>
      <c r="E330" s="2" t="s">
        <v>1789</v>
      </c>
      <c r="F330" s="2" t="s">
        <v>18</v>
      </c>
      <c r="G330" s="2" t="s">
        <v>1791</v>
      </c>
      <c r="H330" s="2" t="s">
        <v>1792</v>
      </c>
      <c r="I330" s="4" t="s">
        <v>223</v>
      </c>
      <c r="J330" s="2" t="s">
        <v>1727</v>
      </c>
      <c r="K330" s="2" t="s">
        <v>1793</v>
      </c>
      <c r="L330" s="2" t="s">
        <v>3102</v>
      </c>
      <c r="M330" s="2" t="s">
        <v>3104</v>
      </c>
      <c r="N330" s="2" t="s">
        <v>23</v>
      </c>
    </row>
    <row r="331" spans="1:14" customFormat="1" ht="35.1" customHeight="1" x14ac:dyDescent="0.15">
      <c r="A331" s="2" t="s">
        <v>1893</v>
      </c>
      <c r="B331" s="2">
        <v>326</v>
      </c>
      <c r="C331" s="2" t="s">
        <v>1894</v>
      </c>
      <c r="D331" s="2" t="s">
        <v>1895</v>
      </c>
      <c r="E331" s="2" t="s">
        <v>1894</v>
      </c>
      <c r="F331" s="2" t="s">
        <v>18</v>
      </c>
      <c r="G331" s="2" t="s">
        <v>1896</v>
      </c>
      <c r="H331" s="2" t="s">
        <v>1792</v>
      </c>
      <c r="I331" s="4" t="s">
        <v>282</v>
      </c>
      <c r="J331" s="2" t="s">
        <v>1727</v>
      </c>
      <c r="K331" s="2" t="s">
        <v>1897</v>
      </c>
      <c r="L331" s="2" t="s">
        <v>3102</v>
      </c>
      <c r="M331" s="2" t="s">
        <v>3104</v>
      </c>
      <c r="N331" s="2" t="s">
        <v>23</v>
      </c>
    </row>
    <row r="332" spans="1:14" customFormat="1" ht="35.1" customHeight="1" x14ac:dyDescent="0.15">
      <c r="A332" s="2" t="s">
        <v>1925</v>
      </c>
      <c r="B332" s="2">
        <v>327</v>
      </c>
      <c r="C332" s="2" t="s">
        <v>1926</v>
      </c>
      <c r="D332" s="2" t="s">
        <v>1927</v>
      </c>
      <c r="E332" s="2" t="s">
        <v>1926</v>
      </c>
      <c r="F332" s="2" t="s">
        <v>18</v>
      </c>
      <c r="G332" s="2" t="s">
        <v>1928</v>
      </c>
      <c r="H332" s="2" t="s">
        <v>1929</v>
      </c>
      <c r="I332" s="4" t="s">
        <v>452</v>
      </c>
      <c r="J332" s="2" t="s">
        <v>1727</v>
      </c>
      <c r="K332" s="2" t="s">
        <v>1930</v>
      </c>
      <c r="L332" s="2" t="s">
        <v>3102</v>
      </c>
      <c r="M332" s="2" t="s">
        <v>3104</v>
      </c>
      <c r="N332" s="2" t="s">
        <v>23</v>
      </c>
    </row>
    <row r="333" spans="1:14" customFormat="1" ht="35.1" customHeight="1" x14ac:dyDescent="0.15">
      <c r="A333" s="2" t="s">
        <v>2134</v>
      </c>
      <c r="B333" s="2">
        <v>328</v>
      </c>
      <c r="C333" s="2" t="s">
        <v>2135</v>
      </c>
      <c r="D333" s="2" t="s">
        <v>2136</v>
      </c>
      <c r="E333" s="2" t="s">
        <v>2135</v>
      </c>
      <c r="F333" s="2" t="s">
        <v>18</v>
      </c>
      <c r="G333" s="2" t="s">
        <v>2137</v>
      </c>
      <c r="H333" s="2" t="s">
        <v>64</v>
      </c>
      <c r="I333" s="9">
        <v>43517</v>
      </c>
      <c r="J333" s="2" t="s">
        <v>21</v>
      </c>
      <c r="K333" s="2" t="s">
        <v>1143</v>
      </c>
      <c r="L333" s="2" t="s">
        <v>3102</v>
      </c>
      <c r="M333" s="2" t="s">
        <v>3104</v>
      </c>
      <c r="N333" s="2" t="s">
        <v>23</v>
      </c>
    </row>
    <row r="334" spans="1:14" customFormat="1" ht="35.1" customHeight="1" x14ac:dyDescent="0.15">
      <c r="A334" s="2" t="s">
        <v>2138</v>
      </c>
      <c r="B334" s="2">
        <v>329</v>
      </c>
      <c r="C334" s="2" t="s">
        <v>2139</v>
      </c>
      <c r="D334" s="2" t="s">
        <v>2140</v>
      </c>
      <c r="E334" s="2" t="s">
        <v>2139</v>
      </c>
      <c r="F334" s="2" t="s">
        <v>18</v>
      </c>
      <c r="G334" s="2" t="s">
        <v>2141</v>
      </c>
      <c r="H334" s="2" t="s">
        <v>64</v>
      </c>
      <c r="I334" s="9">
        <v>43508</v>
      </c>
      <c r="J334" s="2" t="s">
        <v>21</v>
      </c>
      <c r="K334" s="2" t="s">
        <v>1143</v>
      </c>
      <c r="L334" s="2" t="s">
        <v>3102</v>
      </c>
      <c r="M334" s="2" t="s">
        <v>3104</v>
      </c>
      <c r="N334" s="2" t="s">
        <v>23</v>
      </c>
    </row>
    <row r="335" spans="1:14" customFormat="1" ht="35.1" customHeight="1" x14ac:dyDescent="0.15">
      <c r="A335" s="2" t="s">
        <v>2182</v>
      </c>
      <c r="B335" s="2">
        <v>330</v>
      </c>
      <c r="C335" s="2" t="s">
        <v>2183</v>
      </c>
      <c r="D335" s="2" t="s">
        <v>2184</v>
      </c>
      <c r="E335" s="2" t="s">
        <v>2183</v>
      </c>
      <c r="F335" s="2" t="s">
        <v>18</v>
      </c>
      <c r="G335" s="2" t="s">
        <v>2185</v>
      </c>
      <c r="H335" s="2" t="s">
        <v>2186</v>
      </c>
      <c r="I335" s="9">
        <v>43520</v>
      </c>
      <c r="J335" s="2" t="s">
        <v>21</v>
      </c>
      <c r="K335" s="2" t="s">
        <v>1572</v>
      </c>
      <c r="L335" s="2" t="s">
        <v>3102</v>
      </c>
      <c r="M335" s="2" t="s">
        <v>3104</v>
      </c>
      <c r="N335" s="2" t="s">
        <v>23</v>
      </c>
    </row>
    <row r="336" spans="1:14" customFormat="1" ht="35.1" customHeight="1" x14ac:dyDescent="0.15">
      <c r="A336" s="2" t="s">
        <v>2214</v>
      </c>
      <c r="B336" s="2">
        <v>331</v>
      </c>
      <c r="C336" s="2" t="s">
        <v>2215</v>
      </c>
      <c r="D336" s="2" t="s">
        <v>2216</v>
      </c>
      <c r="E336" s="2" t="s">
        <v>2215</v>
      </c>
      <c r="F336" s="2" t="s">
        <v>18</v>
      </c>
      <c r="G336" s="2" t="s">
        <v>2141</v>
      </c>
      <c r="H336" s="2" t="s">
        <v>64</v>
      </c>
      <c r="I336" s="9">
        <v>43500</v>
      </c>
      <c r="J336" s="2" t="s">
        <v>21</v>
      </c>
      <c r="K336" s="2" t="s">
        <v>1143</v>
      </c>
      <c r="L336" s="2" t="s">
        <v>3102</v>
      </c>
      <c r="M336" s="2" t="s">
        <v>3104</v>
      </c>
      <c r="N336" s="2" t="s">
        <v>23</v>
      </c>
    </row>
    <row r="337" spans="1:14" customFormat="1" ht="35.1" customHeight="1" x14ac:dyDescent="0.15">
      <c r="A337" s="2" t="s">
        <v>2217</v>
      </c>
      <c r="B337" s="2">
        <v>332</v>
      </c>
      <c r="C337" s="2" t="s">
        <v>2215</v>
      </c>
      <c r="D337" s="2" t="s">
        <v>2216</v>
      </c>
      <c r="E337" s="2" t="s">
        <v>2215</v>
      </c>
      <c r="F337" s="2" t="s">
        <v>18</v>
      </c>
      <c r="G337" s="2" t="s">
        <v>2141</v>
      </c>
      <c r="H337" s="2" t="s">
        <v>64</v>
      </c>
      <c r="I337" s="9">
        <v>43528</v>
      </c>
      <c r="J337" s="2" t="s">
        <v>21</v>
      </c>
      <c r="K337" s="2" t="s">
        <v>1143</v>
      </c>
      <c r="L337" s="2" t="s">
        <v>3102</v>
      </c>
      <c r="M337" s="2" t="s">
        <v>3104</v>
      </c>
      <c r="N337" s="2" t="s">
        <v>23</v>
      </c>
    </row>
    <row r="338" spans="1:14" customFormat="1" ht="35.1" customHeight="1" x14ac:dyDescent="0.15">
      <c r="A338" s="2" t="s">
        <v>2372</v>
      </c>
      <c r="B338" s="2">
        <v>333</v>
      </c>
      <c r="C338" s="2" t="s">
        <v>2373</v>
      </c>
      <c r="D338" s="2" t="s">
        <v>2374</v>
      </c>
      <c r="E338" s="2" t="s">
        <v>2373</v>
      </c>
      <c r="F338" s="2" t="s">
        <v>18</v>
      </c>
      <c r="G338" s="2" t="s">
        <v>2375</v>
      </c>
      <c r="H338" s="2" t="s">
        <v>2070</v>
      </c>
      <c r="I338" s="15">
        <v>43529</v>
      </c>
      <c r="J338" s="7" t="s">
        <v>21</v>
      </c>
      <c r="K338" s="2" t="s">
        <v>2376</v>
      </c>
      <c r="L338" s="2" t="s">
        <v>3102</v>
      </c>
      <c r="M338" s="2" t="s">
        <v>3104</v>
      </c>
      <c r="N338" s="2" t="s">
        <v>23</v>
      </c>
    </row>
    <row r="339" spans="1:14" customFormat="1" ht="35.1" customHeight="1" x14ac:dyDescent="0.15">
      <c r="A339" s="2" t="s">
        <v>2426</v>
      </c>
      <c r="B339" s="2">
        <v>334</v>
      </c>
      <c r="C339" s="2" t="s">
        <v>2427</v>
      </c>
      <c r="D339" s="2" t="s">
        <v>2428</v>
      </c>
      <c r="E339" s="2" t="s">
        <v>2427</v>
      </c>
      <c r="F339" s="2" t="s">
        <v>18</v>
      </c>
      <c r="G339" s="2" t="s">
        <v>2429</v>
      </c>
      <c r="H339" s="2" t="s">
        <v>2430</v>
      </c>
      <c r="I339" s="15">
        <v>43525</v>
      </c>
      <c r="J339" s="7" t="s">
        <v>21</v>
      </c>
      <c r="K339" s="2" t="s">
        <v>1256</v>
      </c>
      <c r="L339" s="2" t="s">
        <v>3102</v>
      </c>
      <c r="M339" s="2" t="s">
        <v>3104</v>
      </c>
      <c r="N339" s="2" t="s">
        <v>23</v>
      </c>
    </row>
    <row r="340" spans="1:14" customFormat="1" ht="35.1" customHeight="1" x14ac:dyDescent="0.15">
      <c r="A340" s="2" t="s">
        <v>2431</v>
      </c>
      <c r="B340" s="2">
        <v>335</v>
      </c>
      <c r="C340" s="2" t="s">
        <v>2427</v>
      </c>
      <c r="D340" s="2" t="s">
        <v>2432</v>
      </c>
      <c r="E340" s="2" t="s">
        <v>2427</v>
      </c>
      <c r="F340" s="2" t="s">
        <v>18</v>
      </c>
      <c r="G340" s="2" t="s">
        <v>2429</v>
      </c>
      <c r="H340" s="2" t="s">
        <v>2433</v>
      </c>
      <c r="I340" s="15">
        <v>43525</v>
      </c>
      <c r="J340" s="7" t="s">
        <v>21</v>
      </c>
      <c r="K340" s="2" t="s">
        <v>1256</v>
      </c>
      <c r="L340" s="2" t="s">
        <v>3102</v>
      </c>
      <c r="M340" s="2" t="s">
        <v>3104</v>
      </c>
      <c r="N340" s="2" t="s">
        <v>23</v>
      </c>
    </row>
    <row r="341" spans="1:14" customFormat="1" ht="35.1" customHeight="1" x14ac:dyDescent="0.15">
      <c r="A341" s="2" t="s">
        <v>2441</v>
      </c>
      <c r="B341" s="2">
        <v>336</v>
      </c>
      <c r="C341" s="2" t="s">
        <v>2442</v>
      </c>
      <c r="D341" s="2" t="s">
        <v>2443</v>
      </c>
      <c r="E341" s="2" t="s">
        <v>2442</v>
      </c>
      <c r="F341" s="2" t="s">
        <v>18</v>
      </c>
      <c r="G341" s="2" t="s">
        <v>1253</v>
      </c>
      <c r="H341" s="2" t="s">
        <v>2444</v>
      </c>
      <c r="I341" s="15">
        <v>43361</v>
      </c>
      <c r="J341" s="7" t="s">
        <v>21</v>
      </c>
      <c r="K341" s="2" t="s">
        <v>1256</v>
      </c>
      <c r="L341" s="2" t="s">
        <v>3102</v>
      </c>
      <c r="M341" s="2" t="s">
        <v>3104</v>
      </c>
      <c r="N341" s="2" t="s">
        <v>23</v>
      </c>
    </row>
    <row r="342" spans="1:14" customFormat="1" ht="35.1" customHeight="1" x14ac:dyDescent="0.15">
      <c r="A342" s="2" t="s">
        <v>2445</v>
      </c>
      <c r="B342" s="2">
        <v>337</v>
      </c>
      <c r="C342" s="2" t="s">
        <v>2442</v>
      </c>
      <c r="D342" s="2" t="s">
        <v>2446</v>
      </c>
      <c r="E342" s="2" t="s">
        <v>2442</v>
      </c>
      <c r="F342" s="2" t="s">
        <v>18</v>
      </c>
      <c r="G342" s="2" t="s">
        <v>1253</v>
      </c>
      <c r="H342" s="2" t="s">
        <v>2447</v>
      </c>
      <c r="I342" s="15">
        <v>43286</v>
      </c>
      <c r="J342" s="7" t="s">
        <v>21</v>
      </c>
      <c r="K342" s="2" t="s">
        <v>1256</v>
      </c>
      <c r="L342" s="2" t="s">
        <v>3102</v>
      </c>
      <c r="M342" s="2" t="s">
        <v>3104</v>
      </c>
      <c r="N342" s="2" t="s">
        <v>23</v>
      </c>
    </row>
    <row r="343" spans="1:14" customFormat="1" ht="35.1" customHeight="1" x14ac:dyDescent="0.15">
      <c r="A343" s="2" t="s">
        <v>2448</v>
      </c>
      <c r="B343" s="2">
        <v>338</v>
      </c>
      <c r="C343" s="2" t="s">
        <v>2449</v>
      </c>
      <c r="D343" s="2" t="s">
        <v>2450</v>
      </c>
      <c r="E343" s="2" t="s">
        <v>2449</v>
      </c>
      <c r="F343" s="2" t="s">
        <v>18</v>
      </c>
      <c r="G343" s="2" t="s">
        <v>2429</v>
      </c>
      <c r="H343" s="2" t="s">
        <v>2451</v>
      </c>
      <c r="I343" s="15">
        <v>43295</v>
      </c>
      <c r="J343" s="7" t="s">
        <v>21</v>
      </c>
      <c r="K343" s="2" t="s">
        <v>1256</v>
      </c>
      <c r="L343" s="2" t="s">
        <v>3102</v>
      </c>
      <c r="M343" s="2" t="s">
        <v>3104</v>
      </c>
      <c r="N343" s="2" t="s">
        <v>23</v>
      </c>
    </row>
    <row r="344" spans="1:14" customFormat="1" ht="35.1" customHeight="1" x14ac:dyDescent="0.15">
      <c r="A344" s="2" t="s">
        <v>2457</v>
      </c>
      <c r="B344" s="2">
        <v>339</v>
      </c>
      <c r="C344" s="2" t="s">
        <v>2458</v>
      </c>
      <c r="D344" s="2" t="s">
        <v>2446</v>
      </c>
      <c r="E344" s="2" t="s">
        <v>2458</v>
      </c>
      <c r="F344" s="2" t="s">
        <v>18</v>
      </c>
      <c r="G344" s="2" t="s">
        <v>2429</v>
      </c>
      <c r="H344" s="2" t="s">
        <v>2459</v>
      </c>
      <c r="I344" s="15">
        <v>43526</v>
      </c>
      <c r="J344" s="7" t="s">
        <v>21</v>
      </c>
      <c r="K344" s="2" t="s">
        <v>1256</v>
      </c>
      <c r="L344" s="2" t="s">
        <v>3102</v>
      </c>
      <c r="M344" s="2" t="s">
        <v>3104</v>
      </c>
      <c r="N344" s="2" t="s">
        <v>23</v>
      </c>
    </row>
    <row r="345" spans="1:14" customFormat="1" ht="35.1" customHeight="1" x14ac:dyDescent="0.15">
      <c r="A345" s="2" t="s">
        <v>2460</v>
      </c>
      <c r="B345" s="2">
        <v>340</v>
      </c>
      <c r="C345" s="2" t="s">
        <v>2461</v>
      </c>
      <c r="D345" s="2" t="s">
        <v>2446</v>
      </c>
      <c r="E345" s="2" t="s">
        <v>2461</v>
      </c>
      <c r="F345" s="2" t="s">
        <v>18</v>
      </c>
      <c r="G345" s="2" t="s">
        <v>2429</v>
      </c>
      <c r="H345" s="2" t="s">
        <v>2451</v>
      </c>
      <c r="I345" s="15">
        <v>43473</v>
      </c>
      <c r="J345" s="7" t="s">
        <v>21</v>
      </c>
      <c r="K345" s="2" t="s">
        <v>1256</v>
      </c>
      <c r="L345" s="2" t="s">
        <v>3102</v>
      </c>
      <c r="M345" s="2" t="s">
        <v>3104</v>
      </c>
      <c r="N345" s="2" t="s">
        <v>23</v>
      </c>
    </row>
    <row r="346" spans="1:14" customFormat="1" ht="35.1" customHeight="1" x14ac:dyDescent="0.15">
      <c r="A346" s="2" t="s">
        <v>2490</v>
      </c>
      <c r="B346" s="2">
        <v>341</v>
      </c>
      <c r="C346" s="2" t="s">
        <v>2491</v>
      </c>
      <c r="D346" s="2" t="s">
        <v>2492</v>
      </c>
      <c r="E346" s="2" t="s">
        <v>2491</v>
      </c>
      <c r="F346" s="2" t="s">
        <v>18</v>
      </c>
      <c r="G346" s="2" t="s">
        <v>2493</v>
      </c>
      <c r="H346" s="2" t="s">
        <v>2494</v>
      </c>
      <c r="I346" s="15">
        <v>43402</v>
      </c>
      <c r="J346" s="7" t="s">
        <v>21</v>
      </c>
      <c r="K346" s="2" t="s">
        <v>1256</v>
      </c>
      <c r="L346" s="2" t="s">
        <v>3102</v>
      </c>
      <c r="M346" s="2" t="s">
        <v>3104</v>
      </c>
      <c r="N346" s="2" t="s">
        <v>23</v>
      </c>
    </row>
    <row r="347" spans="1:14" customFormat="1" ht="35.1" customHeight="1" x14ac:dyDescent="0.15">
      <c r="A347" s="2" t="s">
        <v>2689</v>
      </c>
      <c r="B347" s="2">
        <v>342</v>
      </c>
      <c r="C347" s="2" t="s">
        <v>2690</v>
      </c>
      <c r="D347" s="2" t="s">
        <v>2691</v>
      </c>
      <c r="E347" s="2" t="s">
        <v>2690</v>
      </c>
      <c r="F347" s="2" t="s">
        <v>18</v>
      </c>
      <c r="G347" s="2" t="s">
        <v>2692</v>
      </c>
      <c r="H347" s="2" t="s">
        <v>2693</v>
      </c>
      <c r="I347" s="15">
        <v>43530</v>
      </c>
      <c r="J347" s="2" t="s">
        <v>21</v>
      </c>
      <c r="K347" s="2" t="s">
        <v>1572</v>
      </c>
      <c r="L347" s="2" t="s">
        <v>3102</v>
      </c>
      <c r="M347" s="2" t="s">
        <v>3104</v>
      </c>
      <c r="N347" s="2" t="s">
        <v>23</v>
      </c>
    </row>
    <row r="348" spans="1:14" customFormat="1" ht="35.1" customHeight="1" x14ac:dyDescent="0.15">
      <c r="A348" s="2" t="s">
        <v>2694</v>
      </c>
      <c r="B348" s="2">
        <v>343</v>
      </c>
      <c r="C348" s="2" t="s">
        <v>2690</v>
      </c>
      <c r="D348" s="2" t="s">
        <v>2691</v>
      </c>
      <c r="E348" s="2" t="s">
        <v>2690</v>
      </c>
      <c r="F348" s="2" t="s">
        <v>18</v>
      </c>
      <c r="G348" s="2" t="s">
        <v>2695</v>
      </c>
      <c r="H348" s="2" t="s">
        <v>2696</v>
      </c>
      <c r="I348" s="15">
        <v>43489</v>
      </c>
      <c r="J348" s="2" t="s">
        <v>21</v>
      </c>
      <c r="K348" s="2" t="s">
        <v>1572</v>
      </c>
      <c r="L348" s="2" t="s">
        <v>3102</v>
      </c>
      <c r="M348" s="2" t="s">
        <v>3104</v>
      </c>
      <c r="N348" s="2" t="s">
        <v>23</v>
      </c>
    </row>
    <row r="349" spans="1:14" customFormat="1" ht="35.1" customHeight="1" x14ac:dyDescent="0.15">
      <c r="A349" s="2" t="s">
        <v>2697</v>
      </c>
      <c r="B349" s="2">
        <v>344</v>
      </c>
      <c r="C349" s="2" t="s">
        <v>2690</v>
      </c>
      <c r="D349" s="2" t="s">
        <v>2691</v>
      </c>
      <c r="E349" s="2" t="s">
        <v>2690</v>
      </c>
      <c r="F349" s="2" t="s">
        <v>18</v>
      </c>
      <c r="G349" s="2" t="s">
        <v>2698</v>
      </c>
      <c r="H349" s="2" t="s">
        <v>2696</v>
      </c>
      <c r="I349" s="15">
        <v>43530</v>
      </c>
      <c r="J349" s="2" t="s">
        <v>21</v>
      </c>
      <c r="K349" s="2" t="s">
        <v>1572</v>
      </c>
      <c r="L349" s="2" t="s">
        <v>3102</v>
      </c>
      <c r="M349" s="2" t="s">
        <v>3104</v>
      </c>
      <c r="N349" s="2" t="s">
        <v>23</v>
      </c>
    </row>
    <row r="350" spans="1:14" customFormat="1" ht="35.1" customHeight="1" x14ac:dyDescent="0.15">
      <c r="A350" s="2" t="s">
        <v>2699</v>
      </c>
      <c r="B350" s="2">
        <v>345</v>
      </c>
      <c r="C350" s="2" t="s">
        <v>2700</v>
      </c>
      <c r="D350" s="2" t="s">
        <v>2701</v>
      </c>
      <c r="E350" s="2" t="s">
        <v>2700</v>
      </c>
      <c r="F350" s="2" t="s">
        <v>18</v>
      </c>
      <c r="G350" s="2" t="s">
        <v>2702</v>
      </c>
      <c r="H350" s="2" t="s">
        <v>2703</v>
      </c>
      <c r="I350" s="15">
        <v>43466</v>
      </c>
      <c r="J350" s="2" t="s">
        <v>21</v>
      </c>
      <c r="K350" s="2" t="s">
        <v>1572</v>
      </c>
      <c r="L350" s="2" t="s">
        <v>3102</v>
      </c>
      <c r="M350" s="2" t="s">
        <v>3104</v>
      </c>
      <c r="N350" s="2" t="s">
        <v>23</v>
      </c>
    </row>
    <row r="351" spans="1:14" customFormat="1" ht="35.1" customHeight="1" x14ac:dyDescent="0.15">
      <c r="A351" s="2" t="s">
        <v>2704</v>
      </c>
      <c r="B351" s="2">
        <v>346</v>
      </c>
      <c r="C351" s="2" t="s">
        <v>2700</v>
      </c>
      <c r="D351" s="2" t="s">
        <v>2701</v>
      </c>
      <c r="E351" s="2" t="s">
        <v>2700</v>
      </c>
      <c r="F351" s="2" t="s">
        <v>18</v>
      </c>
      <c r="G351" s="2" t="s">
        <v>2705</v>
      </c>
      <c r="H351" s="2" t="s">
        <v>2703</v>
      </c>
      <c r="I351" s="15">
        <v>43466</v>
      </c>
      <c r="J351" s="2" t="s">
        <v>21</v>
      </c>
      <c r="K351" s="2" t="s">
        <v>1572</v>
      </c>
      <c r="L351" s="2" t="s">
        <v>3102</v>
      </c>
      <c r="M351" s="2" t="s">
        <v>3104</v>
      </c>
      <c r="N351" s="2" t="s">
        <v>23</v>
      </c>
    </row>
    <row r="352" spans="1:14" customFormat="1" ht="35.1" customHeight="1" x14ac:dyDescent="0.15">
      <c r="A352" s="2" t="s">
        <v>2706</v>
      </c>
      <c r="B352" s="2">
        <v>347</v>
      </c>
      <c r="C352" s="2" t="s">
        <v>2707</v>
      </c>
      <c r="D352" s="2" t="s">
        <v>2708</v>
      </c>
      <c r="E352" s="2" t="s">
        <v>2707</v>
      </c>
      <c r="F352" s="2" t="s">
        <v>18</v>
      </c>
      <c r="G352" s="2" t="s">
        <v>2709</v>
      </c>
      <c r="H352" s="2" t="s">
        <v>2710</v>
      </c>
      <c r="I352" s="15">
        <v>43475</v>
      </c>
      <c r="J352" s="2" t="s">
        <v>21</v>
      </c>
      <c r="K352" s="2" t="s">
        <v>1256</v>
      </c>
      <c r="L352" s="2" t="s">
        <v>3102</v>
      </c>
      <c r="M352" s="2" t="s">
        <v>3104</v>
      </c>
      <c r="N352" s="2" t="s">
        <v>23</v>
      </c>
    </row>
    <row r="353" spans="1:14" customFormat="1" ht="35.1" customHeight="1" x14ac:dyDescent="0.15">
      <c r="A353" s="2" t="s">
        <v>2711</v>
      </c>
      <c r="B353" s="2">
        <v>348</v>
      </c>
      <c r="C353" s="2" t="s">
        <v>2712</v>
      </c>
      <c r="D353" s="2" t="s">
        <v>2713</v>
      </c>
      <c r="E353" s="2" t="s">
        <v>2712</v>
      </c>
      <c r="F353" s="2" t="s">
        <v>18</v>
      </c>
      <c r="G353" s="2" t="s">
        <v>2714</v>
      </c>
      <c r="H353" s="2" t="s">
        <v>2715</v>
      </c>
      <c r="I353" s="15">
        <v>43525</v>
      </c>
      <c r="J353" s="2" t="s">
        <v>21</v>
      </c>
      <c r="K353" s="2" t="s">
        <v>1572</v>
      </c>
      <c r="L353" s="2" t="s">
        <v>3102</v>
      </c>
      <c r="M353" s="2" t="s">
        <v>3104</v>
      </c>
      <c r="N353" s="2" t="s">
        <v>23</v>
      </c>
    </row>
    <row r="354" spans="1:14" customFormat="1" ht="35.1" customHeight="1" x14ac:dyDescent="0.15">
      <c r="A354" s="2" t="s">
        <v>2716</v>
      </c>
      <c r="B354" s="2">
        <v>349</v>
      </c>
      <c r="C354" s="2" t="s">
        <v>2712</v>
      </c>
      <c r="D354" s="2" t="s">
        <v>2713</v>
      </c>
      <c r="E354" s="2" t="s">
        <v>2712</v>
      </c>
      <c r="F354" s="2" t="s">
        <v>18</v>
      </c>
      <c r="G354" s="2" t="s">
        <v>2717</v>
      </c>
      <c r="H354" s="2" t="s">
        <v>2715</v>
      </c>
      <c r="I354" s="15">
        <v>43525</v>
      </c>
      <c r="J354" s="2" t="s">
        <v>21</v>
      </c>
      <c r="K354" s="2" t="s">
        <v>1572</v>
      </c>
      <c r="L354" s="2" t="s">
        <v>3102</v>
      </c>
      <c r="M354" s="2" t="s">
        <v>3104</v>
      </c>
      <c r="N354" s="2" t="s">
        <v>23</v>
      </c>
    </row>
    <row r="355" spans="1:14" customFormat="1" ht="35.1" customHeight="1" x14ac:dyDescent="0.15">
      <c r="A355" s="2" t="s">
        <v>2718</v>
      </c>
      <c r="B355" s="2">
        <v>350</v>
      </c>
      <c r="C355" s="2" t="s">
        <v>2712</v>
      </c>
      <c r="D355" s="2" t="s">
        <v>2713</v>
      </c>
      <c r="E355" s="2" t="s">
        <v>2712</v>
      </c>
      <c r="F355" s="2" t="s">
        <v>18</v>
      </c>
      <c r="G355" s="2" t="s">
        <v>2719</v>
      </c>
      <c r="H355" s="2" t="s">
        <v>2715</v>
      </c>
      <c r="I355" s="15">
        <v>43525</v>
      </c>
      <c r="J355" s="2" t="s">
        <v>21</v>
      </c>
      <c r="K355" s="2" t="s">
        <v>1572</v>
      </c>
      <c r="L355" s="2" t="s">
        <v>3102</v>
      </c>
      <c r="M355" s="2" t="s">
        <v>3104</v>
      </c>
      <c r="N355" s="2" t="s">
        <v>23</v>
      </c>
    </row>
    <row r="356" spans="1:14" customFormat="1" ht="35.1" customHeight="1" x14ac:dyDescent="0.15">
      <c r="A356" s="2" t="s">
        <v>2720</v>
      </c>
      <c r="B356" s="2">
        <v>351</v>
      </c>
      <c r="C356" s="2" t="s">
        <v>2721</v>
      </c>
      <c r="D356" s="2" t="s">
        <v>2722</v>
      </c>
      <c r="E356" s="2" t="s">
        <v>2721</v>
      </c>
      <c r="F356" s="2" t="s">
        <v>18</v>
      </c>
      <c r="G356" s="2" t="s">
        <v>2723</v>
      </c>
      <c r="H356" s="2" t="s">
        <v>2724</v>
      </c>
      <c r="I356" s="15">
        <v>43472</v>
      </c>
      <c r="J356" s="2" t="s">
        <v>21</v>
      </c>
      <c r="K356" s="2" t="s">
        <v>1572</v>
      </c>
      <c r="L356" s="2" t="s">
        <v>3102</v>
      </c>
      <c r="M356" s="2" t="s">
        <v>3104</v>
      </c>
      <c r="N356" s="2" t="s">
        <v>23</v>
      </c>
    </row>
    <row r="357" spans="1:14" customFormat="1" ht="35.1" customHeight="1" x14ac:dyDescent="0.15">
      <c r="A357" s="2" t="s">
        <v>2725</v>
      </c>
      <c r="B357" s="2">
        <v>352</v>
      </c>
      <c r="C357" s="2" t="s">
        <v>2721</v>
      </c>
      <c r="D357" s="2" t="s">
        <v>2722</v>
      </c>
      <c r="E357" s="2" t="s">
        <v>2721</v>
      </c>
      <c r="F357" s="2" t="s">
        <v>18</v>
      </c>
      <c r="G357" s="2" t="s">
        <v>27</v>
      </c>
      <c r="H357" s="2" t="s">
        <v>2724</v>
      </c>
      <c r="I357" s="15">
        <v>43472</v>
      </c>
      <c r="J357" s="2" t="s">
        <v>21</v>
      </c>
      <c r="K357" s="2" t="s">
        <v>1572</v>
      </c>
      <c r="L357" s="2" t="s">
        <v>3102</v>
      </c>
      <c r="M357" s="2" t="s">
        <v>3104</v>
      </c>
      <c r="N357" s="2" t="s">
        <v>23</v>
      </c>
    </row>
    <row r="358" spans="1:14" customFormat="1" ht="35.1" customHeight="1" x14ac:dyDescent="0.15">
      <c r="A358" s="2" t="s">
        <v>2726</v>
      </c>
      <c r="B358" s="2">
        <v>353</v>
      </c>
      <c r="C358" s="2" t="s">
        <v>2727</v>
      </c>
      <c r="D358" s="2" t="s">
        <v>2728</v>
      </c>
      <c r="E358" s="2" t="s">
        <v>2727</v>
      </c>
      <c r="F358" s="2" t="s">
        <v>18</v>
      </c>
      <c r="G358" s="2" t="s">
        <v>2729</v>
      </c>
      <c r="H358" s="2" t="s">
        <v>434</v>
      </c>
      <c r="I358" s="15">
        <v>43475</v>
      </c>
      <c r="J358" s="2" t="s">
        <v>21</v>
      </c>
      <c r="K358" s="2" t="s">
        <v>1572</v>
      </c>
      <c r="L358" s="2" t="s">
        <v>3102</v>
      </c>
      <c r="M358" s="2" t="s">
        <v>3104</v>
      </c>
      <c r="N358" s="2" t="s">
        <v>23</v>
      </c>
    </row>
    <row r="359" spans="1:14" customFormat="1" ht="35.1" customHeight="1" x14ac:dyDescent="0.15">
      <c r="A359" s="2" t="s">
        <v>2730</v>
      </c>
      <c r="B359" s="2">
        <v>354</v>
      </c>
      <c r="C359" s="2" t="s">
        <v>2727</v>
      </c>
      <c r="D359" s="2" t="s">
        <v>2728</v>
      </c>
      <c r="E359" s="2" t="s">
        <v>2727</v>
      </c>
      <c r="F359" s="2" t="s">
        <v>18</v>
      </c>
      <c r="G359" s="2" t="s">
        <v>2731</v>
      </c>
      <c r="H359" s="2" t="s">
        <v>2696</v>
      </c>
      <c r="I359" s="15">
        <v>43516</v>
      </c>
      <c r="J359" s="2" t="s">
        <v>21</v>
      </c>
      <c r="K359" s="2" t="s">
        <v>1572</v>
      </c>
      <c r="L359" s="2" t="s">
        <v>3102</v>
      </c>
      <c r="M359" s="2" t="s">
        <v>3104</v>
      </c>
      <c r="N359" s="2" t="s">
        <v>23</v>
      </c>
    </row>
    <row r="360" spans="1:14" customFormat="1" ht="35.1" customHeight="1" x14ac:dyDescent="0.15">
      <c r="A360" s="2" t="s">
        <v>2732</v>
      </c>
      <c r="B360" s="2">
        <v>355</v>
      </c>
      <c r="C360" s="2" t="s">
        <v>2727</v>
      </c>
      <c r="D360" s="2" t="s">
        <v>2728</v>
      </c>
      <c r="E360" s="2" t="s">
        <v>2727</v>
      </c>
      <c r="F360" s="2" t="s">
        <v>18</v>
      </c>
      <c r="G360" s="2" t="s">
        <v>2733</v>
      </c>
      <c r="H360" s="2" t="s">
        <v>2181</v>
      </c>
      <c r="I360" s="15">
        <v>43487</v>
      </c>
      <c r="J360" s="2" t="s">
        <v>21</v>
      </c>
      <c r="K360" s="2" t="s">
        <v>22</v>
      </c>
      <c r="L360" s="2" t="s">
        <v>3102</v>
      </c>
      <c r="M360" s="2" t="s">
        <v>3104</v>
      </c>
      <c r="N360" s="2" t="s">
        <v>23</v>
      </c>
    </row>
    <row r="361" spans="1:14" customFormat="1" ht="35.1" customHeight="1" x14ac:dyDescent="0.15">
      <c r="A361" s="2" t="s">
        <v>2941</v>
      </c>
      <c r="B361" s="2">
        <v>356</v>
      </c>
      <c r="C361" s="2" t="s">
        <v>2707</v>
      </c>
      <c r="D361" s="2" t="s">
        <v>2708</v>
      </c>
      <c r="E361" s="2" t="s">
        <v>2707</v>
      </c>
      <c r="F361" s="2" t="s">
        <v>18</v>
      </c>
      <c r="G361" s="2" t="s">
        <v>2709</v>
      </c>
      <c r="H361" s="2" t="s">
        <v>2710</v>
      </c>
      <c r="I361" s="15">
        <v>43462</v>
      </c>
      <c r="J361" s="2" t="s">
        <v>21</v>
      </c>
      <c r="K361" s="2" t="s">
        <v>1256</v>
      </c>
      <c r="L361" s="2" t="s">
        <v>3102</v>
      </c>
      <c r="M361" s="2" t="s">
        <v>3104</v>
      </c>
      <c r="N361" s="2" t="s">
        <v>23</v>
      </c>
    </row>
    <row r="362" spans="1:14" customFormat="1" ht="35.1" customHeight="1" x14ac:dyDescent="0.15">
      <c r="A362" s="2" t="s">
        <v>2942</v>
      </c>
      <c r="B362" s="2">
        <v>357</v>
      </c>
      <c r="C362" s="2" t="s">
        <v>2707</v>
      </c>
      <c r="D362" s="2" t="s">
        <v>2708</v>
      </c>
      <c r="E362" s="2" t="s">
        <v>2707</v>
      </c>
      <c r="F362" s="2" t="s">
        <v>18</v>
      </c>
      <c r="G362" s="2" t="s">
        <v>2943</v>
      </c>
      <c r="H362" s="2" t="s">
        <v>116</v>
      </c>
      <c r="I362" s="15">
        <v>43507</v>
      </c>
      <c r="J362" s="2" t="s">
        <v>21</v>
      </c>
      <c r="K362" s="2" t="s">
        <v>1256</v>
      </c>
      <c r="L362" s="2" t="s">
        <v>3102</v>
      </c>
      <c r="M362" s="2" t="s">
        <v>3104</v>
      </c>
      <c r="N362" s="2" t="s">
        <v>23</v>
      </c>
    </row>
    <row r="363" spans="1:14" customFormat="1" ht="35.1" customHeight="1" x14ac:dyDescent="0.15">
      <c r="A363" s="2" t="s">
        <v>2944</v>
      </c>
      <c r="B363" s="2">
        <v>358</v>
      </c>
      <c r="C363" s="2" t="s">
        <v>2700</v>
      </c>
      <c r="D363" s="2" t="s">
        <v>2701</v>
      </c>
      <c r="E363" s="2" t="s">
        <v>2700</v>
      </c>
      <c r="F363" s="2" t="s">
        <v>18</v>
      </c>
      <c r="G363" s="2" t="s">
        <v>2945</v>
      </c>
      <c r="H363" s="2" t="s">
        <v>2946</v>
      </c>
      <c r="I363" s="15">
        <v>43466</v>
      </c>
      <c r="J363" s="2" t="s">
        <v>21</v>
      </c>
      <c r="K363" s="2" t="s">
        <v>1572</v>
      </c>
      <c r="L363" s="2" t="s">
        <v>3102</v>
      </c>
      <c r="M363" s="2" t="s">
        <v>3104</v>
      </c>
      <c r="N363" s="2" t="s">
        <v>23</v>
      </c>
    </row>
    <row r="364" spans="1:14" customFormat="1" ht="35.1" customHeight="1" x14ac:dyDescent="0.15">
      <c r="A364" s="2" t="s">
        <v>29</v>
      </c>
      <c r="B364" s="2">
        <v>359</v>
      </c>
      <c r="C364" s="2" t="s">
        <v>30</v>
      </c>
      <c r="D364" s="2" t="s">
        <v>31</v>
      </c>
      <c r="E364" s="2" t="s">
        <v>30</v>
      </c>
      <c r="F364" s="2" t="s">
        <v>18</v>
      </c>
      <c r="G364" s="2" t="s">
        <v>32</v>
      </c>
      <c r="H364" s="2" t="s">
        <v>33</v>
      </c>
      <c r="I364" s="3">
        <v>43507</v>
      </c>
      <c r="J364" s="2" t="s">
        <v>34</v>
      </c>
      <c r="K364" s="2" t="s">
        <v>35</v>
      </c>
      <c r="L364" s="2" t="s">
        <v>3102</v>
      </c>
      <c r="M364" s="2" t="s">
        <v>3104</v>
      </c>
      <c r="N364" s="2" t="s">
        <v>23</v>
      </c>
    </row>
    <row r="365" spans="1:14" customFormat="1" ht="35.1" customHeight="1" x14ac:dyDescent="0.15">
      <c r="A365" s="2" t="s">
        <v>36</v>
      </c>
      <c r="B365" s="2">
        <v>360</v>
      </c>
      <c r="C365" s="2" t="s">
        <v>30</v>
      </c>
      <c r="D365" s="2" t="s">
        <v>31</v>
      </c>
      <c r="E365" s="2" t="s">
        <v>30</v>
      </c>
      <c r="F365" s="2" t="s">
        <v>18</v>
      </c>
      <c r="G365" s="2" t="s">
        <v>37</v>
      </c>
      <c r="H365" s="2" t="s">
        <v>38</v>
      </c>
      <c r="I365" s="3">
        <v>43509</v>
      </c>
      <c r="J365" s="2" t="s">
        <v>34</v>
      </c>
      <c r="K365" s="2" t="s">
        <v>35</v>
      </c>
      <c r="L365" s="2" t="s">
        <v>3102</v>
      </c>
      <c r="M365" s="2" t="s">
        <v>3104</v>
      </c>
      <c r="N365" s="2" t="s">
        <v>23</v>
      </c>
    </row>
    <row r="366" spans="1:14" customFormat="1" ht="35.1" customHeight="1" x14ac:dyDescent="0.15">
      <c r="A366" s="2" t="s">
        <v>39</v>
      </c>
      <c r="B366" s="2">
        <v>361</v>
      </c>
      <c r="C366" s="2" t="s">
        <v>30</v>
      </c>
      <c r="D366" s="2" t="s">
        <v>31</v>
      </c>
      <c r="E366" s="2" t="s">
        <v>30</v>
      </c>
      <c r="F366" s="2" t="s">
        <v>18</v>
      </c>
      <c r="G366" s="2" t="s">
        <v>40</v>
      </c>
      <c r="H366" s="2" t="s">
        <v>41</v>
      </c>
      <c r="I366" s="3">
        <v>43507</v>
      </c>
      <c r="J366" s="2" t="s">
        <v>34</v>
      </c>
      <c r="K366" s="2" t="s">
        <v>35</v>
      </c>
      <c r="L366" s="2" t="s">
        <v>3102</v>
      </c>
      <c r="M366" s="2" t="s">
        <v>3104</v>
      </c>
      <c r="N366" s="2" t="s">
        <v>23</v>
      </c>
    </row>
    <row r="367" spans="1:14" customFormat="1" ht="35.1" customHeight="1" x14ac:dyDescent="0.15">
      <c r="A367" s="2" t="s">
        <v>54</v>
      </c>
      <c r="B367" s="2">
        <v>362</v>
      </c>
      <c r="C367" s="2" t="s">
        <v>55</v>
      </c>
      <c r="D367" s="2" t="s">
        <v>56</v>
      </c>
      <c r="E367" s="2" t="s">
        <v>55</v>
      </c>
      <c r="F367" s="2" t="s">
        <v>18</v>
      </c>
      <c r="G367" s="2" t="s">
        <v>57</v>
      </c>
      <c r="H367" s="2" t="s">
        <v>46</v>
      </c>
      <c r="I367" s="3">
        <v>43511</v>
      </c>
      <c r="J367" s="2" t="s">
        <v>34</v>
      </c>
      <c r="K367" s="2" t="s">
        <v>35</v>
      </c>
      <c r="L367" s="2" t="s">
        <v>3102</v>
      </c>
      <c r="M367" s="2" t="s">
        <v>3104</v>
      </c>
      <c r="N367" s="2" t="s">
        <v>23</v>
      </c>
    </row>
    <row r="368" spans="1:14" customFormat="1" ht="35.1" customHeight="1" x14ac:dyDescent="0.15">
      <c r="A368" s="2" t="s">
        <v>58</v>
      </c>
      <c r="B368" s="2">
        <v>363</v>
      </c>
      <c r="C368" s="2" t="s">
        <v>55</v>
      </c>
      <c r="D368" s="2" t="s">
        <v>56</v>
      </c>
      <c r="E368" s="2" t="s">
        <v>55</v>
      </c>
      <c r="F368" s="2" t="s">
        <v>18</v>
      </c>
      <c r="G368" s="2" t="s">
        <v>59</v>
      </c>
      <c r="H368" s="2" t="s">
        <v>46</v>
      </c>
      <c r="I368" s="3">
        <v>43512</v>
      </c>
      <c r="J368" s="2" t="s">
        <v>34</v>
      </c>
      <c r="K368" s="2" t="s">
        <v>35</v>
      </c>
      <c r="L368" s="2" t="s">
        <v>3102</v>
      </c>
      <c r="M368" s="2" t="s">
        <v>3104</v>
      </c>
      <c r="N368" s="2" t="s">
        <v>23</v>
      </c>
    </row>
    <row r="369" spans="1:14" customFormat="1" ht="35.1" customHeight="1" x14ac:dyDescent="0.15">
      <c r="A369" s="2" t="s">
        <v>60</v>
      </c>
      <c r="B369" s="2">
        <v>364</v>
      </c>
      <c r="C369" s="2" t="s">
        <v>61</v>
      </c>
      <c r="D369" s="2" t="s">
        <v>62</v>
      </c>
      <c r="E369" s="2" t="s">
        <v>61</v>
      </c>
      <c r="F369" s="2" t="s">
        <v>18</v>
      </c>
      <c r="G369" s="2" t="s">
        <v>63</v>
      </c>
      <c r="H369" s="2" t="s">
        <v>64</v>
      </c>
      <c r="I369" s="3">
        <v>43510</v>
      </c>
      <c r="J369" s="2" t="s">
        <v>34</v>
      </c>
      <c r="K369" s="2" t="s">
        <v>35</v>
      </c>
      <c r="L369" s="2" t="s">
        <v>3102</v>
      </c>
      <c r="M369" s="2" t="s">
        <v>3104</v>
      </c>
      <c r="N369" s="2" t="s">
        <v>23</v>
      </c>
    </row>
    <row r="370" spans="1:14" customFormat="1" ht="35.1" customHeight="1" x14ac:dyDescent="0.15">
      <c r="A370" s="2" t="s">
        <v>65</v>
      </c>
      <c r="B370" s="2">
        <v>365</v>
      </c>
      <c r="C370" s="2" t="s">
        <v>61</v>
      </c>
      <c r="D370" s="2" t="s">
        <v>62</v>
      </c>
      <c r="E370" s="2" t="s">
        <v>61</v>
      </c>
      <c r="F370" s="2" t="s">
        <v>18</v>
      </c>
      <c r="G370" s="2" t="s">
        <v>66</v>
      </c>
      <c r="H370" s="2" t="s">
        <v>67</v>
      </c>
      <c r="I370" s="3">
        <v>43509</v>
      </c>
      <c r="J370" s="2" t="s">
        <v>34</v>
      </c>
      <c r="K370" s="2" t="s">
        <v>35</v>
      </c>
      <c r="L370" s="2" t="s">
        <v>3102</v>
      </c>
      <c r="M370" s="2" t="s">
        <v>3104</v>
      </c>
      <c r="N370" s="2" t="s">
        <v>23</v>
      </c>
    </row>
    <row r="371" spans="1:14" customFormat="1" ht="35.1" customHeight="1" x14ac:dyDescent="0.15">
      <c r="A371" s="2" t="s">
        <v>128</v>
      </c>
      <c r="B371" s="2">
        <v>366</v>
      </c>
      <c r="C371" s="2" t="s">
        <v>129</v>
      </c>
      <c r="D371" s="2" t="s">
        <v>130</v>
      </c>
      <c r="E371" s="2" t="s">
        <v>129</v>
      </c>
      <c r="F371" s="2" t="s">
        <v>18</v>
      </c>
      <c r="G371" s="2" t="s">
        <v>59</v>
      </c>
      <c r="H371" s="2" t="s">
        <v>131</v>
      </c>
      <c r="I371" s="3">
        <v>43513</v>
      </c>
      <c r="J371" s="2" t="s">
        <v>34</v>
      </c>
      <c r="K371" s="2" t="s">
        <v>35</v>
      </c>
      <c r="L371" s="2" t="s">
        <v>3102</v>
      </c>
      <c r="M371" s="2" t="s">
        <v>3104</v>
      </c>
      <c r="N371" s="2" t="s">
        <v>23</v>
      </c>
    </row>
    <row r="372" spans="1:14" customFormat="1" ht="35.1" customHeight="1" x14ac:dyDescent="0.15">
      <c r="A372" s="2" t="s">
        <v>132</v>
      </c>
      <c r="B372" s="2">
        <v>367</v>
      </c>
      <c r="C372" s="2" t="s">
        <v>133</v>
      </c>
      <c r="D372" s="2" t="s">
        <v>134</v>
      </c>
      <c r="E372" s="2" t="s">
        <v>133</v>
      </c>
      <c r="F372" s="2" t="s">
        <v>18</v>
      </c>
      <c r="G372" s="2" t="s">
        <v>135</v>
      </c>
      <c r="H372" s="2" t="s">
        <v>136</v>
      </c>
      <c r="I372" s="3">
        <v>43516</v>
      </c>
      <c r="J372" s="2" t="s">
        <v>34</v>
      </c>
      <c r="K372" s="2" t="s">
        <v>35</v>
      </c>
      <c r="L372" s="2" t="s">
        <v>3102</v>
      </c>
      <c r="M372" s="2" t="s">
        <v>3104</v>
      </c>
      <c r="N372" s="2" t="s">
        <v>23</v>
      </c>
    </row>
    <row r="373" spans="1:14" customFormat="1" ht="35.1" customHeight="1" x14ac:dyDescent="0.15">
      <c r="A373" s="2" t="s">
        <v>137</v>
      </c>
      <c r="B373" s="2">
        <v>368</v>
      </c>
      <c r="C373" s="2" t="s">
        <v>133</v>
      </c>
      <c r="D373" s="2" t="s">
        <v>134</v>
      </c>
      <c r="E373" s="2" t="s">
        <v>133</v>
      </c>
      <c r="F373" s="2" t="s">
        <v>18</v>
      </c>
      <c r="G373" s="2" t="s">
        <v>138</v>
      </c>
      <c r="H373" s="2" t="s">
        <v>139</v>
      </c>
      <c r="I373" s="3">
        <v>43516</v>
      </c>
      <c r="J373" s="2" t="s">
        <v>34</v>
      </c>
      <c r="K373" s="2" t="s">
        <v>35</v>
      </c>
      <c r="L373" s="2" t="s">
        <v>3102</v>
      </c>
      <c r="M373" s="2" t="s">
        <v>3104</v>
      </c>
      <c r="N373" s="2" t="s">
        <v>23</v>
      </c>
    </row>
    <row r="374" spans="1:14" customFormat="1" ht="35.1" customHeight="1" x14ac:dyDescent="0.15">
      <c r="A374" s="4" t="s">
        <v>179</v>
      </c>
      <c r="B374" s="2">
        <v>369</v>
      </c>
      <c r="C374" s="4" t="s">
        <v>180</v>
      </c>
      <c r="D374" s="4" t="s">
        <v>181</v>
      </c>
      <c r="E374" s="4" t="s">
        <v>182</v>
      </c>
      <c r="F374" s="2" t="s">
        <v>18</v>
      </c>
      <c r="G374" s="4" t="s">
        <v>183</v>
      </c>
      <c r="H374" s="4" t="s">
        <v>184</v>
      </c>
      <c r="I374" s="6">
        <v>43506</v>
      </c>
      <c r="J374" s="4" t="s">
        <v>34</v>
      </c>
      <c r="K374" s="4" t="s">
        <v>34</v>
      </c>
      <c r="L374" s="2" t="s">
        <v>3102</v>
      </c>
      <c r="M374" s="2" t="s">
        <v>3104</v>
      </c>
      <c r="N374" s="2" t="s">
        <v>23</v>
      </c>
    </row>
    <row r="375" spans="1:14" customFormat="1" ht="35.1" customHeight="1" x14ac:dyDescent="0.15">
      <c r="A375" s="4" t="s">
        <v>191</v>
      </c>
      <c r="B375" s="2">
        <v>370</v>
      </c>
      <c r="C375" s="4" t="s">
        <v>192</v>
      </c>
      <c r="D375" s="4" t="s">
        <v>193</v>
      </c>
      <c r="E375" s="4" t="s">
        <v>192</v>
      </c>
      <c r="F375" s="2" t="s">
        <v>18</v>
      </c>
      <c r="G375" s="4" t="s">
        <v>194</v>
      </c>
      <c r="H375" s="4" t="s">
        <v>195</v>
      </c>
      <c r="I375" s="6">
        <v>43492</v>
      </c>
      <c r="J375" s="4" t="s">
        <v>34</v>
      </c>
      <c r="K375" s="4" t="s">
        <v>34</v>
      </c>
      <c r="L375" s="2" t="s">
        <v>3102</v>
      </c>
      <c r="M375" s="2" t="s">
        <v>3104</v>
      </c>
      <c r="N375" s="2" t="s">
        <v>23</v>
      </c>
    </row>
    <row r="376" spans="1:14" customFormat="1" ht="35.1" customHeight="1" x14ac:dyDescent="0.15">
      <c r="A376" s="5" t="s">
        <v>264</v>
      </c>
      <c r="B376" s="2">
        <v>371</v>
      </c>
      <c r="C376" s="2" t="s">
        <v>258</v>
      </c>
      <c r="D376" s="2" t="s">
        <v>259</v>
      </c>
      <c r="E376" s="2" t="s">
        <v>258</v>
      </c>
      <c r="F376" s="2" t="s">
        <v>18</v>
      </c>
      <c r="G376" s="2" t="s">
        <v>265</v>
      </c>
      <c r="H376" s="2" t="s">
        <v>261</v>
      </c>
      <c r="I376" s="2" t="s">
        <v>262</v>
      </c>
      <c r="J376" s="2" t="s">
        <v>34</v>
      </c>
      <c r="K376" s="2" t="s">
        <v>34</v>
      </c>
      <c r="L376" s="2" t="s">
        <v>3102</v>
      </c>
      <c r="M376" s="2" t="s">
        <v>3104</v>
      </c>
      <c r="N376" s="2" t="s">
        <v>23</v>
      </c>
    </row>
    <row r="377" spans="1:14" customFormat="1" ht="35.1" customHeight="1" x14ac:dyDescent="0.15">
      <c r="A377" s="5" t="s">
        <v>266</v>
      </c>
      <c r="B377" s="2">
        <v>372</v>
      </c>
      <c r="C377" s="2" t="s">
        <v>267</v>
      </c>
      <c r="D377" s="2" t="s">
        <v>268</v>
      </c>
      <c r="E377" s="2" t="s">
        <v>267</v>
      </c>
      <c r="F377" s="2" t="s">
        <v>18</v>
      </c>
      <c r="G377" s="2" t="s">
        <v>269</v>
      </c>
      <c r="H377" s="2" t="s">
        <v>195</v>
      </c>
      <c r="I377" s="2" t="s">
        <v>256</v>
      </c>
      <c r="J377" s="2" t="s">
        <v>34</v>
      </c>
      <c r="K377" s="2" t="s">
        <v>34</v>
      </c>
      <c r="L377" s="2" t="s">
        <v>3102</v>
      </c>
      <c r="M377" s="2" t="s">
        <v>3104</v>
      </c>
      <c r="N377" s="2" t="s">
        <v>23</v>
      </c>
    </row>
    <row r="378" spans="1:14" customFormat="1" ht="35.1" customHeight="1" x14ac:dyDescent="0.15">
      <c r="A378" s="5" t="s">
        <v>270</v>
      </c>
      <c r="B378" s="2">
        <v>373</v>
      </c>
      <c r="C378" s="2" t="s">
        <v>267</v>
      </c>
      <c r="D378" s="2" t="s">
        <v>268</v>
      </c>
      <c r="E378" s="2" t="s">
        <v>267</v>
      </c>
      <c r="F378" s="2" t="s">
        <v>18</v>
      </c>
      <c r="G378" s="2" t="s">
        <v>271</v>
      </c>
      <c r="H378" s="2" t="s">
        <v>272</v>
      </c>
      <c r="I378" s="2" t="s">
        <v>256</v>
      </c>
      <c r="J378" s="2" t="s">
        <v>34</v>
      </c>
      <c r="K378" s="2" t="s">
        <v>34</v>
      </c>
      <c r="L378" s="2" t="s">
        <v>3102</v>
      </c>
      <c r="M378" s="2" t="s">
        <v>3104</v>
      </c>
      <c r="N378" s="2" t="s">
        <v>23</v>
      </c>
    </row>
    <row r="379" spans="1:14" customFormat="1" ht="35.1" customHeight="1" x14ac:dyDescent="0.15">
      <c r="A379" s="5" t="s">
        <v>273</v>
      </c>
      <c r="B379" s="2">
        <v>374</v>
      </c>
      <c r="C379" s="2" t="s">
        <v>267</v>
      </c>
      <c r="D379" s="2" t="s">
        <v>268</v>
      </c>
      <c r="E379" s="2" t="s">
        <v>267</v>
      </c>
      <c r="F379" s="2" t="s">
        <v>18</v>
      </c>
      <c r="G379" s="2" t="s">
        <v>274</v>
      </c>
      <c r="H379" s="2" t="s">
        <v>275</v>
      </c>
      <c r="I379" s="2" t="s">
        <v>276</v>
      </c>
      <c r="J379" s="2" t="s">
        <v>34</v>
      </c>
      <c r="K379" s="2" t="s">
        <v>34</v>
      </c>
      <c r="L379" s="2" t="s">
        <v>3102</v>
      </c>
      <c r="M379" s="2" t="s">
        <v>3104</v>
      </c>
      <c r="N379" s="2" t="s">
        <v>23</v>
      </c>
    </row>
    <row r="380" spans="1:14" customFormat="1" ht="35.1" customHeight="1" x14ac:dyDescent="0.15">
      <c r="A380" s="5" t="s">
        <v>277</v>
      </c>
      <c r="B380" s="2">
        <v>375</v>
      </c>
      <c r="C380" s="2" t="s">
        <v>278</v>
      </c>
      <c r="D380" s="2" t="s">
        <v>279</v>
      </c>
      <c r="E380" s="2" t="s">
        <v>278</v>
      </c>
      <c r="F380" s="2" t="s">
        <v>18</v>
      </c>
      <c r="G380" s="2" t="s">
        <v>280</v>
      </c>
      <c r="H380" s="2" t="s">
        <v>281</v>
      </c>
      <c r="I380" s="2" t="s">
        <v>282</v>
      </c>
      <c r="J380" s="2" t="s">
        <v>34</v>
      </c>
      <c r="K380" s="2" t="s">
        <v>34</v>
      </c>
      <c r="L380" s="2" t="s">
        <v>3102</v>
      </c>
      <c r="M380" s="2" t="s">
        <v>3104</v>
      </c>
      <c r="N380" s="2" t="s">
        <v>23</v>
      </c>
    </row>
    <row r="381" spans="1:14" customFormat="1" ht="35.1" customHeight="1" x14ac:dyDescent="0.15">
      <c r="A381" s="5" t="s">
        <v>315</v>
      </c>
      <c r="B381" s="2">
        <v>376</v>
      </c>
      <c r="C381" s="2" t="s">
        <v>316</v>
      </c>
      <c r="D381" s="2" t="s">
        <v>317</v>
      </c>
      <c r="E381" s="2" t="s">
        <v>316</v>
      </c>
      <c r="F381" s="2" t="s">
        <v>18</v>
      </c>
      <c r="G381" s="2" t="s">
        <v>318</v>
      </c>
      <c r="H381" s="2" t="s">
        <v>195</v>
      </c>
      <c r="I381" s="2" t="s">
        <v>319</v>
      </c>
      <c r="J381" s="2" t="s">
        <v>34</v>
      </c>
      <c r="K381" s="2" t="s">
        <v>34</v>
      </c>
      <c r="L381" s="2" t="s">
        <v>3102</v>
      </c>
      <c r="M381" s="2" t="s">
        <v>3104</v>
      </c>
      <c r="N381" s="2" t="s">
        <v>23</v>
      </c>
    </row>
    <row r="382" spans="1:14" customFormat="1" ht="35.1" customHeight="1" x14ac:dyDescent="0.15">
      <c r="A382" s="5" t="s">
        <v>320</v>
      </c>
      <c r="B382" s="2">
        <v>377</v>
      </c>
      <c r="C382" s="2" t="s">
        <v>321</v>
      </c>
      <c r="D382" s="2" t="s">
        <v>322</v>
      </c>
      <c r="E382" s="2" t="s">
        <v>321</v>
      </c>
      <c r="F382" s="2" t="s">
        <v>18</v>
      </c>
      <c r="G382" s="2" t="s">
        <v>323</v>
      </c>
      <c r="H382" s="2" t="s">
        <v>195</v>
      </c>
      <c r="I382" s="2" t="s">
        <v>324</v>
      </c>
      <c r="J382" s="2" t="s">
        <v>34</v>
      </c>
      <c r="K382" s="2" t="s">
        <v>34</v>
      </c>
      <c r="L382" s="2" t="s">
        <v>3102</v>
      </c>
      <c r="M382" s="2" t="s">
        <v>3104</v>
      </c>
      <c r="N382" s="2" t="s">
        <v>23</v>
      </c>
    </row>
    <row r="383" spans="1:14" customFormat="1" ht="35.1" customHeight="1" x14ac:dyDescent="0.15">
      <c r="A383" s="5" t="s">
        <v>325</v>
      </c>
      <c r="B383" s="2">
        <v>378</v>
      </c>
      <c r="C383" s="2" t="s">
        <v>326</v>
      </c>
      <c r="D383" s="2" t="s">
        <v>327</v>
      </c>
      <c r="E383" s="2" t="s">
        <v>326</v>
      </c>
      <c r="F383" s="2" t="s">
        <v>18</v>
      </c>
      <c r="G383" s="2" t="s">
        <v>328</v>
      </c>
      <c r="H383" s="2" t="s">
        <v>329</v>
      </c>
      <c r="I383" s="2" t="s">
        <v>324</v>
      </c>
      <c r="J383" s="2" t="s">
        <v>34</v>
      </c>
      <c r="K383" s="2" t="s">
        <v>34</v>
      </c>
      <c r="L383" s="2" t="s">
        <v>3102</v>
      </c>
      <c r="M383" s="2" t="s">
        <v>3104</v>
      </c>
      <c r="N383" s="2" t="s">
        <v>23</v>
      </c>
    </row>
    <row r="384" spans="1:14" customFormat="1" ht="35.1" customHeight="1" x14ac:dyDescent="0.15">
      <c r="A384" s="5" t="s">
        <v>330</v>
      </c>
      <c r="B384" s="2">
        <v>379</v>
      </c>
      <c r="C384" s="2" t="s">
        <v>326</v>
      </c>
      <c r="D384" s="2" t="s">
        <v>327</v>
      </c>
      <c r="E384" s="2" t="s">
        <v>326</v>
      </c>
      <c r="F384" s="2" t="s">
        <v>18</v>
      </c>
      <c r="G384" s="2" t="s">
        <v>331</v>
      </c>
      <c r="H384" s="2" t="s">
        <v>329</v>
      </c>
      <c r="I384" s="2" t="s">
        <v>324</v>
      </c>
      <c r="J384" s="2" t="s">
        <v>34</v>
      </c>
      <c r="K384" s="2" t="s">
        <v>34</v>
      </c>
      <c r="L384" s="2" t="s">
        <v>3102</v>
      </c>
      <c r="M384" s="2" t="s">
        <v>3104</v>
      </c>
      <c r="N384" s="2" t="s">
        <v>23</v>
      </c>
    </row>
    <row r="385" spans="1:14" customFormat="1" ht="35.1" customHeight="1" x14ac:dyDescent="0.15">
      <c r="A385" s="5" t="s">
        <v>332</v>
      </c>
      <c r="B385" s="2">
        <v>380</v>
      </c>
      <c r="C385" s="2" t="s">
        <v>333</v>
      </c>
      <c r="D385" s="2" t="s">
        <v>334</v>
      </c>
      <c r="E385" s="2" t="s">
        <v>333</v>
      </c>
      <c r="F385" s="2" t="s">
        <v>18</v>
      </c>
      <c r="G385" s="2" t="s">
        <v>335</v>
      </c>
      <c r="H385" s="2" t="s">
        <v>329</v>
      </c>
      <c r="I385" s="2" t="s">
        <v>336</v>
      </c>
      <c r="J385" s="2" t="s">
        <v>34</v>
      </c>
      <c r="K385" s="2" t="s">
        <v>34</v>
      </c>
      <c r="L385" s="2" t="s">
        <v>3102</v>
      </c>
      <c r="M385" s="2" t="s">
        <v>3104</v>
      </c>
      <c r="N385" s="2" t="s">
        <v>23</v>
      </c>
    </row>
    <row r="386" spans="1:14" customFormat="1" ht="35.1" customHeight="1" x14ac:dyDescent="0.15">
      <c r="A386" s="5" t="s">
        <v>337</v>
      </c>
      <c r="B386" s="2">
        <v>381</v>
      </c>
      <c r="C386" s="2" t="s">
        <v>333</v>
      </c>
      <c r="D386" s="2" t="s">
        <v>334</v>
      </c>
      <c r="E386" s="2" t="s">
        <v>333</v>
      </c>
      <c r="F386" s="2" t="s">
        <v>18</v>
      </c>
      <c r="G386" s="2" t="s">
        <v>338</v>
      </c>
      <c r="H386" s="2" t="s">
        <v>281</v>
      </c>
      <c r="I386" s="2" t="s">
        <v>223</v>
      </c>
      <c r="J386" s="2" t="s">
        <v>34</v>
      </c>
      <c r="K386" s="2" t="s">
        <v>34</v>
      </c>
      <c r="L386" s="2" t="s">
        <v>3102</v>
      </c>
      <c r="M386" s="2" t="s">
        <v>3104</v>
      </c>
      <c r="N386" s="2" t="s">
        <v>23</v>
      </c>
    </row>
    <row r="387" spans="1:14" customFormat="1" ht="35.1" customHeight="1" x14ac:dyDescent="0.15">
      <c r="A387" s="5" t="s">
        <v>339</v>
      </c>
      <c r="B387" s="2">
        <v>382</v>
      </c>
      <c r="C387" s="2" t="s">
        <v>340</v>
      </c>
      <c r="D387" s="2" t="s">
        <v>327</v>
      </c>
      <c r="E387" s="2" t="s">
        <v>340</v>
      </c>
      <c r="F387" s="2" t="s">
        <v>18</v>
      </c>
      <c r="G387" s="2" t="s">
        <v>323</v>
      </c>
      <c r="H387" s="2" t="s">
        <v>195</v>
      </c>
      <c r="I387" s="2" t="s">
        <v>341</v>
      </c>
      <c r="J387" s="2" t="s">
        <v>34</v>
      </c>
      <c r="K387" s="2" t="s">
        <v>34</v>
      </c>
      <c r="L387" s="2" t="s">
        <v>3102</v>
      </c>
      <c r="M387" s="2" t="s">
        <v>3104</v>
      </c>
      <c r="N387" s="2" t="s">
        <v>23</v>
      </c>
    </row>
    <row r="388" spans="1:14" customFormat="1" ht="35.1" customHeight="1" x14ac:dyDescent="0.15">
      <c r="A388" s="5" t="s">
        <v>342</v>
      </c>
      <c r="B388" s="2">
        <v>383</v>
      </c>
      <c r="C388" s="2" t="s">
        <v>340</v>
      </c>
      <c r="D388" s="2" t="s">
        <v>327</v>
      </c>
      <c r="E388" s="2" t="s">
        <v>340</v>
      </c>
      <c r="F388" s="2" t="s">
        <v>18</v>
      </c>
      <c r="G388" s="2" t="s">
        <v>343</v>
      </c>
      <c r="H388" s="2" t="s">
        <v>329</v>
      </c>
      <c r="I388" s="2" t="s">
        <v>229</v>
      </c>
      <c r="J388" s="2" t="s">
        <v>34</v>
      </c>
      <c r="K388" s="2" t="s">
        <v>34</v>
      </c>
      <c r="L388" s="2" t="s">
        <v>3102</v>
      </c>
      <c r="M388" s="2" t="s">
        <v>3104</v>
      </c>
      <c r="N388" s="2" t="s">
        <v>23</v>
      </c>
    </row>
    <row r="389" spans="1:14" customFormat="1" ht="35.1" customHeight="1" x14ac:dyDescent="0.15">
      <c r="A389" s="5" t="s">
        <v>344</v>
      </c>
      <c r="B389" s="2">
        <v>384</v>
      </c>
      <c r="C389" s="2" t="s">
        <v>345</v>
      </c>
      <c r="D389" s="2" t="s">
        <v>346</v>
      </c>
      <c r="E389" s="2" t="s">
        <v>345</v>
      </c>
      <c r="F389" s="2" t="s">
        <v>18</v>
      </c>
      <c r="G389" s="2" t="s">
        <v>347</v>
      </c>
      <c r="H389" s="2" t="s">
        <v>329</v>
      </c>
      <c r="I389" s="2" t="s">
        <v>223</v>
      </c>
      <c r="J389" s="2" t="s">
        <v>34</v>
      </c>
      <c r="K389" s="2" t="s">
        <v>34</v>
      </c>
      <c r="L389" s="2" t="s">
        <v>3102</v>
      </c>
      <c r="M389" s="2" t="s">
        <v>3104</v>
      </c>
      <c r="N389" s="2" t="s">
        <v>23</v>
      </c>
    </row>
    <row r="390" spans="1:14" customFormat="1" ht="35.1" customHeight="1" x14ac:dyDescent="0.15">
      <c r="A390" s="5" t="s">
        <v>348</v>
      </c>
      <c r="B390" s="2">
        <v>385</v>
      </c>
      <c r="C390" s="2" t="s">
        <v>345</v>
      </c>
      <c r="D390" s="2" t="s">
        <v>346</v>
      </c>
      <c r="E390" s="2" t="s">
        <v>345</v>
      </c>
      <c r="F390" s="2" t="s">
        <v>18</v>
      </c>
      <c r="G390" s="2" t="s">
        <v>349</v>
      </c>
      <c r="H390" s="2" t="s">
        <v>329</v>
      </c>
      <c r="I390" s="2" t="s">
        <v>229</v>
      </c>
      <c r="J390" s="2" t="s">
        <v>34</v>
      </c>
      <c r="K390" s="2" t="s">
        <v>34</v>
      </c>
      <c r="L390" s="2" t="s">
        <v>3102</v>
      </c>
      <c r="M390" s="2" t="s">
        <v>3104</v>
      </c>
      <c r="N390" s="2" t="s">
        <v>23</v>
      </c>
    </row>
    <row r="391" spans="1:14" customFormat="1" ht="35.1" customHeight="1" x14ac:dyDescent="0.15">
      <c r="A391" s="5" t="s">
        <v>350</v>
      </c>
      <c r="B391" s="2">
        <v>386</v>
      </c>
      <c r="C391" s="2" t="s">
        <v>351</v>
      </c>
      <c r="D391" s="2" t="s">
        <v>352</v>
      </c>
      <c r="E391" s="2" t="s">
        <v>351</v>
      </c>
      <c r="F391" s="2" t="s">
        <v>18</v>
      </c>
      <c r="G391" s="2" t="s">
        <v>353</v>
      </c>
      <c r="H391" s="2" t="s">
        <v>354</v>
      </c>
      <c r="I391" s="2" t="s">
        <v>314</v>
      </c>
      <c r="J391" s="2" t="s">
        <v>34</v>
      </c>
      <c r="K391" s="2" t="s">
        <v>34</v>
      </c>
      <c r="L391" s="2" t="s">
        <v>3102</v>
      </c>
      <c r="M391" s="2" t="s">
        <v>3104</v>
      </c>
      <c r="N391" s="2" t="s">
        <v>23</v>
      </c>
    </row>
    <row r="392" spans="1:14" customFormat="1" ht="35.1" customHeight="1" x14ac:dyDescent="0.15">
      <c r="A392" s="5" t="s">
        <v>355</v>
      </c>
      <c r="B392" s="2">
        <v>387</v>
      </c>
      <c r="C392" s="2" t="s">
        <v>351</v>
      </c>
      <c r="D392" s="2" t="s">
        <v>352</v>
      </c>
      <c r="E392" s="2" t="s">
        <v>351</v>
      </c>
      <c r="F392" s="2" t="s">
        <v>18</v>
      </c>
      <c r="G392" s="2" t="s">
        <v>356</v>
      </c>
      <c r="H392" s="2" t="s">
        <v>357</v>
      </c>
      <c r="I392" s="2" t="s">
        <v>282</v>
      </c>
      <c r="J392" s="2" t="s">
        <v>34</v>
      </c>
      <c r="K392" s="2" t="s">
        <v>34</v>
      </c>
      <c r="L392" s="2" t="s">
        <v>3102</v>
      </c>
      <c r="M392" s="2" t="s">
        <v>3104</v>
      </c>
      <c r="N392" s="2" t="s">
        <v>23</v>
      </c>
    </row>
    <row r="393" spans="1:14" customFormat="1" ht="35.1" customHeight="1" x14ac:dyDescent="0.15">
      <c r="A393" s="5" t="s">
        <v>358</v>
      </c>
      <c r="B393" s="2">
        <v>388</v>
      </c>
      <c r="C393" s="2" t="s">
        <v>359</v>
      </c>
      <c r="D393" s="2" t="s">
        <v>360</v>
      </c>
      <c r="E393" s="2" t="s">
        <v>359</v>
      </c>
      <c r="F393" s="2" t="s">
        <v>18</v>
      </c>
      <c r="G393" s="2" t="s">
        <v>361</v>
      </c>
      <c r="H393" s="2" t="s">
        <v>362</v>
      </c>
      <c r="I393" s="2" t="s">
        <v>282</v>
      </c>
      <c r="J393" s="2" t="s">
        <v>34</v>
      </c>
      <c r="K393" s="2" t="s">
        <v>34</v>
      </c>
      <c r="L393" s="2" t="s">
        <v>3102</v>
      </c>
      <c r="M393" s="2" t="s">
        <v>3104</v>
      </c>
      <c r="N393" s="2" t="s">
        <v>23</v>
      </c>
    </row>
    <row r="394" spans="1:14" customFormat="1" ht="35.1" customHeight="1" x14ac:dyDescent="0.15">
      <c r="A394" s="5" t="s">
        <v>363</v>
      </c>
      <c r="B394" s="2">
        <v>389</v>
      </c>
      <c r="C394" s="2" t="s">
        <v>359</v>
      </c>
      <c r="D394" s="2" t="s">
        <v>360</v>
      </c>
      <c r="E394" s="2" t="s">
        <v>359</v>
      </c>
      <c r="F394" s="2" t="s">
        <v>18</v>
      </c>
      <c r="G394" s="2" t="s">
        <v>364</v>
      </c>
      <c r="H394" s="2" t="s">
        <v>365</v>
      </c>
      <c r="I394" s="2" t="s">
        <v>282</v>
      </c>
      <c r="J394" s="2" t="s">
        <v>34</v>
      </c>
      <c r="K394" s="2" t="s">
        <v>34</v>
      </c>
      <c r="L394" s="2" t="s">
        <v>3102</v>
      </c>
      <c r="M394" s="2" t="s">
        <v>3104</v>
      </c>
      <c r="N394" s="2" t="s">
        <v>23</v>
      </c>
    </row>
    <row r="395" spans="1:14" customFormat="1" ht="35.1" customHeight="1" x14ac:dyDescent="0.15">
      <c r="A395" s="5" t="s">
        <v>366</v>
      </c>
      <c r="B395" s="2">
        <v>390</v>
      </c>
      <c r="C395" s="2" t="s">
        <v>367</v>
      </c>
      <c r="D395" s="2" t="s">
        <v>368</v>
      </c>
      <c r="E395" s="2" t="s">
        <v>367</v>
      </c>
      <c r="F395" s="2" t="s">
        <v>18</v>
      </c>
      <c r="G395" s="2" t="s">
        <v>369</v>
      </c>
      <c r="H395" s="2" t="s">
        <v>362</v>
      </c>
      <c r="I395" s="2" t="s">
        <v>370</v>
      </c>
      <c r="J395" s="2" t="s">
        <v>34</v>
      </c>
      <c r="K395" s="2" t="s">
        <v>34</v>
      </c>
      <c r="L395" s="2" t="s">
        <v>3102</v>
      </c>
      <c r="M395" s="2" t="s">
        <v>3104</v>
      </c>
      <c r="N395" s="2" t="s">
        <v>23</v>
      </c>
    </row>
    <row r="396" spans="1:14" customFormat="1" ht="35.1" customHeight="1" x14ac:dyDescent="0.15">
      <c r="A396" s="5" t="s">
        <v>431</v>
      </c>
      <c r="B396" s="2">
        <v>391</v>
      </c>
      <c r="C396" s="2" t="s">
        <v>432</v>
      </c>
      <c r="D396" s="2" t="s">
        <v>433</v>
      </c>
      <c r="E396" s="2" t="s">
        <v>432</v>
      </c>
      <c r="F396" s="2" t="s">
        <v>18</v>
      </c>
      <c r="G396" s="2" t="s">
        <v>59</v>
      </c>
      <c r="H396" s="2" t="s">
        <v>434</v>
      </c>
      <c r="I396" s="2" t="s">
        <v>435</v>
      </c>
      <c r="J396" s="2" t="s">
        <v>34</v>
      </c>
      <c r="K396" s="2" t="s">
        <v>34</v>
      </c>
      <c r="L396" s="2" t="s">
        <v>3102</v>
      </c>
      <c r="M396" s="2" t="s">
        <v>3104</v>
      </c>
      <c r="N396" s="2" t="s">
        <v>23</v>
      </c>
    </row>
    <row r="397" spans="1:14" customFormat="1" ht="35.1" customHeight="1" x14ac:dyDescent="0.15">
      <c r="A397" s="5" t="s">
        <v>436</v>
      </c>
      <c r="B397" s="2">
        <v>392</v>
      </c>
      <c r="C397" s="2" t="s">
        <v>437</v>
      </c>
      <c r="D397" s="2" t="s">
        <v>438</v>
      </c>
      <c r="E397" s="2" t="s">
        <v>437</v>
      </c>
      <c r="F397" s="2" t="s">
        <v>18</v>
      </c>
      <c r="G397" s="2" t="s">
        <v>439</v>
      </c>
      <c r="H397" s="2" t="s">
        <v>440</v>
      </c>
      <c r="I397" s="2" t="s">
        <v>413</v>
      </c>
      <c r="J397" s="2" t="s">
        <v>34</v>
      </c>
      <c r="K397" s="2" t="s">
        <v>34</v>
      </c>
      <c r="L397" s="2" t="s">
        <v>3102</v>
      </c>
      <c r="M397" s="2" t="s">
        <v>3104</v>
      </c>
      <c r="N397" s="2" t="s">
        <v>23</v>
      </c>
    </row>
    <row r="398" spans="1:14" customFormat="1" ht="35.1" customHeight="1" x14ac:dyDescent="0.15">
      <c r="A398" s="5" t="s">
        <v>441</v>
      </c>
      <c r="B398" s="2">
        <v>393</v>
      </c>
      <c r="C398" s="2" t="s">
        <v>437</v>
      </c>
      <c r="D398" s="2" t="s">
        <v>438</v>
      </c>
      <c r="E398" s="2" t="s">
        <v>437</v>
      </c>
      <c r="F398" s="2" t="s">
        <v>18</v>
      </c>
      <c r="G398" s="2" t="s">
        <v>442</v>
      </c>
      <c r="H398" s="2" t="s">
        <v>440</v>
      </c>
      <c r="I398" s="2" t="s">
        <v>413</v>
      </c>
      <c r="J398" s="2" t="s">
        <v>34</v>
      </c>
      <c r="K398" s="2" t="s">
        <v>34</v>
      </c>
      <c r="L398" s="2" t="s">
        <v>3102</v>
      </c>
      <c r="M398" s="2" t="s">
        <v>3104</v>
      </c>
      <c r="N398" s="2" t="s">
        <v>23</v>
      </c>
    </row>
    <row r="399" spans="1:14" customFormat="1" ht="35.1" customHeight="1" x14ac:dyDescent="0.15">
      <c r="A399" s="8" t="s">
        <v>780</v>
      </c>
      <c r="B399" s="2">
        <v>394</v>
      </c>
      <c r="C399" s="8" t="s">
        <v>781</v>
      </c>
      <c r="D399" s="8" t="s">
        <v>782</v>
      </c>
      <c r="E399" s="8" t="s">
        <v>781</v>
      </c>
      <c r="F399" s="2" t="s">
        <v>18</v>
      </c>
      <c r="G399" s="8" t="s">
        <v>783</v>
      </c>
      <c r="H399" s="8" t="s">
        <v>731</v>
      </c>
      <c r="I399" s="11">
        <v>43519</v>
      </c>
      <c r="J399" s="8" t="s">
        <v>34</v>
      </c>
      <c r="K399" s="8" t="s">
        <v>34</v>
      </c>
      <c r="L399" s="2" t="s">
        <v>3102</v>
      </c>
      <c r="M399" s="2" t="s">
        <v>3104</v>
      </c>
      <c r="N399" s="2" t="s">
        <v>23</v>
      </c>
    </row>
    <row r="400" spans="1:14" customFormat="1" ht="35.1" customHeight="1" x14ac:dyDescent="0.15">
      <c r="A400" s="8" t="s">
        <v>784</v>
      </c>
      <c r="B400" s="2">
        <v>395</v>
      </c>
      <c r="C400" s="8" t="s">
        <v>781</v>
      </c>
      <c r="D400" s="8" t="s">
        <v>782</v>
      </c>
      <c r="E400" s="8" t="s">
        <v>781</v>
      </c>
      <c r="F400" s="2" t="s">
        <v>18</v>
      </c>
      <c r="G400" s="8" t="s">
        <v>785</v>
      </c>
      <c r="H400" s="8" t="s">
        <v>786</v>
      </c>
      <c r="I400" s="11">
        <v>43519</v>
      </c>
      <c r="J400" s="8" t="s">
        <v>34</v>
      </c>
      <c r="K400" s="8" t="s">
        <v>34</v>
      </c>
      <c r="L400" s="2" t="s">
        <v>3102</v>
      </c>
      <c r="M400" s="2" t="s">
        <v>3104</v>
      </c>
      <c r="N400" s="2" t="s">
        <v>23</v>
      </c>
    </row>
    <row r="401" spans="1:14" customFormat="1" ht="35.1" customHeight="1" x14ac:dyDescent="0.15">
      <c r="A401" s="8" t="s">
        <v>787</v>
      </c>
      <c r="B401" s="2">
        <v>396</v>
      </c>
      <c r="C401" s="8" t="s">
        <v>788</v>
      </c>
      <c r="D401" s="8" t="s">
        <v>789</v>
      </c>
      <c r="E401" s="8" t="s">
        <v>788</v>
      </c>
      <c r="F401" s="2" t="s">
        <v>18</v>
      </c>
      <c r="G401" s="8" t="s">
        <v>790</v>
      </c>
      <c r="H401" s="8" t="s">
        <v>64</v>
      </c>
      <c r="I401" s="11">
        <v>43521</v>
      </c>
      <c r="J401" s="8" t="s">
        <v>34</v>
      </c>
      <c r="K401" s="8" t="s">
        <v>34</v>
      </c>
      <c r="L401" s="2" t="s">
        <v>3102</v>
      </c>
      <c r="M401" s="2" t="s">
        <v>3104</v>
      </c>
      <c r="N401" s="2" t="s">
        <v>23</v>
      </c>
    </row>
    <row r="402" spans="1:14" customFormat="1" ht="35.1" customHeight="1" x14ac:dyDescent="0.15">
      <c r="A402" s="8" t="s">
        <v>791</v>
      </c>
      <c r="B402" s="2">
        <v>397</v>
      </c>
      <c r="C402" s="8" t="s">
        <v>792</v>
      </c>
      <c r="D402" s="8" t="s">
        <v>793</v>
      </c>
      <c r="E402" s="8" t="s">
        <v>792</v>
      </c>
      <c r="F402" s="2" t="s">
        <v>18</v>
      </c>
      <c r="G402" s="8" t="s">
        <v>794</v>
      </c>
      <c r="H402" s="8" t="s">
        <v>795</v>
      </c>
      <c r="I402" s="11">
        <v>43515</v>
      </c>
      <c r="J402" s="8" t="s">
        <v>34</v>
      </c>
      <c r="K402" s="8" t="s">
        <v>34</v>
      </c>
      <c r="L402" s="2" t="s">
        <v>3102</v>
      </c>
      <c r="M402" s="2" t="s">
        <v>3104</v>
      </c>
      <c r="N402" s="2" t="s">
        <v>23</v>
      </c>
    </row>
    <row r="403" spans="1:14" customFormat="1" ht="35.1" customHeight="1" x14ac:dyDescent="0.15">
      <c r="A403" s="8" t="s">
        <v>796</v>
      </c>
      <c r="B403" s="2">
        <v>398</v>
      </c>
      <c r="C403" s="8" t="s">
        <v>797</v>
      </c>
      <c r="D403" s="8" t="s">
        <v>798</v>
      </c>
      <c r="E403" s="8" t="s">
        <v>797</v>
      </c>
      <c r="F403" s="2" t="s">
        <v>18</v>
      </c>
      <c r="G403" s="8" t="s">
        <v>799</v>
      </c>
      <c r="H403" s="8" t="s">
        <v>800</v>
      </c>
      <c r="I403" s="11">
        <v>43511</v>
      </c>
      <c r="J403" s="8" t="s">
        <v>34</v>
      </c>
      <c r="K403" s="8" t="s">
        <v>34</v>
      </c>
      <c r="L403" s="2" t="s">
        <v>3102</v>
      </c>
      <c r="M403" s="2" t="s">
        <v>3104</v>
      </c>
      <c r="N403" s="2" t="s">
        <v>23</v>
      </c>
    </row>
    <row r="404" spans="1:14" customFormat="1" ht="35.1" customHeight="1" x14ac:dyDescent="0.15">
      <c r="A404" s="8" t="s">
        <v>801</v>
      </c>
      <c r="B404" s="2">
        <v>399</v>
      </c>
      <c r="C404" s="8" t="s">
        <v>802</v>
      </c>
      <c r="D404" s="8" t="s">
        <v>803</v>
      </c>
      <c r="E404" s="8" t="s">
        <v>802</v>
      </c>
      <c r="F404" s="2" t="s">
        <v>18</v>
      </c>
      <c r="G404" s="8" t="s">
        <v>804</v>
      </c>
      <c r="H404" s="8" t="s">
        <v>805</v>
      </c>
      <c r="I404" s="11">
        <v>43512</v>
      </c>
      <c r="J404" s="8" t="s">
        <v>34</v>
      </c>
      <c r="K404" s="8" t="s">
        <v>34</v>
      </c>
      <c r="L404" s="2" t="s">
        <v>3102</v>
      </c>
      <c r="M404" s="2" t="s">
        <v>3104</v>
      </c>
      <c r="N404" s="2" t="s">
        <v>23</v>
      </c>
    </row>
    <row r="405" spans="1:14" customFormat="1" ht="35.1" customHeight="1" x14ac:dyDescent="0.15">
      <c r="A405" s="8" t="s">
        <v>806</v>
      </c>
      <c r="B405" s="2">
        <v>400</v>
      </c>
      <c r="C405" s="8" t="s">
        <v>802</v>
      </c>
      <c r="D405" s="8" t="s">
        <v>803</v>
      </c>
      <c r="E405" s="8" t="s">
        <v>802</v>
      </c>
      <c r="F405" s="2" t="s">
        <v>18</v>
      </c>
      <c r="G405" s="8" t="s">
        <v>807</v>
      </c>
      <c r="H405" s="8" t="s">
        <v>808</v>
      </c>
      <c r="I405" s="11">
        <v>43511</v>
      </c>
      <c r="J405" s="8" t="s">
        <v>34</v>
      </c>
      <c r="K405" s="8" t="s">
        <v>34</v>
      </c>
      <c r="L405" s="2" t="s">
        <v>3102</v>
      </c>
      <c r="M405" s="2" t="s">
        <v>3104</v>
      </c>
      <c r="N405" s="2" t="s">
        <v>23</v>
      </c>
    </row>
    <row r="406" spans="1:14" customFormat="1" ht="35.1" customHeight="1" x14ac:dyDescent="0.15">
      <c r="A406" s="8" t="s">
        <v>809</v>
      </c>
      <c r="B406" s="2">
        <v>401</v>
      </c>
      <c r="C406" s="8" t="s">
        <v>810</v>
      </c>
      <c r="D406" s="8" t="s">
        <v>811</v>
      </c>
      <c r="E406" s="8" t="s">
        <v>810</v>
      </c>
      <c r="F406" s="2" t="s">
        <v>18</v>
      </c>
      <c r="G406" s="8" t="s">
        <v>812</v>
      </c>
      <c r="H406" s="8" t="s">
        <v>813</v>
      </c>
      <c r="I406" s="11">
        <v>43492</v>
      </c>
      <c r="J406" s="8" t="s">
        <v>34</v>
      </c>
      <c r="K406" s="8" t="s">
        <v>34</v>
      </c>
      <c r="L406" s="2" t="s">
        <v>3102</v>
      </c>
      <c r="M406" s="2" t="s">
        <v>3104</v>
      </c>
      <c r="N406" s="2" t="s">
        <v>23</v>
      </c>
    </row>
    <row r="407" spans="1:14" customFormat="1" ht="35.1" customHeight="1" x14ac:dyDescent="0.15">
      <c r="A407" s="8" t="s">
        <v>814</v>
      </c>
      <c r="B407" s="2">
        <v>402</v>
      </c>
      <c r="C407" s="8" t="s">
        <v>815</v>
      </c>
      <c r="D407" s="8" t="s">
        <v>816</v>
      </c>
      <c r="E407" s="8" t="s">
        <v>815</v>
      </c>
      <c r="F407" s="2" t="s">
        <v>18</v>
      </c>
      <c r="G407" s="8" t="s">
        <v>817</v>
      </c>
      <c r="H407" s="8" t="s">
        <v>818</v>
      </c>
      <c r="I407" s="11">
        <v>43522</v>
      </c>
      <c r="J407" s="8" t="s">
        <v>34</v>
      </c>
      <c r="K407" s="8" t="s">
        <v>34</v>
      </c>
      <c r="L407" s="2" t="s">
        <v>3102</v>
      </c>
      <c r="M407" s="2" t="s">
        <v>3104</v>
      </c>
      <c r="N407" s="2" t="s">
        <v>23</v>
      </c>
    </row>
    <row r="408" spans="1:14" customFormat="1" ht="35.1" customHeight="1" x14ac:dyDescent="0.15">
      <c r="A408" s="8" t="s">
        <v>819</v>
      </c>
      <c r="B408" s="2">
        <v>403</v>
      </c>
      <c r="C408" s="8" t="s">
        <v>820</v>
      </c>
      <c r="D408" s="8" t="s">
        <v>821</v>
      </c>
      <c r="E408" s="8" t="s">
        <v>820</v>
      </c>
      <c r="F408" s="2" t="s">
        <v>18</v>
      </c>
      <c r="G408" s="8" t="s">
        <v>822</v>
      </c>
      <c r="H408" s="8" t="s">
        <v>736</v>
      </c>
      <c r="I408" s="11">
        <v>43516</v>
      </c>
      <c r="J408" s="8" t="s">
        <v>34</v>
      </c>
      <c r="K408" s="8" t="s">
        <v>34</v>
      </c>
      <c r="L408" s="2" t="s">
        <v>3102</v>
      </c>
      <c r="M408" s="2" t="s">
        <v>3104</v>
      </c>
      <c r="N408" s="2" t="s">
        <v>23</v>
      </c>
    </row>
    <row r="409" spans="1:14" customFormat="1" ht="35.1" customHeight="1" x14ac:dyDescent="0.15">
      <c r="A409" s="8" t="s">
        <v>910</v>
      </c>
      <c r="B409" s="2">
        <v>404</v>
      </c>
      <c r="C409" s="8" t="s">
        <v>911</v>
      </c>
      <c r="D409" s="8" t="s">
        <v>912</v>
      </c>
      <c r="E409" s="8" t="s">
        <v>911</v>
      </c>
      <c r="F409" s="2" t="s">
        <v>18</v>
      </c>
      <c r="G409" s="8" t="s">
        <v>913</v>
      </c>
      <c r="H409" s="8" t="s">
        <v>914</v>
      </c>
      <c r="I409" s="11">
        <v>43523</v>
      </c>
      <c r="J409" s="8" t="s">
        <v>34</v>
      </c>
      <c r="K409" s="8" t="s">
        <v>34</v>
      </c>
      <c r="L409" s="2" t="s">
        <v>3102</v>
      </c>
      <c r="M409" s="2" t="s">
        <v>3104</v>
      </c>
      <c r="N409" s="2" t="s">
        <v>23</v>
      </c>
    </row>
    <row r="410" spans="1:14" customFormat="1" ht="35.1" customHeight="1" x14ac:dyDescent="0.15">
      <c r="A410" s="8" t="s">
        <v>915</v>
      </c>
      <c r="B410" s="2">
        <v>405</v>
      </c>
      <c r="C410" s="8" t="s">
        <v>911</v>
      </c>
      <c r="D410" s="8" t="s">
        <v>912</v>
      </c>
      <c r="E410" s="8" t="s">
        <v>911</v>
      </c>
      <c r="F410" s="2" t="s">
        <v>18</v>
      </c>
      <c r="G410" s="8" t="s">
        <v>916</v>
      </c>
      <c r="H410" s="8" t="s">
        <v>917</v>
      </c>
      <c r="I410" s="11">
        <v>43523</v>
      </c>
      <c r="J410" s="8" t="s">
        <v>34</v>
      </c>
      <c r="K410" s="8" t="s">
        <v>34</v>
      </c>
      <c r="L410" s="2" t="s">
        <v>3102</v>
      </c>
      <c r="M410" s="2" t="s">
        <v>3104</v>
      </c>
      <c r="N410" s="2" t="s">
        <v>23</v>
      </c>
    </row>
    <row r="411" spans="1:14" customFormat="1" ht="35.1" customHeight="1" x14ac:dyDescent="0.15">
      <c r="A411" s="2" t="s">
        <v>958</v>
      </c>
      <c r="B411" s="2">
        <v>406</v>
      </c>
      <c r="C411" s="2" t="s">
        <v>959</v>
      </c>
      <c r="D411" s="2" t="s">
        <v>960</v>
      </c>
      <c r="E411" s="2" t="s">
        <v>954</v>
      </c>
      <c r="F411" s="2" t="s">
        <v>18</v>
      </c>
      <c r="G411" s="2" t="s">
        <v>961</v>
      </c>
      <c r="H411" s="2" t="s">
        <v>962</v>
      </c>
      <c r="I411" s="4" t="s">
        <v>963</v>
      </c>
      <c r="J411" s="2" t="s">
        <v>34</v>
      </c>
      <c r="K411" s="2" t="s">
        <v>34</v>
      </c>
      <c r="L411" s="2" t="s">
        <v>3102</v>
      </c>
      <c r="M411" s="2" t="s">
        <v>3104</v>
      </c>
      <c r="N411" s="2" t="s">
        <v>23</v>
      </c>
    </row>
    <row r="412" spans="1:14" customFormat="1" ht="35.1" customHeight="1" x14ac:dyDescent="0.15">
      <c r="A412" s="2" t="s">
        <v>971</v>
      </c>
      <c r="B412" s="2">
        <v>407</v>
      </c>
      <c r="C412" s="2" t="s">
        <v>972</v>
      </c>
      <c r="D412" s="2" t="s">
        <v>973</v>
      </c>
      <c r="E412" s="2" t="s">
        <v>974</v>
      </c>
      <c r="F412" s="2" t="s">
        <v>18</v>
      </c>
      <c r="G412" s="2" t="s">
        <v>975</v>
      </c>
      <c r="H412" s="2" t="s">
        <v>976</v>
      </c>
      <c r="I412" s="4" t="s">
        <v>423</v>
      </c>
      <c r="J412" s="2" t="s">
        <v>34</v>
      </c>
      <c r="K412" s="2" t="s">
        <v>34</v>
      </c>
      <c r="L412" s="2" t="s">
        <v>3102</v>
      </c>
      <c r="M412" s="2" t="s">
        <v>3104</v>
      </c>
      <c r="N412" s="2" t="s">
        <v>23</v>
      </c>
    </row>
    <row r="413" spans="1:14" customFormat="1" ht="35.1" customHeight="1" x14ac:dyDescent="0.15">
      <c r="A413" s="2" t="s">
        <v>977</v>
      </c>
      <c r="B413" s="2">
        <v>408</v>
      </c>
      <c r="C413" s="2" t="s">
        <v>978</v>
      </c>
      <c r="D413" s="2" t="s">
        <v>979</v>
      </c>
      <c r="E413" s="2" t="s">
        <v>974</v>
      </c>
      <c r="F413" s="2" t="s">
        <v>18</v>
      </c>
      <c r="G413" s="2" t="s">
        <v>980</v>
      </c>
      <c r="H413" s="2" t="s">
        <v>854</v>
      </c>
      <c r="I413" s="4" t="s">
        <v>276</v>
      </c>
      <c r="J413" s="2" t="s">
        <v>34</v>
      </c>
      <c r="K413" s="2" t="s">
        <v>34</v>
      </c>
      <c r="L413" s="2" t="s">
        <v>3102</v>
      </c>
      <c r="M413" s="2" t="s">
        <v>3104</v>
      </c>
      <c r="N413" s="2" t="s">
        <v>23</v>
      </c>
    </row>
    <row r="414" spans="1:14" customFormat="1" ht="35.1" customHeight="1" x14ac:dyDescent="0.15">
      <c r="A414" s="2" t="s">
        <v>981</v>
      </c>
      <c r="B414" s="2">
        <v>409</v>
      </c>
      <c r="C414" s="2" t="s">
        <v>978</v>
      </c>
      <c r="D414" s="2" t="s">
        <v>979</v>
      </c>
      <c r="E414" s="2" t="s">
        <v>974</v>
      </c>
      <c r="F414" s="2" t="s">
        <v>18</v>
      </c>
      <c r="G414" s="2" t="s">
        <v>982</v>
      </c>
      <c r="H414" s="2" t="s">
        <v>786</v>
      </c>
      <c r="I414" s="4" t="s">
        <v>276</v>
      </c>
      <c r="J414" s="2" t="s">
        <v>34</v>
      </c>
      <c r="K414" s="2" t="s">
        <v>34</v>
      </c>
      <c r="L414" s="2" t="s">
        <v>3102</v>
      </c>
      <c r="M414" s="2" t="s">
        <v>3104</v>
      </c>
      <c r="N414" s="2" t="s">
        <v>23</v>
      </c>
    </row>
    <row r="415" spans="1:14" customFormat="1" ht="35.1" customHeight="1" x14ac:dyDescent="0.15">
      <c r="A415" s="2" t="s">
        <v>1023</v>
      </c>
      <c r="B415" s="2">
        <v>410</v>
      </c>
      <c r="C415" s="2" t="s">
        <v>1024</v>
      </c>
      <c r="D415" s="2" t="s">
        <v>1025</v>
      </c>
      <c r="E415" s="2" t="s">
        <v>1009</v>
      </c>
      <c r="F415" s="2" t="s">
        <v>18</v>
      </c>
      <c r="G415" s="2" t="s">
        <v>1026</v>
      </c>
      <c r="H415" s="2" t="s">
        <v>1027</v>
      </c>
      <c r="I415" s="4" t="s">
        <v>606</v>
      </c>
      <c r="J415" s="2" t="s">
        <v>34</v>
      </c>
      <c r="K415" s="2" t="s">
        <v>34</v>
      </c>
      <c r="L415" s="2" t="s">
        <v>3102</v>
      </c>
      <c r="M415" s="2" t="s">
        <v>3104</v>
      </c>
      <c r="N415" s="2" t="s">
        <v>23</v>
      </c>
    </row>
    <row r="416" spans="1:14" customFormat="1" ht="35.1" customHeight="1" x14ac:dyDescent="0.15">
      <c r="A416" s="2" t="s">
        <v>1028</v>
      </c>
      <c r="B416" s="2">
        <v>411</v>
      </c>
      <c r="C416" s="2" t="s">
        <v>959</v>
      </c>
      <c r="D416" s="2" t="s">
        <v>960</v>
      </c>
      <c r="E416" s="2" t="s">
        <v>1009</v>
      </c>
      <c r="F416" s="2" t="s">
        <v>18</v>
      </c>
      <c r="G416" s="2" t="s">
        <v>1029</v>
      </c>
      <c r="H416" s="2" t="s">
        <v>1030</v>
      </c>
      <c r="I416" s="4" t="s">
        <v>1031</v>
      </c>
      <c r="J416" s="2" t="s">
        <v>34</v>
      </c>
      <c r="K416" s="2" t="s">
        <v>34</v>
      </c>
      <c r="L416" s="2" t="s">
        <v>3102</v>
      </c>
      <c r="M416" s="2" t="s">
        <v>3104</v>
      </c>
      <c r="N416" s="2" t="s">
        <v>23</v>
      </c>
    </row>
    <row r="417" spans="1:14" customFormat="1" ht="35.1" customHeight="1" x14ac:dyDescent="0.15">
      <c r="A417" s="2" t="s">
        <v>1044</v>
      </c>
      <c r="B417" s="2">
        <v>412</v>
      </c>
      <c r="C417" s="2" t="s">
        <v>978</v>
      </c>
      <c r="D417" s="2" t="s">
        <v>979</v>
      </c>
      <c r="E417" s="2" t="s">
        <v>1045</v>
      </c>
      <c r="F417" s="2" t="s">
        <v>18</v>
      </c>
      <c r="G417" s="2" t="s">
        <v>1046</v>
      </c>
      <c r="H417" s="2" t="s">
        <v>1047</v>
      </c>
      <c r="I417" s="4" t="s">
        <v>341</v>
      </c>
      <c r="J417" s="2" t="s">
        <v>34</v>
      </c>
      <c r="K417" s="2" t="s">
        <v>34</v>
      </c>
      <c r="L417" s="2" t="s">
        <v>3102</v>
      </c>
      <c r="M417" s="2" t="s">
        <v>3104</v>
      </c>
      <c r="N417" s="2" t="s">
        <v>23</v>
      </c>
    </row>
    <row r="418" spans="1:14" customFormat="1" ht="35.1" customHeight="1" x14ac:dyDescent="0.15">
      <c r="A418" s="2" t="s">
        <v>1048</v>
      </c>
      <c r="B418" s="2">
        <v>413</v>
      </c>
      <c r="C418" s="2" t="s">
        <v>978</v>
      </c>
      <c r="D418" s="2" t="s">
        <v>979</v>
      </c>
      <c r="E418" s="2" t="s">
        <v>1045</v>
      </c>
      <c r="F418" s="2" t="s">
        <v>18</v>
      </c>
      <c r="G418" s="2" t="s">
        <v>1049</v>
      </c>
      <c r="H418" s="3" t="s">
        <v>786</v>
      </c>
      <c r="I418" s="4" t="s">
        <v>341</v>
      </c>
      <c r="J418" s="2" t="s">
        <v>34</v>
      </c>
      <c r="K418" s="2" t="s">
        <v>34</v>
      </c>
      <c r="L418" s="2" t="s">
        <v>3102</v>
      </c>
      <c r="M418" s="2" t="s">
        <v>3104</v>
      </c>
      <c r="N418" s="2" t="s">
        <v>23</v>
      </c>
    </row>
    <row r="419" spans="1:14" customFormat="1" ht="35.1" customHeight="1" x14ac:dyDescent="0.15">
      <c r="A419" s="2" t="s">
        <v>1061</v>
      </c>
      <c r="B419" s="2">
        <v>414</v>
      </c>
      <c r="C419" s="2" t="s">
        <v>1062</v>
      </c>
      <c r="D419" s="2" t="s">
        <v>1063</v>
      </c>
      <c r="E419" s="2" t="s">
        <v>1053</v>
      </c>
      <c r="F419" s="2" t="s">
        <v>18</v>
      </c>
      <c r="G419" s="2" t="s">
        <v>1064</v>
      </c>
      <c r="H419" s="2" t="s">
        <v>1065</v>
      </c>
      <c r="I419" s="4" t="s">
        <v>1003</v>
      </c>
      <c r="J419" s="2" t="s">
        <v>34</v>
      </c>
      <c r="K419" s="2" t="s">
        <v>34</v>
      </c>
      <c r="L419" s="2" t="s">
        <v>3102</v>
      </c>
      <c r="M419" s="2" t="s">
        <v>3104</v>
      </c>
      <c r="N419" s="2" t="s">
        <v>23</v>
      </c>
    </row>
    <row r="420" spans="1:14" customFormat="1" ht="35.1" customHeight="1" x14ac:dyDescent="0.15">
      <c r="A420" s="2" t="s">
        <v>1066</v>
      </c>
      <c r="B420" s="2">
        <v>415</v>
      </c>
      <c r="C420" s="2" t="s">
        <v>1062</v>
      </c>
      <c r="D420" s="2" t="s">
        <v>1063</v>
      </c>
      <c r="E420" s="2" t="s">
        <v>1053</v>
      </c>
      <c r="F420" s="2" t="s">
        <v>18</v>
      </c>
      <c r="G420" s="2" t="s">
        <v>1067</v>
      </c>
      <c r="H420" s="2" t="s">
        <v>1068</v>
      </c>
      <c r="I420" s="4" t="s">
        <v>1003</v>
      </c>
      <c r="J420" s="2" t="s">
        <v>34</v>
      </c>
      <c r="K420" s="2" t="s">
        <v>34</v>
      </c>
      <c r="L420" s="2" t="s">
        <v>3102</v>
      </c>
      <c r="M420" s="2" t="s">
        <v>3104</v>
      </c>
      <c r="N420" s="2" t="s">
        <v>23</v>
      </c>
    </row>
    <row r="421" spans="1:14" customFormat="1" ht="35.1" customHeight="1" x14ac:dyDescent="0.15">
      <c r="A421" s="2" t="s">
        <v>1069</v>
      </c>
      <c r="B421" s="2">
        <v>416</v>
      </c>
      <c r="C421" s="2" t="s">
        <v>959</v>
      </c>
      <c r="D421" s="2" t="s">
        <v>960</v>
      </c>
      <c r="E421" s="2" t="s">
        <v>1053</v>
      </c>
      <c r="F421" s="2" t="s">
        <v>18</v>
      </c>
      <c r="G421" s="2" t="s">
        <v>1070</v>
      </c>
      <c r="H421" s="2" t="s">
        <v>1071</v>
      </c>
      <c r="I421" s="4" t="s">
        <v>1072</v>
      </c>
      <c r="J421" s="2" t="s">
        <v>34</v>
      </c>
      <c r="K421" s="2" t="s">
        <v>34</v>
      </c>
      <c r="L421" s="2" t="s">
        <v>3102</v>
      </c>
      <c r="M421" s="2" t="s">
        <v>3104</v>
      </c>
      <c r="N421" s="2" t="s">
        <v>23</v>
      </c>
    </row>
    <row r="422" spans="1:14" customFormat="1" ht="35.1" customHeight="1" x14ac:dyDescent="0.15">
      <c r="A422" s="2" t="s">
        <v>1085</v>
      </c>
      <c r="B422" s="2">
        <v>417</v>
      </c>
      <c r="C422" s="2" t="s">
        <v>1086</v>
      </c>
      <c r="D422" s="2" t="s">
        <v>1087</v>
      </c>
      <c r="E422" s="2" t="s">
        <v>1086</v>
      </c>
      <c r="F422" s="2" t="s">
        <v>18</v>
      </c>
      <c r="G422" s="2" t="s">
        <v>59</v>
      </c>
      <c r="H422" s="2" t="s">
        <v>46</v>
      </c>
      <c r="I422" s="4" t="s">
        <v>223</v>
      </c>
      <c r="J422" s="2" t="s">
        <v>34</v>
      </c>
      <c r="K422" s="2" t="s">
        <v>34</v>
      </c>
      <c r="L422" s="2" t="s">
        <v>3102</v>
      </c>
      <c r="M422" s="2" t="s">
        <v>3104</v>
      </c>
      <c r="N422" s="2" t="s">
        <v>23</v>
      </c>
    </row>
    <row r="423" spans="1:14" customFormat="1" ht="35.1" customHeight="1" x14ac:dyDescent="0.15">
      <c r="A423" s="2" t="s">
        <v>1091</v>
      </c>
      <c r="B423" s="2">
        <v>418</v>
      </c>
      <c r="C423" s="2" t="s">
        <v>1092</v>
      </c>
      <c r="D423" s="2" t="s">
        <v>1093</v>
      </c>
      <c r="E423" s="2" t="s">
        <v>1092</v>
      </c>
      <c r="F423" s="2" t="s">
        <v>18</v>
      </c>
      <c r="G423" s="2" t="s">
        <v>1094</v>
      </c>
      <c r="H423" s="2" t="s">
        <v>976</v>
      </c>
      <c r="I423" s="4" t="s">
        <v>435</v>
      </c>
      <c r="J423" s="2" t="s">
        <v>34</v>
      </c>
      <c r="K423" s="2" t="s">
        <v>34</v>
      </c>
      <c r="L423" s="2" t="s">
        <v>3102</v>
      </c>
      <c r="M423" s="2" t="s">
        <v>3104</v>
      </c>
      <c r="N423" s="2" t="s">
        <v>23</v>
      </c>
    </row>
    <row r="424" spans="1:14" customFormat="1" ht="35.1" customHeight="1" x14ac:dyDescent="0.15">
      <c r="A424" s="2" t="s">
        <v>1095</v>
      </c>
      <c r="B424" s="2">
        <v>419</v>
      </c>
      <c r="C424" s="2" t="s">
        <v>1092</v>
      </c>
      <c r="D424" s="2" t="s">
        <v>1093</v>
      </c>
      <c r="E424" s="2" t="s">
        <v>1092</v>
      </c>
      <c r="F424" s="2" t="s">
        <v>18</v>
      </c>
      <c r="G424" s="2" t="s">
        <v>1094</v>
      </c>
      <c r="H424" s="2" t="s">
        <v>976</v>
      </c>
      <c r="I424" s="4" t="s">
        <v>256</v>
      </c>
      <c r="J424" s="2" t="s">
        <v>34</v>
      </c>
      <c r="K424" s="2" t="s">
        <v>34</v>
      </c>
      <c r="L424" s="2" t="s">
        <v>3102</v>
      </c>
      <c r="M424" s="2" t="s">
        <v>3104</v>
      </c>
      <c r="N424" s="2" t="s">
        <v>23</v>
      </c>
    </row>
    <row r="425" spans="1:14" customFormat="1" ht="35.1" customHeight="1" x14ac:dyDescent="0.15">
      <c r="A425" s="2" t="s">
        <v>1096</v>
      </c>
      <c r="B425" s="2">
        <v>420</v>
      </c>
      <c r="C425" s="2" t="s">
        <v>1092</v>
      </c>
      <c r="D425" s="2" t="s">
        <v>1093</v>
      </c>
      <c r="E425" s="2" t="s">
        <v>1092</v>
      </c>
      <c r="F425" s="2" t="s">
        <v>18</v>
      </c>
      <c r="G425" s="2" t="s">
        <v>1094</v>
      </c>
      <c r="H425" s="2" t="s">
        <v>976</v>
      </c>
      <c r="I425" s="4" t="s">
        <v>256</v>
      </c>
      <c r="J425" s="2" t="s">
        <v>34</v>
      </c>
      <c r="K425" s="2" t="s">
        <v>34</v>
      </c>
      <c r="L425" s="2" t="s">
        <v>3102</v>
      </c>
      <c r="M425" s="2" t="s">
        <v>3104</v>
      </c>
      <c r="N425" s="2" t="s">
        <v>23</v>
      </c>
    </row>
    <row r="426" spans="1:14" customFormat="1" ht="35.1" customHeight="1" x14ac:dyDescent="0.15">
      <c r="A426" s="2" t="s">
        <v>1129</v>
      </c>
      <c r="B426" s="2">
        <v>421</v>
      </c>
      <c r="C426" s="2" t="s">
        <v>1130</v>
      </c>
      <c r="D426" s="2" t="s">
        <v>1131</v>
      </c>
      <c r="E426" s="2" t="s">
        <v>1130</v>
      </c>
      <c r="F426" s="2" t="s">
        <v>18</v>
      </c>
      <c r="G426" s="2" t="s">
        <v>1132</v>
      </c>
      <c r="H426" s="2" t="s">
        <v>976</v>
      </c>
      <c r="I426" s="4" t="s">
        <v>497</v>
      </c>
      <c r="J426" s="2" t="s">
        <v>34</v>
      </c>
      <c r="K426" s="2" t="s">
        <v>34</v>
      </c>
      <c r="L426" s="2" t="s">
        <v>3102</v>
      </c>
      <c r="M426" s="2" t="s">
        <v>3104</v>
      </c>
      <c r="N426" s="2" t="s">
        <v>23</v>
      </c>
    </row>
    <row r="427" spans="1:14" customFormat="1" ht="35.1" customHeight="1" x14ac:dyDescent="0.15">
      <c r="A427" s="2" t="s">
        <v>1148</v>
      </c>
      <c r="B427" s="2">
        <v>422</v>
      </c>
      <c r="C427" s="2" t="s">
        <v>1149</v>
      </c>
      <c r="D427" s="2" t="s">
        <v>1150</v>
      </c>
      <c r="E427" s="2" t="s">
        <v>1149</v>
      </c>
      <c r="F427" s="2" t="s">
        <v>18</v>
      </c>
      <c r="G427" s="2" t="s">
        <v>1151</v>
      </c>
      <c r="H427" s="2" t="s">
        <v>281</v>
      </c>
      <c r="I427" s="4" t="s">
        <v>1152</v>
      </c>
      <c r="J427" s="2" t="s">
        <v>34</v>
      </c>
      <c r="K427" s="2" t="s">
        <v>34</v>
      </c>
      <c r="L427" s="2" t="s">
        <v>3102</v>
      </c>
      <c r="M427" s="2" t="s">
        <v>3104</v>
      </c>
      <c r="N427" s="2" t="s">
        <v>23</v>
      </c>
    </row>
    <row r="428" spans="1:14" customFormat="1" ht="35.1" customHeight="1" x14ac:dyDescent="0.15">
      <c r="A428" s="2" t="s">
        <v>1153</v>
      </c>
      <c r="B428" s="2">
        <v>423</v>
      </c>
      <c r="C428" s="2" t="s">
        <v>1154</v>
      </c>
      <c r="D428" s="2" t="s">
        <v>1155</v>
      </c>
      <c r="E428" s="2" t="s">
        <v>1154</v>
      </c>
      <c r="F428" s="2" t="s">
        <v>18</v>
      </c>
      <c r="G428" s="2" t="s">
        <v>1156</v>
      </c>
      <c r="H428" s="2" t="s">
        <v>195</v>
      </c>
      <c r="I428" s="4" t="s">
        <v>1090</v>
      </c>
      <c r="J428" s="2" t="s">
        <v>34</v>
      </c>
      <c r="K428" s="2" t="s">
        <v>34</v>
      </c>
      <c r="L428" s="2" t="s">
        <v>3102</v>
      </c>
      <c r="M428" s="2" t="s">
        <v>3104</v>
      </c>
      <c r="N428" s="2" t="s">
        <v>23</v>
      </c>
    </row>
    <row r="429" spans="1:14" customFormat="1" ht="35.1" customHeight="1" x14ac:dyDescent="0.15">
      <c r="A429" s="2" t="s">
        <v>1157</v>
      </c>
      <c r="B429" s="2">
        <v>424</v>
      </c>
      <c r="C429" s="2" t="s">
        <v>1158</v>
      </c>
      <c r="D429" s="2" t="s">
        <v>1159</v>
      </c>
      <c r="E429" s="2" t="s">
        <v>1158</v>
      </c>
      <c r="F429" s="2" t="s">
        <v>18</v>
      </c>
      <c r="G429" s="2" t="s">
        <v>323</v>
      </c>
      <c r="H429" s="2" t="s">
        <v>195</v>
      </c>
      <c r="I429" s="4" t="s">
        <v>1160</v>
      </c>
      <c r="J429" s="2" t="s">
        <v>34</v>
      </c>
      <c r="K429" s="2" t="s">
        <v>34</v>
      </c>
      <c r="L429" s="2" t="s">
        <v>3102</v>
      </c>
      <c r="M429" s="2" t="s">
        <v>3104</v>
      </c>
      <c r="N429" s="2" t="s">
        <v>23</v>
      </c>
    </row>
    <row r="430" spans="1:14" customFormat="1" ht="35.1" customHeight="1" x14ac:dyDescent="0.15">
      <c r="A430" s="2" t="s">
        <v>1161</v>
      </c>
      <c r="B430" s="2">
        <v>425</v>
      </c>
      <c r="C430" s="2" t="s">
        <v>1162</v>
      </c>
      <c r="D430" s="2" t="s">
        <v>1163</v>
      </c>
      <c r="E430" s="2" t="s">
        <v>1162</v>
      </c>
      <c r="F430" s="2" t="s">
        <v>18</v>
      </c>
      <c r="G430" s="2" t="s">
        <v>1164</v>
      </c>
      <c r="H430" s="2" t="s">
        <v>195</v>
      </c>
      <c r="I430" s="4" t="s">
        <v>1160</v>
      </c>
      <c r="J430" s="2" t="s">
        <v>34</v>
      </c>
      <c r="K430" s="2" t="s">
        <v>34</v>
      </c>
      <c r="L430" s="2" t="s">
        <v>3102</v>
      </c>
      <c r="M430" s="2" t="s">
        <v>3104</v>
      </c>
      <c r="N430" s="2" t="s">
        <v>23</v>
      </c>
    </row>
    <row r="431" spans="1:14" customFormat="1" ht="35.1" customHeight="1" x14ac:dyDescent="0.15">
      <c r="A431" s="2" t="s">
        <v>1165</v>
      </c>
      <c r="B431" s="2">
        <v>426</v>
      </c>
      <c r="C431" s="2" t="s">
        <v>1166</v>
      </c>
      <c r="D431" s="2" t="s">
        <v>1167</v>
      </c>
      <c r="E431" s="2" t="s">
        <v>1166</v>
      </c>
      <c r="F431" s="2" t="s">
        <v>18</v>
      </c>
      <c r="G431" s="2" t="s">
        <v>323</v>
      </c>
      <c r="H431" s="2" t="s">
        <v>195</v>
      </c>
      <c r="I431" s="4" t="s">
        <v>217</v>
      </c>
      <c r="J431" s="2" t="s">
        <v>34</v>
      </c>
      <c r="K431" s="2" t="s">
        <v>34</v>
      </c>
      <c r="L431" s="2" t="s">
        <v>3102</v>
      </c>
      <c r="M431" s="2" t="s">
        <v>3104</v>
      </c>
      <c r="N431" s="2" t="s">
        <v>23</v>
      </c>
    </row>
    <row r="432" spans="1:14" customFormat="1" ht="35.1" customHeight="1" x14ac:dyDescent="0.15">
      <c r="A432" s="2" t="s">
        <v>1168</v>
      </c>
      <c r="B432" s="2">
        <v>427</v>
      </c>
      <c r="C432" s="2" t="s">
        <v>1169</v>
      </c>
      <c r="D432" s="4" t="s">
        <v>1170</v>
      </c>
      <c r="E432" s="2" t="s">
        <v>1169</v>
      </c>
      <c r="F432" s="2" t="s">
        <v>18</v>
      </c>
      <c r="G432" s="2" t="s">
        <v>1171</v>
      </c>
      <c r="H432" s="2" t="s">
        <v>281</v>
      </c>
      <c r="I432" s="4" t="s">
        <v>376</v>
      </c>
      <c r="J432" s="2" t="s">
        <v>34</v>
      </c>
      <c r="K432" s="2" t="s">
        <v>34</v>
      </c>
      <c r="L432" s="2" t="s">
        <v>3102</v>
      </c>
      <c r="M432" s="2" t="s">
        <v>3104</v>
      </c>
      <c r="N432" s="2" t="s">
        <v>23</v>
      </c>
    </row>
    <row r="433" spans="1:14" customFormat="1" ht="35.1" customHeight="1" x14ac:dyDescent="0.15">
      <c r="A433" s="2" t="s">
        <v>1172</v>
      </c>
      <c r="B433" s="2">
        <v>428</v>
      </c>
      <c r="C433" s="2" t="s">
        <v>1169</v>
      </c>
      <c r="D433" s="2" t="s">
        <v>1173</v>
      </c>
      <c r="E433" s="2" t="s">
        <v>1169</v>
      </c>
      <c r="F433" s="2" t="s">
        <v>18</v>
      </c>
      <c r="G433" s="2" t="s">
        <v>364</v>
      </c>
      <c r="H433" s="2" t="s">
        <v>281</v>
      </c>
      <c r="I433" s="4" t="s">
        <v>1160</v>
      </c>
      <c r="J433" s="2" t="s">
        <v>34</v>
      </c>
      <c r="K433" s="2" t="s">
        <v>34</v>
      </c>
      <c r="L433" s="2" t="s">
        <v>3102</v>
      </c>
      <c r="M433" s="2" t="s">
        <v>3104</v>
      </c>
      <c r="N433" s="2" t="s">
        <v>23</v>
      </c>
    </row>
    <row r="434" spans="1:14" customFormat="1" ht="35.1" customHeight="1" x14ac:dyDescent="0.15">
      <c r="A434" s="2" t="s">
        <v>1174</v>
      </c>
      <c r="B434" s="2">
        <v>429</v>
      </c>
      <c r="C434" s="2" t="s">
        <v>1175</v>
      </c>
      <c r="D434" s="2" t="s">
        <v>1173</v>
      </c>
      <c r="E434" s="2" t="s">
        <v>1175</v>
      </c>
      <c r="F434" s="2" t="s">
        <v>18</v>
      </c>
      <c r="G434" s="2" t="s">
        <v>1176</v>
      </c>
      <c r="H434" s="2" t="s">
        <v>46</v>
      </c>
      <c r="I434" s="4" t="s">
        <v>942</v>
      </c>
      <c r="J434" s="2" t="s">
        <v>34</v>
      </c>
      <c r="K434" s="2" t="s">
        <v>34</v>
      </c>
      <c r="L434" s="2" t="s">
        <v>3102</v>
      </c>
      <c r="M434" s="2" t="s">
        <v>3104</v>
      </c>
      <c r="N434" s="2" t="s">
        <v>23</v>
      </c>
    </row>
    <row r="435" spans="1:14" customFormat="1" ht="35.1" customHeight="1" x14ac:dyDescent="0.15">
      <c r="A435" s="2" t="s">
        <v>1226</v>
      </c>
      <c r="B435" s="2">
        <v>430</v>
      </c>
      <c r="C435" s="2" t="s">
        <v>1227</v>
      </c>
      <c r="D435" s="2" t="s">
        <v>1228</v>
      </c>
      <c r="E435" s="2" t="s">
        <v>1227</v>
      </c>
      <c r="F435" s="2" t="s">
        <v>18</v>
      </c>
      <c r="G435" s="2" t="s">
        <v>1229</v>
      </c>
      <c r="H435" s="2" t="s">
        <v>281</v>
      </c>
      <c r="I435" s="4" t="s">
        <v>314</v>
      </c>
      <c r="J435" s="2" t="s">
        <v>34</v>
      </c>
      <c r="K435" s="2" t="s">
        <v>1230</v>
      </c>
      <c r="L435" s="2" t="s">
        <v>3102</v>
      </c>
      <c r="M435" s="2" t="s">
        <v>3104</v>
      </c>
      <c r="N435" s="2" t="s">
        <v>23</v>
      </c>
    </row>
    <row r="436" spans="1:14" customFormat="1" ht="35.1" customHeight="1" x14ac:dyDescent="0.15">
      <c r="A436" s="2" t="s">
        <v>1241</v>
      </c>
      <c r="B436" s="2">
        <v>431</v>
      </c>
      <c r="C436" s="2" t="s">
        <v>1242</v>
      </c>
      <c r="D436" s="2" t="s">
        <v>1243</v>
      </c>
      <c r="E436" s="2" t="s">
        <v>1242</v>
      </c>
      <c r="F436" s="2" t="s">
        <v>18</v>
      </c>
      <c r="G436" s="2" t="s">
        <v>1244</v>
      </c>
      <c r="H436" s="2" t="s">
        <v>281</v>
      </c>
      <c r="I436" s="4" t="s">
        <v>370</v>
      </c>
      <c r="J436" s="2" t="s">
        <v>34</v>
      </c>
      <c r="K436" s="2" t="s">
        <v>1230</v>
      </c>
      <c r="L436" s="2" t="s">
        <v>3102</v>
      </c>
      <c r="M436" s="2" t="s">
        <v>3104</v>
      </c>
      <c r="N436" s="2" t="s">
        <v>23</v>
      </c>
    </row>
    <row r="437" spans="1:14" customFormat="1" ht="35.1" customHeight="1" x14ac:dyDescent="0.15">
      <c r="A437" s="2" t="s">
        <v>1310</v>
      </c>
      <c r="B437" s="2">
        <v>432</v>
      </c>
      <c r="C437" s="2" t="s">
        <v>1311</v>
      </c>
      <c r="D437" s="2" t="s">
        <v>1312</v>
      </c>
      <c r="E437" s="2" t="s">
        <v>1311</v>
      </c>
      <c r="F437" s="2" t="s">
        <v>18</v>
      </c>
      <c r="G437" s="2" t="s">
        <v>1313</v>
      </c>
      <c r="H437" s="2" t="s">
        <v>281</v>
      </c>
      <c r="I437" s="4" t="s">
        <v>435</v>
      </c>
      <c r="J437" s="2" t="s">
        <v>34</v>
      </c>
      <c r="K437" s="2" t="s">
        <v>34</v>
      </c>
      <c r="L437" s="2" t="s">
        <v>3102</v>
      </c>
      <c r="M437" s="2" t="s">
        <v>3104</v>
      </c>
      <c r="N437" s="2" t="s">
        <v>23</v>
      </c>
    </row>
    <row r="438" spans="1:14" customFormat="1" ht="35.1" customHeight="1" x14ac:dyDescent="0.15">
      <c r="A438" s="12" t="s">
        <v>1358</v>
      </c>
      <c r="B438" s="2">
        <v>433</v>
      </c>
      <c r="C438" s="12" t="s">
        <v>1359</v>
      </c>
      <c r="D438" s="12" t="s">
        <v>1360</v>
      </c>
      <c r="E438" s="12" t="s">
        <v>1359</v>
      </c>
      <c r="F438" s="2" t="s">
        <v>18</v>
      </c>
      <c r="G438" s="12" t="s">
        <v>1361</v>
      </c>
      <c r="H438" s="12" t="s">
        <v>281</v>
      </c>
      <c r="I438" s="12" t="s">
        <v>1362</v>
      </c>
      <c r="J438" s="12" t="s">
        <v>34</v>
      </c>
      <c r="K438" s="12" t="s">
        <v>34</v>
      </c>
      <c r="L438" s="2" t="s">
        <v>3102</v>
      </c>
      <c r="M438" s="2" t="s">
        <v>3104</v>
      </c>
      <c r="N438" s="2" t="s">
        <v>23</v>
      </c>
    </row>
    <row r="439" spans="1:14" customFormat="1" ht="35.1" customHeight="1" x14ac:dyDescent="0.15">
      <c r="A439" s="12" t="s">
        <v>1395</v>
      </c>
      <c r="B439" s="2">
        <v>434</v>
      </c>
      <c r="C439" s="12" t="s">
        <v>1396</v>
      </c>
      <c r="D439" s="12" t="s">
        <v>1397</v>
      </c>
      <c r="E439" s="12" t="s">
        <v>1398</v>
      </c>
      <c r="F439" s="2" t="s">
        <v>18</v>
      </c>
      <c r="G439" s="12" t="s">
        <v>1399</v>
      </c>
      <c r="H439" s="12" t="s">
        <v>1400</v>
      </c>
      <c r="I439" s="12" t="s">
        <v>1401</v>
      </c>
      <c r="J439" s="12" t="s">
        <v>34</v>
      </c>
      <c r="K439" s="12" t="s">
        <v>34</v>
      </c>
      <c r="L439" s="2" t="s">
        <v>3102</v>
      </c>
      <c r="M439" s="2" t="s">
        <v>3104</v>
      </c>
      <c r="N439" s="2" t="s">
        <v>23</v>
      </c>
    </row>
    <row r="440" spans="1:14" customFormat="1" ht="35.1" customHeight="1" x14ac:dyDescent="0.15">
      <c r="A440" s="12" t="s">
        <v>1424</v>
      </c>
      <c r="B440" s="2">
        <v>435</v>
      </c>
      <c r="C440" s="12" t="s">
        <v>1425</v>
      </c>
      <c r="D440" s="12" t="s">
        <v>1426</v>
      </c>
      <c r="E440" s="12" t="s">
        <v>1425</v>
      </c>
      <c r="F440" s="2" t="s">
        <v>18</v>
      </c>
      <c r="G440" s="12" t="s">
        <v>1427</v>
      </c>
      <c r="H440" s="12" t="s">
        <v>195</v>
      </c>
      <c r="I440" s="12" t="s">
        <v>1160</v>
      </c>
      <c r="J440" s="12" t="s">
        <v>34</v>
      </c>
      <c r="K440" s="12" t="s">
        <v>34</v>
      </c>
      <c r="L440" s="2" t="s">
        <v>3102</v>
      </c>
      <c r="M440" s="2" t="s">
        <v>3104</v>
      </c>
      <c r="N440" s="2" t="s">
        <v>23</v>
      </c>
    </row>
    <row r="441" spans="1:14" customFormat="1" ht="35.1" customHeight="1" x14ac:dyDescent="0.15">
      <c r="A441" s="12" t="s">
        <v>1433</v>
      </c>
      <c r="B441" s="2">
        <v>436</v>
      </c>
      <c r="C441" s="12" t="s">
        <v>1434</v>
      </c>
      <c r="D441" s="12" t="s">
        <v>1435</v>
      </c>
      <c r="E441" s="12" t="s">
        <v>1434</v>
      </c>
      <c r="F441" s="2" t="s">
        <v>18</v>
      </c>
      <c r="G441" s="12" t="s">
        <v>1436</v>
      </c>
      <c r="H441" s="12" t="s">
        <v>281</v>
      </c>
      <c r="I441" s="12" t="s">
        <v>1437</v>
      </c>
      <c r="J441" s="12" t="s">
        <v>34</v>
      </c>
      <c r="K441" s="12" t="s">
        <v>34</v>
      </c>
      <c r="L441" s="2" t="s">
        <v>3102</v>
      </c>
      <c r="M441" s="2" t="s">
        <v>3104</v>
      </c>
      <c r="N441" s="2" t="s">
        <v>23</v>
      </c>
    </row>
    <row r="442" spans="1:14" customFormat="1" ht="35.1" customHeight="1" x14ac:dyDescent="0.15">
      <c r="A442" s="12" t="s">
        <v>1458</v>
      </c>
      <c r="B442" s="2">
        <v>437</v>
      </c>
      <c r="C442" s="12" t="s">
        <v>1459</v>
      </c>
      <c r="D442" s="12" t="s">
        <v>1460</v>
      </c>
      <c r="E442" s="12" t="s">
        <v>1459</v>
      </c>
      <c r="F442" s="2" t="s">
        <v>18</v>
      </c>
      <c r="G442" s="12" t="s">
        <v>1461</v>
      </c>
      <c r="H442" s="12" t="s">
        <v>1462</v>
      </c>
      <c r="I442" s="12" t="s">
        <v>341</v>
      </c>
      <c r="J442" s="12" t="s">
        <v>34</v>
      </c>
      <c r="K442" s="12" t="s">
        <v>34</v>
      </c>
      <c r="L442" s="2" t="s">
        <v>3102</v>
      </c>
      <c r="M442" s="2" t="s">
        <v>3104</v>
      </c>
      <c r="N442" s="2" t="s">
        <v>23</v>
      </c>
    </row>
    <row r="443" spans="1:14" customFormat="1" ht="35.1" customHeight="1" x14ac:dyDescent="0.15">
      <c r="A443" s="12" t="s">
        <v>1501</v>
      </c>
      <c r="B443" s="2">
        <v>438</v>
      </c>
      <c r="C443" s="12" t="s">
        <v>1502</v>
      </c>
      <c r="D443" s="12" t="s">
        <v>1503</v>
      </c>
      <c r="E443" s="12" t="s">
        <v>1502</v>
      </c>
      <c r="F443" s="2" t="s">
        <v>18</v>
      </c>
      <c r="G443" s="12" t="s">
        <v>59</v>
      </c>
      <c r="H443" s="12" t="s">
        <v>281</v>
      </c>
      <c r="I443" s="12" t="s">
        <v>341</v>
      </c>
      <c r="J443" s="12" t="s">
        <v>34</v>
      </c>
      <c r="K443" s="12" t="s">
        <v>34</v>
      </c>
      <c r="L443" s="2" t="s">
        <v>3102</v>
      </c>
      <c r="M443" s="2" t="s">
        <v>3104</v>
      </c>
      <c r="N443" s="2" t="s">
        <v>23</v>
      </c>
    </row>
    <row r="444" spans="1:14" customFormat="1" ht="35.1" customHeight="1" x14ac:dyDescent="0.15">
      <c r="A444" s="12" t="s">
        <v>1504</v>
      </c>
      <c r="B444" s="2">
        <v>439</v>
      </c>
      <c r="C444" s="12" t="s">
        <v>1505</v>
      </c>
      <c r="D444" s="12" t="s">
        <v>1506</v>
      </c>
      <c r="E444" s="12" t="s">
        <v>1505</v>
      </c>
      <c r="F444" s="2" t="s">
        <v>18</v>
      </c>
      <c r="G444" s="12" t="s">
        <v>1507</v>
      </c>
      <c r="H444" s="12" t="s">
        <v>195</v>
      </c>
      <c r="I444" s="12" t="s">
        <v>413</v>
      </c>
      <c r="J444" s="12" t="s">
        <v>34</v>
      </c>
      <c r="K444" s="12" t="s">
        <v>34</v>
      </c>
      <c r="L444" s="2" t="s">
        <v>3102</v>
      </c>
      <c r="M444" s="2" t="s">
        <v>3104</v>
      </c>
      <c r="N444" s="2" t="s">
        <v>23</v>
      </c>
    </row>
    <row r="445" spans="1:14" customFormat="1" ht="35.1" customHeight="1" x14ac:dyDescent="0.15">
      <c r="A445" s="12" t="s">
        <v>1525</v>
      </c>
      <c r="B445" s="2">
        <v>440</v>
      </c>
      <c r="C445" s="12" t="s">
        <v>1526</v>
      </c>
      <c r="D445" s="12" t="s">
        <v>1527</v>
      </c>
      <c r="E445" s="12" t="s">
        <v>1526</v>
      </c>
      <c r="F445" s="2" t="s">
        <v>18</v>
      </c>
      <c r="G445" s="12" t="s">
        <v>1528</v>
      </c>
      <c r="H445" s="12" t="s">
        <v>195</v>
      </c>
      <c r="I445" s="12" t="s">
        <v>380</v>
      </c>
      <c r="J445" s="12" t="s">
        <v>34</v>
      </c>
      <c r="K445" s="12" t="s">
        <v>34</v>
      </c>
      <c r="L445" s="2" t="s">
        <v>3102</v>
      </c>
      <c r="M445" s="2" t="s">
        <v>3104</v>
      </c>
      <c r="N445" s="2" t="s">
        <v>23</v>
      </c>
    </row>
    <row r="446" spans="1:14" customFormat="1" ht="35.1" customHeight="1" x14ac:dyDescent="0.15">
      <c r="A446" s="12" t="s">
        <v>1540</v>
      </c>
      <c r="B446" s="2">
        <v>441</v>
      </c>
      <c r="C446" s="12" t="s">
        <v>1541</v>
      </c>
      <c r="D446" s="12" t="s">
        <v>1542</v>
      </c>
      <c r="E446" s="12" t="s">
        <v>1541</v>
      </c>
      <c r="F446" s="2" t="s">
        <v>18</v>
      </c>
      <c r="G446" s="12" t="s">
        <v>1543</v>
      </c>
      <c r="H446" s="12" t="s">
        <v>195</v>
      </c>
      <c r="I446" s="12" t="s">
        <v>242</v>
      </c>
      <c r="J446" s="12" t="s">
        <v>34</v>
      </c>
      <c r="K446" s="12" t="s">
        <v>34</v>
      </c>
      <c r="L446" s="2" t="s">
        <v>3102</v>
      </c>
      <c r="M446" s="2" t="s">
        <v>3104</v>
      </c>
      <c r="N446" s="2" t="s">
        <v>23</v>
      </c>
    </row>
    <row r="447" spans="1:14" customFormat="1" ht="35.1" customHeight="1" x14ac:dyDescent="0.15">
      <c r="A447" s="12" t="s">
        <v>1544</v>
      </c>
      <c r="B447" s="2">
        <v>442</v>
      </c>
      <c r="C447" s="12" t="s">
        <v>1541</v>
      </c>
      <c r="D447" s="12" t="s">
        <v>1542</v>
      </c>
      <c r="E447" s="12" t="s">
        <v>1541</v>
      </c>
      <c r="F447" s="2" t="s">
        <v>18</v>
      </c>
      <c r="G447" s="12" t="s">
        <v>1545</v>
      </c>
      <c r="H447" s="12" t="s">
        <v>195</v>
      </c>
      <c r="I447" s="12" t="s">
        <v>242</v>
      </c>
      <c r="J447" s="12" t="s">
        <v>34</v>
      </c>
      <c r="K447" s="12" t="s">
        <v>34</v>
      </c>
      <c r="L447" s="2" t="s">
        <v>3102</v>
      </c>
      <c r="M447" s="2" t="s">
        <v>3104</v>
      </c>
      <c r="N447" s="2" t="s">
        <v>23</v>
      </c>
    </row>
    <row r="448" spans="1:14" customFormat="1" ht="35.1" customHeight="1" x14ac:dyDescent="0.15">
      <c r="A448" s="12" t="s">
        <v>1546</v>
      </c>
      <c r="B448" s="2">
        <v>443</v>
      </c>
      <c r="C448" s="12" t="s">
        <v>1547</v>
      </c>
      <c r="D448" s="12" t="s">
        <v>1548</v>
      </c>
      <c r="E448" s="12" t="s">
        <v>1547</v>
      </c>
      <c r="F448" s="2" t="s">
        <v>18</v>
      </c>
      <c r="G448" s="12" t="s">
        <v>1549</v>
      </c>
      <c r="H448" s="12" t="s">
        <v>281</v>
      </c>
      <c r="I448" s="12" t="s">
        <v>435</v>
      </c>
      <c r="J448" s="12" t="s">
        <v>34</v>
      </c>
      <c r="K448" s="12" t="s">
        <v>34</v>
      </c>
      <c r="L448" s="2" t="s">
        <v>3102</v>
      </c>
      <c r="M448" s="2" t="s">
        <v>3104</v>
      </c>
      <c r="N448" s="2" t="s">
        <v>23</v>
      </c>
    </row>
    <row r="449" spans="1:14" customFormat="1" ht="35.1" customHeight="1" x14ac:dyDescent="0.15">
      <c r="A449" s="12" t="s">
        <v>1550</v>
      </c>
      <c r="B449" s="2">
        <v>444</v>
      </c>
      <c r="C449" s="12" t="s">
        <v>1547</v>
      </c>
      <c r="D449" s="12" t="s">
        <v>1548</v>
      </c>
      <c r="E449" s="12" t="s">
        <v>1547</v>
      </c>
      <c r="F449" s="2" t="s">
        <v>18</v>
      </c>
      <c r="G449" s="12" t="s">
        <v>1549</v>
      </c>
      <c r="H449" s="12" t="s">
        <v>281</v>
      </c>
      <c r="I449" s="12" t="s">
        <v>288</v>
      </c>
      <c r="J449" s="12" t="s">
        <v>34</v>
      </c>
      <c r="K449" s="12" t="s">
        <v>34</v>
      </c>
      <c r="L449" s="2" t="s">
        <v>3102</v>
      </c>
      <c r="M449" s="2" t="s">
        <v>3104</v>
      </c>
      <c r="N449" s="2" t="s">
        <v>23</v>
      </c>
    </row>
    <row r="450" spans="1:14" customFormat="1" ht="35.1" customHeight="1" x14ac:dyDescent="0.15">
      <c r="A450" s="12" t="s">
        <v>1573</v>
      </c>
      <c r="B450" s="2">
        <v>445</v>
      </c>
      <c r="C450" s="12" t="s">
        <v>1574</v>
      </c>
      <c r="D450" s="12" t="s">
        <v>1575</v>
      </c>
      <c r="E450" s="12" t="s">
        <v>1574</v>
      </c>
      <c r="F450" s="2" t="s">
        <v>18</v>
      </c>
      <c r="G450" s="12" t="s">
        <v>1576</v>
      </c>
      <c r="H450" s="12" t="s">
        <v>195</v>
      </c>
      <c r="I450" s="12" t="s">
        <v>391</v>
      </c>
      <c r="J450" s="12" t="s">
        <v>34</v>
      </c>
      <c r="K450" s="12" t="s">
        <v>34</v>
      </c>
      <c r="L450" s="2" t="s">
        <v>3102</v>
      </c>
      <c r="M450" s="2" t="s">
        <v>3104</v>
      </c>
      <c r="N450" s="2" t="s">
        <v>23</v>
      </c>
    </row>
    <row r="451" spans="1:14" customFormat="1" ht="35.1" customHeight="1" x14ac:dyDescent="0.15">
      <c r="A451" s="12" t="s">
        <v>1577</v>
      </c>
      <c r="B451" s="2">
        <v>446</v>
      </c>
      <c r="C451" s="12" t="s">
        <v>1578</v>
      </c>
      <c r="D451" s="12" t="s">
        <v>1579</v>
      </c>
      <c r="E451" s="12" t="s">
        <v>1578</v>
      </c>
      <c r="F451" s="2" t="s">
        <v>18</v>
      </c>
      <c r="G451" s="12" t="s">
        <v>1580</v>
      </c>
      <c r="H451" s="12" t="s">
        <v>329</v>
      </c>
      <c r="I451" s="12" t="s">
        <v>391</v>
      </c>
      <c r="J451" s="12" t="s">
        <v>34</v>
      </c>
      <c r="K451" s="12" t="s">
        <v>34</v>
      </c>
      <c r="L451" s="2" t="s">
        <v>3102</v>
      </c>
      <c r="M451" s="2" t="s">
        <v>3104</v>
      </c>
      <c r="N451" s="2" t="s">
        <v>23</v>
      </c>
    </row>
    <row r="452" spans="1:14" customFormat="1" ht="35.1" customHeight="1" x14ac:dyDescent="0.15">
      <c r="A452" s="12" t="s">
        <v>1581</v>
      </c>
      <c r="B452" s="2">
        <v>447</v>
      </c>
      <c r="C452" s="12" t="s">
        <v>1578</v>
      </c>
      <c r="D452" s="12" t="s">
        <v>1579</v>
      </c>
      <c r="E452" s="12" t="s">
        <v>1578</v>
      </c>
      <c r="F452" s="2" t="s">
        <v>18</v>
      </c>
      <c r="G452" s="12" t="s">
        <v>1582</v>
      </c>
      <c r="H452" s="12" t="s">
        <v>195</v>
      </c>
      <c r="I452" s="12" t="s">
        <v>391</v>
      </c>
      <c r="J452" s="12" t="s">
        <v>34</v>
      </c>
      <c r="K452" s="12" t="s">
        <v>34</v>
      </c>
      <c r="L452" s="2" t="s">
        <v>3102</v>
      </c>
      <c r="M452" s="2" t="s">
        <v>3104</v>
      </c>
      <c r="N452" s="2" t="s">
        <v>23</v>
      </c>
    </row>
    <row r="453" spans="1:14" customFormat="1" ht="35.1" customHeight="1" x14ac:dyDescent="0.15">
      <c r="A453" s="12" t="s">
        <v>1583</v>
      </c>
      <c r="B453" s="2">
        <v>448</v>
      </c>
      <c r="C453" s="12" t="s">
        <v>1584</v>
      </c>
      <c r="D453" s="12" t="s">
        <v>1585</v>
      </c>
      <c r="E453" s="12" t="s">
        <v>1584</v>
      </c>
      <c r="F453" s="2" t="s">
        <v>18</v>
      </c>
      <c r="G453" s="12" t="s">
        <v>1586</v>
      </c>
      <c r="H453" s="12" t="s">
        <v>46</v>
      </c>
      <c r="I453" s="12" t="s">
        <v>487</v>
      </c>
      <c r="J453" s="12" t="s">
        <v>34</v>
      </c>
      <c r="K453" s="12" t="s">
        <v>34</v>
      </c>
      <c r="L453" s="2" t="s">
        <v>3102</v>
      </c>
      <c r="M453" s="2" t="s">
        <v>3104</v>
      </c>
      <c r="N453" s="2" t="s">
        <v>23</v>
      </c>
    </row>
    <row r="454" spans="1:14" customFormat="1" ht="35.1" customHeight="1" x14ac:dyDescent="0.15">
      <c r="A454" s="12" t="s">
        <v>1587</v>
      </c>
      <c r="B454" s="2">
        <v>449</v>
      </c>
      <c r="C454" s="12" t="s">
        <v>1584</v>
      </c>
      <c r="D454" s="12" t="s">
        <v>1585</v>
      </c>
      <c r="E454" s="12" t="s">
        <v>1584</v>
      </c>
      <c r="F454" s="2" t="s">
        <v>18</v>
      </c>
      <c r="G454" s="12" t="s">
        <v>1586</v>
      </c>
      <c r="H454" s="12" t="s">
        <v>46</v>
      </c>
      <c r="I454" s="12" t="s">
        <v>391</v>
      </c>
      <c r="J454" s="12" t="s">
        <v>34</v>
      </c>
      <c r="K454" s="12" t="s">
        <v>34</v>
      </c>
      <c r="L454" s="2" t="s">
        <v>3102</v>
      </c>
      <c r="M454" s="2" t="s">
        <v>3104</v>
      </c>
      <c r="N454" s="2" t="s">
        <v>23</v>
      </c>
    </row>
    <row r="455" spans="1:14" customFormat="1" ht="35.1" customHeight="1" x14ac:dyDescent="0.15">
      <c r="A455" s="12" t="s">
        <v>1612</v>
      </c>
      <c r="B455" s="2">
        <v>450</v>
      </c>
      <c r="C455" s="12" t="s">
        <v>1613</v>
      </c>
      <c r="D455" s="12" t="s">
        <v>1484</v>
      </c>
      <c r="E455" s="12" t="s">
        <v>1613</v>
      </c>
      <c r="F455" s="2" t="s">
        <v>18</v>
      </c>
      <c r="G455" s="12" t="s">
        <v>1614</v>
      </c>
      <c r="H455" s="12" t="s">
        <v>1462</v>
      </c>
      <c r="I455" s="12" t="s">
        <v>391</v>
      </c>
      <c r="J455" s="12" t="s">
        <v>34</v>
      </c>
      <c r="K455" s="12" t="s">
        <v>34</v>
      </c>
      <c r="L455" s="2" t="s">
        <v>3102</v>
      </c>
      <c r="M455" s="2" t="s">
        <v>3104</v>
      </c>
      <c r="N455" s="2" t="s">
        <v>23</v>
      </c>
    </row>
    <row r="456" spans="1:14" customFormat="1" ht="35.1" customHeight="1" x14ac:dyDescent="0.15">
      <c r="A456" s="12" t="s">
        <v>1615</v>
      </c>
      <c r="B456" s="2">
        <v>451</v>
      </c>
      <c r="C456" s="12" t="s">
        <v>1613</v>
      </c>
      <c r="D456" s="12" t="s">
        <v>1484</v>
      </c>
      <c r="E456" s="12" t="s">
        <v>1613</v>
      </c>
      <c r="F456" s="2" t="s">
        <v>18</v>
      </c>
      <c r="G456" s="12" t="s">
        <v>1616</v>
      </c>
      <c r="H456" s="12" t="s">
        <v>1617</v>
      </c>
      <c r="I456" s="12" t="s">
        <v>391</v>
      </c>
      <c r="J456" s="12" t="s">
        <v>34</v>
      </c>
      <c r="K456" s="12" t="s">
        <v>34</v>
      </c>
      <c r="L456" s="2" t="s">
        <v>3102</v>
      </c>
      <c r="M456" s="2" t="s">
        <v>3104</v>
      </c>
      <c r="N456" s="2" t="s">
        <v>23</v>
      </c>
    </row>
    <row r="457" spans="1:14" customFormat="1" ht="35.1" customHeight="1" x14ac:dyDescent="0.15">
      <c r="A457" s="12" t="s">
        <v>1618</v>
      </c>
      <c r="B457" s="2">
        <v>452</v>
      </c>
      <c r="C457" s="12" t="s">
        <v>1619</v>
      </c>
      <c r="D457" s="12" t="s">
        <v>1620</v>
      </c>
      <c r="E457" s="12" t="s">
        <v>1621</v>
      </c>
      <c r="F457" s="2" t="s">
        <v>18</v>
      </c>
      <c r="G457" s="12" t="s">
        <v>1622</v>
      </c>
      <c r="H457" s="12" t="s">
        <v>1623</v>
      </c>
      <c r="I457" s="12" t="s">
        <v>336</v>
      </c>
      <c r="J457" s="12" t="s">
        <v>34</v>
      </c>
      <c r="K457" s="12" t="s">
        <v>34</v>
      </c>
      <c r="L457" s="2" t="s">
        <v>3102</v>
      </c>
      <c r="M457" s="2" t="s">
        <v>3104</v>
      </c>
      <c r="N457" s="2" t="s">
        <v>23</v>
      </c>
    </row>
    <row r="458" spans="1:14" customFormat="1" ht="35.1" customHeight="1" x14ac:dyDescent="0.15">
      <c r="A458" s="12" t="s">
        <v>1624</v>
      </c>
      <c r="B458" s="2">
        <v>453</v>
      </c>
      <c r="C458" s="12" t="s">
        <v>1619</v>
      </c>
      <c r="D458" s="12" t="s">
        <v>1620</v>
      </c>
      <c r="E458" s="12" t="s">
        <v>1621</v>
      </c>
      <c r="F458" s="2" t="s">
        <v>18</v>
      </c>
      <c r="G458" s="12" t="s">
        <v>1625</v>
      </c>
      <c r="H458" s="12" t="s">
        <v>1623</v>
      </c>
      <c r="I458" s="12" t="s">
        <v>336</v>
      </c>
      <c r="J458" s="12" t="s">
        <v>34</v>
      </c>
      <c r="K458" s="12" t="s">
        <v>34</v>
      </c>
      <c r="L458" s="2" t="s">
        <v>3102</v>
      </c>
      <c r="M458" s="2" t="s">
        <v>3104</v>
      </c>
      <c r="N458" s="2" t="s">
        <v>23</v>
      </c>
    </row>
    <row r="459" spans="1:14" customFormat="1" ht="35.1" customHeight="1" x14ac:dyDescent="0.15">
      <c r="A459" s="12" t="s">
        <v>1630</v>
      </c>
      <c r="B459" s="2">
        <v>454</v>
      </c>
      <c r="C459" s="12" t="s">
        <v>1631</v>
      </c>
      <c r="D459" s="12" t="s">
        <v>1632</v>
      </c>
      <c r="E459" s="12" t="s">
        <v>1631</v>
      </c>
      <c r="F459" s="2" t="s">
        <v>18</v>
      </c>
      <c r="G459" s="12" t="s">
        <v>1633</v>
      </c>
      <c r="H459" s="12" t="s">
        <v>195</v>
      </c>
      <c r="I459" s="12" t="s">
        <v>487</v>
      </c>
      <c r="J459" s="12" t="s">
        <v>34</v>
      </c>
      <c r="K459" s="12" t="s">
        <v>34</v>
      </c>
      <c r="L459" s="2" t="s">
        <v>3102</v>
      </c>
      <c r="M459" s="2" t="s">
        <v>3104</v>
      </c>
      <c r="N459" s="2" t="s">
        <v>23</v>
      </c>
    </row>
    <row r="460" spans="1:14" customFormat="1" ht="35.1" customHeight="1" x14ac:dyDescent="0.15">
      <c r="A460" s="12" t="s">
        <v>1643</v>
      </c>
      <c r="B460" s="2">
        <v>455</v>
      </c>
      <c r="C460" s="12" t="s">
        <v>1644</v>
      </c>
      <c r="D460" s="12" t="s">
        <v>1645</v>
      </c>
      <c r="E460" s="12" t="s">
        <v>1644</v>
      </c>
      <c r="F460" s="2" t="s">
        <v>18</v>
      </c>
      <c r="G460" s="12" t="s">
        <v>1646</v>
      </c>
      <c r="H460" s="12" t="s">
        <v>195</v>
      </c>
      <c r="I460" s="12" t="s">
        <v>473</v>
      </c>
      <c r="J460" s="12" t="s">
        <v>34</v>
      </c>
      <c r="K460" s="12" t="s">
        <v>34</v>
      </c>
      <c r="L460" s="2" t="s">
        <v>3102</v>
      </c>
      <c r="M460" s="2" t="s">
        <v>3104</v>
      </c>
      <c r="N460" s="2" t="s">
        <v>23</v>
      </c>
    </row>
    <row r="461" spans="1:14" customFormat="1" ht="35.1" customHeight="1" x14ac:dyDescent="0.15">
      <c r="A461" s="12" t="s">
        <v>1647</v>
      </c>
      <c r="B461" s="2">
        <v>456</v>
      </c>
      <c r="C461" s="12" t="s">
        <v>1644</v>
      </c>
      <c r="D461" s="12" t="s">
        <v>1645</v>
      </c>
      <c r="E461" s="12" t="s">
        <v>1644</v>
      </c>
      <c r="F461" s="2" t="s">
        <v>18</v>
      </c>
      <c r="G461" s="12" t="s">
        <v>1648</v>
      </c>
      <c r="H461" s="12" t="s">
        <v>1649</v>
      </c>
      <c r="I461" s="12" t="s">
        <v>324</v>
      </c>
      <c r="J461" s="12" t="s">
        <v>34</v>
      </c>
      <c r="K461" s="12" t="s">
        <v>34</v>
      </c>
      <c r="L461" s="2" t="s">
        <v>3102</v>
      </c>
      <c r="M461" s="2" t="s">
        <v>3104</v>
      </c>
      <c r="N461" s="2" t="s">
        <v>23</v>
      </c>
    </row>
    <row r="462" spans="1:14" customFormat="1" ht="35.1" customHeight="1" x14ac:dyDescent="0.15">
      <c r="A462" s="12" t="s">
        <v>1650</v>
      </c>
      <c r="B462" s="2">
        <v>457</v>
      </c>
      <c r="C462" s="12" t="s">
        <v>1644</v>
      </c>
      <c r="D462" s="12" t="s">
        <v>1645</v>
      </c>
      <c r="E462" s="12" t="s">
        <v>1644</v>
      </c>
      <c r="F462" s="2" t="s">
        <v>18</v>
      </c>
      <c r="G462" s="12" t="s">
        <v>1651</v>
      </c>
      <c r="H462" s="12" t="s">
        <v>818</v>
      </c>
      <c r="I462" s="12" t="s">
        <v>473</v>
      </c>
      <c r="J462" s="12" t="s">
        <v>34</v>
      </c>
      <c r="K462" s="12" t="s">
        <v>34</v>
      </c>
      <c r="L462" s="2" t="s">
        <v>3102</v>
      </c>
      <c r="M462" s="2" t="s">
        <v>3104</v>
      </c>
      <c r="N462" s="2" t="s">
        <v>23</v>
      </c>
    </row>
    <row r="463" spans="1:14" customFormat="1" ht="35.1" customHeight="1" x14ac:dyDescent="0.15">
      <c r="A463" s="12" t="s">
        <v>1652</v>
      </c>
      <c r="B463" s="2">
        <v>458</v>
      </c>
      <c r="C463" s="12" t="s">
        <v>1644</v>
      </c>
      <c r="D463" s="12" t="s">
        <v>1645</v>
      </c>
      <c r="E463" s="12" t="s">
        <v>1644</v>
      </c>
      <c r="F463" s="2" t="s">
        <v>18</v>
      </c>
      <c r="G463" s="12" t="s">
        <v>1653</v>
      </c>
      <c r="H463" s="12" t="s">
        <v>195</v>
      </c>
      <c r="I463" s="12" t="s">
        <v>473</v>
      </c>
      <c r="J463" s="12" t="s">
        <v>34</v>
      </c>
      <c r="K463" s="12" t="s">
        <v>34</v>
      </c>
      <c r="L463" s="2" t="s">
        <v>3102</v>
      </c>
      <c r="M463" s="2" t="s">
        <v>3104</v>
      </c>
      <c r="N463" s="2" t="s">
        <v>23</v>
      </c>
    </row>
    <row r="464" spans="1:14" customFormat="1" ht="35.1" customHeight="1" x14ac:dyDescent="0.15">
      <c r="A464" s="12" t="s">
        <v>1654</v>
      </c>
      <c r="B464" s="2">
        <v>459</v>
      </c>
      <c r="C464" s="12" t="s">
        <v>1644</v>
      </c>
      <c r="D464" s="12" t="s">
        <v>1645</v>
      </c>
      <c r="E464" s="12" t="s">
        <v>1644</v>
      </c>
      <c r="F464" s="2" t="s">
        <v>18</v>
      </c>
      <c r="G464" s="12" t="s">
        <v>1655</v>
      </c>
      <c r="H464" s="12" t="s">
        <v>195</v>
      </c>
      <c r="I464" s="12" t="s">
        <v>288</v>
      </c>
      <c r="J464" s="12" t="s">
        <v>34</v>
      </c>
      <c r="K464" s="12" t="s">
        <v>34</v>
      </c>
      <c r="L464" s="2" t="s">
        <v>3102</v>
      </c>
      <c r="M464" s="2" t="s">
        <v>3104</v>
      </c>
      <c r="N464" s="2" t="s">
        <v>23</v>
      </c>
    </row>
    <row r="465" spans="1:14" customFormat="1" ht="35.1" customHeight="1" x14ac:dyDescent="0.15">
      <c r="A465" s="12" t="s">
        <v>1656</v>
      </c>
      <c r="B465" s="2">
        <v>460</v>
      </c>
      <c r="C465" s="12" t="s">
        <v>1657</v>
      </c>
      <c r="D465" s="12" t="s">
        <v>1658</v>
      </c>
      <c r="E465" s="12" t="s">
        <v>1657</v>
      </c>
      <c r="F465" s="2" t="s">
        <v>18</v>
      </c>
      <c r="G465" s="12" t="s">
        <v>1659</v>
      </c>
      <c r="H465" s="12" t="s">
        <v>281</v>
      </c>
      <c r="I465" s="12" t="s">
        <v>324</v>
      </c>
      <c r="J465" s="12" t="s">
        <v>34</v>
      </c>
      <c r="K465" s="12" t="s">
        <v>34</v>
      </c>
      <c r="L465" s="2" t="s">
        <v>3102</v>
      </c>
      <c r="M465" s="2" t="s">
        <v>3104</v>
      </c>
      <c r="N465" s="2" t="s">
        <v>23</v>
      </c>
    </row>
    <row r="466" spans="1:14" customFormat="1" ht="35.1" customHeight="1" x14ac:dyDescent="0.15">
      <c r="A466" s="2" t="s">
        <v>1736</v>
      </c>
      <c r="B466" s="2">
        <v>461</v>
      </c>
      <c r="C466" s="2" t="s">
        <v>1737</v>
      </c>
      <c r="D466" s="2" t="s">
        <v>1738</v>
      </c>
      <c r="E466" s="2" t="s">
        <v>1737</v>
      </c>
      <c r="F466" s="2" t="s">
        <v>18</v>
      </c>
      <c r="G466" s="2" t="s">
        <v>1739</v>
      </c>
      <c r="H466" s="2" t="s">
        <v>1406</v>
      </c>
      <c r="I466" s="4" t="s">
        <v>435</v>
      </c>
      <c r="J466" s="2" t="s">
        <v>34</v>
      </c>
      <c r="K466" s="2" t="s">
        <v>34</v>
      </c>
      <c r="L466" s="2" t="s">
        <v>3102</v>
      </c>
      <c r="M466" s="2" t="s">
        <v>3104</v>
      </c>
      <c r="N466" s="2" t="s">
        <v>23</v>
      </c>
    </row>
    <row r="467" spans="1:14" customFormat="1" ht="35.1" customHeight="1" x14ac:dyDescent="0.15">
      <c r="A467" s="2" t="s">
        <v>1754</v>
      </c>
      <c r="B467" s="2">
        <v>462</v>
      </c>
      <c r="C467" s="2" t="s">
        <v>1749</v>
      </c>
      <c r="D467" s="2" t="s">
        <v>1750</v>
      </c>
      <c r="E467" s="2" t="s">
        <v>1749</v>
      </c>
      <c r="F467" s="2" t="s">
        <v>18</v>
      </c>
      <c r="G467" s="2" t="s">
        <v>1755</v>
      </c>
      <c r="H467" s="2" t="s">
        <v>1756</v>
      </c>
      <c r="I467" s="4" t="s">
        <v>417</v>
      </c>
      <c r="J467" s="2" t="s">
        <v>34</v>
      </c>
      <c r="K467" s="2" t="s">
        <v>34</v>
      </c>
      <c r="L467" s="2" t="s">
        <v>3102</v>
      </c>
      <c r="M467" s="2" t="s">
        <v>3104</v>
      </c>
      <c r="N467" s="2" t="s">
        <v>23</v>
      </c>
    </row>
    <row r="468" spans="1:14" customFormat="1" ht="35.1" customHeight="1" x14ac:dyDescent="0.15">
      <c r="A468" s="2" t="s">
        <v>1757</v>
      </c>
      <c r="B468" s="2">
        <v>463</v>
      </c>
      <c r="C468" s="2" t="s">
        <v>1758</v>
      </c>
      <c r="D468" s="2" t="s">
        <v>1759</v>
      </c>
      <c r="E468" s="2" t="s">
        <v>1758</v>
      </c>
      <c r="F468" s="2" t="s">
        <v>18</v>
      </c>
      <c r="G468" s="2" t="s">
        <v>1760</v>
      </c>
      <c r="H468" s="2" t="s">
        <v>1761</v>
      </c>
      <c r="I468" s="4" t="s">
        <v>223</v>
      </c>
      <c r="J468" s="2" t="s">
        <v>34</v>
      </c>
      <c r="K468" s="2" t="s">
        <v>34</v>
      </c>
      <c r="L468" s="2" t="s">
        <v>3102</v>
      </c>
      <c r="M468" s="2" t="s">
        <v>3104</v>
      </c>
      <c r="N468" s="2" t="s">
        <v>23</v>
      </c>
    </row>
    <row r="469" spans="1:14" customFormat="1" ht="35.1" customHeight="1" x14ac:dyDescent="0.15">
      <c r="A469" s="2" t="s">
        <v>1772</v>
      </c>
      <c r="B469" s="2">
        <v>464</v>
      </c>
      <c r="C469" s="2" t="s">
        <v>1773</v>
      </c>
      <c r="D469" s="2" t="s">
        <v>1774</v>
      </c>
      <c r="E469" s="2" t="s">
        <v>1773</v>
      </c>
      <c r="F469" s="2" t="s">
        <v>18</v>
      </c>
      <c r="G469" s="2" t="s">
        <v>1775</v>
      </c>
      <c r="H469" s="2" t="s">
        <v>1766</v>
      </c>
      <c r="I469" s="4" t="s">
        <v>223</v>
      </c>
      <c r="J469" s="2" t="s">
        <v>34</v>
      </c>
      <c r="K469" s="2" t="s">
        <v>34</v>
      </c>
      <c r="L469" s="2" t="s">
        <v>3102</v>
      </c>
      <c r="M469" s="2" t="s">
        <v>3104</v>
      </c>
      <c r="N469" s="2" t="s">
        <v>23</v>
      </c>
    </row>
    <row r="470" spans="1:14" customFormat="1" ht="35.1" customHeight="1" x14ac:dyDescent="0.15">
      <c r="A470" s="2" t="s">
        <v>1776</v>
      </c>
      <c r="B470" s="2">
        <v>465</v>
      </c>
      <c r="C470" s="2" t="s">
        <v>1773</v>
      </c>
      <c r="D470" s="2" t="s">
        <v>1777</v>
      </c>
      <c r="E470" s="2" t="s">
        <v>1773</v>
      </c>
      <c r="F470" s="2" t="s">
        <v>18</v>
      </c>
      <c r="G470" s="2" t="s">
        <v>1778</v>
      </c>
      <c r="H470" s="2" t="s">
        <v>1766</v>
      </c>
      <c r="I470" s="4" t="s">
        <v>226</v>
      </c>
      <c r="J470" s="2" t="s">
        <v>34</v>
      </c>
      <c r="K470" s="2" t="s">
        <v>34</v>
      </c>
      <c r="L470" s="2" t="s">
        <v>3102</v>
      </c>
      <c r="M470" s="2" t="s">
        <v>3104</v>
      </c>
      <c r="N470" s="2" t="s">
        <v>23</v>
      </c>
    </row>
    <row r="471" spans="1:14" customFormat="1" ht="35.1" customHeight="1" x14ac:dyDescent="0.15">
      <c r="A471" s="2" t="s">
        <v>1779</v>
      </c>
      <c r="B471" s="2">
        <v>466</v>
      </c>
      <c r="C471" s="2" t="s">
        <v>1773</v>
      </c>
      <c r="D471" s="2" t="s">
        <v>1780</v>
      </c>
      <c r="E471" s="2" t="s">
        <v>1773</v>
      </c>
      <c r="F471" s="2" t="s">
        <v>18</v>
      </c>
      <c r="G471" s="2" t="s">
        <v>1781</v>
      </c>
      <c r="H471" s="2" t="s">
        <v>1766</v>
      </c>
      <c r="I471" s="4" t="s">
        <v>223</v>
      </c>
      <c r="J471" s="2" t="s">
        <v>34</v>
      </c>
      <c r="K471" s="2" t="s">
        <v>34</v>
      </c>
      <c r="L471" s="2" t="s">
        <v>3102</v>
      </c>
      <c r="M471" s="2" t="s">
        <v>3104</v>
      </c>
      <c r="N471" s="2" t="s">
        <v>23</v>
      </c>
    </row>
    <row r="472" spans="1:14" customFormat="1" ht="35.1" customHeight="1" x14ac:dyDescent="0.15">
      <c r="A472" s="2" t="s">
        <v>1794</v>
      </c>
      <c r="B472" s="2">
        <v>467</v>
      </c>
      <c r="C472" s="2" t="s">
        <v>1795</v>
      </c>
      <c r="D472" s="2" t="s">
        <v>1796</v>
      </c>
      <c r="E472" s="2" t="s">
        <v>1795</v>
      </c>
      <c r="F472" s="2" t="s">
        <v>18</v>
      </c>
      <c r="G472" s="2" t="s">
        <v>1797</v>
      </c>
      <c r="H472" s="2" t="s">
        <v>1798</v>
      </c>
      <c r="I472" s="4" t="s">
        <v>391</v>
      </c>
      <c r="J472" s="2" t="s">
        <v>34</v>
      </c>
      <c r="K472" s="2" t="s">
        <v>34</v>
      </c>
      <c r="L472" s="2" t="s">
        <v>3102</v>
      </c>
      <c r="M472" s="2" t="s">
        <v>3104</v>
      </c>
      <c r="N472" s="2" t="s">
        <v>23</v>
      </c>
    </row>
    <row r="473" spans="1:14" customFormat="1" ht="35.1" customHeight="1" x14ac:dyDescent="0.15">
      <c r="A473" s="2" t="s">
        <v>1799</v>
      </c>
      <c r="B473" s="2">
        <v>468</v>
      </c>
      <c r="C473" s="2" t="s">
        <v>1795</v>
      </c>
      <c r="D473" s="2" t="s">
        <v>1796</v>
      </c>
      <c r="E473" s="2" t="s">
        <v>1795</v>
      </c>
      <c r="F473" s="2" t="s">
        <v>18</v>
      </c>
      <c r="G473" s="2" t="s">
        <v>1800</v>
      </c>
      <c r="H473" s="2" t="s">
        <v>1798</v>
      </c>
      <c r="I473" s="4" t="s">
        <v>242</v>
      </c>
      <c r="J473" s="2" t="s">
        <v>34</v>
      </c>
      <c r="K473" s="2" t="s">
        <v>34</v>
      </c>
      <c r="L473" s="2" t="s">
        <v>3102</v>
      </c>
      <c r="M473" s="2" t="s">
        <v>3104</v>
      </c>
      <c r="N473" s="2" t="s">
        <v>23</v>
      </c>
    </row>
    <row r="474" spans="1:14" customFormat="1" ht="35.1" customHeight="1" x14ac:dyDescent="0.15">
      <c r="A474" s="2" t="s">
        <v>1801</v>
      </c>
      <c r="B474" s="2">
        <v>469</v>
      </c>
      <c r="C474" s="2" t="s">
        <v>1795</v>
      </c>
      <c r="D474" s="2" t="s">
        <v>1796</v>
      </c>
      <c r="E474" s="2" t="s">
        <v>1795</v>
      </c>
      <c r="F474" s="2" t="s">
        <v>18</v>
      </c>
      <c r="G474" s="2" t="s">
        <v>1802</v>
      </c>
      <c r="H474" s="2" t="s">
        <v>1798</v>
      </c>
      <c r="I474" s="4" t="s">
        <v>242</v>
      </c>
      <c r="J474" s="2" t="s">
        <v>34</v>
      </c>
      <c r="K474" s="2" t="s">
        <v>34</v>
      </c>
      <c r="L474" s="2" t="s">
        <v>3102</v>
      </c>
      <c r="M474" s="2" t="s">
        <v>3104</v>
      </c>
      <c r="N474" s="2" t="s">
        <v>23</v>
      </c>
    </row>
    <row r="475" spans="1:14" customFormat="1" ht="35.1" customHeight="1" x14ac:dyDescent="0.15">
      <c r="A475" s="2" t="s">
        <v>1816</v>
      </c>
      <c r="B475" s="2">
        <v>470</v>
      </c>
      <c r="C475" s="2" t="s">
        <v>1817</v>
      </c>
      <c r="D475" s="2" t="s">
        <v>1818</v>
      </c>
      <c r="E475" s="2" t="s">
        <v>1817</v>
      </c>
      <c r="F475" s="2" t="s">
        <v>18</v>
      </c>
      <c r="G475" s="2" t="s">
        <v>1819</v>
      </c>
      <c r="H475" s="2" t="s">
        <v>1400</v>
      </c>
      <c r="I475" s="4" t="s">
        <v>391</v>
      </c>
      <c r="J475" s="2" t="s">
        <v>34</v>
      </c>
      <c r="K475" s="2" t="s">
        <v>34</v>
      </c>
      <c r="L475" s="2" t="s">
        <v>3102</v>
      </c>
      <c r="M475" s="2" t="s">
        <v>3104</v>
      </c>
      <c r="N475" s="2" t="s">
        <v>23</v>
      </c>
    </row>
    <row r="476" spans="1:14" customFormat="1" ht="35.1" customHeight="1" x14ac:dyDescent="0.15">
      <c r="A476" s="2" t="s">
        <v>1820</v>
      </c>
      <c r="B476" s="2">
        <v>471</v>
      </c>
      <c r="C476" s="2" t="s">
        <v>1817</v>
      </c>
      <c r="D476" s="2" t="s">
        <v>1821</v>
      </c>
      <c r="E476" s="2" t="s">
        <v>1817</v>
      </c>
      <c r="F476" s="2" t="s">
        <v>18</v>
      </c>
      <c r="G476" s="2" t="s">
        <v>1822</v>
      </c>
      <c r="H476" s="2" t="s">
        <v>1383</v>
      </c>
      <c r="I476" s="4" t="s">
        <v>391</v>
      </c>
      <c r="J476" s="2" t="s">
        <v>34</v>
      </c>
      <c r="K476" s="2" t="s">
        <v>34</v>
      </c>
      <c r="L476" s="2" t="s">
        <v>3102</v>
      </c>
      <c r="M476" s="2" t="s">
        <v>3104</v>
      </c>
      <c r="N476" s="2" t="s">
        <v>23</v>
      </c>
    </row>
    <row r="477" spans="1:14" customFormat="1" ht="35.1" customHeight="1" x14ac:dyDescent="0.15">
      <c r="A477" s="2" t="s">
        <v>1838</v>
      </c>
      <c r="B477" s="2">
        <v>472</v>
      </c>
      <c r="C477" s="2" t="s">
        <v>1839</v>
      </c>
      <c r="D477" s="2" t="s">
        <v>1840</v>
      </c>
      <c r="E477" s="2" t="s">
        <v>1839</v>
      </c>
      <c r="F477" s="2" t="s">
        <v>18</v>
      </c>
      <c r="G477" s="2" t="s">
        <v>1841</v>
      </c>
      <c r="H477" s="2" t="s">
        <v>1766</v>
      </c>
      <c r="I477" s="4" t="s">
        <v>391</v>
      </c>
      <c r="J477" s="2" t="s">
        <v>34</v>
      </c>
      <c r="K477" s="2" t="s">
        <v>34</v>
      </c>
      <c r="L477" s="2" t="s">
        <v>3102</v>
      </c>
      <c r="M477" s="2" t="s">
        <v>3104</v>
      </c>
      <c r="N477" s="2" t="s">
        <v>23</v>
      </c>
    </row>
    <row r="478" spans="1:14" customFormat="1" ht="35.1" customHeight="1" x14ac:dyDescent="0.15">
      <c r="A478" s="2" t="s">
        <v>1904</v>
      </c>
      <c r="B478" s="2">
        <v>473</v>
      </c>
      <c r="C478" s="2" t="s">
        <v>1905</v>
      </c>
      <c r="D478" s="2" t="s">
        <v>1906</v>
      </c>
      <c r="E478" s="2" t="s">
        <v>1905</v>
      </c>
      <c r="F478" s="2" t="s">
        <v>18</v>
      </c>
      <c r="G478" s="2" t="s">
        <v>1907</v>
      </c>
      <c r="H478" s="2" t="s">
        <v>1908</v>
      </c>
      <c r="I478" s="4" t="s">
        <v>606</v>
      </c>
      <c r="J478" s="2" t="s">
        <v>34</v>
      </c>
      <c r="K478" s="2" t="s">
        <v>34</v>
      </c>
      <c r="L478" s="2" t="s">
        <v>3102</v>
      </c>
      <c r="M478" s="2" t="s">
        <v>3104</v>
      </c>
      <c r="N478" s="2" t="s">
        <v>23</v>
      </c>
    </row>
    <row r="479" spans="1:14" customFormat="1" ht="35.1" customHeight="1" x14ac:dyDescent="0.15">
      <c r="A479" s="2" t="s">
        <v>1909</v>
      </c>
      <c r="B479" s="2">
        <v>474</v>
      </c>
      <c r="C479" s="2" t="s">
        <v>1905</v>
      </c>
      <c r="D479" s="2" t="s">
        <v>1906</v>
      </c>
      <c r="E479" s="2" t="s">
        <v>1905</v>
      </c>
      <c r="F479" s="2" t="s">
        <v>18</v>
      </c>
      <c r="G479" s="2" t="s">
        <v>1910</v>
      </c>
      <c r="H479" s="2" t="s">
        <v>1908</v>
      </c>
      <c r="I479" s="4" t="s">
        <v>226</v>
      </c>
      <c r="J479" s="2" t="s">
        <v>34</v>
      </c>
      <c r="K479" s="2" t="s">
        <v>34</v>
      </c>
      <c r="L479" s="2" t="s">
        <v>3102</v>
      </c>
      <c r="M479" s="2" t="s">
        <v>3104</v>
      </c>
      <c r="N479" s="2" t="s">
        <v>23</v>
      </c>
    </row>
    <row r="480" spans="1:14" customFormat="1" ht="35.1" customHeight="1" x14ac:dyDescent="0.15">
      <c r="A480" s="2" t="s">
        <v>1911</v>
      </c>
      <c r="B480" s="2">
        <v>475</v>
      </c>
      <c r="C480" s="2" t="s">
        <v>1912</v>
      </c>
      <c r="D480" s="2" t="s">
        <v>1913</v>
      </c>
      <c r="E480" s="2" t="s">
        <v>1912</v>
      </c>
      <c r="F480" s="2" t="s">
        <v>18</v>
      </c>
      <c r="G480" s="2" t="s">
        <v>1914</v>
      </c>
      <c r="H480" s="2" t="s">
        <v>1713</v>
      </c>
      <c r="I480" s="4" t="s">
        <v>473</v>
      </c>
      <c r="J480" s="2" t="s">
        <v>34</v>
      </c>
      <c r="K480" s="2" t="s">
        <v>34</v>
      </c>
      <c r="L480" s="2" t="s">
        <v>3102</v>
      </c>
      <c r="M480" s="2" t="s">
        <v>3104</v>
      </c>
      <c r="N480" s="2" t="s">
        <v>23</v>
      </c>
    </row>
    <row r="481" spans="1:14" customFormat="1" ht="35.1" customHeight="1" x14ac:dyDescent="0.15">
      <c r="A481" s="2" t="s">
        <v>1931</v>
      </c>
      <c r="B481" s="2">
        <v>476</v>
      </c>
      <c r="C481" s="2" t="s">
        <v>1932</v>
      </c>
      <c r="D481" s="2" t="s">
        <v>1933</v>
      </c>
      <c r="E481" s="2" t="s">
        <v>1932</v>
      </c>
      <c r="F481" s="2" t="s">
        <v>18</v>
      </c>
      <c r="G481" s="2" t="s">
        <v>1934</v>
      </c>
      <c r="H481" s="2" t="s">
        <v>1935</v>
      </c>
      <c r="I481" s="4" t="s">
        <v>319</v>
      </c>
      <c r="J481" s="2" t="s">
        <v>34</v>
      </c>
      <c r="K481" s="2" t="s">
        <v>34</v>
      </c>
      <c r="L481" s="2" t="s">
        <v>3102</v>
      </c>
      <c r="M481" s="2" t="s">
        <v>3104</v>
      </c>
      <c r="N481" s="2" t="s">
        <v>23</v>
      </c>
    </row>
    <row r="482" spans="1:14" customFormat="1" ht="35.1" customHeight="1" x14ac:dyDescent="0.15">
      <c r="A482" s="2" t="s">
        <v>1936</v>
      </c>
      <c r="B482" s="2">
        <v>477</v>
      </c>
      <c r="C482" s="2" t="s">
        <v>1932</v>
      </c>
      <c r="D482" s="2" t="s">
        <v>1933</v>
      </c>
      <c r="E482" s="2" t="s">
        <v>1932</v>
      </c>
      <c r="F482" s="2" t="s">
        <v>18</v>
      </c>
      <c r="G482" s="2" t="s">
        <v>1937</v>
      </c>
      <c r="H482" s="2" t="s">
        <v>1938</v>
      </c>
      <c r="I482" s="4" t="s">
        <v>319</v>
      </c>
      <c r="J482" s="2" t="s">
        <v>34</v>
      </c>
      <c r="K482" s="2" t="s">
        <v>34</v>
      </c>
      <c r="L482" s="2" t="s">
        <v>3102</v>
      </c>
      <c r="M482" s="2" t="s">
        <v>3104</v>
      </c>
      <c r="N482" s="2" t="s">
        <v>23</v>
      </c>
    </row>
    <row r="483" spans="1:14" customFormat="1" ht="35.1" customHeight="1" x14ac:dyDescent="0.15">
      <c r="A483" s="2" t="s">
        <v>1958</v>
      </c>
      <c r="B483" s="2">
        <v>478</v>
      </c>
      <c r="C483" s="2" t="s">
        <v>1959</v>
      </c>
      <c r="D483" s="2" t="s">
        <v>1960</v>
      </c>
      <c r="E483" s="2" t="s">
        <v>1959</v>
      </c>
      <c r="F483" s="2" t="s">
        <v>18</v>
      </c>
      <c r="G483" s="2" t="s">
        <v>1961</v>
      </c>
      <c r="H483" s="2" t="s">
        <v>1962</v>
      </c>
      <c r="I483" s="4" t="s">
        <v>1963</v>
      </c>
      <c r="J483" s="2" t="s">
        <v>1964</v>
      </c>
      <c r="K483" s="2" t="s">
        <v>1964</v>
      </c>
      <c r="L483" s="2" t="s">
        <v>3102</v>
      </c>
      <c r="M483" s="2" t="s">
        <v>3104</v>
      </c>
      <c r="N483" s="2" t="s">
        <v>23</v>
      </c>
    </row>
    <row r="484" spans="1:14" customFormat="1" ht="35.1" customHeight="1" x14ac:dyDescent="0.15">
      <c r="A484" s="2" t="s">
        <v>1965</v>
      </c>
      <c r="B484" s="2">
        <v>479</v>
      </c>
      <c r="C484" s="2" t="s">
        <v>1959</v>
      </c>
      <c r="D484" s="2" t="s">
        <v>1960</v>
      </c>
      <c r="E484" s="2" t="s">
        <v>1959</v>
      </c>
      <c r="F484" s="2" t="s">
        <v>18</v>
      </c>
      <c r="G484" s="2" t="s">
        <v>364</v>
      </c>
      <c r="H484" s="2" t="s">
        <v>1962</v>
      </c>
      <c r="I484" s="4" t="s">
        <v>1963</v>
      </c>
      <c r="J484" s="2" t="s">
        <v>1964</v>
      </c>
      <c r="K484" s="2" t="s">
        <v>1964</v>
      </c>
      <c r="L484" s="2" t="s">
        <v>3102</v>
      </c>
      <c r="M484" s="2" t="s">
        <v>3104</v>
      </c>
      <c r="N484" s="2" t="s">
        <v>23</v>
      </c>
    </row>
    <row r="485" spans="1:14" customFormat="1" ht="35.1" customHeight="1" x14ac:dyDescent="0.15">
      <c r="A485" s="2" t="s">
        <v>1975</v>
      </c>
      <c r="B485" s="2">
        <v>480</v>
      </c>
      <c r="C485" s="2" t="s">
        <v>1976</v>
      </c>
      <c r="D485" s="2" t="s">
        <v>1977</v>
      </c>
      <c r="E485" s="2" t="s">
        <v>1976</v>
      </c>
      <c r="F485" s="2" t="s">
        <v>18</v>
      </c>
      <c r="G485" s="2" t="s">
        <v>1978</v>
      </c>
      <c r="H485" s="2" t="s">
        <v>1713</v>
      </c>
      <c r="I485" s="4" t="s">
        <v>1979</v>
      </c>
      <c r="J485" s="2" t="s">
        <v>1964</v>
      </c>
      <c r="K485" s="2" t="s">
        <v>1964</v>
      </c>
      <c r="L485" s="2" t="s">
        <v>3102</v>
      </c>
      <c r="M485" s="2" t="s">
        <v>3104</v>
      </c>
      <c r="N485" s="2" t="s">
        <v>23</v>
      </c>
    </row>
    <row r="486" spans="1:14" customFormat="1" ht="35.1" customHeight="1" x14ac:dyDescent="0.15">
      <c r="A486" s="2" t="s">
        <v>1980</v>
      </c>
      <c r="B486" s="2">
        <v>481</v>
      </c>
      <c r="C486" s="2" t="s">
        <v>1976</v>
      </c>
      <c r="D486" s="2" t="s">
        <v>1981</v>
      </c>
      <c r="E486" s="2" t="s">
        <v>1976</v>
      </c>
      <c r="F486" s="2" t="s">
        <v>18</v>
      </c>
      <c r="G486" s="2" t="s">
        <v>1982</v>
      </c>
      <c r="H486" s="2" t="s">
        <v>1713</v>
      </c>
      <c r="I486" s="4" t="s">
        <v>1670</v>
      </c>
      <c r="J486" s="2" t="s">
        <v>1964</v>
      </c>
      <c r="K486" s="2" t="s">
        <v>1964</v>
      </c>
      <c r="L486" s="2" t="s">
        <v>3102</v>
      </c>
      <c r="M486" s="2" t="s">
        <v>3104</v>
      </c>
      <c r="N486" s="2" t="s">
        <v>23</v>
      </c>
    </row>
    <row r="487" spans="1:14" customFormat="1" ht="35.1" customHeight="1" x14ac:dyDescent="0.15">
      <c r="A487" s="2" t="s">
        <v>1983</v>
      </c>
      <c r="B487" s="2">
        <v>482</v>
      </c>
      <c r="C487" s="2" t="s">
        <v>1976</v>
      </c>
      <c r="D487" s="2" t="s">
        <v>1984</v>
      </c>
      <c r="E487" s="2" t="s">
        <v>1976</v>
      </c>
      <c r="F487" s="2" t="s">
        <v>18</v>
      </c>
      <c r="G487" s="2" t="s">
        <v>1985</v>
      </c>
      <c r="H487" s="2" t="s">
        <v>1713</v>
      </c>
      <c r="I487" s="4" t="s">
        <v>1979</v>
      </c>
      <c r="J487" s="2" t="s">
        <v>1964</v>
      </c>
      <c r="K487" s="2" t="s">
        <v>1964</v>
      </c>
      <c r="L487" s="2" t="s">
        <v>3102</v>
      </c>
      <c r="M487" s="2" t="s">
        <v>3104</v>
      </c>
      <c r="N487" s="2" t="s">
        <v>23</v>
      </c>
    </row>
    <row r="488" spans="1:14" customFormat="1" ht="35.1" customHeight="1" x14ac:dyDescent="0.15">
      <c r="A488" s="2" t="s">
        <v>1986</v>
      </c>
      <c r="B488" s="2">
        <v>483</v>
      </c>
      <c r="C488" s="2" t="s">
        <v>1976</v>
      </c>
      <c r="D488" s="2" t="s">
        <v>1987</v>
      </c>
      <c r="E488" s="2" t="s">
        <v>1976</v>
      </c>
      <c r="F488" s="2" t="s">
        <v>18</v>
      </c>
      <c r="G488" s="2" t="s">
        <v>1988</v>
      </c>
      <c r="H488" s="2" t="s">
        <v>1713</v>
      </c>
      <c r="I488" s="4" t="s">
        <v>1956</v>
      </c>
      <c r="J488" s="2" t="s">
        <v>1964</v>
      </c>
      <c r="K488" s="2" t="s">
        <v>1964</v>
      </c>
      <c r="L488" s="2" t="s">
        <v>3102</v>
      </c>
      <c r="M488" s="2" t="s">
        <v>3104</v>
      </c>
      <c r="N488" s="2" t="s">
        <v>23</v>
      </c>
    </row>
    <row r="489" spans="1:14" customFormat="1" ht="35.1" customHeight="1" x14ac:dyDescent="0.15">
      <c r="A489" s="2" t="s">
        <v>1989</v>
      </c>
      <c r="B489" s="2">
        <v>484</v>
      </c>
      <c r="C489" s="2" t="s">
        <v>1976</v>
      </c>
      <c r="D489" s="2" t="s">
        <v>1990</v>
      </c>
      <c r="E489" s="2" t="s">
        <v>1976</v>
      </c>
      <c r="F489" s="2" t="s">
        <v>18</v>
      </c>
      <c r="G489" s="2" t="s">
        <v>1991</v>
      </c>
      <c r="H489" s="2" t="s">
        <v>1400</v>
      </c>
      <c r="I489" s="4" t="s">
        <v>1979</v>
      </c>
      <c r="J489" s="2" t="s">
        <v>1964</v>
      </c>
      <c r="K489" s="2" t="s">
        <v>1964</v>
      </c>
      <c r="L489" s="2" t="s">
        <v>3102</v>
      </c>
      <c r="M489" s="2" t="s">
        <v>3104</v>
      </c>
      <c r="N489" s="2" t="s">
        <v>23</v>
      </c>
    </row>
    <row r="490" spans="1:14" customFormat="1" ht="35.1" customHeight="1" x14ac:dyDescent="0.15">
      <c r="A490" s="2" t="s">
        <v>2156</v>
      </c>
      <c r="B490" s="2">
        <v>485</v>
      </c>
      <c r="C490" s="2" t="s">
        <v>2157</v>
      </c>
      <c r="D490" s="2" t="s">
        <v>2158</v>
      </c>
      <c r="E490" s="2" t="s">
        <v>2157</v>
      </c>
      <c r="F490" s="2" t="s">
        <v>18</v>
      </c>
      <c r="G490" s="2" t="s">
        <v>1961</v>
      </c>
      <c r="H490" s="2" t="s">
        <v>281</v>
      </c>
      <c r="I490" s="9">
        <v>43523</v>
      </c>
      <c r="J490" s="2" t="s">
        <v>34</v>
      </c>
      <c r="K490" s="2" t="s">
        <v>34</v>
      </c>
      <c r="L490" s="2" t="s">
        <v>3102</v>
      </c>
      <c r="M490" s="2" t="s">
        <v>3104</v>
      </c>
      <c r="N490" s="2" t="s">
        <v>23</v>
      </c>
    </row>
    <row r="491" spans="1:14" customFormat="1" ht="35.1" customHeight="1" x14ac:dyDescent="0.15">
      <c r="A491" s="2" t="s">
        <v>2159</v>
      </c>
      <c r="B491" s="2">
        <v>486</v>
      </c>
      <c r="C491" s="2" t="s">
        <v>2157</v>
      </c>
      <c r="D491" s="2" t="s">
        <v>2158</v>
      </c>
      <c r="E491" s="2" t="s">
        <v>2157</v>
      </c>
      <c r="F491" s="2" t="s">
        <v>18</v>
      </c>
      <c r="G491" s="2" t="s">
        <v>63</v>
      </c>
      <c r="H491" s="2" t="s">
        <v>281</v>
      </c>
      <c r="I491" s="9">
        <v>43523</v>
      </c>
      <c r="J491" s="2" t="s">
        <v>34</v>
      </c>
      <c r="K491" s="2" t="s">
        <v>34</v>
      </c>
      <c r="L491" s="2" t="s">
        <v>3102</v>
      </c>
      <c r="M491" s="2" t="s">
        <v>3104</v>
      </c>
      <c r="N491" s="2" t="s">
        <v>23</v>
      </c>
    </row>
    <row r="492" spans="1:14" customFormat="1" ht="35.1" customHeight="1" x14ac:dyDescent="0.15">
      <c r="A492" s="2" t="s">
        <v>2169</v>
      </c>
      <c r="B492" s="2">
        <v>487</v>
      </c>
      <c r="C492" s="2" t="s">
        <v>2170</v>
      </c>
      <c r="D492" s="2" t="s">
        <v>2171</v>
      </c>
      <c r="E492" s="2" t="s">
        <v>2170</v>
      </c>
      <c r="F492" s="2" t="s">
        <v>18</v>
      </c>
      <c r="G492" s="2" t="s">
        <v>2172</v>
      </c>
      <c r="H492" s="2" t="s">
        <v>281</v>
      </c>
      <c r="I492" s="9">
        <v>43523</v>
      </c>
      <c r="J492" s="2" t="s">
        <v>34</v>
      </c>
      <c r="K492" s="2" t="s">
        <v>34</v>
      </c>
      <c r="L492" s="2" t="s">
        <v>3102</v>
      </c>
      <c r="M492" s="2" t="s">
        <v>3104</v>
      </c>
      <c r="N492" s="2" t="s">
        <v>23</v>
      </c>
    </row>
    <row r="493" spans="1:14" customFormat="1" ht="35.1" customHeight="1" x14ac:dyDescent="0.15">
      <c r="A493" s="2" t="s">
        <v>2194</v>
      </c>
      <c r="B493" s="2">
        <v>488</v>
      </c>
      <c r="C493" s="2" t="s">
        <v>2195</v>
      </c>
      <c r="D493" s="2" t="s">
        <v>2196</v>
      </c>
      <c r="E493" s="2" t="s">
        <v>2195</v>
      </c>
      <c r="F493" s="2" t="s">
        <v>18</v>
      </c>
      <c r="G493" s="2" t="s">
        <v>2197</v>
      </c>
      <c r="H493" s="2" t="s">
        <v>2198</v>
      </c>
      <c r="I493" s="9">
        <v>43526</v>
      </c>
      <c r="J493" s="2" t="s">
        <v>34</v>
      </c>
      <c r="K493" s="2" t="s">
        <v>34</v>
      </c>
      <c r="L493" s="2" t="s">
        <v>3102</v>
      </c>
      <c r="M493" s="2" t="s">
        <v>3104</v>
      </c>
      <c r="N493" s="2" t="s">
        <v>23</v>
      </c>
    </row>
    <row r="494" spans="1:14" customFormat="1" ht="35.1" customHeight="1" x14ac:dyDescent="0.15">
      <c r="A494" s="2" t="s">
        <v>2209</v>
      </c>
      <c r="B494" s="2">
        <v>489</v>
      </c>
      <c r="C494" s="2" t="s">
        <v>2210</v>
      </c>
      <c r="D494" s="2" t="s">
        <v>2211</v>
      </c>
      <c r="E494" s="2" t="s">
        <v>2210</v>
      </c>
      <c r="F494" s="2" t="s">
        <v>18</v>
      </c>
      <c r="G494" s="2" t="s">
        <v>2212</v>
      </c>
      <c r="H494" s="2" t="s">
        <v>2213</v>
      </c>
      <c r="I494" s="9">
        <v>43527</v>
      </c>
      <c r="J494" s="2" t="s">
        <v>34</v>
      </c>
      <c r="K494" s="2" t="s">
        <v>34</v>
      </c>
      <c r="L494" s="2" t="s">
        <v>3102</v>
      </c>
      <c r="M494" s="2" t="s">
        <v>3104</v>
      </c>
      <c r="N494" s="2" t="s">
        <v>23</v>
      </c>
    </row>
    <row r="495" spans="1:14" customFormat="1" ht="35.1" customHeight="1" x14ac:dyDescent="0.15">
      <c r="A495" s="2" t="s">
        <v>2245</v>
      </c>
      <c r="B495" s="2">
        <v>490</v>
      </c>
      <c r="C495" s="2" t="s">
        <v>2246</v>
      </c>
      <c r="D495" s="2" t="s">
        <v>2247</v>
      </c>
      <c r="E495" s="2" t="s">
        <v>2246</v>
      </c>
      <c r="F495" s="2" t="s">
        <v>18</v>
      </c>
      <c r="G495" s="2" t="s">
        <v>2248</v>
      </c>
      <c r="H495" s="2" t="s">
        <v>281</v>
      </c>
      <c r="I495" s="9">
        <v>43531</v>
      </c>
      <c r="J495" s="2" t="s">
        <v>34</v>
      </c>
      <c r="K495" s="2" t="s">
        <v>34</v>
      </c>
      <c r="L495" s="2" t="s">
        <v>3102</v>
      </c>
      <c r="M495" s="2" t="s">
        <v>3104</v>
      </c>
      <c r="N495" s="2" t="s">
        <v>23</v>
      </c>
    </row>
    <row r="496" spans="1:14" customFormat="1" ht="35.1" customHeight="1" x14ac:dyDescent="0.15">
      <c r="A496" s="2" t="s">
        <v>2249</v>
      </c>
      <c r="B496" s="2">
        <v>491</v>
      </c>
      <c r="C496" s="2" t="s">
        <v>2250</v>
      </c>
      <c r="D496" s="2" t="s">
        <v>2251</v>
      </c>
      <c r="E496" s="2" t="s">
        <v>2250</v>
      </c>
      <c r="F496" s="2" t="s">
        <v>18</v>
      </c>
      <c r="G496" s="2" t="s">
        <v>2252</v>
      </c>
      <c r="H496" s="2" t="s">
        <v>281</v>
      </c>
      <c r="I496" s="9">
        <v>43530</v>
      </c>
      <c r="J496" s="2" t="s">
        <v>34</v>
      </c>
      <c r="K496" s="2" t="s">
        <v>34</v>
      </c>
      <c r="L496" s="2" t="s">
        <v>3102</v>
      </c>
      <c r="M496" s="2" t="s">
        <v>3104</v>
      </c>
      <c r="N496" s="2" t="s">
        <v>23</v>
      </c>
    </row>
    <row r="497" spans="1:14" customFormat="1" ht="35.1" customHeight="1" x14ac:dyDescent="0.15">
      <c r="A497" s="2" t="s">
        <v>2269</v>
      </c>
      <c r="B497" s="2">
        <v>492</v>
      </c>
      <c r="C497" s="2" t="s">
        <v>2270</v>
      </c>
      <c r="D497" s="2" t="s">
        <v>2271</v>
      </c>
      <c r="E497" s="2" t="s">
        <v>2270</v>
      </c>
      <c r="F497" s="2" t="s">
        <v>18</v>
      </c>
      <c r="G497" s="2" t="s">
        <v>2272</v>
      </c>
      <c r="H497" s="2" t="s">
        <v>281</v>
      </c>
      <c r="I497" s="9">
        <v>43536</v>
      </c>
      <c r="J497" s="2" t="s">
        <v>34</v>
      </c>
      <c r="K497" s="2" t="s">
        <v>34</v>
      </c>
      <c r="L497" s="2" t="s">
        <v>3102</v>
      </c>
      <c r="M497" s="2" t="s">
        <v>3104</v>
      </c>
      <c r="N497" s="2" t="s">
        <v>23</v>
      </c>
    </row>
    <row r="498" spans="1:14" customFormat="1" ht="35.1" customHeight="1" x14ac:dyDescent="0.15">
      <c r="A498" s="2" t="s">
        <v>2273</v>
      </c>
      <c r="B498" s="2">
        <v>493</v>
      </c>
      <c r="C498" s="2" t="s">
        <v>2270</v>
      </c>
      <c r="D498" s="2" t="s">
        <v>2271</v>
      </c>
      <c r="E498" s="2" t="s">
        <v>2270</v>
      </c>
      <c r="F498" s="2" t="s">
        <v>18</v>
      </c>
      <c r="G498" s="2" t="s">
        <v>2274</v>
      </c>
      <c r="H498" s="2" t="s">
        <v>281</v>
      </c>
      <c r="I498" s="9">
        <v>43536</v>
      </c>
      <c r="J498" s="2" t="s">
        <v>34</v>
      </c>
      <c r="K498" s="2" t="s">
        <v>34</v>
      </c>
      <c r="L498" s="2" t="s">
        <v>3102</v>
      </c>
      <c r="M498" s="2" t="s">
        <v>3104</v>
      </c>
      <c r="N498" s="2" t="s">
        <v>23</v>
      </c>
    </row>
    <row r="499" spans="1:14" customFormat="1" ht="35.1" customHeight="1" x14ac:dyDescent="0.15">
      <c r="A499" s="2" t="s">
        <v>2275</v>
      </c>
      <c r="B499" s="2">
        <v>494</v>
      </c>
      <c r="C499" s="2" t="s">
        <v>2276</v>
      </c>
      <c r="D499" s="2" t="s">
        <v>2277</v>
      </c>
      <c r="E499" s="2" t="s">
        <v>2276</v>
      </c>
      <c r="F499" s="2" t="s">
        <v>18</v>
      </c>
      <c r="G499" s="2" t="s">
        <v>2278</v>
      </c>
      <c r="H499" s="2" t="s">
        <v>111</v>
      </c>
      <c r="I499" s="9">
        <v>43531</v>
      </c>
      <c r="J499" s="2" t="s">
        <v>34</v>
      </c>
      <c r="K499" s="2" t="s">
        <v>34</v>
      </c>
      <c r="L499" s="2" t="s">
        <v>3102</v>
      </c>
      <c r="M499" s="2" t="s">
        <v>3104</v>
      </c>
      <c r="N499" s="2" t="s">
        <v>23</v>
      </c>
    </row>
    <row r="500" spans="1:14" customFormat="1" ht="35.1" customHeight="1" x14ac:dyDescent="0.15">
      <c r="A500" s="2" t="s">
        <v>2279</v>
      </c>
      <c r="B500" s="2">
        <v>495</v>
      </c>
      <c r="C500" s="2" t="s">
        <v>2276</v>
      </c>
      <c r="D500" s="2" t="s">
        <v>2277</v>
      </c>
      <c r="E500" s="2" t="s">
        <v>2276</v>
      </c>
      <c r="F500" s="2" t="s">
        <v>18</v>
      </c>
      <c r="G500" s="2" t="s">
        <v>2280</v>
      </c>
      <c r="H500" s="2" t="s">
        <v>111</v>
      </c>
      <c r="I500" s="9">
        <v>43531</v>
      </c>
      <c r="J500" s="2" t="s">
        <v>34</v>
      </c>
      <c r="K500" s="2" t="s">
        <v>34</v>
      </c>
      <c r="L500" s="2" t="s">
        <v>3102</v>
      </c>
      <c r="M500" s="2" t="s">
        <v>3104</v>
      </c>
      <c r="N500" s="2" t="s">
        <v>23</v>
      </c>
    </row>
    <row r="501" spans="1:14" customFormat="1" ht="35.1" customHeight="1" x14ac:dyDescent="0.15">
      <c r="A501" s="2" t="s">
        <v>2287</v>
      </c>
      <c r="B501" s="2">
        <v>496</v>
      </c>
      <c r="C501" s="2" t="s">
        <v>2288</v>
      </c>
      <c r="D501" s="2" t="s">
        <v>2289</v>
      </c>
      <c r="E501" s="2" t="s">
        <v>2290</v>
      </c>
      <c r="F501" s="2" t="s">
        <v>18</v>
      </c>
      <c r="G501" s="2" t="s">
        <v>59</v>
      </c>
      <c r="H501" s="2" t="s">
        <v>1383</v>
      </c>
      <c r="I501" s="15">
        <v>43436</v>
      </c>
      <c r="J501" s="7" t="s">
        <v>34</v>
      </c>
      <c r="K501" s="2" t="s">
        <v>34</v>
      </c>
      <c r="L501" s="2" t="s">
        <v>3102</v>
      </c>
      <c r="M501" s="2" t="s">
        <v>3104</v>
      </c>
      <c r="N501" s="2" t="s">
        <v>23</v>
      </c>
    </row>
    <row r="502" spans="1:14" customFormat="1" ht="35.1" customHeight="1" x14ac:dyDescent="0.15">
      <c r="A502" s="2" t="s">
        <v>2296</v>
      </c>
      <c r="B502" s="2">
        <v>497</v>
      </c>
      <c r="C502" s="2" t="s">
        <v>2297</v>
      </c>
      <c r="D502" s="2" t="s">
        <v>2298</v>
      </c>
      <c r="E502" s="2" t="s">
        <v>2297</v>
      </c>
      <c r="F502" s="2" t="s">
        <v>18</v>
      </c>
      <c r="G502" s="2" t="s">
        <v>2299</v>
      </c>
      <c r="H502" s="2" t="s">
        <v>272</v>
      </c>
      <c r="I502" s="15">
        <v>43527</v>
      </c>
      <c r="J502" s="7" t="s">
        <v>34</v>
      </c>
      <c r="K502" s="2" t="s">
        <v>34</v>
      </c>
      <c r="L502" s="2" t="s">
        <v>3102</v>
      </c>
      <c r="M502" s="2" t="s">
        <v>3104</v>
      </c>
      <c r="N502" s="2" t="s">
        <v>23</v>
      </c>
    </row>
    <row r="503" spans="1:14" customFormat="1" ht="35.1" customHeight="1" x14ac:dyDescent="0.15">
      <c r="A503" s="2" t="s">
        <v>2306</v>
      </c>
      <c r="B503" s="2">
        <v>498</v>
      </c>
      <c r="C503" s="2" t="s">
        <v>2307</v>
      </c>
      <c r="D503" s="2" t="s">
        <v>2308</v>
      </c>
      <c r="E503" s="2" t="s">
        <v>2307</v>
      </c>
      <c r="F503" s="2" t="s">
        <v>18</v>
      </c>
      <c r="G503" s="2" t="s">
        <v>2309</v>
      </c>
      <c r="H503" s="2" t="s">
        <v>2310</v>
      </c>
      <c r="I503" s="15">
        <v>43528</v>
      </c>
      <c r="J503" s="7" t="s">
        <v>34</v>
      </c>
      <c r="K503" s="2" t="s">
        <v>34</v>
      </c>
      <c r="L503" s="2" t="s">
        <v>3102</v>
      </c>
      <c r="M503" s="2" t="s">
        <v>3104</v>
      </c>
      <c r="N503" s="2" t="s">
        <v>23</v>
      </c>
    </row>
    <row r="504" spans="1:14" customFormat="1" ht="35.1" customHeight="1" x14ac:dyDescent="0.15">
      <c r="A504" s="2" t="s">
        <v>2364</v>
      </c>
      <c r="B504" s="2">
        <v>499</v>
      </c>
      <c r="C504" s="2" t="s">
        <v>2365</v>
      </c>
      <c r="D504" s="2" t="s">
        <v>2366</v>
      </c>
      <c r="E504" s="2" t="s">
        <v>2365</v>
      </c>
      <c r="F504" s="2" t="s">
        <v>18</v>
      </c>
      <c r="G504" s="2" t="s">
        <v>2367</v>
      </c>
      <c r="H504" s="2" t="s">
        <v>2368</v>
      </c>
      <c r="I504" s="15">
        <v>43526</v>
      </c>
      <c r="J504" s="7" t="s">
        <v>34</v>
      </c>
      <c r="K504" s="2" t="s">
        <v>34</v>
      </c>
      <c r="L504" s="2" t="s">
        <v>3102</v>
      </c>
      <c r="M504" s="2" t="s">
        <v>3104</v>
      </c>
      <c r="N504" s="2" t="s">
        <v>23</v>
      </c>
    </row>
    <row r="505" spans="1:14" customFormat="1" ht="35.1" customHeight="1" x14ac:dyDescent="0.15">
      <c r="A505" s="2" t="s">
        <v>2369</v>
      </c>
      <c r="B505" s="2">
        <v>500</v>
      </c>
      <c r="C505" s="2" t="s">
        <v>2365</v>
      </c>
      <c r="D505" s="2" t="s">
        <v>2366</v>
      </c>
      <c r="E505" s="2" t="s">
        <v>2365</v>
      </c>
      <c r="F505" s="2" t="s">
        <v>18</v>
      </c>
      <c r="G505" s="2" t="s">
        <v>2370</v>
      </c>
      <c r="H505" s="2" t="s">
        <v>2371</v>
      </c>
      <c r="I505" s="15">
        <v>43527</v>
      </c>
      <c r="J505" s="7" t="s">
        <v>34</v>
      </c>
      <c r="K505" s="2" t="s">
        <v>34</v>
      </c>
      <c r="L505" s="2" t="s">
        <v>3102</v>
      </c>
      <c r="M505" s="2" t="s">
        <v>3104</v>
      </c>
      <c r="N505" s="2" t="s">
        <v>23</v>
      </c>
    </row>
    <row r="506" spans="1:14" customFormat="1" ht="35.1" customHeight="1" x14ac:dyDescent="0.15">
      <c r="A506" s="2" t="s">
        <v>2402</v>
      </c>
      <c r="B506" s="2">
        <v>501</v>
      </c>
      <c r="C506" s="2" t="s">
        <v>2403</v>
      </c>
      <c r="D506" s="2" t="s">
        <v>2404</v>
      </c>
      <c r="E506" s="2" t="s">
        <v>2403</v>
      </c>
      <c r="F506" s="2" t="s">
        <v>18</v>
      </c>
      <c r="G506" s="2" t="s">
        <v>2405</v>
      </c>
      <c r="H506" s="2" t="s">
        <v>78</v>
      </c>
      <c r="I506" s="15">
        <v>43536</v>
      </c>
      <c r="J506" s="7" t="s">
        <v>34</v>
      </c>
      <c r="K506" s="2" t="s">
        <v>34</v>
      </c>
      <c r="L506" s="2" t="s">
        <v>3102</v>
      </c>
      <c r="M506" s="2" t="s">
        <v>3104</v>
      </c>
      <c r="N506" s="2" t="s">
        <v>23</v>
      </c>
    </row>
    <row r="507" spans="1:14" customFormat="1" ht="35.1" customHeight="1" x14ac:dyDescent="0.15">
      <c r="A507" s="2" t="s">
        <v>2416</v>
      </c>
      <c r="B507" s="2">
        <v>502</v>
      </c>
      <c r="C507" s="2" t="s">
        <v>2417</v>
      </c>
      <c r="D507" s="2" t="s">
        <v>2418</v>
      </c>
      <c r="E507" s="2" t="s">
        <v>2417</v>
      </c>
      <c r="F507" s="2" t="s">
        <v>18</v>
      </c>
      <c r="G507" s="2" t="s">
        <v>59</v>
      </c>
      <c r="H507" s="2" t="s">
        <v>434</v>
      </c>
      <c r="I507" s="15">
        <v>43533</v>
      </c>
      <c r="J507" s="7" t="s">
        <v>34</v>
      </c>
      <c r="K507" s="2" t="s">
        <v>34</v>
      </c>
      <c r="L507" s="2" t="s">
        <v>3102</v>
      </c>
      <c r="M507" s="2" t="s">
        <v>3104</v>
      </c>
      <c r="N507" s="2" t="s">
        <v>23</v>
      </c>
    </row>
    <row r="508" spans="1:14" customFormat="1" ht="35.1" customHeight="1" x14ac:dyDescent="0.15">
      <c r="A508" s="2" t="s">
        <v>2419</v>
      </c>
      <c r="B508" s="2">
        <v>503</v>
      </c>
      <c r="C508" s="2" t="s">
        <v>2417</v>
      </c>
      <c r="D508" s="2" t="s">
        <v>2418</v>
      </c>
      <c r="E508" s="2" t="s">
        <v>2417</v>
      </c>
      <c r="F508" s="2" t="s">
        <v>18</v>
      </c>
      <c r="G508" s="2" t="s">
        <v>2420</v>
      </c>
      <c r="H508" s="2" t="s">
        <v>434</v>
      </c>
      <c r="I508" s="15">
        <v>43533</v>
      </c>
      <c r="J508" s="7" t="s">
        <v>34</v>
      </c>
      <c r="K508" s="2" t="s">
        <v>34</v>
      </c>
      <c r="L508" s="2" t="s">
        <v>3102</v>
      </c>
      <c r="M508" s="2" t="s">
        <v>3104</v>
      </c>
      <c r="N508" s="2" t="s">
        <v>23</v>
      </c>
    </row>
    <row r="509" spans="1:14" customFormat="1" ht="35.1" customHeight="1" x14ac:dyDescent="0.15">
      <c r="A509" s="2" t="s">
        <v>2434</v>
      </c>
      <c r="B509" s="2">
        <v>504</v>
      </c>
      <c r="C509" s="2" t="s">
        <v>2435</v>
      </c>
      <c r="D509" s="2" t="s">
        <v>2436</v>
      </c>
      <c r="E509" s="2" t="s">
        <v>2435</v>
      </c>
      <c r="F509" s="2" t="s">
        <v>18</v>
      </c>
      <c r="G509" s="2" t="s">
        <v>2437</v>
      </c>
      <c r="H509" s="2" t="s">
        <v>2438</v>
      </c>
      <c r="I509" s="15">
        <v>43537</v>
      </c>
      <c r="J509" s="7" t="s">
        <v>34</v>
      </c>
      <c r="K509" s="2" t="s">
        <v>34</v>
      </c>
      <c r="L509" s="2" t="s">
        <v>3102</v>
      </c>
      <c r="M509" s="2" t="s">
        <v>3104</v>
      </c>
      <c r="N509" s="2" t="s">
        <v>23</v>
      </c>
    </row>
    <row r="510" spans="1:14" customFormat="1" ht="35.1" customHeight="1" x14ac:dyDescent="0.15">
      <c r="A510" s="2" t="s">
        <v>2439</v>
      </c>
      <c r="B510" s="2">
        <v>505</v>
      </c>
      <c r="C510" s="2" t="s">
        <v>2435</v>
      </c>
      <c r="D510" s="2" t="s">
        <v>2436</v>
      </c>
      <c r="E510" s="2" t="s">
        <v>2435</v>
      </c>
      <c r="F510" s="2" t="s">
        <v>18</v>
      </c>
      <c r="G510" s="2" t="s">
        <v>2440</v>
      </c>
      <c r="H510" s="2" t="s">
        <v>2438</v>
      </c>
      <c r="I510" s="15">
        <v>43537</v>
      </c>
      <c r="J510" s="7" t="s">
        <v>34</v>
      </c>
      <c r="K510" s="2" t="s">
        <v>34</v>
      </c>
      <c r="L510" s="2" t="s">
        <v>3102</v>
      </c>
      <c r="M510" s="2" t="s">
        <v>3104</v>
      </c>
      <c r="N510" s="2" t="s">
        <v>23</v>
      </c>
    </row>
    <row r="511" spans="1:14" customFormat="1" ht="35.1" customHeight="1" x14ac:dyDescent="0.15">
      <c r="A511" s="2" t="s">
        <v>2498</v>
      </c>
      <c r="B511" s="2">
        <v>506</v>
      </c>
      <c r="C511" s="2" t="s">
        <v>2499</v>
      </c>
      <c r="D511" s="2" t="s">
        <v>2500</v>
      </c>
      <c r="E511" s="2" t="s">
        <v>2499</v>
      </c>
      <c r="F511" s="2" t="s">
        <v>18</v>
      </c>
      <c r="G511" s="2" t="s">
        <v>2501</v>
      </c>
      <c r="H511" s="2" t="s">
        <v>2502</v>
      </c>
      <c r="I511" s="15">
        <v>43542</v>
      </c>
      <c r="J511" s="7" t="s">
        <v>34</v>
      </c>
      <c r="K511" s="2" t="s">
        <v>34</v>
      </c>
      <c r="L511" s="2" t="s">
        <v>3102</v>
      </c>
      <c r="M511" s="2" t="s">
        <v>3104</v>
      </c>
      <c r="N511" s="2" t="s">
        <v>23</v>
      </c>
    </row>
    <row r="512" spans="1:14" customFormat="1" ht="35.1" customHeight="1" x14ac:dyDescent="0.15">
      <c r="A512" s="2" t="s">
        <v>2503</v>
      </c>
      <c r="B512" s="2">
        <v>507</v>
      </c>
      <c r="C512" s="2" t="s">
        <v>2499</v>
      </c>
      <c r="D512" s="2" t="s">
        <v>2500</v>
      </c>
      <c r="E512" s="2" t="s">
        <v>2499</v>
      </c>
      <c r="F512" s="2" t="s">
        <v>18</v>
      </c>
      <c r="G512" s="2" t="s">
        <v>2504</v>
      </c>
      <c r="H512" s="2" t="s">
        <v>2502</v>
      </c>
      <c r="I512" s="15">
        <v>43542</v>
      </c>
      <c r="J512" s="7" t="s">
        <v>34</v>
      </c>
      <c r="K512" s="2" t="s">
        <v>34</v>
      </c>
      <c r="L512" s="2" t="s">
        <v>3102</v>
      </c>
      <c r="M512" s="2" t="s">
        <v>3104</v>
      </c>
      <c r="N512" s="2" t="s">
        <v>23</v>
      </c>
    </row>
    <row r="513" spans="1:14" customFormat="1" ht="35.1" customHeight="1" x14ac:dyDescent="0.15">
      <c r="A513" s="2" t="s">
        <v>2538</v>
      </c>
      <c r="B513" s="2">
        <v>508</v>
      </c>
      <c r="C513" s="2" t="s">
        <v>2539</v>
      </c>
      <c r="D513" s="2" t="s">
        <v>2540</v>
      </c>
      <c r="E513" s="2" t="s">
        <v>2539</v>
      </c>
      <c r="F513" s="2" t="s">
        <v>18</v>
      </c>
      <c r="G513" s="2" t="s">
        <v>2541</v>
      </c>
      <c r="H513" s="2" t="s">
        <v>281</v>
      </c>
      <c r="I513" s="16">
        <v>43514</v>
      </c>
      <c r="J513" s="2" t="s">
        <v>34</v>
      </c>
      <c r="K513" s="2" t="s">
        <v>34</v>
      </c>
      <c r="L513" s="2" t="s">
        <v>3102</v>
      </c>
      <c r="M513" s="2" t="s">
        <v>3104</v>
      </c>
      <c r="N513" s="2" t="s">
        <v>23</v>
      </c>
    </row>
    <row r="514" spans="1:14" customFormat="1" ht="35.1" customHeight="1" x14ac:dyDescent="0.15">
      <c r="A514" s="2" t="s">
        <v>2542</v>
      </c>
      <c r="B514" s="2">
        <v>509</v>
      </c>
      <c r="C514" s="2" t="s">
        <v>2539</v>
      </c>
      <c r="D514" s="2" t="s">
        <v>2540</v>
      </c>
      <c r="E514" s="2" t="s">
        <v>2539</v>
      </c>
      <c r="F514" s="2" t="s">
        <v>18</v>
      </c>
      <c r="G514" s="2" t="s">
        <v>2543</v>
      </c>
      <c r="H514" s="2" t="s">
        <v>329</v>
      </c>
      <c r="I514" s="16">
        <v>43511</v>
      </c>
      <c r="J514" s="2" t="s">
        <v>34</v>
      </c>
      <c r="K514" s="2" t="s">
        <v>34</v>
      </c>
      <c r="L514" s="2" t="s">
        <v>3102</v>
      </c>
      <c r="M514" s="2" t="s">
        <v>3104</v>
      </c>
      <c r="N514" s="2" t="s">
        <v>23</v>
      </c>
    </row>
    <row r="515" spans="1:14" customFormat="1" ht="35.1" customHeight="1" x14ac:dyDescent="0.15">
      <c r="A515" s="2" t="s">
        <v>2544</v>
      </c>
      <c r="B515" s="2">
        <v>510</v>
      </c>
      <c r="C515" s="2" t="s">
        <v>2545</v>
      </c>
      <c r="D515" s="2" t="s">
        <v>2546</v>
      </c>
      <c r="E515" s="2" t="s">
        <v>2545</v>
      </c>
      <c r="F515" s="2" t="s">
        <v>18</v>
      </c>
      <c r="G515" s="2" t="s">
        <v>1914</v>
      </c>
      <c r="H515" s="2" t="s">
        <v>78</v>
      </c>
      <c r="I515" s="16">
        <v>43516</v>
      </c>
      <c r="J515" s="2" t="s">
        <v>34</v>
      </c>
      <c r="K515" s="2" t="s">
        <v>34</v>
      </c>
      <c r="L515" s="2" t="s">
        <v>3102</v>
      </c>
      <c r="M515" s="2" t="s">
        <v>3104</v>
      </c>
      <c r="N515" s="2" t="s">
        <v>23</v>
      </c>
    </row>
    <row r="516" spans="1:14" customFormat="1" ht="35.1" customHeight="1" x14ac:dyDescent="0.15">
      <c r="A516" s="2" t="s">
        <v>2558</v>
      </c>
      <c r="B516" s="2">
        <v>511</v>
      </c>
      <c r="C516" s="2" t="s">
        <v>2559</v>
      </c>
      <c r="D516" s="2" t="s">
        <v>2560</v>
      </c>
      <c r="E516" s="2" t="s">
        <v>2559</v>
      </c>
      <c r="F516" s="2" t="s">
        <v>18</v>
      </c>
      <c r="G516" s="2" t="s">
        <v>807</v>
      </c>
      <c r="H516" s="2" t="s">
        <v>731</v>
      </c>
      <c r="I516" s="16">
        <v>43513</v>
      </c>
      <c r="J516" s="2" t="s">
        <v>34</v>
      </c>
      <c r="K516" s="2" t="s">
        <v>34</v>
      </c>
      <c r="L516" s="2" t="s">
        <v>3102</v>
      </c>
      <c r="M516" s="2" t="s">
        <v>3104</v>
      </c>
      <c r="N516" s="2" t="s">
        <v>23</v>
      </c>
    </row>
    <row r="517" spans="1:14" customFormat="1" ht="35.1" customHeight="1" x14ac:dyDescent="0.15">
      <c r="A517" s="2" t="s">
        <v>2561</v>
      </c>
      <c r="B517" s="2">
        <v>512</v>
      </c>
      <c r="C517" s="2" t="s">
        <v>2562</v>
      </c>
      <c r="D517" s="2" t="s">
        <v>2563</v>
      </c>
      <c r="E517" s="2" t="s">
        <v>2562</v>
      </c>
      <c r="F517" s="2" t="s">
        <v>18</v>
      </c>
      <c r="G517" s="2" t="s">
        <v>2564</v>
      </c>
      <c r="H517" s="2" t="s">
        <v>2565</v>
      </c>
      <c r="I517" s="16">
        <v>43516</v>
      </c>
      <c r="J517" s="2" t="s">
        <v>34</v>
      </c>
      <c r="K517" s="2" t="s">
        <v>34</v>
      </c>
      <c r="L517" s="2" t="s">
        <v>3102</v>
      </c>
      <c r="M517" s="2" t="s">
        <v>3104</v>
      </c>
      <c r="N517" s="2" t="s">
        <v>23</v>
      </c>
    </row>
    <row r="518" spans="1:14" customFormat="1" ht="35.1" customHeight="1" x14ac:dyDescent="0.15">
      <c r="A518" s="2" t="s">
        <v>2580</v>
      </c>
      <c r="B518" s="2">
        <v>513</v>
      </c>
      <c r="C518" s="2" t="s">
        <v>2581</v>
      </c>
      <c r="D518" s="2" t="s">
        <v>2582</v>
      </c>
      <c r="E518" s="2" t="s">
        <v>2581</v>
      </c>
      <c r="F518" s="2" t="s">
        <v>18</v>
      </c>
      <c r="G518" s="2" t="s">
        <v>59</v>
      </c>
      <c r="H518" s="2" t="s">
        <v>2583</v>
      </c>
      <c r="I518" s="16">
        <v>43517</v>
      </c>
      <c r="J518" s="2" t="s">
        <v>34</v>
      </c>
      <c r="K518" s="2" t="s">
        <v>34</v>
      </c>
      <c r="L518" s="2" t="s">
        <v>3102</v>
      </c>
      <c r="M518" s="2" t="s">
        <v>3104</v>
      </c>
      <c r="N518" s="2" t="s">
        <v>23</v>
      </c>
    </row>
    <row r="519" spans="1:14" customFormat="1" ht="35.1" customHeight="1" x14ac:dyDescent="0.15">
      <c r="A519" s="2" t="s">
        <v>2584</v>
      </c>
      <c r="B519" s="2">
        <v>514</v>
      </c>
      <c r="C519" s="2" t="s">
        <v>2581</v>
      </c>
      <c r="D519" s="2" t="s">
        <v>2582</v>
      </c>
      <c r="E519" s="2" t="s">
        <v>2581</v>
      </c>
      <c r="F519" s="2" t="s">
        <v>18</v>
      </c>
      <c r="G519" s="2" t="s">
        <v>2585</v>
      </c>
      <c r="H519" s="2" t="s">
        <v>2586</v>
      </c>
      <c r="I519" s="16">
        <v>43516</v>
      </c>
      <c r="J519" s="2" t="s">
        <v>34</v>
      </c>
      <c r="K519" s="2" t="s">
        <v>34</v>
      </c>
      <c r="L519" s="2" t="s">
        <v>3102</v>
      </c>
      <c r="M519" s="2" t="s">
        <v>3104</v>
      </c>
      <c r="N519" s="2" t="s">
        <v>23</v>
      </c>
    </row>
    <row r="520" spans="1:14" customFormat="1" ht="35.1" customHeight="1" x14ac:dyDescent="0.15">
      <c r="A520" s="2" t="s">
        <v>2603</v>
      </c>
      <c r="B520" s="2">
        <v>515</v>
      </c>
      <c r="C520" s="2" t="s">
        <v>2604</v>
      </c>
      <c r="D520" s="2" t="s">
        <v>2605</v>
      </c>
      <c r="E520" s="2" t="s">
        <v>2604</v>
      </c>
      <c r="F520" s="2" t="s">
        <v>18</v>
      </c>
      <c r="G520" s="2" t="s">
        <v>2606</v>
      </c>
      <c r="H520" s="2" t="s">
        <v>329</v>
      </c>
      <c r="I520" s="16">
        <v>43521</v>
      </c>
      <c r="J520" s="2" t="s">
        <v>34</v>
      </c>
      <c r="K520" s="2" t="s">
        <v>34</v>
      </c>
      <c r="L520" s="2" t="s">
        <v>3102</v>
      </c>
      <c r="M520" s="2" t="s">
        <v>3104</v>
      </c>
      <c r="N520" s="2" t="s">
        <v>23</v>
      </c>
    </row>
    <row r="521" spans="1:14" customFormat="1" ht="35.1" customHeight="1" x14ac:dyDescent="0.15">
      <c r="A521" s="2" t="s">
        <v>2623</v>
      </c>
      <c r="B521" s="2">
        <v>516</v>
      </c>
      <c r="C521" s="2" t="s">
        <v>2624</v>
      </c>
      <c r="D521" s="2" t="s">
        <v>2625</v>
      </c>
      <c r="E521" s="2" t="s">
        <v>2624</v>
      </c>
      <c r="F521" s="2" t="s">
        <v>18</v>
      </c>
      <c r="G521" s="2" t="s">
        <v>1914</v>
      </c>
      <c r="H521" s="2" t="s">
        <v>2626</v>
      </c>
      <c r="I521" s="6">
        <v>43552</v>
      </c>
      <c r="J521" s="2" t="s">
        <v>34</v>
      </c>
      <c r="K521" s="2" t="s">
        <v>34</v>
      </c>
      <c r="L521" s="2" t="s">
        <v>3102</v>
      </c>
      <c r="M521" s="2" t="s">
        <v>3104</v>
      </c>
      <c r="N521" s="2" t="s">
        <v>23</v>
      </c>
    </row>
    <row r="522" spans="1:14" customFormat="1" ht="35.1" customHeight="1" x14ac:dyDescent="0.15">
      <c r="A522" s="2" t="s">
        <v>2627</v>
      </c>
      <c r="B522" s="2">
        <v>517</v>
      </c>
      <c r="C522" s="2" t="s">
        <v>2628</v>
      </c>
      <c r="D522" s="2" t="s">
        <v>2629</v>
      </c>
      <c r="E522" s="2" t="s">
        <v>2628</v>
      </c>
      <c r="F522" s="2" t="s">
        <v>18</v>
      </c>
      <c r="G522" s="2" t="s">
        <v>2630</v>
      </c>
      <c r="H522" s="2" t="s">
        <v>976</v>
      </c>
      <c r="I522" s="6">
        <v>43550</v>
      </c>
      <c r="J522" s="2" t="s">
        <v>34</v>
      </c>
      <c r="K522" s="2" t="s">
        <v>34</v>
      </c>
      <c r="L522" s="2" t="s">
        <v>3102</v>
      </c>
      <c r="M522" s="2" t="s">
        <v>3104</v>
      </c>
      <c r="N522" s="2" t="s">
        <v>23</v>
      </c>
    </row>
    <row r="523" spans="1:14" customFormat="1" ht="35.1" customHeight="1" x14ac:dyDescent="0.15">
      <c r="A523" s="2" t="s">
        <v>2818</v>
      </c>
      <c r="B523" s="2">
        <v>518</v>
      </c>
      <c r="C523" s="2" t="s">
        <v>2819</v>
      </c>
      <c r="D523" s="2" t="s">
        <v>2820</v>
      </c>
      <c r="E523" s="2" t="s">
        <v>2819</v>
      </c>
      <c r="F523" s="2" t="s">
        <v>18</v>
      </c>
      <c r="G523" s="2" t="s">
        <v>2821</v>
      </c>
      <c r="H523" s="2" t="s">
        <v>2822</v>
      </c>
      <c r="I523" s="15">
        <v>43535</v>
      </c>
      <c r="J523" s="2" t="s">
        <v>34</v>
      </c>
      <c r="K523" s="2" t="s">
        <v>34</v>
      </c>
      <c r="L523" s="2" t="s">
        <v>3102</v>
      </c>
      <c r="M523" s="2" t="s">
        <v>3104</v>
      </c>
      <c r="N523" s="2" t="s">
        <v>23</v>
      </c>
    </row>
    <row r="524" spans="1:14" customFormat="1" ht="35.1" customHeight="1" x14ac:dyDescent="0.15">
      <c r="A524" s="2" t="s">
        <v>2823</v>
      </c>
      <c r="B524" s="2">
        <v>519</v>
      </c>
      <c r="C524" s="2" t="s">
        <v>2824</v>
      </c>
      <c r="D524" s="2" t="s">
        <v>2825</v>
      </c>
      <c r="E524" s="2" t="s">
        <v>2824</v>
      </c>
      <c r="F524" s="2" t="s">
        <v>18</v>
      </c>
      <c r="G524" s="2" t="s">
        <v>63</v>
      </c>
      <c r="H524" s="2" t="s">
        <v>46</v>
      </c>
      <c r="I524" s="15">
        <v>43534</v>
      </c>
      <c r="J524" s="2" t="s">
        <v>34</v>
      </c>
      <c r="K524" s="2" t="s">
        <v>34</v>
      </c>
      <c r="L524" s="2" t="s">
        <v>3102</v>
      </c>
      <c r="M524" s="2" t="s">
        <v>3104</v>
      </c>
      <c r="N524" s="2" t="s">
        <v>23</v>
      </c>
    </row>
    <row r="525" spans="1:14" customFormat="1" ht="35.1" customHeight="1" x14ac:dyDescent="0.15">
      <c r="A525" s="2" t="s">
        <v>2826</v>
      </c>
      <c r="B525" s="2">
        <v>520</v>
      </c>
      <c r="C525" s="2" t="s">
        <v>2827</v>
      </c>
      <c r="D525" s="2" t="s">
        <v>2828</v>
      </c>
      <c r="E525" s="2" t="s">
        <v>2827</v>
      </c>
      <c r="F525" s="2" t="s">
        <v>18</v>
      </c>
      <c r="G525" s="2" t="s">
        <v>59</v>
      </c>
      <c r="H525" s="2" t="s">
        <v>46</v>
      </c>
      <c r="I525" s="15">
        <v>43530</v>
      </c>
      <c r="J525" s="2" t="s">
        <v>34</v>
      </c>
      <c r="K525" s="2" t="s">
        <v>34</v>
      </c>
      <c r="L525" s="2" t="s">
        <v>3102</v>
      </c>
      <c r="M525" s="2" t="s">
        <v>3104</v>
      </c>
      <c r="N525" s="2" t="s">
        <v>23</v>
      </c>
    </row>
    <row r="526" spans="1:14" customFormat="1" ht="35.1" customHeight="1" x14ac:dyDescent="0.15">
      <c r="A526" s="2" t="s">
        <v>2829</v>
      </c>
      <c r="B526" s="2">
        <v>521</v>
      </c>
      <c r="C526" s="2" t="s">
        <v>2830</v>
      </c>
      <c r="D526" s="2" t="s">
        <v>2831</v>
      </c>
      <c r="E526" s="2" t="s">
        <v>2830</v>
      </c>
      <c r="F526" s="2" t="s">
        <v>18</v>
      </c>
      <c r="G526" s="2" t="s">
        <v>2832</v>
      </c>
      <c r="H526" s="2" t="s">
        <v>697</v>
      </c>
      <c r="I526" s="15">
        <v>43528</v>
      </c>
      <c r="J526" s="2" t="s">
        <v>34</v>
      </c>
      <c r="K526" s="2" t="s">
        <v>34</v>
      </c>
      <c r="L526" s="2" t="s">
        <v>3102</v>
      </c>
      <c r="M526" s="2" t="s">
        <v>3104</v>
      </c>
      <c r="N526" s="2" t="s">
        <v>23</v>
      </c>
    </row>
    <row r="527" spans="1:14" customFormat="1" ht="35.1" customHeight="1" x14ac:dyDescent="0.15">
      <c r="A527" s="2" t="s">
        <v>2833</v>
      </c>
      <c r="B527" s="2">
        <v>522</v>
      </c>
      <c r="C527" s="2" t="s">
        <v>2834</v>
      </c>
      <c r="D527" s="2" t="s">
        <v>2835</v>
      </c>
      <c r="E527" s="2" t="s">
        <v>2834</v>
      </c>
      <c r="F527" s="2" t="s">
        <v>18</v>
      </c>
      <c r="G527" s="2" t="s">
        <v>2836</v>
      </c>
      <c r="H527" s="2" t="s">
        <v>709</v>
      </c>
      <c r="I527" s="15">
        <v>43530</v>
      </c>
      <c r="J527" s="2" t="s">
        <v>34</v>
      </c>
      <c r="K527" s="2" t="s">
        <v>34</v>
      </c>
      <c r="L527" s="2" t="s">
        <v>3102</v>
      </c>
      <c r="M527" s="2" t="s">
        <v>3104</v>
      </c>
      <c r="N527" s="2" t="s">
        <v>23</v>
      </c>
    </row>
    <row r="528" spans="1:14" customFormat="1" ht="35.1" customHeight="1" x14ac:dyDescent="0.15">
      <c r="A528" s="2" t="s">
        <v>2837</v>
      </c>
      <c r="B528" s="2">
        <v>523</v>
      </c>
      <c r="C528" s="2" t="s">
        <v>2838</v>
      </c>
      <c r="D528" s="2" t="s">
        <v>2839</v>
      </c>
      <c r="E528" s="2" t="s">
        <v>2838</v>
      </c>
      <c r="F528" s="2" t="s">
        <v>18</v>
      </c>
      <c r="G528" s="2" t="s">
        <v>794</v>
      </c>
      <c r="H528" s="2" t="s">
        <v>2840</v>
      </c>
      <c r="I528" s="15">
        <v>43528</v>
      </c>
      <c r="J528" s="2" t="s">
        <v>34</v>
      </c>
      <c r="K528" s="2" t="s">
        <v>34</v>
      </c>
      <c r="L528" s="2" t="s">
        <v>3102</v>
      </c>
      <c r="M528" s="2" t="s">
        <v>3104</v>
      </c>
      <c r="N528" s="2" t="s">
        <v>23</v>
      </c>
    </row>
    <row r="529" spans="1:14" customFormat="1" ht="35.1" customHeight="1" x14ac:dyDescent="0.15">
      <c r="A529" s="2" t="s">
        <v>2841</v>
      </c>
      <c r="B529" s="2">
        <v>524</v>
      </c>
      <c r="C529" s="2" t="s">
        <v>2842</v>
      </c>
      <c r="D529" s="2" t="s">
        <v>2843</v>
      </c>
      <c r="E529" s="2" t="s">
        <v>2842</v>
      </c>
      <c r="F529" s="2" t="s">
        <v>18</v>
      </c>
      <c r="G529" s="2" t="s">
        <v>2844</v>
      </c>
      <c r="H529" s="2" t="s">
        <v>2845</v>
      </c>
      <c r="I529" s="15">
        <v>43525</v>
      </c>
      <c r="J529" s="2" t="s">
        <v>34</v>
      </c>
      <c r="K529" s="2" t="s">
        <v>34</v>
      </c>
      <c r="L529" s="2" t="s">
        <v>3102</v>
      </c>
      <c r="M529" s="2" t="s">
        <v>3104</v>
      </c>
      <c r="N529" s="2" t="s">
        <v>23</v>
      </c>
    </row>
    <row r="530" spans="1:14" customFormat="1" ht="35.1" customHeight="1" x14ac:dyDescent="0.15">
      <c r="A530" s="2" t="s">
        <v>2846</v>
      </c>
      <c r="B530" s="2">
        <v>525</v>
      </c>
      <c r="C530" s="2" t="s">
        <v>2847</v>
      </c>
      <c r="D530" s="2" t="s">
        <v>2848</v>
      </c>
      <c r="E530" s="2" t="s">
        <v>2847</v>
      </c>
      <c r="F530" s="2" t="s">
        <v>18</v>
      </c>
      <c r="G530" s="2" t="s">
        <v>2849</v>
      </c>
      <c r="H530" s="2" t="s">
        <v>46</v>
      </c>
      <c r="I530" s="15">
        <v>43521</v>
      </c>
      <c r="J530" s="2" t="s">
        <v>34</v>
      </c>
      <c r="K530" s="2" t="s">
        <v>34</v>
      </c>
      <c r="L530" s="2" t="s">
        <v>3102</v>
      </c>
      <c r="M530" s="2" t="s">
        <v>3104</v>
      </c>
      <c r="N530" s="2" t="s">
        <v>23</v>
      </c>
    </row>
    <row r="531" spans="1:14" customFormat="1" ht="35.1" customHeight="1" x14ac:dyDescent="0.15">
      <c r="A531" s="2" t="s">
        <v>2850</v>
      </c>
      <c r="B531" s="2">
        <v>526</v>
      </c>
      <c r="C531" s="2" t="s">
        <v>2851</v>
      </c>
      <c r="D531" s="2" t="s">
        <v>2852</v>
      </c>
      <c r="E531" s="2" t="s">
        <v>2851</v>
      </c>
      <c r="F531" s="2" t="s">
        <v>18</v>
      </c>
      <c r="G531" s="2" t="s">
        <v>2853</v>
      </c>
      <c r="H531" s="2" t="s">
        <v>2854</v>
      </c>
      <c r="I531" s="15">
        <v>43523</v>
      </c>
      <c r="J531" s="2" t="s">
        <v>34</v>
      </c>
      <c r="K531" s="2" t="s">
        <v>34</v>
      </c>
      <c r="L531" s="2" t="s">
        <v>3102</v>
      </c>
      <c r="M531" s="2" t="s">
        <v>3104</v>
      </c>
      <c r="N531" s="2" t="s">
        <v>23</v>
      </c>
    </row>
    <row r="532" spans="1:14" customFormat="1" ht="35.1" customHeight="1" x14ac:dyDescent="0.15">
      <c r="A532" s="2" t="s">
        <v>2855</v>
      </c>
      <c r="B532" s="2">
        <v>527</v>
      </c>
      <c r="C532" s="2" t="s">
        <v>2856</v>
      </c>
      <c r="D532" s="2" t="s">
        <v>2857</v>
      </c>
      <c r="E532" s="2" t="s">
        <v>2856</v>
      </c>
      <c r="F532" s="2" t="s">
        <v>18</v>
      </c>
      <c r="G532" s="2" t="s">
        <v>2858</v>
      </c>
      <c r="H532" s="2" t="s">
        <v>795</v>
      </c>
      <c r="I532" s="15">
        <v>43521</v>
      </c>
      <c r="J532" s="2" t="s">
        <v>34</v>
      </c>
      <c r="K532" s="2" t="s">
        <v>34</v>
      </c>
      <c r="L532" s="2" t="s">
        <v>3102</v>
      </c>
      <c r="M532" s="2" t="s">
        <v>3104</v>
      </c>
      <c r="N532" s="2" t="s">
        <v>23</v>
      </c>
    </row>
    <row r="533" spans="1:14" customFormat="1" ht="35.1" customHeight="1" x14ac:dyDescent="0.15">
      <c r="A533" s="2" t="s">
        <v>2859</v>
      </c>
      <c r="B533" s="2">
        <v>528</v>
      </c>
      <c r="C533" s="2" t="s">
        <v>2860</v>
      </c>
      <c r="D533" s="2" t="s">
        <v>2861</v>
      </c>
      <c r="E533" s="2" t="s">
        <v>2860</v>
      </c>
      <c r="F533" s="2" t="s">
        <v>18</v>
      </c>
      <c r="G533" s="2" t="s">
        <v>2862</v>
      </c>
      <c r="H533" s="2" t="s">
        <v>46</v>
      </c>
      <c r="I533" s="15">
        <v>43517</v>
      </c>
      <c r="J533" s="2" t="s">
        <v>34</v>
      </c>
      <c r="K533" s="2" t="s">
        <v>34</v>
      </c>
      <c r="L533" s="2" t="s">
        <v>3102</v>
      </c>
      <c r="M533" s="2" t="s">
        <v>3104</v>
      </c>
      <c r="N533" s="2" t="s">
        <v>23</v>
      </c>
    </row>
    <row r="534" spans="1:14" customFormat="1" ht="35.1" customHeight="1" x14ac:dyDescent="0.15">
      <c r="A534" s="2" t="s">
        <v>2863</v>
      </c>
      <c r="B534" s="2">
        <v>529</v>
      </c>
      <c r="C534" s="2" t="s">
        <v>2864</v>
      </c>
      <c r="D534" s="2" t="s">
        <v>2865</v>
      </c>
      <c r="E534" s="2" t="s">
        <v>2864</v>
      </c>
      <c r="F534" s="2" t="s">
        <v>18</v>
      </c>
      <c r="G534" s="2" t="s">
        <v>2866</v>
      </c>
      <c r="H534" s="2" t="s">
        <v>709</v>
      </c>
      <c r="I534" s="15">
        <v>43517</v>
      </c>
      <c r="J534" s="2" t="s">
        <v>34</v>
      </c>
      <c r="K534" s="2" t="s">
        <v>34</v>
      </c>
      <c r="L534" s="2" t="s">
        <v>3102</v>
      </c>
      <c r="M534" s="2" t="s">
        <v>3104</v>
      </c>
      <c r="N534" s="2" t="s">
        <v>23</v>
      </c>
    </row>
    <row r="535" spans="1:14" customFormat="1" ht="35.1" customHeight="1" x14ac:dyDescent="0.15">
      <c r="A535" s="2" t="s">
        <v>2867</v>
      </c>
      <c r="B535" s="2">
        <v>530</v>
      </c>
      <c r="C535" s="2" t="s">
        <v>2868</v>
      </c>
      <c r="D535" s="2" t="s">
        <v>2869</v>
      </c>
      <c r="E535" s="2" t="s">
        <v>2868</v>
      </c>
      <c r="F535" s="2" t="s">
        <v>18</v>
      </c>
      <c r="G535" s="2" t="s">
        <v>63</v>
      </c>
      <c r="H535" s="2" t="s">
        <v>46</v>
      </c>
      <c r="I535" s="15">
        <v>43518</v>
      </c>
      <c r="J535" s="2" t="s">
        <v>34</v>
      </c>
      <c r="K535" s="2" t="s">
        <v>34</v>
      </c>
      <c r="L535" s="2" t="s">
        <v>3102</v>
      </c>
      <c r="M535" s="2" t="s">
        <v>3104</v>
      </c>
      <c r="N535" s="2" t="s">
        <v>23</v>
      </c>
    </row>
    <row r="536" spans="1:14" customFormat="1" ht="35.1" customHeight="1" x14ac:dyDescent="0.15">
      <c r="A536" s="2" t="s">
        <v>2870</v>
      </c>
      <c r="B536" s="2">
        <v>531</v>
      </c>
      <c r="C536" s="2" t="s">
        <v>2871</v>
      </c>
      <c r="D536" s="2" t="s">
        <v>2872</v>
      </c>
      <c r="E536" s="2" t="s">
        <v>2871</v>
      </c>
      <c r="F536" s="2" t="s">
        <v>18</v>
      </c>
      <c r="G536" s="2" t="s">
        <v>2873</v>
      </c>
      <c r="H536" s="2" t="s">
        <v>2874</v>
      </c>
      <c r="I536" s="15">
        <v>43517</v>
      </c>
      <c r="J536" s="2" t="s">
        <v>34</v>
      </c>
      <c r="K536" s="2" t="s">
        <v>34</v>
      </c>
      <c r="L536" s="2" t="s">
        <v>3102</v>
      </c>
      <c r="M536" s="2" t="s">
        <v>3104</v>
      </c>
      <c r="N536" s="2" t="s">
        <v>23</v>
      </c>
    </row>
    <row r="537" spans="1:14" customFormat="1" ht="35.1" customHeight="1" x14ac:dyDescent="0.15">
      <c r="A537" s="2" t="s">
        <v>2875</v>
      </c>
      <c r="B537" s="2">
        <v>532</v>
      </c>
      <c r="C537" s="2" t="s">
        <v>2876</v>
      </c>
      <c r="D537" s="2" t="s">
        <v>2877</v>
      </c>
      <c r="E537" s="2" t="s">
        <v>2876</v>
      </c>
      <c r="F537" s="2" t="s">
        <v>18</v>
      </c>
      <c r="G537" s="2" t="s">
        <v>2878</v>
      </c>
      <c r="H537" s="2" t="s">
        <v>1752</v>
      </c>
      <c r="I537" s="15">
        <v>43516</v>
      </c>
      <c r="J537" s="2" t="s">
        <v>34</v>
      </c>
      <c r="K537" s="2" t="s">
        <v>34</v>
      </c>
      <c r="L537" s="2" t="s">
        <v>3102</v>
      </c>
      <c r="M537" s="2" t="s">
        <v>3104</v>
      </c>
      <c r="N537" s="2" t="s">
        <v>23</v>
      </c>
    </row>
    <row r="538" spans="1:14" customFormat="1" ht="35.1" customHeight="1" x14ac:dyDescent="0.15">
      <c r="A538" s="2" t="s">
        <v>2879</v>
      </c>
      <c r="B538" s="2">
        <v>533</v>
      </c>
      <c r="C538" s="2" t="s">
        <v>2880</v>
      </c>
      <c r="D538" s="2" t="s">
        <v>2881</v>
      </c>
      <c r="E538" s="2" t="s">
        <v>2880</v>
      </c>
      <c r="F538" s="2" t="s">
        <v>18</v>
      </c>
      <c r="G538" s="2" t="s">
        <v>2882</v>
      </c>
      <c r="H538" s="2" t="s">
        <v>46</v>
      </c>
      <c r="I538" s="15">
        <v>43516</v>
      </c>
      <c r="J538" s="2" t="s">
        <v>34</v>
      </c>
      <c r="K538" s="2" t="s">
        <v>34</v>
      </c>
      <c r="L538" s="2" t="s">
        <v>3102</v>
      </c>
      <c r="M538" s="2" t="s">
        <v>3104</v>
      </c>
      <c r="N538" s="2" t="s">
        <v>23</v>
      </c>
    </row>
    <row r="539" spans="1:14" customFormat="1" ht="35.1" customHeight="1" x14ac:dyDescent="0.15">
      <c r="A539" s="2" t="s">
        <v>2883</v>
      </c>
      <c r="B539" s="2">
        <v>534</v>
      </c>
      <c r="C539" s="2" t="s">
        <v>2884</v>
      </c>
      <c r="D539" s="2" t="s">
        <v>2885</v>
      </c>
      <c r="E539" s="2" t="s">
        <v>2884</v>
      </c>
      <c r="F539" s="2" t="s">
        <v>18</v>
      </c>
      <c r="G539" s="2" t="s">
        <v>59</v>
      </c>
      <c r="H539" s="2" t="s">
        <v>46</v>
      </c>
      <c r="I539" s="15">
        <v>43515</v>
      </c>
      <c r="J539" s="2" t="s">
        <v>34</v>
      </c>
      <c r="K539" s="2" t="s">
        <v>34</v>
      </c>
      <c r="L539" s="2" t="s">
        <v>3102</v>
      </c>
      <c r="M539" s="2" t="s">
        <v>3104</v>
      </c>
      <c r="N539" s="2" t="s">
        <v>23</v>
      </c>
    </row>
    <row r="540" spans="1:14" customFormat="1" ht="35.1" customHeight="1" x14ac:dyDescent="0.15">
      <c r="A540" s="2" t="s">
        <v>2886</v>
      </c>
      <c r="B540" s="2">
        <v>535</v>
      </c>
      <c r="C540" s="2" t="s">
        <v>2887</v>
      </c>
      <c r="D540" s="2" t="s">
        <v>2888</v>
      </c>
      <c r="E540" s="2" t="s">
        <v>2887</v>
      </c>
      <c r="F540" s="2" t="s">
        <v>18</v>
      </c>
      <c r="G540" s="2" t="s">
        <v>2889</v>
      </c>
      <c r="H540" s="2" t="s">
        <v>2890</v>
      </c>
      <c r="I540" s="15">
        <v>43504</v>
      </c>
      <c r="J540" s="2" t="s">
        <v>34</v>
      </c>
      <c r="K540" s="2" t="s">
        <v>34</v>
      </c>
      <c r="L540" s="2" t="s">
        <v>3102</v>
      </c>
      <c r="M540" s="2" t="s">
        <v>3104</v>
      </c>
      <c r="N540" s="2" t="s">
        <v>23</v>
      </c>
    </row>
    <row r="541" spans="1:14" customFormat="1" ht="35.1" customHeight="1" x14ac:dyDescent="0.15">
      <c r="A541" s="2" t="s">
        <v>2963</v>
      </c>
      <c r="B541" s="2">
        <v>536</v>
      </c>
      <c r="C541" s="2" t="s">
        <v>2964</v>
      </c>
      <c r="D541" s="2" t="s">
        <v>2965</v>
      </c>
      <c r="E541" s="2" t="s">
        <v>2966</v>
      </c>
      <c r="F541" s="2" t="s">
        <v>18</v>
      </c>
      <c r="G541" s="2" t="s">
        <v>2967</v>
      </c>
      <c r="H541" s="2" t="s">
        <v>2968</v>
      </c>
      <c r="I541" s="9">
        <v>43480</v>
      </c>
      <c r="J541" s="2" t="s">
        <v>34</v>
      </c>
      <c r="K541" s="2" t="s">
        <v>34</v>
      </c>
      <c r="L541" s="2" t="s">
        <v>3102</v>
      </c>
      <c r="M541" s="2" t="s">
        <v>3104</v>
      </c>
      <c r="N541" s="2" t="s">
        <v>23</v>
      </c>
    </row>
    <row r="542" spans="1:14" customFormat="1" ht="35.1" customHeight="1" x14ac:dyDescent="0.15">
      <c r="A542" s="2" t="s">
        <v>2969</v>
      </c>
      <c r="B542" s="2">
        <v>537</v>
      </c>
      <c r="C542" s="2" t="s">
        <v>2970</v>
      </c>
      <c r="D542" s="2" t="s">
        <v>2971</v>
      </c>
      <c r="E542" s="2" t="s">
        <v>2972</v>
      </c>
      <c r="F542" s="2" t="s">
        <v>18</v>
      </c>
      <c r="G542" s="2" t="s">
        <v>1244</v>
      </c>
      <c r="H542" s="2" t="s">
        <v>1798</v>
      </c>
      <c r="I542" s="9">
        <v>43487</v>
      </c>
      <c r="J542" s="2" t="s">
        <v>34</v>
      </c>
      <c r="K542" s="2" t="s">
        <v>34</v>
      </c>
      <c r="L542" s="2" t="s">
        <v>3102</v>
      </c>
      <c r="M542" s="2" t="s">
        <v>3104</v>
      </c>
      <c r="N542" s="2" t="s">
        <v>23</v>
      </c>
    </row>
    <row r="543" spans="1:14" customFormat="1" ht="35.1" customHeight="1" x14ac:dyDescent="0.15">
      <c r="A543" s="2" t="s">
        <v>3021</v>
      </c>
      <c r="B543" s="2">
        <v>538</v>
      </c>
      <c r="C543" s="2" t="s">
        <v>3022</v>
      </c>
      <c r="D543" s="2" t="s">
        <v>3023</v>
      </c>
      <c r="E543" s="2" t="s">
        <v>3022</v>
      </c>
      <c r="F543" s="2" t="s">
        <v>18</v>
      </c>
      <c r="G543" s="2" t="s">
        <v>3024</v>
      </c>
      <c r="H543" s="2" t="s">
        <v>3025</v>
      </c>
      <c r="I543" s="9">
        <v>43524</v>
      </c>
      <c r="J543" s="2" t="s">
        <v>34</v>
      </c>
      <c r="K543" s="2" t="s">
        <v>34</v>
      </c>
      <c r="L543" s="2" t="s">
        <v>3102</v>
      </c>
      <c r="M543" s="2" t="s">
        <v>3104</v>
      </c>
      <c r="N543" s="2" t="s">
        <v>23</v>
      </c>
    </row>
    <row r="544" spans="1:14" customFormat="1" ht="35.1" customHeight="1" x14ac:dyDescent="0.15">
      <c r="A544" s="2" t="s">
        <v>3026</v>
      </c>
      <c r="B544" s="2">
        <v>539</v>
      </c>
      <c r="C544" s="2" t="s">
        <v>3027</v>
      </c>
      <c r="D544" s="2" t="s">
        <v>3028</v>
      </c>
      <c r="E544" s="2" t="s">
        <v>3027</v>
      </c>
      <c r="F544" s="2" t="s">
        <v>18</v>
      </c>
      <c r="G544" s="2" t="s">
        <v>3029</v>
      </c>
      <c r="H544" s="2" t="s">
        <v>3030</v>
      </c>
      <c r="I544" s="9">
        <v>43528</v>
      </c>
      <c r="J544" s="2" t="s">
        <v>34</v>
      </c>
      <c r="K544" s="2" t="s">
        <v>34</v>
      </c>
      <c r="L544" s="2" t="s">
        <v>3102</v>
      </c>
      <c r="M544" s="2" t="s">
        <v>3104</v>
      </c>
      <c r="N544" s="2" t="s">
        <v>23</v>
      </c>
    </row>
    <row r="545" spans="1:14" customFormat="1" ht="35.1" customHeight="1" x14ac:dyDescent="0.15">
      <c r="A545" s="2" t="s">
        <v>3031</v>
      </c>
      <c r="B545" s="2">
        <v>540</v>
      </c>
      <c r="C545" s="2" t="s">
        <v>3032</v>
      </c>
      <c r="D545" s="2" t="s">
        <v>3033</v>
      </c>
      <c r="E545" s="2" t="s">
        <v>3032</v>
      </c>
      <c r="F545" s="2" t="s">
        <v>18</v>
      </c>
      <c r="G545" s="2" t="s">
        <v>3034</v>
      </c>
      <c r="H545" s="2" t="s">
        <v>1047</v>
      </c>
      <c r="I545" s="9">
        <v>43528</v>
      </c>
      <c r="J545" s="2" t="s">
        <v>34</v>
      </c>
      <c r="K545" s="2" t="s">
        <v>34</v>
      </c>
      <c r="L545" s="2" t="s">
        <v>3102</v>
      </c>
      <c r="M545" s="2" t="s">
        <v>3104</v>
      </c>
      <c r="N545" s="2" t="s">
        <v>23</v>
      </c>
    </row>
    <row r="546" spans="1:14" customFormat="1" ht="35.1" customHeight="1" x14ac:dyDescent="0.15">
      <c r="A546" s="2" t="s">
        <v>3035</v>
      </c>
      <c r="B546" s="2">
        <v>541</v>
      </c>
      <c r="C546" s="2" t="s">
        <v>3036</v>
      </c>
      <c r="D546" s="2" t="s">
        <v>3037</v>
      </c>
      <c r="E546" s="2" t="s">
        <v>3036</v>
      </c>
      <c r="F546" s="2" t="s">
        <v>18</v>
      </c>
      <c r="G546" s="2" t="s">
        <v>3038</v>
      </c>
      <c r="H546" s="2" t="s">
        <v>434</v>
      </c>
      <c r="I546" s="9">
        <v>43529</v>
      </c>
      <c r="J546" s="2" t="s">
        <v>34</v>
      </c>
      <c r="K546" s="2" t="s">
        <v>34</v>
      </c>
      <c r="L546" s="2" t="s">
        <v>3102</v>
      </c>
      <c r="M546" s="2" t="s">
        <v>3104</v>
      </c>
      <c r="N546" s="2" t="s">
        <v>23</v>
      </c>
    </row>
    <row r="547" spans="1:14" customFormat="1" ht="35.1" customHeight="1" x14ac:dyDescent="0.15">
      <c r="A547" s="2" t="s">
        <v>3039</v>
      </c>
      <c r="B547" s="2">
        <v>542</v>
      </c>
      <c r="C547" s="2" t="s">
        <v>3040</v>
      </c>
      <c r="D547" s="2" t="s">
        <v>3041</v>
      </c>
      <c r="E547" s="2" t="s">
        <v>3040</v>
      </c>
      <c r="F547" s="2" t="s">
        <v>18</v>
      </c>
      <c r="G547" s="2" t="s">
        <v>3042</v>
      </c>
      <c r="H547" s="2" t="s">
        <v>434</v>
      </c>
      <c r="I547" s="9">
        <v>43528</v>
      </c>
      <c r="J547" s="2" t="s">
        <v>34</v>
      </c>
      <c r="K547" s="2" t="s">
        <v>34</v>
      </c>
      <c r="L547" s="2" t="s">
        <v>3102</v>
      </c>
      <c r="M547" s="2" t="s">
        <v>3104</v>
      </c>
      <c r="N547" s="2" t="s">
        <v>23</v>
      </c>
    </row>
    <row r="548" spans="1:14" customFormat="1" ht="35.1" customHeight="1" x14ac:dyDescent="0.15">
      <c r="A548" s="2" t="s">
        <v>3051</v>
      </c>
      <c r="B548" s="2">
        <v>543</v>
      </c>
      <c r="C548" s="2" t="s">
        <v>3052</v>
      </c>
      <c r="D548" s="2" t="s">
        <v>3053</v>
      </c>
      <c r="E548" s="2" t="s">
        <v>3052</v>
      </c>
      <c r="F548" s="2" t="s">
        <v>18</v>
      </c>
      <c r="G548" s="2" t="s">
        <v>1914</v>
      </c>
      <c r="H548" s="2" t="s">
        <v>255</v>
      </c>
      <c r="I548" s="9">
        <v>43535</v>
      </c>
      <c r="J548" s="2" t="s">
        <v>34</v>
      </c>
      <c r="K548" s="2" t="s">
        <v>34</v>
      </c>
      <c r="L548" s="2" t="s">
        <v>3102</v>
      </c>
      <c r="M548" s="2" t="s">
        <v>3104</v>
      </c>
      <c r="N548" s="2" t="s">
        <v>23</v>
      </c>
    </row>
    <row r="549" spans="1:14" customFormat="1" ht="35.1" customHeight="1" x14ac:dyDescent="0.15">
      <c r="A549" s="4" t="s">
        <v>3075</v>
      </c>
      <c r="B549" s="2">
        <v>544</v>
      </c>
      <c r="C549" s="4" t="s">
        <v>976</v>
      </c>
      <c r="D549" s="4" t="s">
        <v>976</v>
      </c>
      <c r="E549" s="4" t="s">
        <v>3076</v>
      </c>
      <c r="F549" s="2" t="s">
        <v>18</v>
      </c>
      <c r="G549" s="4" t="s">
        <v>3077</v>
      </c>
      <c r="H549" s="4" t="s">
        <v>46</v>
      </c>
      <c r="I549" s="6">
        <v>43487</v>
      </c>
      <c r="J549" s="4" t="s">
        <v>34</v>
      </c>
      <c r="K549" s="4" t="s">
        <v>34</v>
      </c>
      <c r="L549" s="2" t="s">
        <v>3102</v>
      </c>
      <c r="M549" s="2" t="s">
        <v>3104</v>
      </c>
      <c r="N549" s="2" t="s">
        <v>23</v>
      </c>
    </row>
    <row r="550" spans="1:14" customFormat="1" ht="35.1" customHeight="1" x14ac:dyDescent="0.15">
      <c r="A550" s="4" t="s">
        <v>3078</v>
      </c>
      <c r="B550" s="2">
        <v>545</v>
      </c>
      <c r="C550" s="4" t="s">
        <v>976</v>
      </c>
      <c r="D550" s="4" t="s">
        <v>976</v>
      </c>
      <c r="E550" s="4" t="s">
        <v>3076</v>
      </c>
      <c r="F550" s="2" t="s">
        <v>18</v>
      </c>
      <c r="G550" s="4" t="s">
        <v>3079</v>
      </c>
      <c r="H550" s="4" t="s">
        <v>46</v>
      </c>
      <c r="I550" s="6">
        <v>43508</v>
      </c>
      <c r="J550" s="4" t="s">
        <v>34</v>
      </c>
      <c r="K550" s="4" t="s">
        <v>34</v>
      </c>
      <c r="L550" s="2" t="s">
        <v>3102</v>
      </c>
      <c r="M550" s="2" t="s">
        <v>3104</v>
      </c>
      <c r="N550" s="2" t="s">
        <v>23</v>
      </c>
    </row>
    <row r="551" spans="1:14" customFormat="1" ht="35.1" customHeight="1" x14ac:dyDescent="0.15">
      <c r="A551" s="2" t="s">
        <v>100</v>
      </c>
      <c r="B551" s="2">
        <v>546</v>
      </c>
      <c r="C551" s="2" t="s">
        <v>101</v>
      </c>
      <c r="D551" s="2" t="s">
        <v>102</v>
      </c>
      <c r="E551" s="2" t="s">
        <v>101</v>
      </c>
      <c r="F551" s="2" t="s">
        <v>18</v>
      </c>
      <c r="G551" s="2" t="s">
        <v>103</v>
      </c>
      <c r="H551" s="2" t="s">
        <v>104</v>
      </c>
      <c r="I551" s="3">
        <v>43489</v>
      </c>
      <c r="J551" s="2" t="s">
        <v>105</v>
      </c>
      <c r="K551" s="2" t="s">
        <v>106</v>
      </c>
      <c r="L551" s="2" t="s">
        <v>3102</v>
      </c>
      <c r="M551" s="2" t="s">
        <v>3104</v>
      </c>
      <c r="N551" s="2" t="s">
        <v>23</v>
      </c>
    </row>
    <row r="552" spans="1:14" customFormat="1" ht="35.1" customHeight="1" x14ac:dyDescent="0.15">
      <c r="A552" s="2" t="s">
        <v>107</v>
      </c>
      <c r="B552" s="2">
        <v>547</v>
      </c>
      <c r="C552" s="2" t="s">
        <v>108</v>
      </c>
      <c r="D552" s="2" t="s">
        <v>109</v>
      </c>
      <c r="E552" s="2" t="s">
        <v>108</v>
      </c>
      <c r="F552" s="2" t="s">
        <v>18</v>
      </c>
      <c r="G552" s="2" t="s">
        <v>110</v>
      </c>
      <c r="H552" s="2" t="s">
        <v>111</v>
      </c>
      <c r="I552" s="3">
        <v>43512</v>
      </c>
      <c r="J552" s="2" t="s">
        <v>105</v>
      </c>
      <c r="K552" s="2" t="s">
        <v>106</v>
      </c>
      <c r="L552" s="2" t="s">
        <v>3102</v>
      </c>
      <c r="M552" s="2" t="s">
        <v>3104</v>
      </c>
      <c r="N552" s="2" t="s">
        <v>23</v>
      </c>
    </row>
    <row r="553" spans="1:14" customFormat="1" ht="35.1" customHeight="1" x14ac:dyDescent="0.15">
      <c r="A553" s="2" t="s">
        <v>117</v>
      </c>
      <c r="B553" s="2">
        <v>548</v>
      </c>
      <c r="C553" s="2" t="s">
        <v>118</v>
      </c>
      <c r="D553" s="2" t="s">
        <v>119</v>
      </c>
      <c r="E553" s="2" t="s">
        <v>118</v>
      </c>
      <c r="F553" s="2" t="s">
        <v>18</v>
      </c>
      <c r="G553" s="2" t="s">
        <v>120</v>
      </c>
      <c r="H553" s="2" t="s">
        <v>121</v>
      </c>
      <c r="I553" s="3">
        <v>43488</v>
      </c>
      <c r="J553" s="2" t="s">
        <v>105</v>
      </c>
      <c r="K553" s="2" t="s">
        <v>106</v>
      </c>
      <c r="L553" s="2" t="s">
        <v>3102</v>
      </c>
      <c r="M553" s="2" t="s">
        <v>3104</v>
      </c>
      <c r="N553" s="2" t="s">
        <v>23</v>
      </c>
    </row>
    <row r="554" spans="1:14" customFormat="1" ht="35.1" customHeight="1" x14ac:dyDescent="0.15">
      <c r="A554" s="2" t="s">
        <v>140</v>
      </c>
      <c r="B554" s="2">
        <v>549</v>
      </c>
      <c r="C554" s="2" t="s">
        <v>141</v>
      </c>
      <c r="D554" s="2" t="s">
        <v>142</v>
      </c>
      <c r="E554" s="2" t="s">
        <v>141</v>
      </c>
      <c r="F554" s="2" t="s">
        <v>18</v>
      </c>
      <c r="G554" s="2" t="s">
        <v>143</v>
      </c>
      <c r="H554" s="2" t="s">
        <v>46</v>
      </c>
      <c r="I554" s="3">
        <v>43513</v>
      </c>
      <c r="J554" s="2" t="s">
        <v>105</v>
      </c>
      <c r="K554" s="2" t="s">
        <v>106</v>
      </c>
      <c r="L554" s="2" t="s">
        <v>3102</v>
      </c>
      <c r="M554" s="2" t="s">
        <v>3104</v>
      </c>
      <c r="N554" s="2" t="s">
        <v>23</v>
      </c>
    </row>
    <row r="555" spans="1:14" customFormat="1" ht="35.1" customHeight="1" x14ac:dyDescent="0.15">
      <c r="A555" s="2" t="s">
        <v>144</v>
      </c>
      <c r="B555" s="2">
        <v>550</v>
      </c>
      <c r="C555" s="2" t="s">
        <v>145</v>
      </c>
      <c r="D555" s="2" t="s">
        <v>146</v>
      </c>
      <c r="E555" s="2" t="s">
        <v>145</v>
      </c>
      <c r="F555" s="2" t="s">
        <v>18</v>
      </c>
      <c r="G555" s="2" t="s">
        <v>147</v>
      </c>
      <c r="H555" s="2" t="s">
        <v>148</v>
      </c>
      <c r="I555" s="3">
        <v>43515</v>
      </c>
      <c r="J555" s="2" t="s">
        <v>105</v>
      </c>
      <c r="K555" s="2" t="s">
        <v>106</v>
      </c>
      <c r="L555" s="2" t="s">
        <v>3102</v>
      </c>
      <c r="M555" s="2" t="s">
        <v>3104</v>
      </c>
      <c r="N555" s="2" t="s">
        <v>23</v>
      </c>
    </row>
    <row r="556" spans="1:14" customFormat="1" ht="35.1" customHeight="1" x14ac:dyDescent="0.15">
      <c r="A556" s="2" t="s">
        <v>156</v>
      </c>
      <c r="B556" s="2">
        <v>551</v>
      </c>
      <c r="C556" s="2" t="s">
        <v>157</v>
      </c>
      <c r="D556" s="2" t="s">
        <v>158</v>
      </c>
      <c r="E556" s="2" t="s">
        <v>157</v>
      </c>
      <c r="F556" s="2" t="s">
        <v>18</v>
      </c>
      <c r="G556" s="2" t="s">
        <v>159</v>
      </c>
      <c r="H556" s="3" t="s">
        <v>160</v>
      </c>
      <c r="I556" s="3">
        <v>43508</v>
      </c>
      <c r="J556" s="2" t="s">
        <v>105</v>
      </c>
      <c r="K556" s="2" t="s">
        <v>106</v>
      </c>
      <c r="L556" s="2" t="s">
        <v>3102</v>
      </c>
      <c r="M556" s="2" t="s">
        <v>3104</v>
      </c>
      <c r="N556" s="2" t="s">
        <v>23</v>
      </c>
    </row>
    <row r="557" spans="1:14" customFormat="1" ht="35.1" customHeight="1" x14ac:dyDescent="0.15">
      <c r="A557" s="5" t="s">
        <v>585</v>
      </c>
      <c r="B557" s="2">
        <v>552</v>
      </c>
      <c r="C557" s="2" t="s">
        <v>586</v>
      </c>
      <c r="D557" s="2" t="s">
        <v>587</v>
      </c>
      <c r="E557" s="2" t="s">
        <v>586</v>
      </c>
      <c r="F557" s="2" t="s">
        <v>18</v>
      </c>
      <c r="G557" s="2" t="s">
        <v>588</v>
      </c>
      <c r="H557" s="2" t="s">
        <v>589</v>
      </c>
      <c r="I557" s="2" t="s">
        <v>341</v>
      </c>
      <c r="J557" s="2" t="s">
        <v>105</v>
      </c>
      <c r="K557" s="2" t="s">
        <v>590</v>
      </c>
      <c r="L557" s="2" t="s">
        <v>3102</v>
      </c>
      <c r="M557" s="2" t="s">
        <v>3104</v>
      </c>
      <c r="N557" s="2" t="s">
        <v>23</v>
      </c>
    </row>
    <row r="558" spans="1:14" customFormat="1" ht="35.1" customHeight="1" x14ac:dyDescent="0.15">
      <c r="A558" s="5" t="s">
        <v>591</v>
      </c>
      <c r="B558" s="2">
        <v>553</v>
      </c>
      <c r="C558" s="2" t="s">
        <v>592</v>
      </c>
      <c r="D558" s="2" t="s">
        <v>593</v>
      </c>
      <c r="E558" s="2" t="s">
        <v>592</v>
      </c>
      <c r="F558" s="2" t="s">
        <v>18</v>
      </c>
      <c r="G558" s="2" t="s">
        <v>594</v>
      </c>
      <c r="H558" s="2" t="s">
        <v>595</v>
      </c>
      <c r="I558" s="2" t="s">
        <v>417</v>
      </c>
      <c r="J558" s="2" t="s">
        <v>105</v>
      </c>
      <c r="K558" s="2" t="s">
        <v>590</v>
      </c>
      <c r="L558" s="2" t="s">
        <v>3102</v>
      </c>
      <c r="M558" s="2" t="s">
        <v>3104</v>
      </c>
      <c r="N558" s="2" t="s">
        <v>23</v>
      </c>
    </row>
    <row r="559" spans="1:14" customFormat="1" ht="35.1" customHeight="1" x14ac:dyDescent="0.15">
      <c r="A559" s="5" t="s">
        <v>596</v>
      </c>
      <c r="B559" s="2">
        <v>554</v>
      </c>
      <c r="C559" s="2" t="s">
        <v>597</v>
      </c>
      <c r="D559" s="2" t="s">
        <v>598</v>
      </c>
      <c r="E559" s="2" t="s">
        <v>597</v>
      </c>
      <c r="F559" s="2" t="s">
        <v>18</v>
      </c>
      <c r="G559" s="2" t="s">
        <v>147</v>
      </c>
      <c r="H559" s="2" t="s">
        <v>595</v>
      </c>
      <c r="I559" s="2" t="s">
        <v>223</v>
      </c>
      <c r="J559" s="2" t="s">
        <v>105</v>
      </c>
      <c r="K559" s="2" t="s">
        <v>590</v>
      </c>
      <c r="L559" s="2" t="s">
        <v>3102</v>
      </c>
      <c r="M559" s="2" t="s">
        <v>3104</v>
      </c>
      <c r="N559" s="2" t="s">
        <v>23</v>
      </c>
    </row>
    <row r="560" spans="1:14" customFormat="1" ht="35.1" customHeight="1" x14ac:dyDescent="0.15">
      <c r="A560" s="8" t="s">
        <v>704</v>
      </c>
      <c r="B560" s="2">
        <v>555</v>
      </c>
      <c r="C560" s="8" t="s">
        <v>705</v>
      </c>
      <c r="D560" s="8" t="s">
        <v>706</v>
      </c>
      <c r="E560" s="8" t="s">
        <v>705</v>
      </c>
      <c r="F560" s="2" t="s">
        <v>18</v>
      </c>
      <c r="G560" s="8" t="s">
        <v>707</v>
      </c>
      <c r="H560" s="8" t="s">
        <v>434</v>
      </c>
      <c r="I560" s="11">
        <v>43516</v>
      </c>
      <c r="J560" s="8" t="s">
        <v>105</v>
      </c>
      <c r="K560" s="8" t="s">
        <v>106</v>
      </c>
      <c r="L560" s="2" t="s">
        <v>3102</v>
      </c>
      <c r="M560" s="2" t="s">
        <v>3104</v>
      </c>
      <c r="N560" s="2" t="s">
        <v>23</v>
      </c>
    </row>
    <row r="561" spans="1:14" customFormat="1" ht="35.1" customHeight="1" x14ac:dyDescent="0.15">
      <c r="A561" s="8" t="s">
        <v>708</v>
      </c>
      <c r="B561" s="2">
        <v>556</v>
      </c>
      <c r="C561" s="8" t="s">
        <v>705</v>
      </c>
      <c r="D561" s="8" t="s">
        <v>706</v>
      </c>
      <c r="E561" s="8" t="s">
        <v>705</v>
      </c>
      <c r="F561" s="2" t="s">
        <v>18</v>
      </c>
      <c r="G561" s="8" t="s">
        <v>707</v>
      </c>
      <c r="H561" s="8" t="s">
        <v>709</v>
      </c>
      <c r="I561" s="11">
        <v>43516</v>
      </c>
      <c r="J561" s="8" t="s">
        <v>105</v>
      </c>
      <c r="K561" s="8" t="s">
        <v>106</v>
      </c>
      <c r="L561" s="2" t="s">
        <v>3102</v>
      </c>
      <c r="M561" s="2" t="s">
        <v>3104</v>
      </c>
      <c r="N561" s="2" t="s">
        <v>23</v>
      </c>
    </row>
    <row r="562" spans="1:14" customFormat="1" ht="35.1" customHeight="1" x14ac:dyDescent="0.15">
      <c r="A562" s="8" t="s">
        <v>710</v>
      </c>
      <c r="B562" s="2">
        <v>557</v>
      </c>
      <c r="C562" s="8" t="s">
        <v>711</v>
      </c>
      <c r="D562" s="8" t="s">
        <v>712</v>
      </c>
      <c r="E562" s="8" t="s">
        <v>711</v>
      </c>
      <c r="F562" s="2" t="s">
        <v>18</v>
      </c>
      <c r="G562" s="8" t="s">
        <v>707</v>
      </c>
      <c r="H562" s="8" t="s">
        <v>713</v>
      </c>
      <c r="I562" s="11">
        <v>43521</v>
      </c>
      <c r="J562" s="8" t="s">
        <v>105</v>
      </c>
      <c r="K562" s="8" t="s">
        <v>106</v>
      </c>
      <c r="L562" s="2" t="s">
        <v>3102</v>
      </c>
      <c r="M562" s="2" t="s">
        <v>3104</v>
      </c>
      <c r="N562" s="2" t="s">
        <v>23</v>
      </c>
    </row>
    <row r="563" spans="1:14" customFormat="1" ht="35.1" customHeight="1" x14ac:dyDescent="0.15">
      <c r="A563" s="8" t="s">
        <v>714</v>
      </c>
      <c r="B563" s="2">
        <v>558</v>
      </c>
      <c r="C563" s="8" t="s">
        <v>711</v>
      </c>
      <c r="D563" s="8" t="s">
        <v>712</v>
      </c>
      <c r="E563" s="8" t="s">
        <v>711</v>
      </c>
      <c r="F563" s="2" t="s">
        <v>18</v>
      </c>
      <c r="G563" s="8" t="s">
        <v>707</v>
      </c>
      <c r="H563" s="8" t="s">
        <v>434</v>
      </c>
      <c r="I563" s="11">
        <v>43521</v>
      </c>
      <c r="J563" s="8" t="s">
        <v>105</v>
      </c>
      <c r="K563" s="8" t="s">
        <v>106</v>
      </c>
      <c r="L563" s="2" t="s">
        <v>3102</v>
      </c>
      <c r="M563" s="2" t="s">
        <v>3104</v>
      </c>
      <c r="N563" s="2" t="s">
        <v>23</v>
      </c>
    </row>
    <row r="564" spans="1:14" customFormat="1" ht="35.1" customHeight="1" x14ac:dyDescent="0.15">
      <c r="A564" s="8" t="s">
        <v>715</v>
      </c>
      <c r="B564" s="2">
        <v>559</v>
      </c>
      <c r="C564" s="8" t="s">
        <v>716</v>
      </c>
      <c r="D564" s="8" t="s">
        <v>717</v>
      </c>
      <c r="E564" s="8" t="s">
        <v>716</v>
      </c>
      <c r="F564" s="2" t="s">
        <v>18</v>
      </c>
      <c r="G564" s="8" t="s">
        <v>707</v>
      </c>
      <c r="H564" s="8" t="s">
        <v>111</v>
      </c>
      <c r="I564" s="11">
        <v>43516</v>
      </c>
      <c r="J564" s="8" t="s">
        <v>105</v>
      </c>
      <c r="K564" s="8" t="s">
        <v>106</v>
      </c>
      <c r="L564" s="2" t="s">
        <v>3102</v>
      </c>
      <c r="M564" s="2" t="s">
        <v>3104</v>
      </c>
      <c r="N564" s="2" t="s">
        <v>23</v>
      </c>
    </row>
    <row r="565" spans="1:14" customFormat="1" ht="35.1" customHeight="1" x14ac:dyDescent="0.15">
      <c r="A565" s="8" t="s">
        <v>718</v>
      </c>
      <c r="B565" s="2">
        <v>560</v>
      </c>
      <c r="C565" s="8" t="s">
        <v>716</v>
      </c>
      <c r="D565" s="8" t="s">
        <v>719</v>
      </c>
      <c r="E565" s="8" t="s">
        <v>716</v>
      </c>
      <c r="F565" s="2" t="s">
        <v>18</v>
      </c>
      <c r="G565" s="8" t="s">
        <v>707</v>
      </c>
      <c r="H565" s="8" t="s">
        <v>713</v>
      </c>
      <c r="I565" s="11">
        <v>43516</v>
      </c>
      <c r="J565" s="8" t="s">
        <v>105</v>
      </c>
      <c r="K565" s="8" t="s">
        <v>106</v>
      </c>
      <c r="L565" s="2" t="s">
        <v>3102</v>
      </c>
      <c r="M565" s="2" t="s">
        <v>3104</v>
      </c>
      <c r="N565" s="2" t="s">
        <v>23</v>
      </c>
    </row>
    <row r="566" spans="1:14" customFormat="1" ht="35.1" customHeight="1" x14ac:dyDescent="0.15">
      <c r="A566" s="8" t="s">
        <v>720</v>
      </c>
      <c r="B566" s="2">
        <v>561</v>
      </c>
      <c r="C566" s="8" t="s">
        <v>721</v>
      </c>
      <c r="D566" s="8" t="s">
        <v>722</v>
      </c>
      <c r="E566" s="8" t="s">
        <v>721</v>
      </c>
      <c r="F566" s="2" t="s">
        <v>18</v>
      </c>
      <c r="G566" s="8" t="s">
        <v>707</v>
      </c>
      <c r="H566" s="8" t="s">
        <v>111</v>
      </c>
      <c r="I566" s="11">
        <v>43516</v>
      </c>
      <c r="J566" s="8" t="s">
        <v>105</v>
      </c>
      <c r="K566" s="8" t="s">
        <v>106</v>
      </c>
      <c r="L566" s="2" t="s">
        <v>3102</v>
      </c>
      <c r="M566" s="2" t="s">
        <v>3104</v>
      </c>
      <c r="N566" s="2" t="s">
        <v>23</v>
      </c>
    </row>
    <row r="567" spans="1:14" customFormat="1" ht="35.1" customHeight="1" x14ac:dyDescent="0.15">
      <c r="A567" s="8" t="s">
        <v>723</v>
      </c>
      <c r="B567" s="2">
        <v>562</v>
      </c>
      <c r="C567" s="8" t="s">
        <v>721</v>
      </c>
      <c r="D567" s="8" t="s">
        <v>722</v>
      </c>
      <c r="E567" s="8" t="s">
        <v>721</v>
      </c>
      <c r="F567" s="2" t="s">
        <v>18</v>
      </c>
      <c r="G567" s="8" t="s">
        <v>707</v>
      </c>
      <c r="H567" s="8" t="s">
        <v>713</v>
      </c>
      <c r="I567" s="11">
        <v>43106</v>
      </c>
      <c r="J567" s="8" t="s">
        <v>105</v>
      </c>
      <c r="K567" s="8" t="s">
        <v>106</v>
      </c>
      <c r="L567" s="2" t="s">
        <v>3102</v>
      </c>
      <c r="M567" s="2" t="s">
        <v>3104</v>
      </c>
      <c r="N567" s="2" t="s">
        <v>23</v>
      </c>
    </row>
    <row r="568" spans="1:14" customFormat="1" ht="35.1" customHeight="1" x14ac:dyDescent="0.15">
      <c r="A568" s="8" t="s">
        <v>724</v>
      </c>
      <c r="B568" s="2">
        <v>563</v>
      </c>
      <c r="C568" s="8" t="s">
        <v>721</v>
      </c>
      <c r="D568" s="8" t="s">
        <v>725</v>
      </c>
      <c r="E568" s="8" t="s">
        <v>721</v>
      </c>
      <c r="F568" s="2" t="s">
        <v>18</v>
      </c>
      <c r="G568" s="8" t="s">
        <v>707</v>
      </c>
      <c r="H568" s="8" t="s">
        <v>434</v>
      </c>
      <c r="I568" s="11">
        <v>43516</v>
      </c>
      <c r="J568" s="8" t="s">
        <v>105</v>
      </c>
      <c r="K568" s="8" t="s">
        <v>106</v>
      </c>
      <c r="L568" s="2" t="s">
        <v>3102</v>
      </c>
      <c r="M568" s="2" t="s">
        <v>3104</v>
      </c>
      <c r="N568" s="2" t="s">
        <v>23</v>
      </c>
    </row>
    <row r="569" spans="1:14" customFormat="1" ht="35.1" customHeight="1" x14ac:dyDescent="0.15">
      <c r="A569" s="8" t="s">
        <v>726</v>
      </c>
      <c r="B569" s="2">
        <v>564</v>
      </c>
      <c r="C569" s="8" t="s">
        <v>727</v>
      </c>
      <c r="D569" s="8" t="s">
        <v>728</v>
      </c>
      <c r="E569" s="8" t="s">
        <v>727</v>
      </c>
      <c r="F569" s="2" t="s">
        <v>18</v>
      </c>
      <c r="G569" s="8" t="s">
        <v>707</v>
      </c>
      <c r="H569" s="8" t="s">
        <v>729</v>
      </c>
      <c r="I569" s="11">
        <v>43475</v>
      </c>
      <c r="J569" s="8" t="s">
        <v>105</v>
      </c>
      <c r="K569" s="8" t="s">
        <v>106</v>
      </c>
      <c r="L569" s="2" t="s">
        <v>3102</v>
      </c>
      <c r="M569" s="2" t="s">
        <v>3104</v>
      </c>
      <c r="N569" s="2" t="s">
        <v>23</v>
      </c>
    </row>
    <row r="570" spans="1:14" customFormat="1" ht="35.1" customHeight="1" x14ac:dyDescent="0.15">
      <c r="A570" s="8" t="s">
        <v>730</v>
      </c>
      <c r="B570" s="2">
        <v>565</v>
      </c>
      <c r="C570" s="8" t="s">
        <v>727</v>
      </c>
      <c r="D570" s="8" t="s">
        <v>728</v>
      </c>
      <c r="E570" s="8" t="s">
        <v>727</v>
      </c>
      <c r="F570" s="2" t="s">
        <v>18</v>
      </c>
      <c r="G570" s="8" t="s">
        <v>707</v>
      </c>
      <c r="H570" s="8" t="s">
        <v>731</v>
      </c>
      <c r="I570" s="11">
        <v>43435</v>
      </c>
      <c r="J570" s="8" t="s">
        <v>105</v>
      </c>
      <c r="K570" s="8" t="s">
        <v>106</v>
      </c>
      <c r="L570" s="2" t="s">
        <v>3102</v>
      </c>
      <c r="M570" s="2" t="s">
        <v>3104</v>
      </c>
      <c r="N570" s="2" t="s">
        <v>23</v>
      </c>
    </row>
    <row r="571" spans="1:14" customFormat="1" ht="35.1" customHeight="1" x14ac:dyDescent="0.15">
      <c r="A571" s="8" t="s">
        <v>732</v>
      </c>
      <c r="B571" s="2">
        <v>566</v>
      </c>
      <c r="C571" s="8" t="s">
        <v>733</v>
      </c>
      <c r="D571" s="8" t="s">
        <v>734</v>
      </c>
      <c r="E571" s="8" t="s">
        <v>733</v>
      </c>
      <c r="F571" s="2" t="s">
        <v>18</v>
      </c>
      <c r="G571" s="8" t="s">
        <v>707</v>
      </c>
      <c r="H571" s="8" t="s">
        <v>434</v>
      </c>
      <c r="I571" s="11">
        <v>43517</v>
      </c>
      <c r="J571" s="8" t="s">
        <v>105</v>
      </c>
      <c r="K571" s="8" t="s">
        <v>106</v>
      </c>
      <c r="L571" s="2" t="s">
        <v>3102</v>
      </c>
      <c r="M571" s="2" t="s">
        <v>3104</v>
      </c>
      <c r="N571" s="2" t="s">
        <v>23</v>
      </c>
    </row>
    <row r="572" spans="1:14" customFormat="1" ht="35.1" customHeight="1" x14ac:dyDescent="0.15">
      <c r="A572" s="8" t="s">
        <v>735</v>
      </c>
      <c r="B572" s="2">
        <v>567</v>
      </c>
      <c r="C572" s="8" t="s">
        <v>733</v>
      </c>
      <c r="D572" s="8" t="s">
        <v>734</v>
      </c>
      <c r="E572" s="8" t="s">
        <v>733</v>
      </c>
      <c r="F572" s="2" t="s">
        <v>18</v>
      </c>
      <c r="G572" s="8" t="s">
        <v>707</v>
      </c>
      <c r="H572" s="8" t="s">
        <v>736</v>
      </c>
      <c r="I572" s="11">
        <v>43517</v>
      </c>
      <c r="J572" s="8" t="s">
        <v>105</v>
      </c>
      <c r="K572" s="8" t="s">
        <v>106</v>
      </c>
      <c r="L572" s="2" t="s">
        <v>3102</v>
      </c>
      <c r="M572" s="2" t="s">
        <v>3104</v>
      </c>
      <c r="N572" s="2" t="s">
        <v>23</v>
      </c>
    </row>
    <row r="573" spans="1:14" customFormat="1" ht="35.1" customHeight="1" x14ac:dyDescent="0.15">
      <c r="A573" s="8" t="s">
        <v>737</v>
      </c>
      <c r="B573" s="2">
        <v>568</v>
      </c>
      <c r="C573" s="8" t="s">
        <v>738</v>
      </c>
      <c r="D573" s="8" t="s">
        <v>739</v>
      </c>
      <c r="E573" s="8" t="s">
        <v>738</v>
      </c>
      <c r="F573" s="2" t="s">
        <v>18</v>
      </c>
      <c r="G573" s="8" t="s">
        <v>707</v>
      </c>
      <c r="H573" s="8" t="s">
        <v>713</v>
      </c>
      <c r="I573" s="11">
        <v>43509</v>
      </c>
      <c r="J573" s="8" t="s">
        <v>105</v>
      </c>
      <c r="K573" s="8" t="s">
        <v>106</v>
      </c>
      <c r="L573" s="2" t="s">
        <v>3102</v>
      </c>
      <c r="M573" s="2" t="s">
        <v>3104</v>
      </c>
      <c r="N573" s="2" t="s">
        <v>23</v>
      </c>
    </row>
    <row r="574" spans="1:14" customFormat="1" ht="35.1" customHeight="1" x14ac:dyDescent="0.15">
      <c r="A574" s="8" t="s">
        <v>740</v>
      </c>
      <c r="B574" s="2">
        <v>569</v>
      </c>
      <c r="C574" s="8" t="s">
        <v>738</v>
      </c>
      <c r="D574" s="8" t="s">
        <v>739</v>
      </c>
      <c r="E574" s="8" t="s">
        <v>738</v>
      </c>
      <c r="F574" s="2" t="s">
        <v>18</v>
      </c>
      <c r="G574" s="8" t="s">
        <v>707</v>
      </c>
      <c r="H574" s="8" t="s">
        <v>434</v>
      </c>
      <c r="I574" s="11">
        <v>43509</v>
      </c>
      <c r="J574" s="8" t="s">
        <v>105</v>
      </c>
      <c r="K574" s="8" t="s">
        <v>106</v>
      </c>
      <c r="L574" s="2" t="s">
        <v>3102</v>
      </c>
      <c r="M574" s="2" t="s">
        <v>3104</v>
      </c>
      <c r="N574" s="2" t="s">
        <v>23</v>
      </c>
    </row>
    <row r="575" spans="1:14" customFormat="1" ht="35.1" customHeight="1" x14ac:dyDescent="0.15">
      <c r="A575" s="8" t="s">
        <v>741</v>
      </c>
      <c r="B575" s="2">
        <v>570</v>
      </c>
      <c r="C575" s="8" t="s">
        <v>742</v>
      </c>
      <c r="D575" s="8" t="s">
        <v>743</v>
      </c>
      <c r="E575" s="8" t="s">
        <v>742</v>
      </c>
      <c r="F575" s="2" t="s">
        <v>18</v>
      </c>
      <c r="G575" s="8" t="s">
        <v>707</v>
      </c>
      <c r="H575" s="8" t="s">
        <v>731</v>
      </c>
      <c r="I575" s="11">
        <v>43516</v>
      </c>
      <c r="J575" s="8" t="s">
        <v>105</v>
      </c>
      <c r="K575" s="8" t="s">
        <v>106</v>
      </c>
      <c r="L575" s="2" t="s">
        <v>3102</v>
      </c>
      <c r="M575" s="2" t="s">
        <v>3104</v>
      </c>
      <c r="N575" s="2" t="s">
        <v>23</v>
      </c>
    </row>
    <row r="576" spans="1:14" customFormat="1" ht="35.1" customHeight="1" x14ac:dyDescent="0.15">
      <c r="A576" s="8" t="s">
        <v>744</v>
      </c>
      <c r="B576" s="2">
        <v>571</v>
      </c>
      <c r="C576" s="8" t="s">
        <v>742</v>
      </c>
      <c r="D576" s="8" t="s">
        <v>743</v>
      </c>
      <c r="E576" s="8" t="s">
        <v>742</v>
      </c>
      <c r="F576" s="2" t="s">
        <v>18</v>
      </c>
      <c r="G576" s="8" t="s">
        <v>707</v>
      </c>
      <c r="H576" s="8" t="s">
        <v>111</v>
      </c>
      <c r="I576" s="11">
        <v>43516</v>
      </c>
      <c r="J576" s="8" t="s">
        <v>105</v>
      </c>
      <c r="K576" s="8" t="s">
        <v>106</v>
      </c>
      <c r="L576" s="2" t="s">
        <v>3102</v>
      </c>
      <c r="M576" s="2" t="s">
        <v>3104</v>
      </c>
      <c r="N576" s="2" t="s">
        <v>23</v>
      </c>
    </row>
    <row r="577" spans="1:14" customFormat="1" ht="35.1" customHeight="1" x14ac:dyDescent="0.15">
      <c r="A577" s="8" t="s">
        <v>745</v>
      </c>
      <c r="B577" s="2">
        <v>572</v>
      </c>
      <c r="C577" s="8" t="s">
        <v>742</v>
      </c>
      <c r="D577" s="8" t="s">
        <v>743</v>
      </c>
      <c r="E577" s="8" t="s">
        <v>742</v>
      </c>
      <c r="F577" s="2" t="s">
        <v>18</v>
      </c>
      <c r="G577" s="8" t="s">
        <v>707</v>
      </c>
      <c r="H577" s="8" t="s">
        <v>434</v>
      </c>
      <c r="I577" s="11">
        <v>43516</v>
      </c>
      <c r="J577" s="8" t="s">
        <v>105</v>
      </c>
      <c r="K577" s="8" t="s">
        <v>106</v>
      </c>
      <c r="L577" s="2" t="s">
        <v>3102</v>
      </c>
      <c r="M577" s="2" t="s">
        <v>3104</v>
      </c>
      <c r="N577" s="2" t="s">
        <v>23</v>
      </c>
    </row>
    <row r="578" spans="1:14" customFormat="1" ht="35.1" customHeight="1" x14ac:dyDescent="0.15">
      <c r="A578" s="8" t="s">
        <v>746</v>
      </c>
      <c r="B578" s="2">
        <v>573</v>
      </c>
      <c r="C578" s="8" t="s">
        <v>747</v>
      </c>
      <c r="D578" s="8" t="s">
        <v>748</v>
      </c>
      <c r="E578" s="8" t="s">
        <v>747</v>
      </c>
      <c r="F578" s="2" t="s">
        <v>18</v>
      </c>
      <c r="G578" s="8" t="s">
        <v>707</v>
      </c>
      <c r="H578" s="8" t="s">
        <v>434</v>
      </c>
      <c r="I578" s="11">
        <v>43511</v>
      </c>
      <c r="J578" s="8" t="s">
        <v>105</v>
      </c>
      <c r="K578" s="8" t="s">
        <v>106</v>
      </c>
      <c r="L578" s="2" t="s">
        <v>3102</v>
      </c>
      <c r="M578" s="2" t="s">
        <v>3104</v>
      </c>
      <c r="N578" s="2" t="s">
        <v>23</v>
      </c>
    </row>
    <row r="579" spans="1:14" customFormat="1" ht="35.1" customHeight="1" x14ac:dyDescent="0.15">
      <c r="A579" s="8" t="s">
        <v>749</v>
      </c>
      <c r="B579" s="2">
        <v>574</v>
      </c>
      <c r="C579" s="8" t="s">
        <v>747</v>
      </c>
      <c r="D579" s="8" t="s">
        <v>748</v>
      </c>
      <c r="E579" s="8" t="s">
        <v>747</v>
      </c>
      <c r="F579" s="2" t="s">
        <v>18</v>
      </c>
      <c r="G579" s="8" t="s">
        <v>707</v>
      </c>
      <c r="H579" s="8" t="s">
        <v>434</v>
      </c>
      <c r="I579" s="11">
        <v>43514</v>
      </c>
      <c r="J579" s="8" t="s">
        <v>105</v>
      </c>
      <c r="K579" s="8" t="s">
        <v>106</v>
      </c>
      <c r="L579" s="2" t="s">
        <v>3102</v>
      </c>
      <c r="M579" s="2" t="s">
        <v>3104</v>
      </c>
      <c r="N579" s="2" t="s">
        <v>23</v>
      </c>
    </row>
    <row r="580" spans="1:14" customFormat="1" ht="35.1" customHeight="1" x14ac:dyDescent="0.15">
      <c r="A580" s="8" t="s">
        <v>750</v>
      </c>
      <c r="B580" s="2">
        <v>575</v>
      </c>
      <c r="C580" s="8" t="s">
        <v>747</v>
      </c>
      <c r="D580" s="8" t="s">
        <v>748</v>
      </c>
      <c r="E580" s="8" t="s">
        <v>747</v>
      </c>
      <c r="F580" s="2" t="s">
        <v>18</v>
      </c>
      <c r="G580" s="8" t="s">
        <v>707</v>
      </c>
      <c r="H580" s="8" t="s">
        <v>731</v>
      </c>
      <c r="I580" s="11">
        <v>43516</v>
      </c>
      <c r="J580" s="8" t="s">
        <v>105</v>
      </c>
      <c r="K580" s="8" t="s">
        <v>106</v>
      </c>
      <c r="L580" s="2" t="s">
        <v>3102</v>
      </c>
      <c r="M580" s="2" t="s">
        <v>3104</v>
      </c>
      <c r="N580" s="2" t="s">
        <v>23</v>
      </c>
    </row>
    <row r="581" spans="1:14" customFormat="1" ht="35.1" customHeight="1" x14ac:dyDescent="0.15">
      <c r="A581" s="8" t="s">
        <v>751</v>
      </c>
      <c r="B581" s="2">
        <v>576</v>
      </c>
      <c r="C581" s="8" t="s">
        <v>752</v>
      </c>
      <c r="D581" s="8" t="s">
        <v>753</v>
      </c>
      <c r="E581" s="8" t="s">
        <v>752</v>
      </c>
      <c r="F581" s="2" t="s">
        <v>18</v>
      </c>
      <c r="G581" s="8" t="s">
        <v>707</v>
      </c>
      <c r="H581" s="8" t="s">
        <v>78</v>
      </c>
      <c r="I581" s="11">
        <v>43376</v>
      </c>
      <c r="J581" s="8" t="s">
        <v>105</v>
      </c>
      <c r="K581" s="8" t="s">
        <v>106</v>
      </c>
      <c r="L581" s="2" t="s">
        <v>3102</v>
      </c>
      <c r="M581" s="2" t="s">
        <v>3104</v>
      </c>
      <c r="N581" s="2" t="s">
        <v>23</v>
      </c>
    </row>
    <row r="582" spans="1:14" customFormat="1" ht="35.1" customHeight="1" x14ac:dyDescent="0.15">
      <c r="A582" s="8" t="s">
        <v>754</v>
      </c>
      <c r="B582" s="2">
        <v>577</v>
      </c>
      <c r="C582" s="8" t="s">
        <v>752</v>
      </c>
      <c r="D582" s="8" t="s">
        <v>753</v>
      </c>
      <c r="E582" s="8" t="s">
        <v>752</v>
      </c>
      <c r="F582" s="2" t="s">
        <v>18</v>
      </c>
      <c r="G582" s="8" t="s">
        <v>707</v>
      </c>
      <c r="H582" s="8" t="s">
        <v>434</v>
      </c>
      <c r="I582" s="11">
        <v>43466</v>
      </c>
      <c r="J582" s="8" t="s">
        <v>105</v>
      </c>
      <c r="K582" s="8" t="s">
        <v>106</v>
      </c>
      <c r="L582" s="2" t="s">
        <v>3102</v>
      </c>
      <c r="M582" s="2" t="s">
        <v>3104</v>
      </c>
      <c r="N582" s="2" t="s">
        <v>23</v>
      </c>
    </row>
    <row r="583" spans="1:14" customFormat="1" ht="35.1" customHeight="1" x14ac:dyDescent="0.15">
      <c r="A583" s="8" t="s">
        <v>755</v>
      </c>
      <c r="B583" s="2">
        <v>578</v>
      </c>
      <c r="C583" s="8" t="s">
        <v>756</v>
      </c>
      <c r="D583" s="8" t="s">
        <v>757</v>
      </c>
      <c r="E583" s="8" t="s">
        <v>756</v>
      </c>
      <c r="F583" s="2" t="s">
        <v>18</v>
      </c>
      <c r="G583" s="8" t="s">
        <v>707</v>
      </c>
      <c r="H583" s="8" t="s">
        <v>111</v>
      </c>
      <c r="I583" s="11">
        <v>43516</v>
      </c>
      <c r="J583" s="8" t="s">
        <v>105</v>
      </c>
      <c r="K583" s="8" t="s">
        <v>106</v>
      </c>
      <c r="L583" s="2" t="s">
        <v>3102</v>
      </c>
      <c r="M583" s="2" t="s">
        <v>3104</v>
      </c>
      <c r="N583" s="2" t="s">
        <v>23</v>
      </c>
    </row>
    <row r="584" spans="1:14" customFormat="1" ht="35.1" customHeight="1" x14ac:dyDescent="0.15">
      <c r="A584" s="8" t="s">
        <v>758</v>
      </c>
      <c r="B584" s="2">
        <v>579</v>
      </c>
      <c r="C584" s="8" t="s">
        <v>756</v>
      </c>
      <c r="D584" s="8" t="s">
        <v>757</v>
      </c>
      <c r="E584" s="8" t="s">
        <v>756</v>
      </c>
      <c r="F584" s="2" t="s">
        <v>18</v>
      </c>
      <c r="G584" s="8" t="s">
        <v>707</v>
      </c>
      <c r="H584" s="8" t="s">
        <v>731</v>
      </c>
      <c r="I584" s="11">
        <v>43516</v>
      </c>
      <c r="J584" s="8" t="s">
        <v>105</v>
      </c>
      <c r="K584" s="8" t="s">
        <v>106</v>
      </c>
      <c r="L584" s="2" t="s">
        <v>3102</v>
      </c>
      <c r="M584" s="2" t="s">
        <v>3104</v>
      </c>
      <c r="N584" s="2" t="s">
        <v>23</v>
      </c>
    </row>
    <row r="585" spans="1:14" customFormat="1" ht="35.1" customHeight="1" x14ac:dyDescent="0.15">
      <c r="A585" s="8" t="s">
        <v>759</v>
      </c>
      <c r="B585" s="2">
        <v>580</v>
      </c>
      <c r="C585" s="8" t="s">
        <v>756</v>
      </c>
      <c r="D585" s="8" t="s">
        <v>757</v>
      </c>
      <c r="E585" s="8" t="s">
        <v>756</v>
      </c>
      <c r="F585" s="2" t="s">
        <v>18</v>
      </c>
      <c r="G585" s="8" t="s">
        <v>707</v>
      </c>
      <c r="H585" s="8" t="s">
        <v>434</v>
      </c>
      <c r="I585" s="11">
        <v>43516</v>
      </c>
      <c r="J585" s="8" t="s">
        <v>105</v>
      </c>
      <c r="K585" s="8" t="s">
        <v>106</v>
      </c>
      <c r="L585" s="2" t="s">
        <v>3102</v>
      </c>
      <c r="M585" s="2" t="s">
        <v>3104</v>
      </c>
      <c r="N585" s="2" t="s">
        <v>23</v>
      </c>
    </row>
    <row r="586" spans="1:14" customFormat="1" ht="35.1" customHeight="1" x14ac:dyDescent="0.15">
      <c r="A586" s="8" t="s">
        <v>760</v>
      </c>
      <c r="B586" s="2">
        <v>581</v>
      </c>
      <c r="C586" s="8" t="s">
        <v>761</v>
      </c>
      <c r="D586" s="8" t="s">
        <v>762</v>
      </c>
      <c r="E586" s="8" t="s">
        <v>761</v>
      </c>
      <c r="F586" s="2" t="s">
        <v>18</v>
      </c>
      <c r="G586" s="8" t="s">
        <v>707</v>
      </c>
      <c r="H586" s="8" t="s">
        <v>434</v>
      </c>
      <c r="I586" s="11">
        <v>43481</v>
      </c>
      <c r="J586" s="8" t="s">
        <v>105</v>
      </c>
      <c r="K586" s="8" t="s">
        <v>106</v>
      </c>
      <c r="L586" s="2" t="s">
        <v>3102</v>
      </c>
      <c r="M586" s="2" t="s">
        <v>3104</v>
      </c>
      <c r="N586" s="2" t="s">
        <v>23</v>
      </c>
    </row>
    <row r="587" spans="1:14" customFormat="1" ht="35.1" customHeight="1" x14ac:dyDescent="0.15">
      <c r="A587" s="8" t="s">
        <v>763</v>
      </c>
      <c r="B587" s="2">
        <v>582</v>
      </c>
      <c r="C587" s="8" t="s">
        <v>761</v>
      </c>
      <c r="D587" s="8" t="s">
        <v>762</v>
      </c>
      <c r="E587" s="8" t="s">
        <v>761</v>
      </c>
      <c r="F587" s="2" t="s">
        <v>18</v>
      </c>
      <c r="G587" s="8" t="s">
        <v>764</v>
      </c>
      <c r="H587" s="8" t="s">
        <v>111</v>
      </c>
      <c r="I587" s="11">
        <v>43480</v>
      </c>
      <c r="J587" s="8" t="s">
        <v>105</v>
      </c>
      <c r="K587" s="8" t="s">
        <v>106</v>
      </c>
      <c r="L587" s="2" t="s">
        <v>3102</v>
      </c>
      <c r="M587" s="2" t="s">
        <v>3104</v>
      </c>
      <c r="N587" s="2" t="s">
        <v>23</v>
      </c>
    </row>
    <row r="588" spans="1:14" customFormat="1" ht="35.1" customHeight="1" x14ac:dyDescent="0.15">
      <c r="A588" s="8" t="s">
        <v>765</v>
      </c>
      <c r="B588" s="2">
        <v>583</v>
      </c>
      <c r="C588" s="8" t="s">
        <v>766</v>
      </c>
      <c r="D588" s="8" t="s">
        <v>767</v>
      </c>
      <c r="E588" s="8" t="s">
        <v>766</v>
      </c>
      <c r="F588" s="2" t="s">
        <v>18</v>
      </c>
      <c r="G588" s="8" t="s">
        <v>768</v>
      </c>
      <c r="H588" s="8" t="s">
        <v>434</v>
      </c>
      <c r="I588" s="11">
        <v>43516</v>
      </c>
      <c r="J588" s="8" t="s">
        <v>105</v>
      </c>
      <c r="K588" s="8" t="s">
        <v>106</v>
      </c>
      <c r="L588" s="2" t="s">
        <v>3102</v>
      </c>
      <c r="M588" s="2" t="s">
        <v>3104</v>
      </c>
      <c r="N588" s="2" t="s">
        <v>23</v>
      </c>
    </row>
    <row r="589" spans="1:14" customFormat="1" ht="35.1" customHeight="1" x14ac:dyDescent="0.15">
      <c r="A589" s="8" t="s">
        <v>769</v>
      </c>
      <c r="B589" s="2">
        <v>584</v>
      </c>
      <c r="C589" s="8" t="s">
        <v>766</v>
      </c>
      <c r="D589" s="8" t="s">
        <v>767</v>
      </c>
      <c r="E589" s="8" t="s">
        <v>766</v>
      </c>
      <c r="F589" s="2" t="s">
        <v>18</v>
      </c>
      <c r="G589" s="8" t="s">
        <v>707</v>
      </c>
      <c r="H589" s="8" t="s">
        <v>731</v>
      </c>
      <c r="I589" s="11">
        <v>43516</v>
      </c>
      <c r="J589" s="8" t="s">
        <v>105</v>
      </c>
      <c r="K589" s="8" t="s">
        <v>106</v>
      </c>
      <c r="L589" s="2" t="s">
        <v>3102</v>
      </c>
      <c r="M589" s="2" t="s">
        <v>3104</v>
      </c>
      <c r="N589" s="2" t="s">
        <v>23</v>
      </c>
    </row>
    <row r="590" spans="1:14" customFormat="1" ht="35.1" customHeight="1" x14ac:dyDescent="0.15">
      <c r="A590" s="8" t="s">
        <v>770</v>
      </c>
      <c r="B590" s="2">
        <v>585</v>
      </c>
      <c r="C590" s="8" t="s">
        <v>771</v>
      </c>
      <c r="D590" s="8" t="s">
        <v>772</v>
      </c>
      <c r="E590" s="8" t="s">
        <v>771</v>
      </c>
      <c r="F590" s="2" t="s">
        <v>18</v>
      </c>
      <c r="G590" s="8" t="s">
        <v>147</v>
      </c>
      <c r="H590" s="8" t="s">
        <v>111</v>
      </c>
      <c r="I590" s="11">
        <v>43466</v>
      </c>
      <c r="J590" s="8" t="s">
        <v>105</v>
      </c>
      <c r="K590" s="8" t="s">
        <v>106</v>
      </c>
      <c r="L590" s="2" t="s">
        <v>3102</v>
      </c>
      <c r="M590" s="2" t="s">
        <v>3104</v>
      </c>
      <c r="N590" s="2" t="s">
        <v>23</v>
      </c>
    </row>
    <row r="591" spans="1:14" customFormat="1" ht="35.1" customHeight="1" x14ac:dyDescent="0.15">
      <c r="A591" s="8" t="s">
        <v>773</v>
      </c>
      <c r="B591" s="2">
        <v>586</v>
      </c>
      <c r="C591" s="8" t="s">
        <v>771</v>
      </c>
      <c r="D591" s="8" t="s">
        <v>772</v>
      </c>
      <c r="E591" s="8" t="s">
        <v>771</v>
      </c>
      <c r="F591" s="2" t="s">
        <v>18</v>
      </c>
      <c r="G591" s="8" t="s">
        <v>707</v>
      </c>
      <c r="H591" s="8" t="s">
        <v>78</v>
      </c>
      <c r="I591" s="11">
        <v>43508</v>
      </c>
      <c r="J591" s="8" t="s">
        <v>105</v>
      </c>
      <c r="K591" s="8" t="s">
        <v>106</v>
      </c>
      <c r="L591" s="2" t="s">
        <v>3102</v>
      </c>
      <c r="M591" s="2" t="s">
        <v>3104</v>
      </c>
      <c r="N591" s="2" t="s">
        <v>23</v>
      </c>
    </row>
    <row r="592" spans="1:14" customFormat="1" ht="35.1" customHeight="1" x14ac:dyDescent="0.15">
      <c r="A592" s="8" t="s">
        <v>774</v>
      </c>
      <c r="B592" s="2">
        <v>587</v>
      </c>
      <c r="C592" s="8" t="s">
        <v>775</v>
      </c>
      <c r="D592" s="8" t="s">
        <v>776</v>
      </c>
      <c r="E592" s="8" t="s">
        <v>775</v>
      </c>
      <c r="F592" s="2" t="s">
        <v>18</v>
      </c>
      <c r="G592" s="8" t="s">
        <v>707</v>
      </c>
      <c r="H592" s="8" t="s">
        <v>255</v>
      </c>
      <c r="I592" s="11">
        <v>43506</v>
      </c>
      <c r="J592" s="8" t="s">
        <v>105</v>
      </c>
      <c r="K592" s="8" t="s">
        <v>106</v>
      </c>
      <c r="L592" s="2" t="s">
        <v>3102</v>
      </c>
      <c r="M592" s="2" t="s">
        <v>3104</v>
      </c>
      <c r="N592" s="2" t="s">
        <v>23</v>
      </c>
    </row>
    <row r="593" spans="1:14" customFormat="1" ht="35.1" customHeight="1" x14ac:dyDescent="0.15">
      <c r="A593" s="8" t="s">
        <v>777</v>
      </c>
      <c r="B593" s="2">
        <v>588</v>
      </c>
      <c r="C593" s="8" t="s">
        <v>778</v>
      </c>
      <c r="D593" s="8" t="s">
        <v>779</v>
      </c>
      <c r="E593" s="8" t="s">
        <v>775</v>
      </c>
      <c r="F593" s="2" t="s">
        <v>18</v>
      </c>
      <c r="G593" s="8" t="s">
        <v>707</v>
      </c>
      <c r="H593" s="8" t="s">
        <v>434</v>
      </c>
      <c r="I593" s="11">
        <v>43506</v>
      </c>
      <c r="J593" s="8" t="s">
        <v>105</v>
      </c>
      <c r="K593" s="8" t="s">
        <v>106</v>
      </c>
      <c r="L593" s="2" t="s">
        <v>3102</v>
      </c>
      <c r="M593" s="2" t="s">
        <v>3104</v>
      </c>
      <c r="N593" s="2" t="s">
        <v>23</v>
      </c>
    </row>
    <row r="594" spans="1:14" customFormat="1" ht="35.1" customHeight="1" x14ac:dyDescent="0.15">
      <c r="A594" s="8" t="s">
        <v>897</v>
      </c>
      <c r="B594" s="2">
        <v>589</v>
      </c>
      <c r="C594" s="8" t="s">
        <v>898</v>
      </c>
      <c r="D594" s="8" t="s">
        <v>899</v>
      </c>
      <c r="E594" s="8" t="s">
        <v>898</v>
      </c>
      <c r="F594" s="2" t="s">
        <v>18</v>
      </c>
      <c r="G594" s="8" t="s">
        <v>707</v>
      </c>
      <c r="H594" s="8" t="s">
        <v>900</v>
      </c>
      <c r="I594" s="11">
        <v>43487</v>
      </c>
      <c r="J594" s="8" t="s">
        <v>105</v>
      </c>
      <c r="K594" s="8" t="s">
        <v>106</v>
      </c>
      <c r="L594" s="2" t="s">
        <v>3102</v>
      </c>
      <c r="M594" s="2" t="s">
        <v>3104</v>
      </c>
      <c r="N594" s="2" t="s">
        <v>23</v>
      </c>
    </row>
    <row r="595" spans="1:14" customFormat="1" ht="35.1" customHeight="1" x14ac:dyDescent="0.15">
      <c r="A595" s="8" t="s">
        <v>901</v>
      </c>
      <c r="B595" s="2">
        <v>590</v>
      </c>
      <c r="C595" s="8" t="s">
        <v>898</v>
      </c>
      <c r="D595" s="8" t="s">
        <v>899</v>
      </c>
      <c r="E595" s="8" t="s">
        <v>898</v>
      </c>
      <c r="F595" s="2" t="s">
        <v>18</v>
      </c>
      <c r="G595" s="8" t="s">
        <v>707</v>
      </c>
      <c r="H595" s="8" t="s">
        <v>255</v>
      </c>
      <c r="I595" s="11">
        <v>43522</v>
      </c>
      <c r="J595" s="8" t="s">
        <v>105</v>
      </c>
      <c r="K595" s="8" t="s">
        <v>106</v>
      </c>
      <c r="L595" s="2" t="s">
        <v>3102</v>
      </c>
      <c r="M595" s="2" t="s">
        <v>3104</v>
      </c>
      <c r="N595" s="2" t="s">
        <v>23</v>
      </c>
    </row>
    <row r="596" spans="1:14" customFormat="1" ht="35.1" customHeight="1" x14ac:dyDescent="0.15">
      <c r="A596" s="8" t="s">
        <v>902</v>
      </c>
      <c r="B596" s="2">
        <v>591</v>
      </c>
      <c r="C596" s="8" t="s">
        <v>903</v>
      </c>
      <c r="D596" s="8" t="s">
        <v>904</v>
      </c>
      <c r="E596" s="8" t="s">
        <v>903</v>
      </c>
      <c r="F596" s="2" t="s">
        <v>18</v>
      </c>
      <c r="G596" s="8" t="s">
        <v>707</v>
      </c>
      <c r="H596" s="8" t="s">
        <v>261</v>
      </c>
      <c r="I596" s="11">
        <v>43497</v>
      </c>
      <c r="J596" s="8" t="s">
        <v>105</v>
      </c>
      <c r="K596" s="8" t="s">
        <v>106</v>
      </c>
      <c r="L596" s="2" t="s">
        <v>3102</v>
      </c>
      <c r="M596" s="2" t="s">
        <v>3104</v>
      </c>
      <c r="N596" s="2" t="s">
        <v>23</v>
      </c>
    </row>
    <row r="597" spans="1:14" customFormat="1" ht="35.1" customHeight="1" x14ac:dyDescent="0.15">
      <c r="A597" s="8" t="s">
        <v>905</v>
      </c>
      <c r="B597" s="2">
        <v>592</v>
      </c>
      <c r="C597" s="8" t="s">
        <v>903</v>
      </c>
      <c r="D597" s="8" t="s">
        <v>904</v>
      </c>
      <c r="E597" s="8" t="s">
        <v>903</v>
      </c>
      <c r="F597" s="2" t="s">
        <v>18</v>
      </c>
      <c r="G597" s="8" t="s">
        <v>707</v>
      </c>
      <c r="H597" s="8" t="s">
        <v>104</v>
      </c>
      <c r="I597" s="11">
        <v>43497</v>
      </c>
      <c r="J597" s="8" t="s">
        <v>105</v>
      </c>
      <c r="K597" s="8" t="s">
        <v>106</v>
      </c>
      <c r="L597" s="2" t="s">
        <v>3102</v>
      </c>
      <c r="M597" s="2" t="s">
        <v>3104</v>
      </c>
      <c r="N597" s="2" t="s">
        <v>23</v>
      </c>
    </row>
    <row r="598" spans="1:14" customFormat="1" ht="35.1" customHeight="1" x14ac:dyDescent="0.15">
      <c r="A598" s="8" t="s">
        <v>906</v>
      </c>
      <c r="B598" s="2">
        <v>593</v>
      </c>
      <c r="C598" s="8" t="s">
        <v>907</v>
      </c>
      <c r="D598" s="8" t="s">
        <v>908</v>
      </c>
      <c r="E598" s="8" t="s">
        <v>907</v>
      </c>
      <c r="F598" s="2" t="s">
        <v>18</v>
      </c>
      <c r="G598" s="8" t="s">
        <v>707</v>
      </c>
      <c r="H598" s="8" t="s">
        <v>104</v>
      </c>
      <c r="I598" s="11">
        <v>43467</v>
      </c>
      <c r="J598" s="8" t="s">
        <v>105</v>
      </c>
      <c r="K598" s="8" t="s">
        <v>106</v>
      </c>
      <c r="L598" s="2" t="s">
        <v>3102</v>
      </c>
      <c r="M598" s="2" t="s">
        <v>3104</v>
      </c>
      <c r="N598" s="2" t="s">
        <v>23</v>
      </c>
    </row>
    <row r="599" spans="1:14" customFormat="1" ht="35.1" customHeight="1" x14ac:dyDescent="0.15">
      <c r="A599" s="8" t="s">
        <v>909</v>
      </c>
      <c r="B599" s="2">
        <v>594</v>
      </c>
      <c r="C599" s="8" t="s">
        <v>907</v>
      </c>
      <c r="D599" s="8" t="s">
        <v>908</v>
      </c>
      <c r="E599" s="8" t="s">
        <v>907</v>
      </c>
      <c r="F599" s="2" t="s">
        <v>18</v>
      </c>
      <c r="G599" s="8" t="s">
        <v>707</v>
      </c>
      <c r="H599" s="8" t="s">
        <v>261</v>
      </c>
      <c r="I599" s="11">
        <v>43512</v>
      </c>
      <c r="J599" s="8" t="s">
        <v>105</v>
      </c>
      <c r="K599" s="8" t="s">
        <v>106</v>
      </c>
      <c r="L599" s="2" t="s">
        <v>3102</v>
      </c>
      <c r="M599" s="2" t="s">
        <v>3104</v>
      </c>
      <c r="N599" s="2" t="s">
        <v>23</v>
      </c>
    </row>
    <row r="600" spans="1:14" customFormat="1" ht="35.1" customHeight="1" x14ac:dyDescent="0.15">
      <c r="A600" s="2" t="s">
        <v>1125</v>
      </c>
      <c r="B600" s="2">
        <v>595</v>
      </c>
      <c r="C600" s="2" t="s">
        <v>1126</v>
      </c>
      <c r="D600" s="2" t="s">
        <v>1127</v>
      </c>
      <c r="E600" s="2" t="s">
        <v>1126</v>
      </c>
      <c r="F600" s="2" t="s">
        <v>18</v>
      </c>
      <c r="G600" s="2" t="s">
        <v>1128</v>
      </c>
      <c r="H600" s="2" t="s">
        <v>976</v>
      </c>
      <c r="I600" s="4" t="s">
        <v>473</v>
      </c>
      <c r="J600" s="2" t="s">
        <v>105</v>
      </c>
      <c r="K600" s="2" t="s">
        <v>106</v>
      </c>
      <c r="L600" s="2" t="s">
        <v>3102</v>
      </c>
      <c r="M600" s="2" t="s">
        <v>3104</v>
      </c>
      <c r="N600" s="2" t="s">
        <v>23</v>
      </c>
    </row>
    <row r="601" spans="1:14" customFormat="1" ht="35.1" customHeight="1" x14ac:dyDescent="0.15">
      <c r="A601" s="2" t="s">
        <v>1133</v>
      </c>
      <c r="B601" s="2">
        <v>596</v>
      </c>
      <c r="C601" s="2" t="s">
        <v>1134</v>
      </c>
      <c r="D601" s="2" t="s">
        <v>1135</v>
      </c>
      <c r="E601" s="2" t="s">
        <v>1134</v>
      </c>
      <c r="F601" s="2" t="s">
        <v>18</v>
      </c>
      <c r="G601" s="2" t="s">
        <v>110</v>
      </c>
      <c r="H601" s="2" t="s">
        <v>1136</v>
      </c>
      <c r="I601" s="4" t="s">
        <v>1137</v>
      </c>
      <c r="J601" s="2" t="s">
        <v>105</v>
      </c>
      <c r="K601" s="2" t="s">
        <v>106</v>
      </c>
      <c r="L601" s="2" t="s">
        <v>3102</v>
      </c>
      <c r="M601" s="2" t="s">
        <v>3104</v>
      </c>
      <c r="N601" s="2" t="s">
        <v>23</v>
      </c>
    </row>
    <row r="602" spans="1:14" customFormat="1" ht="35.1" customHeight="1" x14ac:dyDescent="0.15">
      <c r="A602" s="2" t="s">
        <v>1177</v>
      </c>
      <c r="B602" s="2">
        <v>597</v>
      </c>
      <c r="C602" s="2" t="s">
        <v>1178</v>
      </c>
      <c r="D602" s="2" t="s">
        <v>1179</v>
      </c>
      <c r="E602" s="2" t="s">
        <v>1178</v>
      </c>
      <c r="F602" s="2" t="s">
        <v>18</v>
      </c>
      <c r="G602" s="2" t="s">
        <v>147</v>
      </c>
      <c r="H602" s="2" t="s">
        <v>281</v>
      </c>
      <c r="I602" s="4" t="s">
        <v>1180</v>
      </c>
      <c r="J602" s="2" t="s">
        <v>105</v>
      </c>
      <c r="K602" s="2" t="s">
        <v>590</v>
      </c>
      <c r="L602" s="2" t="s">
        <v>3102</v>
      </c>
      <c r="M602" s="2" t="s">
        <v>3104</v>
      </c>
      <c r="N602" s="2" t="s">
        <v>23</v>
      </c>
    </row>
    <row r="603" spans="1:14" customFormat="1" ht="35.1" customHeight="1" x14ac:dyDescent="0.15">
      <c r="A603" s="2" t="s">
        <v>1181</v>
      </c>
      <c r="B603" s="2">
        <v>598</v>
      </c>
      <c r="C603" s="2" t="s">
        <v>1182</v>
      </c>
      <c r="D603" s="4" t="s">
        <v>1179</v>
      </c>
      <c r="E603" s="2" t="s">
        <v>1182</v>
      </c>
      <c r="F603" s="2" t="s">
        <v>18</v>
      </c>
      <c r="G603" s="2" t="s">
        <v>1183</v>
      </c>
      <c r="H603" s="2" t="s">
        <v>281</v>
      </c>
      <c r="I603" s="4" t="s">
        <v>298</v>
      </c>
      <c r="J603" s="2" t="s">
        <v>105</v>
      </c>
      <c r="K603" s="2" t="s">
        <v>590</v>
      </c>
      <c r="L603" s="2" t="s">
        <v>3102</v>
      </c>
      <c r="M603" s="2" t="s">
        <v>3104</v>
      </c>
      <c r="N603" s="2" t="s">
        <v>23</v>
      </c>
    </row>
    <row r="604" spans="1:14" customFormat="1" ht="35.1" customHeight="1" x14ac:dyDescent="0.15">
      <c r="A604" s="2" t="s">
        <v>1184</v>
      </c>
      <c r="B604" s="2">
        <v>599</v>
      </c>
      <c r="C604" s="2" t="s">
        <v>1185</v>
      </c>
      <c r="D604" s="2" t="s">
        <v>1179</v>
      </c>
      <c r="E604" s="2" t="s">
        <v>1185</v>
      </c>
      <c r="F604" s="2" t="s">
        <v>18</v>
      </c>
      <c r="G604" s="2" t="s">
        <v>1183</v>
      </c>
      <c r="H604" s="2" t="s">
        <v>281</v>
      </c>
      <c r="I604" s="4" t="s">
        <v>1180</v>
      </c>
      <c r="J604" s="2" t="s">
        <v>105</v>
      </c>
      <c r="K604" s="2" t="s">
        <v>590</v>
      </c>
      <c r="L604" s="2" t="s">
        <v>3102</v>
      </c>
      <c r="M604" s="2" t="s">
        <v>3104</v>
      </c>
      <c r="N604" s="2" t="s">
        <v>23</v>
      </c>
    </row>
    <row r="605" spans="1:14" customFormat="1" ht="35.1" customHeight="1" x14ac:dyDescent="0.15">
      <c r="A605" s="12" t="s">
        <v>1402</v>
      </c>
      <c r="B605" s="2">
        <v>600</v>
      </c>
      <c r="C605" s="12" t="s">
        <v>1403</v>
      </c>
      <c r="D605" s="12" t="s">
        <v>1404</v>
      </c>
      <c r="E605" s="12" t="s">
        <v>1405</v>
      </c>
      <c r="F605" s="2" t="s">
        <v>18</v>
      </c>
      <c r="G605" s="12" t="s">
        <v>147</v>
      </c>
      <c r="H605" s="12" t="s">
        <v>1406</v>
      </c>
      <c r="I605" s="12" t="s">
        <v>530</v>
      </c>
      <c r="J605" s="12" t="s">
        <v>105</v>
      </c>
      <c r="K605" s="12" t="s">
        <v>590</v>
      </c>
      <c r="L605" s="2" t="s">
        <v>3102</v>
      </c>
      <c r="M605" s="2" t="s">
        <v>3104</v>
      </c>
      <c r="N605" s="2" t="s">
        <v>23</v>
      </c>
    </row>
    <row r="606" spans="1:14" customFormat="1" ht="35.1" customHeight="1" x14ac:dyDescent="0.15">
      <c r="A606" s="12" t="s">
        <v>1626</v>
      </c>
      <c r="B606" s="2">
        <v>601</v>
      </c>
      <c r="C606" s="12" t="s">
        <v>1403</v>
      </c>
      <c r="D606" s="12" t="s">
        <v>1404</v>
      </c>
      <c r="E606" s="12" t="s">
        <v>1403</v>
      </c>
      <c r="F606" s="2" t="s">
        <v>18</v>
      </c>
      <c r="G606" s="12" t="s">
        <v>147</v>
      </c>
      <c r="H606" s="12" t="s">
        <v>1627</v>
      </c>
      <c r="I606" s="12" t="s">
        <v>530</v>
      </c>
      <c r="J606" s="12" t="s">
        <v>105</v>
      </c>
      <c r="K606" s="12" t="s">
        <v>590</v>
      </c>
      <c r="L606" s="2" t="s">
        <v>3102</v>
      </c>
      <c r="M606" s="2" t="s">
        <v>3104</v>
      </c>
      <c r="N606" s="2" t="s">
        <v>23</v>
      </c>
    </row>
    <row r="607" spans="1:14" customFormat="1" ht="35.1" customHeight="1" x14ac:dyDescent="0.15">
      <c r="A607" s="12" t="s">
        <v>1628</v>
      </c>
      <c r="B607" s="2">
        <v>602</v>
      </c>
      <c r="C607" s="12" t="s">
        <v>1403</v>
      </c>
      <c r="D607" s="12" t="s">
        <v>1404</v>
      </c>
      <c r="E607" s="12" t="s">
        <v>1403</v>
      </c>
      <c r="F607" s="2" t="s">
        <v>18</v>
      </c>
      <c r="G607" s="12" t="s">
        <v>147</v>
      </c>
      <c r="H607" s="12" t="s">
        <v>148</v>
      </c>
      <c r="I607" s="12" t="s">
        <v>1629</v>
      </c>
      <c r="J607" s="12" t="s">
        <v>105</v>
      </c>
      <c r="K607" s="12" t="s">
        <v>590</v>
      </c>
      <c r="L607" s="2" t="s">
        <v>3102</v>
      </c>
      <c r="M607" s="2" t="s">
        <v>3104</v>
      </c>
      <c r="N607" s="2" t="s">
        <v>23</v>
      </c>
    </row>
    <row r="608" spans="1:14" customFormat="1" ht="35.1" customHeight="1" x14ac:dyDescent="0.15">
      <c r="A608" s="2" t="s">
        <v>1680</v>
      </c>
      <c r="B608" s="2">
        <v>603</v>
      </c>
      <c r="C608" s="2" t="s">
        <v>1681</v>
      </c>
      <c r="D608" s="2" t="s">
        <v>1682</v>
      </c>
      <c r="E608" s="2" t="s">
        <v>1683</v>
      </c>
      <c r="F608" s="2" t="s">
        <v>18</v>
      </c>
      <c r="G608" s="2" t="s">
        <v>1684</v>
      </c>
      <c r="H608" s="2" t="s">
        <v>434</v>
      </c>
      <c r="I608" s="4" t="s">
        <v>1685</v>
      </c>
      <c r="J608" s="2" t="s">
        <v>105</v>
      </c>
      <c r="K608" s="2" t="s">
        <v>1686</v>
      </c>
      <c r="L608" s="2" t="s">
        <v>3102</v>
      </c>
      <c r="M608" s="2" t="s">
        <v>3104</v>
      </c>
      <c r="N608" s="2" t="s">
        <v>23</v>
      </c>
    </row>
    <row r="609" spans="1:14" customFormat="1" ht="35.1" customHeight="1" x14ac:dyDescent="0.15">
      <c r="A609" s="2" t="s">
        <v>1716</v>
      </c>
      <c r="B609" s="2">
        <v>604</v>
      </c>
      <c r="C609" s="2" t="s">
        <v>1717</v>
      </c>
      <c r="D609" s="2" t="s">
        <v>1718</v>
      </c>
      <c r="E609" s="2" t="s">
        <v>1717</v>
      </c>
      <c r="F609" s="2" t="s">
        <v>18</v>
      </c>
      <c r="G609" s="2" t="s">
        <v>1719</v>
      </c>
      <c r="H609" s="2" t="s">
        <v>1713</v>
      </c>
      <c r="I609" s="4" t="s">
        <v>256</v>
      </c>
      <c r="J609" s="2" t="s">
        <v>105</v>
      </c>
      <c r="K609" s="2" t="s">
        <v>1686</v>
      </c>
      <c r="L609" s="2" t="s">
        <v>3102</v>
      </c>
      <c r="M609" s="2" t="s">
        <v>3104</v>
      </c>
      <c r="N609" s="2" t="s">
        <v>23</v>
      </c>
    </row>
    <row r="610" spans="1:14" customFormat="1" ht="35.1" customHeight="1" x14ac:dyDescent="0.15">
      <c r="A610" s="2" t="s">
        <v>1720</v>
      </c>
      <c r="B610" s="2">
        <v>605</v>
      </c>
      <c r="C610" s="2" t="s">
        <v>1717</v>
      </c>
      <c r="D610" s="2" t="s">
        <v>1721</v>
      </c>
      <c r="E610" s="2" t="s">
        <v>1717</v>
      </c>
      <c r="F610" s="2" t="s">
        <v>18</v>
      </c>
      <c r="G610" s="2" t="s">
        <v>1719</v>
      </c>
      <c r="H610" s="2" t="s">
        <v>1713</v>
      </c>
      <c r="I610" s="4" t="s">
        <v>435</v>
      </c>
      <c r="J610" s="2" t="s">
        <v>105</v>
      </c>
      <c r="K610" s="2" t="s">
        <v>1686</v>
      </c>
      <c r="L610" s="2" t="s">
        <v>3102</v>
      </c>
      <c r="M610" s="2" t="s">
        <v>3104</v>
      </c>
      <c r="N610" s="2" t="s">
        <v>23</v>
      </c>
    </row>
    <row r="611" spans="1:14" customFormat="1" ht="35.1" customHeight="1" x14ac:dyDescent="0.15">
      <c r="A611" s="13" t="s">
        <v>2019</v>
      </c>
      <c r="B611" s="2">
        <v>606</v>
      </c>
      <c r="C611" s="2" t="s">
        <v>2020</v>
      </c>
      <c r="D611" s="14" t="s">
        <v>2021</v>
      </c>
      <c r="E611" s="2" t="s">
        <v>2020</v>
      </c>
      <c r="F611" s="2" t="s">
        <v>18</v>
      </c>
      <c r="G611" s="2" t="s">
        <v>2022</v>
      </c>
      <c r="H611" s="2" t="s">
        <v>281</v>
      </c>
      <c r="I611" s="2" t="s">
        <v>2023</v>
      </c>
      <c r="J611" s="2" t="s">
        <v>105</v>
      </c>
      <c r="K611" s="2" t="s">
        <v>2024</v>
      </c>
      <c r="L611" s="2" t="s">
        <v>3102</v>
      </c>
      <c r="M611" s="2" t="s">
        <v>3104</v>
      </c>
      <c r="N611" s="2" t="s">
        <v>23</v>
      </c>
    </row>
    <row r="612" spans="1:14" customFormat="1" ht="35.1" customHeight="1" x14ac:dyDescent="0.15">
      <c r="A612" s="13" t="s">
        <v>2025</v>
      </c>
      <c r="B612" s="2">
        <v>607</v>
      </c>
      <c r="C612" s="2" t="s">
        <v>2026</v>
      </c>
      <c r="D612" s="14" t="s">
        <v>2027</v>
      </c>
      <c r="E612" s="2" t="s">
        <v>2026</v>
      </c>
      <c r="F612" s="2" t="s">
        <v>18</v>
      </c>
      <c r="G612" s="2" t="s">
        <v>2028</v>
      </c>
      <c r="H612" s="2" t="s">
        <v>281</v>
      </c>
      <c r="I612" s="2" t="s">
        <v>2029</v>
      </c>
      <c r="J612" s="2" t="s">
        <v>105</v>
      </c>
      <c r="K612" s="2" t="s">
        <v>2024</v>
      </c>
      <c r="L612" s="2" t="s">
        <v>3102</v>
      </c>
      <c r="M612" s="2" t="s">
        <v>3104</v>
      </c>
      <c r="N612" s="2" t="s">
        <v>23</v>
      </c>
    </row>
    <row r="613" spans="1:14" customFormat="1" ht="35.1" customHeight="1" x14ac:dyDescent="0.15">
      <c r="A613" s="13" t="s">
        <v>2030</v>
      </c>
      <c r="B613" s="2">
        <v>608</v>
      </c>
      <c r="C613" s="2" t="s">
        <v>2031</v>
      </c>
      <c r="D613" s="14" t="s">
        <v>2032</v>
      </c>
      <c r="E613" s="2" t="s">
        <v>2031</v>
      </c>
      <c r="F613" s="2" t="s">
        <v>18</v>
      </c>
      <c r="G613" s="2" t="s">
        <v>1183</v>
      </c>
      <c r="H613" s="2" t="s">
        <v>195</v>
      </c>
      <c r="I613" s="2" t="s">
        <v>2033</v>
      </c>
      <c r="J613" s="2" t="s">
        <v>105</v>
      </c>
      <c r="K613" s="2" t="s">
        <v>2024</v>
      </c>
      <c r="L613" s="2" t="s">
        <v>3102</v>
      </c>
      <c r="M613" s="2" t="s">
        <v>3104</v>
      </c>
      <c r="N613" s="2" t="s">
        <v>23</v>
      </c>
    </row>
    <row r="614" spans="1:14" customFormat="1" ht="35.1" customHeight="1" x14ac:dyDescent="0.15">
      <c r="A614" s="13" t="s">
        <v>2045</v>
      </c>
      <c r="B614" s="2">
        <v>609</v>
      </c>
      <c r="C614" s="2" t="s">
        <v>2046</v>
      </c>
      <c r="D614" s="14" t="s">
        <v>2047</v>
      </c>
      <c r="E614" s="2" t="s">
        <v>2046</v>
      </c>
      <c r="F614" s="2" t="s">
        <v>18</v>
      </c>
      <c r="G614" s="2" t="s">
        <v>110</v>
      </c>
      <c r="H614" s="2" t="s">
        <v>2048</v>
      </c>
      <c r="I614" s="2" t="s">
        <v>2049</v>
      </c>
      <c r="J614" s="2" t="s">
        <v>105</v>
      </c>
      <c r="K614" s="2" t="s">
        <v>2024</v>
      </c>
      <c r="L614" s="2" t="s">
        <v>3102</v>
      </c>
      <c r="M614" s="2" t="s">
        <v>3104</v>
      </c>
      <c r="N614" s="2" t="s">
        <v>23</v>
      </c>
    </row>
    <row r="615" spans="1:14" customFormat="1" ht="35.1" customHeight="1" x14ac:dyDescent="0.15">
      <c r="A615" s="13" t="s">
        <v>2056</v>
      </c>
      <c r="B615" s="2">
        <v>610</v>
      </c>
      <c r="C615" s="2" t="s">
        <v>2057</v>
      </c>
      <c r="D615" s="14" t="s">
        <v>2058</v>
      </c>
      <c r="E615" s="2" t="s">
        <v>2057</v>
      </c>
      <c r="F615" s="2" t="s">
        <v>18</v>
      </c>
      <c r="G615" s="2" t="s">
        <v>1183</v>
      </c>
      <c r="H615" s="2" t="s">
        <v>195</v>
      </c>
      <c r="I615" s="2" t="s">
        <v>2049</v>
      </c>
      <c r="J615" s="2" t="s">
        <v>105</v>
      </c>
      <c r="K615" s="2" t="s">
        <v>2024</v>
      </c>
      <c r="L615" s="2" t="s">
        <v>3102</v>
      </c>
      <c r="M615" s="2" t="s">
        <v>3104</v>
      </c>
      <c r="N615" s="2" t="s">
        <v>23</v>
      </c>
    </row>
    <row r="616" spans="1:14" customFormat="1" ht="35.1" customHeight="1" x14ac:dyDescent="0.15">
      <c r="A616" s="13" t="s">
        <v>2059</v>
      </c>
      <c r="B616" s="2">
        <v>611</v>
      </c>
      <c r="C616" s="2" t="s">
        <v>2060</v>
      </c>
      <c r="D616" s="14" t="s">
        <v>2061</v>
      </c>
      <c r="E616" s="2" t="s">
        <v>2060</v>
      </c>
      <c r="F616" s="2" t="s">
        <v>18</v>
      </c>
      <c r="G616" s="2" t="s">
        <v>1183</v>
      </c>
      <c r="H616" s="2" t="s">
        <v>195</v>
      </c>
      <c r="I616" s="2" t="s">
        <v>2062</v>
      </c>
      <c r="J616" s="2" t="s">
        <v>105</v>
      </c>
      <c r="K616" s="2" t="s">
        <v>2024</v>
      </c>
      <c r="L616" s="2" t="s">
        <v>3102</v>
      </c>
      <c r="M616" s="2" t="s">
        <v>3104</v>
      </c>
      <c r="N616" s="2" t="s">
        <v>23</v>
      </c>
    </row>
    <row r="617" spans="1:14" customFormat="1" ht="35.1" customHeight="1" x14ac:dyDescent="0.15">
      <c r="A617" s="13" t="s">
        <v>2063</v>
      </c>
      <c r="B617" s="2">
        <v>612</v>
      </c>
      <c r="C617" s="2" t="s">
        <v>2064</v>
      </c>
      <c r="D617" s="14" t="s">
        <v>2065</v>
      </c>
      <c r="E617" s="2" t="s">
        <v>2064</v>
      </c>
      <c r="F617" s="2" t="s">
        <v>18</v>
      </c>
      <c r="G617" s="2" t="s">
        <v>1183</v>
      </c>
      <c r="H617" s="2" t="s">
        <v>195</v>
      </c>
      <c r="I617" s="2" t="s">
        <v>2033</v>
      </c>
      <c r="J617" s="2" t="s">
        <v>105</v>
      </c>
      <c r="K617" s="2" t="s">
        <v>2024</v>
      </c>
      <c r="L617" s="2" t="s">
        <v>3102</v>
      </c>
      <c r="M617" s="2" t="s">
        <v>3104</v>
      </c>
      <c r="N617" s="2" t="s">
        <v>23</v>
      </c>
    </row>
    <row r="618" spans="1:14" customFormat="1" ht="35.1" customHeight="1" x14ac:dyDescent="0.15">
      <c r="A618" s="13" t="s">
        <v>2066</v>
      </c>
      <c r="B618" s="2">
        <v>613</v>
      </c>
      <c r="C618" s="2" t="s">
        <v>2067</v>
      </c>
      <c r="D618" s="14" t="s">
        <v>2068</v>
      </c>
      <c r="E618" s="2" t="s">
        <v>2067</v>
      </c>
      <c r="F618" s="2" t="s">
        <v>18</v>
      </c>
      <c r="G618" s="2" t="s">
        <v>2069</v>
      </c>
      <c r="H618" s="2" t="s">
        <v>2070</v>
      </c>
      <c r="I618" s="2" t="s">
        <v>2071</v>
      </c>
      <c r="J618" s="2" t="s">
        <v>105</v>
      </c>
      <c r="K618" s="2" t="s">
        <v>2024</v>
      </c>
      <c r="L618" s="2" t="s">
        <v>3102</v>
      </c>
      <c r="M618" s="2" t="s">
        <v>3104</v>
      </c>
      <c r="N618" s="2" t="s">
        <v>23</v>
      </c>
    </row>
    <row r="619" spans="1:14" customFormat="1" ht="35.1" customHeight="1" x14ac:dyDescent="0.15">
      <c r="A619" s="13" t="s">
        <v>2072</v>
      </c>
      <c r="B619" s="2">
        <v>614</v>
      </c>
      <c r="C619" s="2" t="s">
        <v>2073</v>
      </c>
      <c r="D619" s="14" t="s">
        <v>2074</v>
      </c>
      <c r="E619" s="2" t="s">
        <v>2073</v>
      </c>
      <c r="F619" s="2" t="s">
        <v>18</v>
      </c>
      <c r="G619" s="2" t="s">
        <v>1183</v>
      </c>
      <c r="H619" s="2" t="s">
        <v>195</v>
      </c>
      <c r="I619" s="2" t="s">
        <v>2062</v>
      </c>
      <c r="J619" s="2" t="s">
        <v>105</v>
      </c>
      <c r="K619" s="2" t="s">
        <v>2024</v>
      </c>
      <c r="L619" s="2" t="s">
        <v>3102</v>
      </c>
      <c r="M619" s="2" t="s">
        <v>3104</v>
      </c>
      <c r="N619" s="2" t="s">
        <v>23</v>
      </c>
    </row>
    <row r="620" spans="1:14" customFormat="1" ht="35.1" customHeight="1" x14ac:dyDescent="0.15">
      <c r="A620" s="13" t="s">
        <v>2096</v>
      </c>
      <c r="B620" s="2">
        <v>615</v>
      </c>
      <c r="C620" s="2" t="s">
        <v>2097</v>
      </c>
      <c r="D620" s="14" t="s">
        <v>2098</v>
      </c>
      <c r="E620" s="2" t="s">
        <v>2097</v>
      </c>
      <c r="F620" s="2" t="s">
        <v>18</v>
      </c>
      <c r="G620" s="2" t="s">
        <v>1183</v>
      </c>
      <c r="H620" s="2" t="s">
        <v>195</v>
      </c>
      <c r="I620" s="2" t="s">
        <v>2099</v>
      </c>
      <c r="J620" s="2" t="s">
        <v>105</v>
      </c>
      <c r="K620" s="2" t="s">
        <v>2024</v>
      </c>
      <c r="L620" s="2" t="s">
        <v>3102</v>
      </c>
      <c r="M620" s="2" t="s">
        <v>3104</v>
      </c>
      <c r="N620" s="2" t="s">
        <v>23</v>
      </c>
    </row>
    <row r="621" spans="1:14" customFormat="1" ht="35.1" customHeight="1" x14ac:dyDescent="0.15">
      <c r="A621" s="13" t="s">
        <v>2100</v>
      </c>
      <c r="B621" s="2">
        <v>616</v>
      </c>
      <c r="C621" s="2" t="s">
        <v>2101</v>
      </c>
      <c r="D621" s="14" t="s">
        <v>2102</v>
      </c>
      <c r="E621" s="2" t="s">
        <v>2101</v>
      </c>
      <c r="F621" s="2" t="s">
        <v>18</v>
      </c>
      <c r="G621" s="2" t="s">
        <v>1183</v>
      </c>
      <c r="H621" s="2" t="s">
        <v>195</v>
      </c>
      <c r="I621" s="2" t="s">
        <v>2103</v>
      </c>
      <c r="J621" s="2" t="s">
        <v>105</v>
      </c>
      <c r="K621" s="2" t="s">
        <v>2024</v>
      </c>
      <c r="L621" s="2" t="s">
        <v>3102</v>
      </c>
      <c r="M621" s="2" t="s">
        <v>3104</v>
      </c>
      <c r="N621" s="2" t="s">
        <v>23</v>
      </c>
    </row>
    <row r="622" spans="1:14" customFormat="1" ht="35.1" customHeight="1" x14ac:dyDescent="0.15">
      <c r="A622" s="13" t="s">
        <v>2104</v>
      </c>
      <c r="B622" s="2">
        <v>617</v>
      </c>
      <c r="C622" s="2" t="s">
        <v>2105</v>
      </c>
      <c r="D622" s="14" t="s">
        <v>2106</v>
      </c>
      <c r="E622" s="2" t="s">
        <v>2105</v>
      </c>
      <c r="F622" s="2" t="s">
        <v>18</v>
      </c>
      <c r="G622" s="2" t="s">
        <v>1183</v>
      </c>
      <c r="H622" s="2" t="s">
        <v>195</v>
      </c>
      <c r="I622" s="2" t="s">
        <v>2033</v>
      </c>
      <c r="J622" s="2" t="s">
        <v>105</v>
      </c>
      <c r="K622" s="2" t="s">
        <v>2024</v>
      </c>
      <c r="L622" s="2" t="s">
        <v>3102</v>
      </c>
      <c r="M622" s="2" t="s">
        <v>3104</v>
      </c>
      <c r="N622" s="2" t="s">
        <v>23</v>
      </c>
    </row>
    <row r="623" spans="1:14" customFormat="1" ht="35.1" customHeight="1" x14ac:dyDescent="0.15">
      <c r="A623" s="13" t="s">
        <v>2107</v>
      </c>
      <c r="B623" s="2">
        <v>618</v>
      </c>
      <c r="C623" s="2" t="s">
        <v>2108</v>
      </c>
      <c r="D623" s="14" t="s">
        <v>2109</v>
      </c>
      <c r="E623" s="2" t="s">
        <v>2108</v>
      </c>
      <c r="F623" s="2" t="s">
        <v>18</v>
      </c>
      <c r="G623" s="2" t="s">
        <v>2110</v>
      </c>
      <c r="H623" s="2" t="s">
        <v>329</v>
      </c>
      <c r="I623" s="2" t="s">
        <v>2049</v>
      </c>
      <c r="J623" s="2" t="s">
        <v>105</v>
      </c>
      <c r="K623" s="2" t="s">
        <v>2024</v>
      </c>
      <c r="L623" s="2" t="s">
        <v>3102</v>
      </c>
      <c r="M623" s="2" t="s">
        <v>3104</v>
      </c>
      <c r="N623" s="2" t="s">
        <v>23</v>
      </c>
    </row>
    <row r="624" spans="1:14" customFormat="1" ht="35.1" customHeight="1" x14ac:dyDescent="0.15">
      <c r="A624" s="2" t="s">
        <v>2178</v>
      </c>
      <c r="B624" s="2">
        <v>619</v>
      </c>
      <c r="C624" s="2" t="s">
        <v>2179</v>
      </c>
      <c r="D624" s="2" t="s">
        <v>2180</v>
      </c>
      <c r="E624" s="2" t="s">
        <v>2179</v>
      </c>
      <c r="F624" s="2" t="s">
        <v>18</v>
      </c>
      <c r="G624" s="2" t="s">
        <v>147</v>
      </c>
      <c r="H624" s="2" t="s">
        <v>2181</v>
      </c>
      <c r="I624" s="9">
        <v>43378</v>
      </c>
      <c r="J624" s="2" t="s">
        <v>105</v>
      </c>
      <c r="K624" s="2" t="s">
        <v>590</v>
      </c>
      <c r="L624" s="2" t="s">
        <v>3102</v>
      </c>
      <c r="M624" s="2" t="s">
        <v>3104</v>
      </c>
      <c r="N624" s="2" t="s">
        <v>23</v>
      </c>
    </row>
    <row r="625" spans="1:14" customFormat="1" ht="35.1" customHeight="1" x14ac:dyDescent="0.15">
      <c r="A625" s="2" t="s">
        <v>2345</v>
      </c>
      <c r="B625" s="2">
        <v>620</v>
      </c>
      <c r="C625" s="2" t="s">
        <v>2346</v>
      </c>
      <c r="D625" s="2" t="s">
        <v>2347</v>
      </c>
      <c r="E625" s="2" t="s">
        <v>2346</v>
      </c>
      <c r="F625" s="2" t="s">
        <v>18</v>
      </c>
      <c r="G625" s="2" t="s">
        <v>2348</v>
      </c>
      <c r="H625" s="2" t="s">
        <v>2349</v>
      </c>
      <c r="I625" s="15">
        <v>43487</v>
      </c>
      <c r="J625" s="7" t="s">
        <v>105</v>
      </c>
      <c r="K625" s="2" t="s">
        <v>106</v>
      </c>
      <c r="L625" s="2" t="s">
        <v>3102</v>
      </c>
      <c r="M625" s="2" t="s">
        <v>3104</v>
      </c>
      <c r="N625" s="2" t="s">
        <v>23</v>
      </c>
    </row>
    <row r="626" spans="1:14" customFormat="1" ht="35.1" customHeight="1" x14ac:dyDescent="0.15">
      <c r="A626" s="2" t="s">
        <v>2350</v>
      </c>
      <c r="B626" s="2">
        <v>621</v>
      </c>
      <c r="C626" s="2" t="s">
        <v>2346</v>
      </c>
      <c r="D626" s="2" t="s">
        <v>2347</v>
      </c>
      <c r="E626" s="2" t="s">
        <v>2346</v>
      </c>
      <c r="F626" s="2" t="s">
        <v>18</v>
      </c>
      <c r="G626" s="2" t="s">
        <v>147</v>
      </c>
      <c r="H626" s="2" t="s">
        <v>2351</v>
      </c>
      <c r="I626" s="15">
        <v>43521</v>
      </c>
      <c r="J626" s="7" t="s">
        <v>105</v>
      </c>
      <c r="K626" s="2" t="s">
        <v>106</v>
      </c>
      <c r="L626" s="2" t="s">
        <v>3102</v>
      </c>
      <c r="M626" s="2" t="s">
        <v>3104</v>
      </c>
      <c r="N626" s="2" t="s">
        <v>23</v>
      </c>
    </row>
    <row r="627" spans="1:14" customFormat="1" ht="35.1" customHeight="1" x14ac:dyDescent="0.15">
      <c r="A627" s="2" t="s">
        <v>2352</v>
      </c>
      <c r="B627" s="2">
        <v>622</v>
      </c>
      <c r="C627" s="2" t="s">
        <v>2346</v>
      </c>
      <c r="D627" s="2" t="s">
        <v>2347</v>
      </c>
      <c r="E627" s="2" t="s">
        <v>2346</v>
      </c>
      <c r="F627" s="2" t="s">
        <v>18</v>
      </c>
      <c r="G627" s="2" t="s">
        <v>2353</v>
      </c>
      <c r="H627" s="2" t="s">
        <v>2354</v>
      </c>
      <c r="I627" s="15">
        <v>43518</v>
      </c>
      <c r="J627" s="7" t="s">
        <v>105</v>
      </c>
      <c r="K627" s="2" t="s">
        <v>106</v>
      </c>
      <c r="L627" s="2" t="s">
        <v>3102</v>
      </c>
      <c r="M627" s="2" t="s">
        <v>3104</v>
      </c>
      <c r="N627" s="2" t="s">
        <v>23</v>
      </c>
    </row>
    <row r="628" spans="1:14" customFormat="1" ht="35.1" customHeight="1" x14ac:dyDescent="0.15">
      <c r="A628" s="2" t="s">
        <v>2355</v>
      </c>
      <c r="B628" s="2">
        <v>623</v>
      </c>
      <c r="C628" s="2" t="s">
        <v>2356</v>
      </c>
      <c r="D628" s="2" t="s">
        <v>2357</v>
      </c>
      <c r="E628" s="2" t="s">
        <v>2356</v>
      </c>
      <c r="F628" s="2" t="s">
        <v>18</v>
      </c>
      <c r="G628" s="2" t="s">
        <v>147</v>
      </c>
      <c r="H628" s="2" t="s">
        <v>2358</v>
      </c>
      <c r="I628" s="15">
        <v>43467</v>
      </c>
      <c r="J628" s="7" t="s">
        <v>105</v>
      </c>
      <c r="K628" s="2" t="s">
        <v>106</v>
      </c>
      <c r="L628" s="2" t="s">
        <v>3102</v>
      </c>
      <c r="M628" s="2" t="s">
        <v>3104</v>
      </c>
      <c r="N628" s="2" t="s">
        <v>23</v>
      </c>
    </row>
    <row r="629" spans="1:14" customFormat="1" ht="35.1" customHeight="1" x14ac:dyDescent="0.15">
      <c r="A629" s="2" t="s">
        <v>2359</v>
      </c>
      <c r="B629" s="2">
        <v>624</v>
      </c>
      <c r="C629" s="2" t="s">
        <v>2356</v>
      </c>
      <c r="D629" s="2" t="s">
        <v>2357</v>
      </c>
      <c r="E629" s="2" t="s">
        <v>2356</v>
      </c>
      <c r="F629" s="2" t="s">
        <v>18</v>
      </c>
      <c r="G629" s="2" t="s">
        <v>2353</v>
      </c>
      <c r="H629" s="2" t="s">
        <v>2358</v>
      </c>
      <c r="I629" s="15">
        <v>43521</v>
      </c>
      <c r="J629" s="7" t="s">
        <v>105</v>
      </c>
      <c r="K629" s="2" t="s">
        <v>106</v>
      </c>
      <c r="L629" s="2" t="s">
        <v>3102</v>
      </c>
      <c r="M629" s="2" t="s">
        <v>3104</v>
      </c>
      <c r="N629" s="2" t="s">
        <v>23</v>
      </c>
    </row>
    <row r="630" spans="1:14" customFormat="1" ht="35.1" customHeight="1" x14ac:dyDescent="0.15">
      <c r="A630" s="2" t="s">
        <v>2360</v>
      </c>
      <c r="B630" s="2">
        <v>625</v>
      </c>
      <c r="C630" s="2" t="s">
        <v>2361</v>
      </c>
      <c r="D630" s="2" t="s">
        <v>2362</v>
      </c>
      <c r="E630" s="2" t="s">
        <v>2361</v>
      </c>
      <c r="F630" s="2" t="s">
        <v>18</v>
      </c>
      <c r="G630" s="2" t="s">
        <v>147</v>
      </c>
      <c r="H630" s="2" t="s">
        <v>2363</v>
      </c>
      <c r="I630" s="15">
        <v>43391</v>
      </c>
      <c r="J630" s="7" t="s">
        <v>105</v>
      </c>
      <c r="K630" s="2" t="s">
        <v>106</v>
      </c>
      <c r="L630" s="2" t="s">
        <v>3102</v>
      </c>
      <c r="M630" s="2" t="s">
        <v>3104</v>
      </c>
      <c r="N630" s="2" t="s">
        <v>23</v>
      </c>
    </row>
    <row r="631" spans="1:14" customFormat="1" ht="35.1" customHeight="1" x14ac:dyDescent="0.15">
      <c r="A631" s="2" t="s">
        <v>2387</v>
      </c>
      <c r="B631" s="2">
        <v>626</v>
      </c>
      <c r="C631" s="2" t="s">
        <v>2388</v>
      </c>
      <c r="D631" s="2" t="s">
        <v>2389</v>
      </c>
      <c r="E631" s="2" t="s">
        <v>2388</v>
      </c>
      <c r="F631" s="2" t="s">
        <v>18</v>
      </c>
      <c r="G631" s="2" t="s">
        <v>2390</v>
      </c>
      <c r="H631" s="2" t="s">
        <v>2391</v>
      </c>
      <c r="I631" s="15">
        <v>43371</v>
      </c>
      <c r="J631" s="7" t="s">
        <v>105</v>
      </c>
      <c r="K631" s="2" t="s">
        <v>106</v>
      </c>
      <c r="L631" s="2" t="s">
        <v>3102</v>
      </c>
      <c r="M631" s="2" t="s">
        <v>3104</v>
      </c>
      <c r="N631" s="2" t="s">
        <v>23</v>
      </c>
    </row>
    <row r="632" spans="1:14" customFormat="1" ht="35.1" customHeight="1" x14ac:dyDescent="0.15">
      <c r="A632" s="2" t="s">
        <v>2478</v>
      </c>
      <c r="B632" s="2">
        <v>627</v>
      </c>
      <c r="C632" s="2" t="s">
        <v>2479</v>
      </c>
      <c r="D632" s="2" t="s">
        <v>2480</v>
      </c>
      <c r="E632" s="2" t="s">
        <v>2479</v>
      </c>
      <c r="F632" s="2" t="s">
        <v>18</v>
      </c>
      <c r="G632" s="2" t="s">
        <v>2481</v>
      </c>
      <c r="H632" s="2" t="s">
        <v>111</v>
      </c>
      <c r="I632" s="15">
        <v>43372</v>
      </c>
      <c r="J632" s="7" t="s">
        <v>105</v>
      </c>
      <c r="K632" s="2" t="s">
        <v>106</v>
      </c>
      <c r="L632" s="2" t="s">
        <v>3102</v>
      </c>
      <c r="M632" s="2" t="s">
        <v>3104</v>
      </c>
      <c r="N632" s="2" t="s">
        <v>23</v>
      </c>
    </row>
    <row r="633" spans="1:14" customFormat="1" ht="35.1" customHeight="1" x14ac:dyDescent="0.15">
      <c r="A633" s="2" t="s">
        <v>2482</v>
      </c>
      <c r="B633" s="2">
        <v>628</v>
      </c>
      <c r="C633" s="2" t="s">
        <v>2483</v>
      </c>
      <c r="D633" s="2" t="s">
        <v>2484</v>
      </c>
      <c r="E633" s="2" t="s">
        <v>2483</v>
      </c>
      <c r="F633" s="2" t="s">
        <v>18</v>
      </c>
      <c r="G633" s="2" t="s">
        <v>147</v>
      </c>
      <c r="H633" s="2" t="s">
        <v>281</v>
      </c>
      <c r="I633" s="15">
        <v>43471</v>
      </c>
      <c r="J633" s="7" t="s">
        <v>105</v>
      </c>
      <c r="K633" s="2" t="s">
        <v>106</v>
      </c>
      <c r="L633" s="2" t="s">
        <v>3102</v>
      </c>
      <c r="M633" s="2" t="s">
        <v>3104</v>
      </c>
      <c r="N633" s="2" t="s">
        <v>23</v>
      </c>
    </row>
    <row r="634" spans="1:14" customFormat="1" ht="35.1" customHeight="1" x14ac:dyDescent="0.15">
      <c r="A634" s="2" t="s">
        <v>2495</v>
      </c>
      <c r="B634" s="2">
        <v>629</v>
      </c>
      <c r="C634" s="2" t="s">
        <v>2496</v>
      </c>
      <c r="D634" s="2" t="s">
        <v>2497</v>
      </c>
      <c r="E634" s="2" t="s">
        <v>2496</v>
      </c>
      <c r="F634" s="2" t="s">
        <v>18</v>
      </c>
      <c r="G634" s="2" t="s">
        <v>147</v>
      </c>
      <c r="H634" s="2" t="s">
        <v>1617</v>
      </c>
      <c r="I634" s="15">
        <v>43131</v>
      </c>
      <c r="J634" s="7" t="s">
        <v>105</v>
      </c>
      <c r="K634" s="2" t="s">
        <v>106</v>
      </c>
      <c r="L634" s="2" t="s">
        <v>3102</v>
      </c>
      <c r="M634" s="2" t="s">
        <v>3104</v>
      </c>
      <c r="N634" s="2" t="s">
        <v>23</v>
      </c>
    </row>
    <row r="635" spans="1:14" customFormat="1" ht="35.1" customHeight="1" x14ac:dyDescent="0.15">
      <c r="A635" s="2" t="s">
        <v>2631</v>
      </c>
      <c r="B635" s="2">
        <v>630</v>
      </c>
      <c r="C635" s="2" t="s">
        <v>2632</v>
      </c>
      <c r="D635" s="2" t="s">
        <v>2633</v>
      </c>
      <c r="E635" s="2" t="s">
        <v>2632</v>
      </c>
      <c r="F635" s="2" t="s">
        <v>18</v>
      </c>
      <c r="G635" s="2" t="s">
        <v>2634</v>
      </c>
      <c r="H635" s="2" t="s">
        <v>713</v>
      </c>
      <c r="I635" s="15">
        <v>43525</v>
      </c>
      <c r="J635" s="2" t="s">
        <v>105</v>
      </c>
      <c r="K635" s="2" t="s">
        <v>590</v>
      </c>
      <c r="L635" s="2" t="s">
        <v>3102</v>
      </c>
      <c r="M635" s="2" t="s">
        <v>3104</v>
      </c>
      <c r="N635" s="2" t="s">
        <v>23</v>
      </c>
    </row>
    <row r="636" spans="1:14" customFormat="1" ht="35.1" customHeight="1" x14ac:dyDescent="0.15">
      <c r="A636" s="2" t="s">
        <v>2635</v>
      </c>
      <c r="B636" s="2">
        <v>631</v>
      </c>
      <c r="C636" s="2" t="s">
        <v>2636</v>
      </c>
      <c r="D636" s="2" t="s">
        <v>2637</v>
      </c>
      <c r="E636" s="2" t="s">
        <v>2636</v>
      </c>
      <c r="F636" s="2" t="s">
        <v>18</v>
      </c>
      <c r="G636" s="2" t="s">
        <v>2638</v>
      </c>
      <c r="H636" s="2" t="s">
        <v>731</v>
      </c>
      <c r="I636" s="15">
        <v>43133</v>
      </c>
      <c r="J636" s="2" t="s">
        <v>105</v>
      </c>
      <c r="K636" s="2" t="s">
        <v>590</v>
      </c>
      <c r="L636" s="2" t="s">
        <v>3102</v>
      </c>
      <c r="M636" s="2" t="s">
        <v>3104</v>
      </c>
      <c r="N636" s="2" t="s">
        <v>23</v>
      </c>
    </row>
    <row r="637" spans="1:14" customFormat="1" ht="35.1" customHeight="1" x14ac:dyDescent="0.15">
      <c r="A637" s="2" t="s">
        <v>2639</v>
      </c>
      <c r="B637" s="2">
        <v>632</v>
      </c>
      <c r="C637" s="2" t="s">
        <v>2636</v>
      </c>
      <c r="D637" s="2" t="s">
        <v>2637</v>
      </c>
      <c r="E637" s="2" t="s">
        <v>2636</v>
      </c>
      <c r="F637" s="2" t="s">
        <v>18</v>
      </c>
      <c r="G637" s="2" t="s">
        <v>2640</v>
      </c>
      <c r="H637" s="2" t="s">
        <v>434</v>
      </c>
      <c r="I637" s="15">
        <v>43140</v>
      </c>
      <c r="J637" s="2" t="s">
        <v>105</v>
      </c>
      <c r="K637" s="2" t="s">
        <v>590</v>
      </c>
      <c r="L637" s="2" t="s">
        <v>3102</v>
      </c>
      <c r="M637" s="2" t="s">
        <v>3104</v>
      </c>
      <c r="N637" s="2" t="s">
        <v>23</v>
      </c>
    </row>
    <row r="638" spans="1:14" customFormat="1" ht="35.1" customHeight="1" x14ac:dyDescent="0.15">
      <c r="A638" s="2" t="s">
        <v>2641</v>
      </c>
      <c r="B638" s="2">
        <v>633</v>
      </c>
      <c r="C638" s="2" t="s">
        <v>2642</v>
      </c>
      <c r="D638" s="2" t="s">
        <v>2643</v>
      </c>
      <c r="E638" s="2" t="s">
        <v>2642</v>
      </c>
      <c r="F638" s="2" t="s">
        <v>18</v>
      </c>
      <c r="G638" s="2" t="s">
        <v>2644</v>
      </c>
      <c r="H638" s="2" t="s">
        <v>2070</v>
      </c>
      <c r="I638" s="15">
        <v>43464</v>
      </c>
      <c r="J638" s="2" t="s">
        <v>105</v>
      </c>
      <c r="K638" s="2" t="s">
        <v>590</v>
      </c>
      <c r="L638" s="2" t="s">
        <v>3102</v>
      </c>
      <c r="M638" s="2" t="s">
        <v>3104</v>
      </c>
      <c r="N638" s="2" t="s">
        <v>23</v>
      </c>
    </row>
    <row r="639" spans="1:14" customFormat="1" ht="35.1" customHeight="1" x14ac:dyDescent="0.15">
      <c r="A639" s="2" t="s">
        <v>3004</v>
      </c>
      <c r="B639" s="2">
        <v>634</v>
      </c>
      <c r="C639" s="2" t="s">
        <v>3005</v>
      </c>
      <c r="D639" s="2" t="s">
        <v>3006</v>
      </c>
      <c r="E639" s="2" t="s">
        <v>3005</v>
      </c>
      <c r="F639" s="2" t="s">
        <v>18</v>
      </c>
      <c r="G639" s="2" t="s">
        <v>3007</v>
      </c>
      <c r="H639" s="2" t="s">
        <v>434</v>
      </c>
      <c r="I639" s="9">
        <v>43518</v>
      </c>
      <c r="J639" s="2" t="s">
        <v>105</v>
      </c>
      <c r="K639" s="2" t="s">
        <v>106</v>
      </c>
      <c r="L639" s="2" t="s">
        <v>3102</v>
      </c>
      <c r="M639" s="2" t="s">
        <v>3104</v>
      </c>
      <c r="N639" s="2" t="s">
        <v>23</v>
      </c>
    </row>
    <row r="640" spans="1:14" customFormat="1" ht="35.1" customHeight="1" x14ac:dyDescent="0.15">
      <c r="A640" s="2" t="s">
        <v>3043</v>
      </c>
      <c r="B640" s="2">
        <v>635</v>
      </c>
      <c r="C640" s="2" t="s">
        <v>3044</v>
      </c>
      <c r="D640" s="2" t="s">
        <v>3045</v>
      </c>
      <c r="E640" s="2" t="s">
        <v>3044</v>
      </c>
      <c r="F640" s="2" t="s">
        <v>18</v>
      </c>
      <c r="G640" s="2" t="s">
        <v>3046</v>
      </c>
      <c r="H640" s="2" t="s">
        <v>434</v>
      </c>
      <c r="I640" s="9">
        <v>43169</v>
      </c>
      <c r="J640" s="2" t="s">
        <v>105</v>
      </c>
      <c r="K640" s="2" t="s">
        <v>106</v>
      </c>
      <c r="L640" s="2" t="s">
        <v>3102</v>
      </c>
      <c r="M640" s="2" t="s">
        <v>3104</v>
      </c>
      <c r="N640" s="2" t="s">
        <v>23</v>
      </c>
    </row>
    <row r="641" spans="1:14" customFormat="1" ht="35.1" customHeight="1" x14ac:dyDescent="0.15">
      <c r="A641" s="2" t="s">
        <v>3047</v>
      </c>
      <c r="B641" s="2">
        <v>636</v>
      </c>
      <c r="C641" s="2" t="s">
        <v>3048</v>
      </c>
      <c r="D641" s="2" t="s">
        <v>3049</v>
      </c>
      <c r="E641" s="2" t="s">
        <v>3048</v>
      </c>
      <c r="F641" s="2" t="s">
        <v>18</v>
      </c>
      <c r="G641" s="2" t="s">
        <v>3050</v>
      </c>
      <c r="H641" s="2" t="s">
        <v>434</v>
      </c>
      <c r="I641" s="9">
        <v>43523</v>
      </c>
      <c r="J641" s="2" t="s">
        <v>105</v>
      </c>
      <c r="K641" s="2" t="s">
        <v>106</v>
      </c>
      <c r="L641" s="2" t="s">
        <v>3102</v>
      </c>
      <c r="M641" s="2" t="s">
        <v>3104</v>
      </c>
      <c r="N641" s="2" t="s">
        <v>23</v>
      </c>
    </row>
    <row r="642" spans="1:14" customFormat="1" ht="35.1" customHeight="1" x14ac:dyDescent="0.15">
      <c r="A642" s="2" t="s">
        <v>68</v>
      </c>
      <c r="B642" s="2">
        <v>637</v>
      </c>
      <c r="C642" s="2" t="s">
        <v>69</v>
      </c>
      <c r="D642" s="2" t="s">
        <v>70</v>
      </c>
      <c r="E642" s="2" t="s">
        <v>69</v>
      </c>
      <c r="F642" s="2" t="s">
        <v>18</v>
      </c>
      <c r="G642" s="2" t="s">
        <v>71</v>
      </c>
      <c r="H642" s="2" t="s">
        <v>67</v>
      </c>
      <c r="I642" s="3">
        <v>43480</v>
      </c>
      <c r="J642" s="2" t="s">
        <v>72</v>
      </c>
      <c r="K642" s="2" t="s">
        <v>73</v>
      </c>
      <c r="L642" s="2" t="s">
        <v>3102</v>
      </c>
      <c r="M642" s="2" t="s">
        <v>3104</v>
      </c>
      <c r="N642" s="2" t="s">
        <v>23</v>
      </c>
    </row>
    <row r="643" spans="1:14" customFormat="1" ht="35.1" customHeight="1" x14ac:dyDescent="0.15">
      <c r="A643" s="5" t="s">
        <v>238</v>
      </c>
      <c r="B643" s="2">
        <v>638</v>
      </c>
      <c r="C643" s="2" t="s">
        <v>239</v>
      </c>
      <c r="D643" s="2" t="s">
        <v>240</v>
      </c>
      <c r="E643" s="2" t="s">
        <v>239</v>
      </c>
      <c r="F643" s="2" t="s">
        <v>18</v>
      </c>
      <c r="G643" s="2" t="s">
        <v>241</v>
      </c>
      <c r="H643" s="2" t="s">
        <v>67</v>
      </c>
      <c r="I643" s="2" t="s">
        <v>242</v>
      </c>
      <c r="J643" s="2" t="s">
        <v>72</v>
      </c>
      <c r="K643" s="2" t="s">
        <v>72</v>
      </c>
      <c r="L643" s="2" t="s">
        <v>3102</v>
      </c>
      <c r="M643" s="2" t="s">
        <v>3104</v>
      </c>
      <c r="N643" s="2" t="s">
        <v>23</v>
      </c>
    </row>
    <row r="644" spans="1:14" customFormat="1" ht="35.1" customHeight="1" x14ac:dyDescent="0.15">
      <c r="A644" s="5" t="s">
        <v>243</v>
      </c>
      <c r="B644" s="2">
        <v>639</v>
      </c>
      <c r="C644" s="2" t="s">
        <v>244</v>
      </c>
      <c r="D644" s="2" t="s">
        <v>245</v>
      </c>
      <c r="E644" s="2" t="s">
        <v>244</v>
      </c>
      <c r="F644" s="2" t="s">
        <v>18</v>
      </c>
      <c r="G644" s="2" t="s">
        <v>246</v>
      </c>
      <c r="H644" s="2" t="s">
        <v>78</v>
      </c>
      <c r="I644" s="2" t="s">
        <v>242</v>
      </c>
      <c r="J644" s="2" t="s">
        <v>72</v>
      </c>
      <c r="K644" s="2" t="s">
        <v>72</v>
      </c>
      <c r="L644" s="2" t="s">
        <v>3102</v>
      </c>
      <c r="M644" s="2" t="s">
        <v>3104</v>
      </c>
      <c r="N644" s="2" t="s">
        <v>23</v>
      </c>
    </row>
    <row r="645" spans="1:14" customFormat="1" ht="35.1" customHeight="1" x14ac:dyDescent="0.15">
      <c r="A645" s="5" t="s">
        <v>247</v>
      </c>
      <c r="B645" s="2">
        <v>640</v>
      </c>
      <c r="C645" s="2" t="s">
        <v>248</v>
      </c>
      <c r="D645" s="2" t="s">
        <v>249</v>
      </c>
      <c r="E645" s="2" t="s">
        <v>248</v>
      </c>
      <c r="F645" s="2" t="s">
        <v>18</v>
      </c>
      <c r="G645" s="2" t="s">
        <v>250</v>
      </c>
      <c r="H645" s="2" t="s">
        <v>251</v>
      </c>
      <c r="I645" s="2" t="s">
        <v>242</v>
      </c>
      <c r="J645" s="2" t="s">
        <v>72</v>
      </c>
      <c r="K645" s="2" t="s">
        <v>72</v>
      </c>
      <c r="L645" s="2" t="s">
        <v>3102</v>
      </c>
      <c r="M645" s="2" t="s">
        <v>3104</v>
      </c>
      <c r="N645" s="2" t="s">
        <v>23</v>
      </c>
    </row>
    <row r="646" spans="1:14" customFormat="1" ht="35.1" customHeight="1" x14ac:dyDescent="0.15">
      <c r="A646" s="5" t="s">
        <v>252</v>
      </c>
      <c r="B646" s="2">
        <v>641</v>
      </c>
      <c r="C646" s="2" t="s">
        <v>253</v>
      </c>
      <c r="D646" s="2" t="s">
        <v>249</v>
      </c>
      <c r="E646" s="2" t="s">
        <v>253</v>
      </c>
      <c r="F646" s="2" t="s">
        <v>18</v>
      </c>
      <c r="G646" s="2" t="s">
        <v>254</v>
      </c>
      <c r="H646" s="2" t="s">
        <v>255</v>
      </c>
      <c r="I646" s="2" t="s">
        <v>256</v>
      </c>
      <c r="J646" s="2" t="s">
        <v>72</v>
      </c>
      <c r="K646" s="2" t="s">
        <v>72</v>
      </c>
      <c r="L646" s="2" t="s">
        <v>3102</v>
      </c>
      <c r="M646" s="2" t="s">
        <v>3104</v>
      </c>
      <c r="N646" s="2" t="s">
        <v>23</v>
      </c>
    </row>
    <row r="647" spans="1:14" customFormat="1" ht="35.1" customHeight="1" x14ac:dyDescent="0.15">
      <c r="A647" s="5" t="s">
        <v>655</v>
      </c>
      <c r="B647" s="2">
        <v>642</v>
      </c>
      <c r="C647" s="2" t="s">
        <v>656</v>
      </c>
      <c r="D647" s="2" t="s">
        <v>657</v>
      </c>
      <c r="E647" s="2" t="s">
        <v>656</v>
      </c>
      <c r="F647" s="2" t="s">
        <v>18</v>
      </c>
      <c r="G647" s="2" t="s">
        <v>658</v>
      </c>
      <c r="H647" s="7" t="s">
        <v>659</v>
      </c>
      <c r="I647" s="10">
        <v>43477</v>
      </c>
      <c r="J647" s="2" t="s">
        <v>72</v>
      </c>
      <c r="K647" s="2" t="s">
        <v>660</v>
      </c>
      <c r="L647" s="2" t="s">
        <v>3102</v>
      </c>
      <c r="M647" s="2" t="s">
        <v>3104</v>
      </c>
      <c r="N647" s="2" t="s">
        <v>23</v>
      </c>
    </row>
    <row r="648" spans="1:14" customFormat="1" ht="35.1" customHeight="1" x14ac:dyDescent="0.15">
      <c r="A648" s="8" t="s">
        <v>693</v>
      </c>
      <c r="B648" s="2">
        <v>643</v>
      </c>
      <c r="C648" s="8" t="s">
        <v>694</v>
      </c>
      <c r="D648" s="8" t="s">
        <v>695</v>
      </c>
      <c r="E648" s="8" t="s">
        <v>694</v>
      </c>
      <c r="F648" s="2" t="s">
        <v>18</v>
      </c>
      <c r="G648" s="8" t="s">
        <v>696</v>
      </c>
      <c r="H648" s="8" t="s">
        <v>697</v>
      </c>
      <c r="I648" s="11">
        <v>43521</v>
      </c>
      <c r="J648" s="8" t="s">
        <v>72</v>
      </c>
      <c r="K648" s="8" t="s">
        <v>698</v>
      </c>
      <c r="L648" s="2" t="s">
        <v>3102</v>
      </c>
      <c r="M648" s="2" t="s">
        <v>3104</v>
      </c>
      <c r="N648" s="2" t="s">
        <v>23</v>
      </c>
    </row>
    <row r="649" spans="1:14" customFormat="1" ht="35.1" customHeight="1" x14ac:dyDescent="0.15">
      <c r="A649" s="8" t="s">
        <v>699</v>
      </c>
      <c r="B649" s="2">
        <v>644</v>
      </c>
      <c r="C649" s="8" t="s">
        <v>700</v>
      </c>
      <c r="D649" s="8" t="s">
        <v>701</v>
      </c>
      <c r="E649" s="8" t="s">
        <v>700</v>
      </c>
      <c r="F649" s="2" t="s">
        <v>18</v>
      </c>
      <c r="G649" s="8" t="s">
        <v>702</v>
      </c>
      <c r="H649" s="8" t="s">
        <v>703</v>
      </c>
      <c r="I649" s="11">
        <v>43519</v>
      </c>
      <c r="J649" s="8" t="s">
        <v>72</v>
      </c>
      <c r="K649" s="8" t="s">
        <v>698</v>
      </c>
      <c r="L649" s="2" t="s">
        <v>3102</v>
      </c>
      <c r="M649" s="2" t="s">
        <v>3104</v>
      </c>
      <c r="N649" s="2" t="s">
        <v>23</v>
      </c>
    </row>
    <row r="650" spans="1:14" customFormat="1" ht="35.1" customHeight="1" x14ac:dyDescent="0.15">
      <c r="A650" s="8" t="s">
        <v>893</v>
      </c>
      <c r="B650" s="2">
        <v>645</v>
      </c>
      <c r="C650" s="8" t="s">
        <v>894</v>
      </c>
      <c r="D650" s="8" t="s">
        <v>895</v>
      </c>
      <c r="E650" s="8" t="s">
        <v>894</v>
      </c>
      <c r="F650" s="2" t="s">
        <v>18</v>
      </c>
      <c r="G650" s="8" t="s">
        <v>896</v>
      </c>
      <c r="H650" s="8" t="s">
        <v>255</v>
      </c>
      <c r="I650" s="11">
        <v>43520</v>
      </c>
      <c r="J650" s="8" t="s">
        <v>72</v>
      </c>
      <c r="K650" s="8" t="s">
        <v>698</v>
      </c>
      <c r="L650" s="2" t="s">
        <v>3102</v>
      </c>
      <c r="M650" s="2" t="s">
        <v>3104</v>
      </c>
      <c r="N650" s="2" t="s">
        <v>23</v>
      </c>
    </row>
    <row r="651" spans="1:14" customFormat="1" ht="35.1" customHeight="1" x14ac:dyDescent="0.15">
      <c r="A651" s="2" t="s">
        <v>1080</v>
      </c>
      <c r="B651" s="2">
        <v>646</v>
      </c>
      <c r="C651" s="2" t="s">
        <v>1081</v>
      </c>
      <c r="D651" s="2" t="s">
        <v>1082</v>
      </c>
      <c r="E651" s="2" t="s">
        <v>1083</v>
      </c>
      <c r="F651" s="2" t="s">
        <v>18</v>
      </c>
      <c r="G651" s="2" t="s">
        <v>1084</v>
      </c>
      <c r="H651" s="2" t="s">
        <v>713</v>
      </c>
      <c r="I651" s="4" t="s">
        <v>1022</v>
      </c>
      <c r="J651" s="2" t="s">
        <v>72</v>
      </c>
      <c r="K651" s="2" t="s">
        <v>698</v>
      </c>
      <c r="L651" s="2" t="s">
        <v>3102</v>
      </c>
      <c r="M651" s="2" t="s">
        <v>3104</v>
      </c>
      <c r="N651" s="2" t="s">
        <v>23</v>
      </c>
    </row>
    <row r="652" spans="1:14" customFormat="1" ht="35.1" customHeight="1" x14ac:dyDescent="0.15">
      <c r="A652" s="2" t="s">
        <v>1097</v>
      </c>
      <c r="B652" s="2">
        <v>647</v>
      </c>
      <c r="C652" s="2" t="s">
        <v>1098</v>
      </c>
      <c r="D652" s="2" t="s">
        <v>1099</v>
      </c>
      <c r="E652" s="2" t="s">
        <v>1098</v>
      </c>
      <c r="F652" s="2" t="s">
        <v>18</v>
      </c>
      <c r="G652" s="2" t="s">
        <v>1100</v>
      </c>
      <c r="H652" s="2" t="s">
        <v>697</v>
      </c>
      <c r="I652" s="4" t="s">
        <v>226</v>
      </c>
      <c r="J652" s="2" t="s">
        <v>72</v>
      </c>
      <c r="K652" s="2" t="s">
        <v>698</v>
      </c>
      <c r="L652" s="2" t="s">
        <v>3102</v>
      </c>
      <c r="M652" s="2" t="s">
        <v>3104</v>
      </c>
      <c r="N652" s="2" t="s">
        <v>23</v>
      </c>
    </row>
    <row r="653" spans="1:14" customFormat="1" ht="35.1" customHeight="1" x14ac:dyDescent="0.15">
      <c r="A653" s="2" t="s">
        <v>1111</v>
      </c>
      <c r="B653" s="2">
        <v>648</v>
      </c>
      <c r="C653" s="2" t="s">
        <v>1112</v>
      </c>
      <c r="D653" s="2" t="s">
        <v>1113</v>
      </c>
      <c r="E653" s="2" t="s">
        <v>1112</v>
      </c>
      <c r="F653" s="2" t="s">
        <v>18</v>
      </c>
      <c r="G653" s="2" t="s">
        <v>1114</v>
      </c>
      <c r="H653" s="2" t="s">
        <v>1115</v>
      </c>
      <c r="I653" s="4" t="s">
        <v>242</v>
      </c>
      <c r="J653" s="2" t="s">
        <v>72</v>
      </c>
      <c r="K653" s="2" t="s">
        <v>698</v>
      </c>
      <c r="L653" s="2" t="s">
        <v>3102</v>
      </c>
      <c r="M653" s="2" t="s">
        <v>3104</v>
      </c>
      <c r="N653" s="2" t="s">
        <v>23</v>
      </c>
    </row>
    <row r="654" spans="1:14" customFormat="1" ht="35.1" customHeight="1" x14ac:dyDescent="0.15">
      <c r="A654" s="2" t="s">
        <v>1296</v>
      </c>
      <c r="B654" s="2">
        <v>649</v>
      </c>
      <c r="C654" s="2" t="s">
        <v>1297</v>
      </c>
      <c r="D654" s="2" t="s">
        <v>1298</v>
      </c>
      <c r="E654" s="2" t="s">
        <v>1297</v>
      </c>
      <c r="F654" s="2" t="s">
        <v>18</v>
      </c>
      <c r="G654" s="2" t="s">
        <v>1299</v>
      </c>
      <c r="H654" s="2" t="s">
        <v>1300</v>
      </c>
      <c r="I654" s="4" t="s">
        <v>1301</v>
      </c>
      <c r="J654" s="2" t="s">
        <v>72</v>
      </c>
      <c r="K654" s="2" t="s">
        <v>72</v>
      </c>
      <c r="L654" s="2" t="s">
        <v>3102</v>
      </c>
      <c r="M654" s="2" t="s">
        <v>3104</v>
      </c>
      <c r="N654" s="2" t="s">
        <v>23</v>
      </c>
    </row>
    <row r="655" spans="1:14" customFormat="1" ht="35.1" customHeight="1" x14ac:dyDescent="0.15">
      <c r="A655" s="2" t="s">
        <v>1328</v>
      </c>
      <c r="B655" s="2">
        <v>650</v>
      </c>
      <c r="C655" s="2" t="s">
        <v>1329</v>
      </c>
      <c r="D655" s="2" t="s">
        <v>1330</v>
      </c>
      <c r="E655" s="2" t="s">
        <v>1329</v>
      </c>
      <c r="F655" s="2" t="s">
        <v>18</v>
      </c>
      <c r="G655" s="2" t="s">
        <v>1331</v>
      </c>
      <c r="H655" s="2" t="s">
        <v>281</v>
      </c>
      <c r="I655" s="4" t="s">
        <v>1332</v>
      </c>
      <c r="J655" s="2" t="s">
        <v>72</v>
      </c>
      <c r="K655" s="2" t="s">
        <v>72</v>
      </c>
      <c r="L655" s="2" t="s">
        <v>3102</v>
      </c>
      <c r="M655" s="2" t="s">
        <v>3104</v>
      </c>
      <c r="N655" s="2" t="s">
        <v>23</v>
      </c>
    </row>
    <row r="656" spans="1:14" customFormat="1" ht="35.1" customHeight="1" x14ac:dyDescent="0.15">
      <c r="A656" s="12" t="s">
        <v>1451</v>
      </c>
      <c r="B656" s="2">
        <v>651</v>
      </c>
      <c r="C656" s="12" t="s">
        <v>1452</v>
      </c>
      <c r="D656" s="12" t="s">
        <v>1453</v>
      </c>
      <c r="E656" s="12" t="s">
        <v>1454</v>
      </c>
      <c r="F656" s="2" t="s">
        <v>18</v>
      </c>
      <c r="G656" s="12" t="s">
        <v>1455</v>
      </c>
      <c r="H656" s="12" t="s">
        <v>1456</v>
      </c>
      <c r="I656" s="12" t="s">
        <v>1457</v>
      </c>
      <c r="J656" s="12" t="s">
        <v>72</v>
      </c>
      <c r="K656" s="12" t="s">
        <v>72</v>
      </c>
      <c r="L656" s="2" t="s">
        <v>3102</v>
      </c>
      <c r="M656" s="2" t="s">
        <v>3104</v>
      </c>
      <c r="N656" s="2" t="s">
        <v>23</v>
      </c>
    </row>
    <row r="657" spans="1:14" customFormat="1" ht="35.1" customHeight="1" x14ac:dyDescent="0.15">
      <c r="A657" s="12" t="s">
        <v>1666</v>
      </c>
      <c r="B657" s="2">
        <v>652</v>
      </c>
      <c r="C657" s="12" t="s">
        <v>1667</v>
      </c>
      <c r="D657" s="12" t="s">
        <v>1668</v>
      </c>
      <c r="E657" s="12" t="s">
        <v>1667</v>
      </c>
      <c r="F657" s="2" t="s">
        <v>18</v>
      </c>
      <c r="G657" s="12" t="s">
        <v>1669</v>
      </c>
      <c r="H657" s="12" t="s">
        <v>281</v>
      </c>
      <c r="I657" s="12" t="s">
        <v>1670</v>
      </c>
      <c r="J657" s="12" t="s">
        <v>72</v>
      </c>
      <c r="K657" s="12" t="s">
        <v>72</v>
      </c>
      <c r="L657" s="2" t="s">
        <v>3102</v>
      </c>
      <c r="M657" s="2" t="s">
        <v>3104</v>
      </c>
      <c r="N657" s="2" t="s">
        <v>23</v>
      </c>
    </row>
    <row r="658" spans="1:14" customFormat="1" ht="35.1" customHeight="1" x14ac:dyDescent="0.15">
      <c r="A658" s="2" t="s">
        <v>1832</v>
      </c>
      <c r="B658" s="2">
        <v>653</v>
      </c>
      <c r="C658" s="2" t="s">
        <v>1833</v>
      </c>
      <c r="D658" s="2" t="s">
        <v>1834</v>
      </c>
      <c r="E658" s="2" t="s">
        <v>1833</v>
      </c>
      <c r="F658" s="2" t="s">
        <v>18</v>
      </c>
      <c r="G658" s="2" t="s">
        <v>1835</v>
      </c>
      <c r="H658" s="2" t="s">
        <v>78</v>
      </c>
      <c r="I658" s="4" t="s">
        <v>223</v>
      </c>
      <c r="J658" s="2" t="s">
        <v>1836</v>
      </c>
      <c r="K658" s="2" t="s">
        <v>1837</v>
      </c>
      <c r="L658" s="2" t="s">
        <v>3102</v>
      </c>
      <c r="M658" s="2" t="s">
        <v>3104</v>
      </c>
      <c r="N658" s="2" t="s">
        <v>23</v>
      </c>
    </row>
    <row r="659" spans="1:14" customFormat="1" ht="35.1" customHeight="1" x14ac:dyDescent="0.15">
      <c r="A659" s="2" t="s">
        <v>1952</v>
      </c>
      <c r="B659" s="2">
        <v>654</v>
      </c>
      <c r="C659" s="2" t="s">
        <v>1953</v>
      </c>
      <c r="D659" s="2" t="s">
        <v>1954</v>
      </c>
      <c r="E659" s="2" t="s">
        <v>1953</v>
      </c>
      <c r="F659" s="2" t="s">
        <v>18</v>
      </c>
      <c r="G659" s="2" t="s">
        <v>1955</v>
      </c>
      <c r="H659" s="2" t="s">
        <v>160</v>
      </c>
      <c r="I659" s="4" t="s">
        <v>1956</v>
      </c>
      <c r="J659" s="2" t="s">
        <v>1836</v>
      </c>
      <c r="K659" s="2" t="s">
        <v>1957</v>
      </c>
      <c r="L659" s="2" t="s">
        <v>3102</v>
      </c>
      <c r="M659" s="2" t="s">
        <v>3104</v>
      </c>
      <c r="N659" s="2" t="s">
        <v>23</v>
      </c>
    </row>
    <row r="660" spans="1:14" customFormat="1" ht="35.1" customHeight="1" x14ac:dyDescent="0.15">
      <c r="A660" s="13" t="s">
        <v>2039</v>
      </c>
      <c r="B660" s="2">
        <v>655</v>
      </c>
      <c r="C660" s="2" t="s">
        <v>2040</v>
      </c>
      <c r="D660" s="14" t="s">
        <v>2041</v>
      </c>
      <c r="E660" s="2" t="s">
        <v>2040</v>
      </c>
      <c r="F660" s="2" t="s">
        <v>18</v>
      </c>
      <c r="G660" s="2" t="s">
        <v>2042</v>
      </c>
      <c r="H660" s="2" t="s">
        <v>2043</v>
      </c>
      <c r="I660" s="2" t="s">
        <v>2044</v>
      </c>
      <c r="J660" s="2" t="s">
        <v>72</v>
      </c>
      <c r="K660" s="2" t="s">
        <v>2042</v>
      </c>
      <c r="L660" s="2" t="s">
        <v>3102</v>
      </c>
      <c r="M660" s="2" t="s">
        <v>3104</v>
      </c>
      <c r="N660" s="2" t="s">
        <v>23</v>
      </c>
    </row>
    <row r="661" spans="1:14" customFormat="1" ht="35.1" customHeight="1" x14ac:dyDescent="0.15">
      <c r="A661" s="13" t="s">
        <v>2090</v>
      </c>
      <c r="B661" s="2">
        <v>656</v>
      </c>
      <c r="C661" s="2" t="s">
        <v>2091</v>
      </c>
      <c r="D661" s="14" t="s">
        <v>2092</v>
      </c>
      <c r="E661" s="2" t="s">
        <v>2093</v>
      </c>
      <c r="F661" s="2" t="s">
        <v>18</v>
      </c>
      <c r="G661" s="2" t="s">
        <v>2094</v>
      </c>
      <c r="H661" s="2" t="s">
        <v>104</v>
      </c>
      <c r="I661" s="2" t="s">
        <v>2095</v>
      </c>
      <c r="J661" s="2" t="s">
        <v>72</v>
      </c>
      <c r="K661" s="2" t="s">
        <v>2042</v>
      </c>
      <c r="L661" s="2" t="s">
        <v>3102</v>
      </c>
      <c r="M661" s="2" t="s">
        <v>3104</v>
      </c>
      <c r="N661" s="2" t="s">
        <v>23</v>
      </c>
    </row>
    <row r="662" spans="1:14" customFormat="1" ht="35.1" customHeight="1" x14ac:dyDescent="0.15">
      <c r="A662" s="2" t="s">
        <v>2128</v>
      </c>
      <c r="B662" s="2">
        <v>657</v>
      </c>
      <c r="C662" s="2" t="s">
        <v>2129</v>
      </c>
      <c r="D662" s="2" t="s">
        <v>2130</v>
      </c>
      <c r="E662" s="2" t="s">
        <v>2129</v>
      </c>
      <c r="F662" s="2" t="s">
        <v>18</v>
      </c>
      <c r="G662" s="2" t="s">
        <v>696</v>
      </c>
      <c r="H662" s="2" t="s">
        <v>281</v>
      </c>
      <c r="I662" s="9">
        <v>43519</v>
      </c>
      <c r="J662" s="2" t="s">
        <v>72</v>
      </c>
      <c r="K662" s="2" t="s">
        <v>2131</v>
      </c>
      <c r="L662" s="2" t="s">
        <v>3102</v>
      </c>
      <c r="M662" s="2" t="s">
        <v>3104</v>
      </c>
      <c r="N662" s="2" t="s">
        <v>23</v>
      </c>
    </row>
    <row r="663" spans="1:14" customFormat="1" ht="35.1" customHeight="1" x14ac:dyDescent="0.15">
      <c r="A663" s="2" t="s">
        <v>2132</v>
      </c>
      <c r="B663" s="2">
        <v>658</v>
      </c>
      <c r="C663" s="2" t="s">
        <v>2129</v>
      </c>
      <c r="D663" s="2" t="s">
        <v>2130</v>
      </c>
      <c r="E663" s="2" t="s">
        <v>2129</v>
      </c>
      <c r="F663" s="2" t="s">
        <v>18</v>
      </c>
      <c r="G663" s="2" t="s">
        <v>2133</v>
      </c>
      <c r="H663" s="2" t="s">
        <v>1462</v>
      </c>
      <c r="I663" s="9">
        <v>43511</v>
      </c>
      <c r="J663" s="2" t="s">
        <v>72</v>
      </c>
      <c r="K663" s="2" t="s">
        <v>2131</v>
      </c>
      <c r="L663" s="2" t="s">
        <v>3102</v>
      </c>
      <c r="M663" s="2" t="s">
        <v>3104</v>
      </c>
      <c r="N663" s="2" t="s">
        <v>23</v>
      </c>
    </row>
    <row r="664" spans="1:14" customFormat="1" ht="35.1" customHeight="1" x14ac:dyDescent="0.15">
      <c r="A664" s="2" t="s">
        <v>2311</v>
      </c>
      <c r="B664" s="2">
        <v>659</v>
      </c>
      <c r="C664" s="2" t="s">
        <v>2312</v>
      </c>
      <c r="D664" s="2" t="s">
        <v>2313</v>
      </c>
      <c r="E664" s="2" t="s">
        <v>2312</v>
      </c>
      <c r="F664" s="2" t="s">
        <v>18</v>
      </c>
      <c r="G664" s="2" t="s">
        <v>2314</v>
      </c>
      <c r="H664" s="2" t="s">
        <v>195</v>
      </c>
      <c r="I664" s="15">
        <v>43525</v>
      </c>
      <c r="J664" s="7" t="s">
        <v>72</v>
      </c>
      <c r="K664" s="2" t="s">
        <v>698</v>
      </c>
      <c r="L664" s="2" t="s">
        <v>3102</v>
      </c>
      <c r="M664" s="2" t="s">
        <v>3104</v>
      </c>
      <c r="N664" s="2" t="s">
        <v>23</v>
      </c>
    </row>
    <row r="665" spans="1:14" customFormat="1" ht="35.1" customHeight="1" x14ac:dyDescent="0.15">
      <c r="A665" s="2" t="s">
        <v>2327</v>
      </c>
      <c r="B665" s="2">
        <v>660</v>
      </c>
      <c r="C665" s="2" t="s">
        <v>2328</v>
      </c>
      <c r="D665" s="2" t="s">
        <v>2329</v>
      </c>
      <c r="E665" s="2" t="s">
        <v>2328</v>
      </c>
      <c r="F665" s="2" t="s">
        <v>18</v>
      </c>
      <c r="G665" s="2" t="s">
        <v>2330</v>
      </c>
      <c r="H665" s="2" t="s">
        <v>2331</v>
      </c>
      <c r="I665" s="15">
        <v>43521</v>
      </c>
      <c r="J665" s="7" t="s">
        <v>72</v>
      </c>
      <c r="K665" s="2" t="s">
        <v>698</v>
      </c>
      <c r="L665" s="2" t="s">
        <v>3102</v>
      </c>
      <c r="M665" s="2" t="s">
        <v>3104</v>
      </c>
      <c r="N665" s="2" t="s">
        <v>23</v>
      </c>
    </row>
    <row r="666" spans="1:14" customFormat="1" ht="35.1" customHeight="1" x14ac:dyDescent="0.15">
      <c r="A666" s="2" t="s">
        <v>2332</v>
      </c>
      <c r="B666" s="2">
        <v>661</v>
      </c>
      <c r="C666" s="2" t="s">
        <v>2333</v>
      </c>
      <c r="D666" s="2" t="s">
        <v>2334</v>
      </c>
      <c r="E666" s="2" t="s">
        <v>2333</v>
      </c>
      <c r="F666" s="2" t="s">
        <v>18</v>
      </c>
      <c r="G666" s="2" t="s">
        <v>2335</v>
      </c>
      <c r="H666" s="2" t="s">
        <v>189</v>
      </c>
      <c r="I666" s="15">
        <v>43524</v>
      </c>
      <c r="J666" s="7" t="s">
        <v>72</v>
      </c>
      <c r="K666" s="2" t="s">
        <v>698</v>
      </c>
      <c r="L666" s="2" t="s">
        <v>3102</v>
      </c>
      <c r="M666" s="2" t="s">
        <v>3104</v>
      </c>
      <c r="N666" s="2" t="s">
        <v>23</v>
      </c>
    </row>
    <row r="667" spans="1:14" customFormat="1" ht="35.1" customHeight="1" x14ac:dyDescent="0.15">
      <c r="A667" s="2" t="s">
        <v>2341</v>
      </c>
      <c r="B667" s="2">
        <v>662</v>
      </c>
      <c r="C667" s="2" t="s">
        <v>2342</v>
      </c>
      <c r="D667" s="2" t="s">
        <v>2343</v>
      </c>
      <c r="E667" s="2" t="s">
        <v>2342</v>
      </c>
      <c r="F667" s="2" t="s">
        <v>18</v>
      </c>
      <c r="G667" s="2" t="s">
        <v>1299</v>
      </c>
      <c r="H667" s="2" t="s">
        <v>2181</v>
      </c>
      <c r="I667" s="15">
        <v>43530</v>
      </c>
      <c r="J667" s="7" t="s">
        <v>72</v>
      </c>
      <c r="K667" s="2" t="s">
        <v>698</v>
      </c>
      <c r="L667" s="2" t="s">
        <v>3102</v>
      </c>
      <c r="M667" s="2" t="s">
        <v>3104</v>
      </c>
      <c r="N667" s="2" t="s">
        <v>23</v>
      </c>
    </row>
    <row r="668" spans="1:14" customFormat="1" ht="35.1" customHeight="1" x14ac:dyDescent="0.15">
      <c r="A668" s="2" t="s">
        <v>2344</v>
      </c>
      <c r="B668" s="2">
        <v>663</v>
      </c>
      <c r="C668" s="2" t="s">
        <v>2342</v>
      </c>
      <c r="D668" s="2" t="s">
        <v>2343</v>
      </c>
      <c r="E668" s="2" t="s">
        <v>2342</v>
      </c>
      <c r="F668" s="2" t="s">
        <v>18</v>
      </c>
      <c r="G668" s="2" t="s">
        <v>1084</v>
      </c>
      <c r="H668" s="2" t="s">
        <v>2181</v>
      </c>
      <c r="I668" s="15">
        <v>43530</v>
      </c>
      <c r="J668" s="7" t="s">
        <v>72</v>
      </c>
      <c r="K668" s="2" t="s">
        <v>698</v>
      </c>
      <c r="L668" s="2" t="s">
        <v>3102</v>
      </c>
      <c r="M668" s="2" t="s">
        <v>3104</v>
      </c>
      <c r="N668" s="2" t="s">
        <v>23</v>
      </c>
    </row>
    <row r="669" spans="1:14" customFormat="1" ht="35.1" customHeight="1" x14ac:dyDescent="0.15">
      <c r="A669" s="2" t="s">
        <v>2411</v>
      </c>
      <c r="B669" s="2">
        <v>664</v>
      </c>
      <c r="C669" s="2" t="s">
        <v>2412</v>
      </c>
      <c r="D669" s="2" t="s">
        <v>2413</v>
      </c>
      <c r="E669" s="2" t="s">
        <v>2412</v>
      </c>
      <c r="F669" s="2" t="s">
        <v>18</v>
      </c>
      <c r="G669" s="2" t="s">
        <v>2414</v>
      </c>
      <c r="H669" s="2" t="s">
        <v>78</v>
      </c>
      <c r="I669" s="15">
        <v>43537</v>
      </c>
      <c r="J669" s="7" t="s">
        <v>72</v>
      </c>
      <c r="K669" s="2" t="s">
        <v>2415</v>
      </c>
      <c r="L669" s="2" t="s">
        <v>3102</v>
      </c>
      <c r="M669" s="2" t="s">
        <v>3104</v>
      </c>
      <c r="N669" s="2" t="s">
        <v>23</v>
      </c>
    </row>
    <row r="670" spans="1:14" customFormat="1" ht="35.1" customHeight="1" x14ac:dyDescent="0.15">
      <c r="A670" s="2" t="s">
        <v>2468</v>
      </c>
      <c r="B670" s="2">
        <v>665</v>
      </c>
      <c r="C670" s="2" t="s">
        <v>2469</v>
      </c>
      <c r="D670" s="2" t="s">
        <v>2470</v>
      </c>
      <c r="E670" s="2" t="s">
        <v>2469</v>
      </c>
      <c r="F670" s="2" t="s">
        <v>18</v>
      </c>
      <c r="G670" s="2" t="s">
        <v>2471</v>
      </c>
      <c r="H670" s="2" t="s">
        <v>434</v>
      </c>
      <c r="I670" s="15">
        <v>43538</v>
      </c>
      <c r="J670" s="7" t="s">
        <v>72</v>
      </c>
      <c r="K670" s="2" t="s">
        <v>698</v>
      </c>
      <c r="L670" s="2" t="s">
        <v>3102</v>
      </c>
      <c r="M670" s="2" t="s">
        <v>3104</v>
      </c>
      <c r="N670" s="2" t="s">
        <v>23</v>
      </c>
    </row>
    <row r="671" spans="1:14" customFormat="1" ht="35.1" customHeight="1" x14ac:dyDescent="0.15">
      <c r="A671" s="2" t="s">
        <v>2915</v>
      </c>
      <c r="B671" s="2">
        <v>666</v>
      </c>
      <c r="C671" s="2" t="s">
        <v>2916</v>
      </c>
      <c r="D671" s="2" t="s">
        <v>2917</v>
      </c>
      <c r="E671" s="2" t="s">
        <v>2916</v>
      </c>
      <c r="F671" s="2" t="s">
        <v>18</v>
      </c>
      <c r="G671" s="2" t="s">
        <v>2918</v>
      </c>
      <c r="H671" s="2" t="s">
        <v>2919</v>
      </c>
      <c r="I671" s="15">
        <v>43530</v>
      </c>
      <c r="J671" s="2" t="s">
        <v>72</v>
      </c>
      <c r="K671" s="2" t="s">
        <v>698</v>
      </c>
      <c r="L671" s="2" t="s">
        <v>3102</v>
      </c>
      <c r="M671" s="2" t="s">
        <v>3104</v>
      </c>
      <c r="N671" s="2" t="s">
        <v>23</v>
      </c>
    </row>
    <row r="672" spans="1:14" customFormat="1" ht="35.1" customHeight="1" x14ac:dyDescent="0.15">
      <c r="A672" s="2" t="s">
        <v>2920</v>
      </c>
      <c r="B672" s="2">
        <v>667</v>
      </c>
      <c r="C672" s="2" t="s">
        <v>2916</v>
      </c>
      <c r="D672" s="2" t="s">
        <v>2917</v>
      </c>
      <c r="E672" s="2" t="s">
        <v>2916</v>
      </c>
      <c r="F672" s="2" t="s">
        <v>18</v>
      </c>
      <c r="G672" s="2" t="s">
        <v>2921</v>
      </c>
      <c r="H672" s="2" t="s">
        <v>2922</v>
      </c>
      <c r="I672" s="15">
        <v>43530</v>
      </c>
      <c r="J672" s="2" t="s">
        <v>72</v>
      </c>
      <c r="K672" s="2" t="s">
        <v>2415</v>
      </c>
      <c r="L672" s="2" t="s">
        <v>3102</v>
      </c>
      <c r="M672" s="2" t="s">
        <v>3104</v>
      </c>
      <c r="N672" s="2" t="s">
        <v>23</v>
      </c>
    </row>
    <row r="673" spans="1:14" customFormat="1" ht="35.1" customHeight="1" x14ac:dyDescent="0.15">
      <c r="A673" s="2" t="s">
        <v>2923</v>
      </c>
      <c r="B673" s="2">
        <v>668</v>
      </c>
      <c r="C673" s="2" t="s">
        <v>2924</v>
      </c>
      <c r="D673" s="2" t="s">
        <v>2925</v>
      </c>
      <c r="E673" s="2" t="s">
        <v>2924</v>
      </c>
      <c r="F673" s="2" t="s">
        <v>18</v>
      </c>
      <c r="G673" s="2" t="s">
        <v>2094</v>
      </c>
      <c r="H673" s="2" t="s">
        <v>2926</v>
      </c>
      <c r="I673" s="15">
        <v>43514</v>
      </c>
      <c r="J673" s="2" t="s">
        <v>72</v>
      </c>
      <c r="K673" s="2" t="s">
        <v>2131</v>
      </c>
      <c r="L673" s="2" t="s">
        <v>3102</v>
      </c>
      <c r="M673" s="2" t="s">
        <v>3104</v>
      </c>
      <c r="N673" s="2" t="s">
        <v>23</v>
      </c>
    </row>
    <row r="674" spans="1:14" customFormat="1" ht="35.1" customHeight="1" x14ac:dyDescent="0.15">
      <c r="A674" s="2" t="s">
        <v>2927</v>
      </c>
      <c r="B674" s="2">
        <v>669</v>
      </c>
      <c r="C674" s="2" t="s">
        <v>2928</v>
      </c>
      <c r="D674" s="2" t="s">
        <v>2929</v>
      </c>
      <c r="E674" s="2" t="s">
        <v>2928</v>
      </c>
      <c r="F674" s="2" t="s">
        <v>18</v>
      </c>
      <c r="G674" s="2" t="s">
        <v>2930</v>
      </c>
      <c r="H674" s="2" t="s">
        <v>2931</v>
      </c>
      <c r="I674" s="15">
        <v>43497</v>
      </c>
      <c r="J674" s="2" t="s">
        <v>72</v>
      </c>
      <c r="K674" s="2" t="s">
        <v>2131</v>
      </c>
      <c r="L674" s="2" t="s">
        <v>3102</v>
      </c>
      <c r="M674" s="2" t="s">
        <v>3104</v>
      </c>
      <c r="N674" s="2" t="s">
        <v>23</v>
      </c>
    </row>
    <row r="675" spans="1:14" customFormat="1" ht="35.1" customHeight="1" x14ac:dyDescent="0.15">
      <c r="A675" s="2" t="s">
        <v>2932</v>
      </c>
      <c r="B675" s="2">
        <v>670</v>
      </c>
      <c r="C675" s="2" t="s">
        <v>2933</v>
      </c>
      <c r="D675" s="2" t="s">
        <v>2934</v>
      </c>
      <c r="E675" s="2" t="s">
        <v>2933</v>
      </c>
      <c r="F675" s="2" t="s">
        <v>18</v>
      </c>
      <c r="G675" s="2" t="s">
        <v>2935</v>
      </c>
      <c r="H675" s="2" t="s">
        <v>67</v>
      </c>
      <c r="I675" s="15">
        <v>43449</v>
      </c>
      <c r="J675" s="2" t="s">
        <v>72</v>
      </c>
      <c r="K675" s="2" t="s">
        <v>2131</v>
      </c>
      <c r="L675" s="2" t="s">
        <v>3102</v>
      </c>
      <c r="M675" s="2" t="s">
        <v>3104</v>
      </c>
      <c r="N675" s="2" t="s">
        <v>23</v>
      </c>
    </row>
    <row r="676" spans="1:14" customFormat="1" ht="35.1" customHeight="1" x14ac:dyDescent="0.15">
      <c r="A676" s="2" t="s">
        <v>2936</v>
      </c>
      <c r="B676" s="2">
        <v>671</v>
      </c>
      <c r="C676" s="2" t="s">
        <v>2937</v>
      </c>
      <c r="D676" s="2" t="s">
        <v>2938</v>
      </c>
      <c r="E676" s="2" t="s">
        <v>2937</v>
      </c>
      <c r="F676" s="2" t="s">
        <v>18</v>
      </c>
      <c r="G676" s="2" t="s">
        <v>2939</v>
      </c>
      <c r="H676" s="2" t="s">
        <v>2940</v>
      </c>
      <c r="I676" s="15">
        <v>43483</v>
      </c>
      <c r="J676" s="2" t="s">
        <v>72</v>
      </c>
      <c r="K676" s="2" t="s">
        <v>2131</v>
      </c>
      <c r="L676" s="2" t="s">
        <v>3102</v>
      </c>
      <c r="M676" s="2" t="s">
        <v>3104</v>
      </c>
      <c r="N676" s="2" t="s">
        <v>23</v>
      </c>
    </row>
    <row r="677" spans="1:14" customFormat="1" ht="35.1" customHeight="1" x14ac:dyDescent="0.15">
      <c r="A677" s="2" t="s">
        <v>2947</v>
      </c>
      <c r="B677" s="2">
        <v>672</v>
      </c>
      <c r="C677" s="2" t="s">
        <v>2948</v>
      </c>
      <c r="D677" s="2" t="s">
        <v>2949</v>
      </c>
      <c r="E677" s="2" t="s">
        <v>2950</v>
      </c>
      <c r="F677" s="2" t="s">
        <v>18</v>
      </c>
      <c r="G677" s="2" t="s">
        <v>2951</v>
      </c>
      <c r="H677" s="2" t="s">
        <v>104</v>
      </c>
      <c r="I677" s="15">
        <v>43459</v>
      </c>
      <c r="J677" s="2" t="s">
        <v>72</v>
      </c>
      <c r="K677" s="2" t="s">
        <v>2415</v>
      </c>
      <c r="L677" s="2" t="s">
        <v>3102</v>
      </c>
      <c r="M677" s="2" t="s">
        <v>3104</v>
      </c>
      <c r="N677" s="2" t="s">
        <v>23</v>
      </c>
    </row>
    <row r="678" spans="1:14" customFormat="1" ht="35.1" customHeight="1" x14ac:dyDescent="0.15">
      <c r="A678" s="2" t="s">
        <v>2973</v>
      </c>
      <c r="B678" s="2">
        <v>673</v>
      </c>
      <c r="C678" s="2" t="s">
        <v>2974</v>
      </c>
      <c r="D678" s="2" t="s">
        <v>2975</v>
      </c>
      <c r="E678" s="2" t="s">
        <v>2974</v>
      </c>
      <c r="F678" s="2" t="s">
        <v>18</v>
      </c>
      <c r="G678" s="2" t="s">
        <v>2976</v>
      </c>
      <c r="H678" s="2" t="s">
        <v>2977</v>
      </c>
      <c r="I678" s="9">
        <v>43476</v>
      </c>
      <c r="J678" s="2" t="s">
        <v>72</v>
      </c>
      <c r="K678" s="2" t="s">
        <v>698</v>
      </c>
      <c r="L678" s="2" t="s">
        <v>3102</v>
      </c>
      <c r="M678" s="2" t="s">
        <v>3104</v>
      </c>
      <c r="N678" s="2" t="s">
        <v>23</v>
      </c>
    </row>
    <row r="679" spans="1:14" customFormat="1" ht="35.1" customHeight="1" x14ac:dyDescent="0.15">
      <c r="A679" s="2" t="s">
        <v>42</v>
      </c>
      <c r="B679" s="2">
        <v>674</v>
      </c>
      <c r="C679" s="2" t="s">
        <v>43</v>
      </c>
      <c r="D679" s="2" t="s">
        <v>44</v>
      </c>
      <c r="E679" s="2" t="s">
        <v>43</v>
      </c>
      <c r="F679" s="2" t="s">
        <v>18</v>
      </c>
      <c r="G679" s="2" t="s">
        <v>45</v>
      </c>
      <c r="H679" s="2" t="s">
        <v>46</v>
      </c>
      <c r="I679" s="3">
        <v>43332</v>
      </c>
      <c r="J679" s="2" t="s">
        <v>47</v>
      </c>
      <c r="K679" s="2" t="s">
        <v>48</v>
      </c>
      <c r="L679" s="2" t="s">
        <v>3102</v>
      </c>
      <c r="M679" s="2" t="s">
        <v>3104</v>
      </c>
      <c r="N679" s="2" t="s">
        <v>23</v>
      </c>
    </row>
    <row r="680" spans="1:14" customFormat="1" ht="35.1" customHeight="1" x14ac:dyDescent="0.15">
      <c r="A680" s="2" t="s">
        <v>49</v>
      </c>
      <c r="B680" s="2">
        <v>675</v>
      </c>
      <c r="C680" s="2" t="s">
        <v>50</v>
      </c>
      <c r="D680" s="2" t="s">
        <v>51</v>
      </c>
      <c r="E680" s="2" t="s">
        <v>50</v>
      </c>
      <c r="F680" s="2" t="s">
        <v>18</v>
      </c>
      <c r="G680" s="2" t="s">
        <v>52</v>
      </c>
      <c r="H680" s="2" t="s">
        <v>53</v>
      </c>
      <c r="I680" s="3">
        <v>43511</v>
      </c>
      <c r="J680" s="2" t="s">
        <v>47</v>
      </c>
      <c r="K680" s="2" t="s">
        <v>48</v>
      </c>
      <c r="L680" s="2" t="s">
        <v>3102</v>
      </c>
      <c r="M680" s="2" t="s">
        <v>3104</v>
      </c>
      <c r="N680" s="2" t="s">
        <v>23</v>
      </c>
    </row>
    <row r="681" spans="1:14" customFormat="1" ht="35.1" customHeight="1" x14ac:dyDescent="0.15">
      <c r="A681" s="2" t="s">
        <v>74</v>
      </c>
      <c r="B681" s="2">
        <v>676</v>
      </c>
      <c r="C681" s="2" t="s">
        <v>75</v>
      </c>
      <c r="D681" s="2" t="s">
        <v>76</v>
      </c>
      <c r="E681" s="2" t="s">
        <v>75</v>
      </c>
      <c r="F681" s="2" t="s">
        <v>18</v>
      </c>
      <c r="G681" s="2" t="s">
        <v>77</v>
      </c>
      <c r="H681" s="2" t="s">
        <v>78</v>
      </c>
      <c r="I681" s="3">
        <v>43240</v>
      </c>
      <c r="J681" s="2" t="s">
        <v>47</v>
      </c>
      <c r="K681" s="2" t="s">
        <v>48</v>
      </c>
      <c r="L681" s="2" t="s">
        <v>3102</v>
      </c>
      <c r="M681" s="2" t="s">
        <v>3104</v>
      </c>
      <c r="N681" s="2" t="s">
        <v>23</v>
      </c>
    </row>
    <row r="682" spans="1:14" customFormat="1" ht="35.1" customHeight="1" x14ac:dyDescent="0.15">
      <c r="A682" s="2" t="s">
        <v>112</v>
      </c>
      <c r="B682" s="2">
        <v>677</v>
      </c>
      <c r="C682" s="2" t="s">
        <v>113</v>
      </c>
      <c r="D682" s="2" t="s">
        <v>114</v>
      </c>
      <c r="E682" s="2" t="s">
        <v>113</v>
      </c>
      <c r="F682" s="2" t="s">
        <v>18</v>
      </c>
      <c r="G682" s="2" t="s">
        <v>115</v>
      </c>
      <c r="H682" s="2" t="s">
        <v>116</v>
      </c>
      <c r="I682" s="3">
        <v>43375</v>
      </c>
      <c r="J682" s="2" t="s">
        <v>47</v>
      </c>
      <c r="K682" s="2" t="s">
        <v>48</v>
      </c>
      <c r="L682" s="2" t="s">
        <v>3102</v>
      </c>
      <c r="M682" s="2" t="s">
        <v>3104</v>
      </c>
      <c r="N682" s="2" t="s">
        <v>23</v>
      </c>
    </row>
    <row r="683" spans="1:14" customFormat="1" ht="35.1" customHeight="1" x14ac:dyDescent="0.15">
      <c r="A683" s="2" t="s">
        <v>122</v>
      </c>
      <c r="B683" s="2">
        <v>678</v>
      </c>
      <c r="C683" s="2" t="s">
        <v>123</v>
      </c>
      <c r="D683" s="2" t="s">
        <v>124</v>
      </c>
      <c r="E683" s="2" t="s">
        <v>123</v>
      </c>
      <c r="F683" s="2" t="s">
        <v>18</v>
      </c>
      <c r="G683" s="2" t="s">
        <v>125</v>
      </c>
      <c r="H683" s="2" t="s">
        <v>78</v>
      </c>
      <c r="I683" s="3">
        <v>43513</v>
      </c>
      <c r="J683" s="2" t="s">
        <v>47</v>
      </c>
      <c r="K683" s="2" t="s">
        <v>48</v>
      </c>
      <c r="L683" s="2" t="s">
        <v>3102</v>
      </c>
      <c r="M683" s="2" t="s">
        <v>3104</v>
      </c>
      <c r="N683" s="2" t="s">
        <v>23</v>
      </c>
    </row>
    <row r="684" spans="1:14" customFormat="1" ht="35.1" customHeight="1" x14ac:dyDescent="0.15">
      <c r="A684" s="2" t="s">
        <v>126</v>
      </c>
      <c r="B684" s="2">
        <v>679</v>
      </c>
      <c r="C684" s="2" t="s">
        <v>123</v>
      </c>
      <c r="D684" s="2" t="s">
        <v>124</v>
      </c>
      <c r="E684" s="2" t="s">
        <v>123</v>
      </c>
      <c r="F684" s="2" t="s">
        <v>18</v>
      </c>
      <c r="G684" s="2" t="s">
        <v>127</v>
      </c>
      <c r="H684" s="2" t="s">
        <v>78</v>
      </c>
      <c r="I684" s="3">
        <v>43513</v>
      </c>
      <c r="J684" s="2" t="s">
        <v>47</v>
      </c>
      <c r="K684" s="2" t="s">
        <v>48</v>
      </c>
      <c r="L684" s="2" t="s">
        <v>3102</v>
      </c>
      <c r="M684" s="2" t="s">
        <v>3104</v>
      </c>
      <c r="N684" s="2" t="s">
        <v>23</v>
      </c>
    </row>
    <row r="685" spans="1:14" customFormat="1" ht="35.1" customHeight="1" x14ac:dyDescent="0.15">
      <c r="A685" s="2" t="s">
        <v>149</v>
      </c>
      <c r="B685" s="2">
        <v>680</v>
      </c>
      <c r="C685" s="2" t="s">
        <v>150</v>
      </c>
      <c r="D685" s="2" t="s">
        <v>151</v>
      </c>
      <c r="E685" s="2" t="s">
        <v>150</v>
      </c>
      <c r="F685" s="2" t="s">
        <v>18</v>
      </c>
      <c r="G685" s="2" t="s">
        <v>152</v>
      </c>
      <c r="H685" s="2" t="s">
        <v>153</v>
      </c>
      <c r="I685" s="3">
        <v>43475</v>
      </c>
      <c r="J685" s="2" t="s">
        <v>47</v>
      </c>
      <c r="K685" s="2" t="s">
        <v>48</v>
      </c>
      <c r="L685" s="2" t="s">
        <v>3102</v>
      </c>
      <c r="M685" s="2" t="s">
        <v>3104</v>
      </c>
      <c r="N685" s="2" t="s">
        <v>23</v>
      </c>
    </row>
    <row r="686" spans="1:14" customFormat="1" ht="35.1" customHeight="1" x14ac:dyDescent="0.15">
      <c r="A686" s="2" t="s">
        <v>154</v>
      </c>
      <c r="B686" s="2">
        <v>681</v>
      </c>
      <c r="C686" s="2" t="s">
        <v>150</v>
      </c>
      <c r="D686" s="2" t="s">
        <v>151</v>
      </c>
      <c r="E686" s="2" t="s">
        <v>150</v>
      </c>
      <c r="F686" s="2" t="s">
        <v>18</v>
      </c>
      <c r="G686" s="2" t="s">
        <v>155</v>
      </c>
      <c r="H686" s="2" t="s">
        <v>153</v>
      </c>
      <c r="I686" s="3">
        <v>43475</v>
      </c>
      <c r="J686" s="2" t="s">
        <v>47</v>
      </c>
      <c r="K686" s="2" t="s">
        <v>48</v>
      </c>
      <c r="L686" s="2" t="s">
        <v>3102</v>
      </c>
      <c r="M686" s="2" t="s">
        <v>3104</v>
      </c>
      <c r="N686" s="2" t="s">
        <v>23</v>
      </c>
    </row>
    <row r="687" spans="1:14" customFormat="1" ht="35.1" customHeight="1" x14ac:dyDescent="0.15">
      <c r="A687" s="2" t="s">
        <v>171</v>
      </c>
      <c r="B687" s="2">
        <v>682</v>
      </c>
      <c r="C687" s="2" t="s">
        <v>172</v>
      </c>
      <c r="D687" s="2" t="s">
        <v>173</v>
      </c>
      <c r="E687" s="2" t="s">
        <v>172</v>
      </c>
      <c r="F687" s="2" t="s">
        <v>18</v>
      </c>
      <c r="G687" s="2" t="s">
        <v>174</v>
      </c>
      <c r="H687" s="2" t="s">
        <v>153</v>
      </c>
      <c r="I687" s="3">
        <v>43377</v>
      </c>
      <c r="J687" s="2" t="s">
        <v>47</v>
      </c>
      <c r="K687" s="2" t="s">
        <v>48</v>
      </c>
      <c r="L687" s="2" t="s">
        <v>3102</v>
      </c>
      <c r="M687" s="2" t="s">
        <v>3104</v>
      </c>
      <c r="N687" s="2" t="s">
        <v>23</v>
      </c>
    </row>
    <row r="688" spans="1:14" customFormat="1" ht="35.1" customHeight="1" x14ac:dyDescent="0.15">
      <c r="A688" s="2" t="s">
        <v>175</v>
      </c>
      <c r="B688" s="2">
        <v>683</v>
      </c>
      <c r="C688" s="2" t="s">
        <v>176</v>
      </c>
      <c r="D688" s="2" t="s">
        <v>177</v>
      </c>
      <c r="E688" s="2" t="s">
        <v>176</v>
      </c>
      <c r="F688" s="2" t="s">
        <v>18</v>
      </c>
      <c r="G688" s="2" t="s">
        <v>178</v>
      </c>
      <c r="H688" s="2" t="s">
        <v>153</v>
      </c>
      <c r="I688" s="3">
        <v>43247</v>
      </c>
      <c r="J688" s="2" t="s">
        <v>47</v>
      </c>
      <c r="K688" s="2" t="s">
        <v>48</v>
      </c>
      <c r="L688" s="2" t="s">
        <v>3102</v>
      </c>
      <c r="M688" s="2" t="s">
        <v>3104</v>
      </c>
      <c r="N688" s="2" t="s">
        <v>23</v>
      </c>
    </row>
    <row r="689" spans="1:14" customFormat="1" ht="35.1" customHeight="1" x14ac:dyDescent="0.15">
      <c r="A689" s="5" t="s">
        <v>526</v>
      </c>
      <c r="B689" s="2">
        <v>684</v>
      </c>
      <c r="C689" s="2" t="s">
        <v>527</v>
      </c>
      <c r="D689" s="2" t="s">
        <v>528</v>
      </c>
      <c r="E689" s="2" t="s">
        <v>527</v>
      </c>
      <c r="F689" s="2" t="s">
        <v>18</v>
      </c>
      <c r="G689" s="2" t="s">
        <v>529</v>
      </c>
      <c r="H689" s="2" t="s">
        <v>195</v>
      </c>
      <c r="I689" s="2" t="s">
        <v>530</v>
      </c>
      <c r="J689" s="2" t="s">
        <v>47</v>
      </c>
      <c r="K689" s="2" t="s">
        <v>531</v>
      </c>
      <c r="L689" s="2" t="s">
        <v>3102</v>
      </c>
      <c r="M689" s="2" t="s">
        <v>3104</v>
      </c>
      <c r="N689" s="2" t="s">
        <v>23</v>
      </c>
    </row>
    <row r="690" spans="1:14" customFormat="1" ht="35.1" customHeight="1" x14ac:dyDescent="0.15">
      <c r="A690" s="5" t="s">
        <v>532</v>
      </c>
      <c r="B690" s="2">
        <v>685</v>
      </c>
      <c r="C690" s="2" t="s">
        <v>533</v>
      </c>
      <c r="D690" s="2" t="s">
        <v>534</v>
      </c>
      <c r="E690" s="2" t="s">
        <v>533</v>
      </c>
      <c r="F690" s="2" t="s">
        <v>18</v>
      </c>
      <c r="G690" s="2" t="s">
        <v>535</v>
      </c>
      <c r="H690" s="2" t="s">
        <v>281</v>
      </c>
      <c r="I690" s="2" t="s">
        <v>536</v>
      </c>
      <c r="J690" s="2" t="s">
        <v>47</v>
      </c>
      <c r="K690" s="2" t="s">
        <v>531</v>
      </c>
      <c r="L690" s="2" t="s">
        <v>3102</v>
      </c>
      <c r="M690" s="2" t="s">
        <v>3104</v>
      </c>
      <c r="N690" s="2" t="s">
        <v>23</v>
      </c>
    </row>
    <row r="691" spans="1:14" customFormat="1" ht="35.1" customHeight="1" x14ac:dyDescent="0.15">
      <c r="A691" s="5" t="s">
        <v>537</v>
      </c>
      <c r="B691" s="2">
        <v>686</v>
      </c>
      <c r="C691" s="2" t="s">
        <v>533</v>
      </c>
      <c r="D691" s="2" t="s">
        <v>534</v>
      </c>
      <c r="E691" s="2" t="s">
        <v>533</v>
      </c>
      <c r="F691" s="2" t="s">
        <v>18</v>
      </c>
      <c r="G691" s="2" t="s">
        <v>535</v>
      </c>
      <c r="H691" s="2" t="s">
        <v>195</v>
      </c>
      <c r="I691" s="2" t="s">
        <v>538</v>
      </c>
      <c r="J691" s="2" t="s">
        <v>47</v>
      </c>
      <c r="K691" s="2" t="s">
        <v>531</v>
      </c>
      <c r="L691" s="2" t="s">
        <v>3102</v>
      </c>
      <c r="M691" s="2" t="s">
        <v>3104</v>
      </c>
      <c r="N691" s="2" t="s">
        <v>23</v>
      </c>
    </row>
    <row r="692" spans="1:14" customFormat="1" ht="35.1" customHeight="1" x14ac:dyDescent="0.15">
      <c r="A692" s="5" t="s">
        <v>539</v>
      </c>
      <c r="B692" s="2">
        <v>687</v>
      </c>
      <c r="C692" s="2" t="s">
        <v>540</v>
      </c>
      <c r="D692" s="2" t="s">
        <v>541</v>
      </c>
      <c r="E692" s="2" t="s">
        <v>540</v>
      </c>
      <c r="F692" s="2" t="s">
        <v>18</v>
      </c>
      <c r="G692" s="2" t="s">
        <v>542</v>
      </c>
      <c r="H692" s="2" t="s">
        <v>543</v>
      </c>
      <c r="I692" s="2" t="s">
        <v>544</v>
      </c>
      <c r="J692" s="2" t="s">
        <v>47</v>
      </c>
      <c r="K692" s="2" t="s">
        <v>531</v>
      </c>
      <c r="L692" s="2" t="s">
        <v>3102</v>
      </c>
      <c r="M692" s="2" t="s">
        <v>3104</v>
      </c>
      <c r="N692" s="2" t="s">
        <v>23</v>
      </c>
    </row>
    <row r="693" spans="1:14" customFormat="1" ht="35.1" customHeight="1" x14ac:dyDescent="0.15">
      <c r="A693" s="5" t="s">
        <v>545</v>
      </c>
      <c r="B693" s="2">
        <v>688</v>
      </c>
      <c r="C693" s="2" t="s">
        <v>540</v>
      </c>
      <c r="D693" s="2" t="s">
        <v>541</v>
      </c>
      <c r="E693" s="2" t="s">
        <v>540</v>
      </c>
      <c r="F693" s="2" t="s">
        <v>18</v>
      </c>
      <c r="G693" s="2" t="s">
        <v>542</v>
      </c>
      <c r="H693" s="2" t="s">
        <v>543</v>
      </c>
      <c r="I693" s="2" t="s">
        <v>546</v>
      </c>
      <c r="J693" s="2" t="s">
        <v>47</v>
      </c>
      <c r="K693" s="2" t="s">
        <v>531</v>
      </c>
      <c r="L693" s="2" t="s">
        <v>3102</v>
      </c>
      <c r="M693" s="2" t="s">
        <v>3104</v>
      </c>
      <c r="N693" s="2" t="s">
        <v>23</v>
      </c>
    </row>
    <row r="694" spans="1:14" customFormat="1" ht="35.1" customHeight="1" x14ac:dyDescent="0.15">
      <c r="A694" s="5" t="s">
        <v>547</v>
      </c>
      <c r="B694" s="2">
        <v>689</v>
      </c>
      <c r="C694" s="2" t="s">
        <v>548</v>
      </c>
      <c r="D694" s="2" t="s">
        <v>549</v>
      </c>
      <c r="E694" s="2" t="s">
        <v>548</v>
      </c>
      <c r="F694" s="2" t="s">
        <v>18</v>
      </c>
      <c r="G694" s="2" t="s">
        <v>529</v>
      </c>
      <c r="H694" s="2" t="s">
        <v>550</v>
      </c>
      <c r="I694" s="2" t="s">
        <v>551</v>
      </c>
      <c r="J694" s="2" t="s">
        <v>47</v>
      </c>
      <c r="K694" s="2" t="s">
        <v>531</v>
      </c>
      <c r="L694" s="2" t="s">
        <v>3102</v>
      </c>
      <c r="M694" s="2" t="s">
        <v>3104</v>
      </c>
      <c r="N694" s="2" t="s">
        <v>23</v>
      </c>
    </row>
    <row r="695" spans="1:14" customFormat="1" ht="35.1" customHeight="1" x14ac:dyDescent="0.15">
      <c r="A695" s="5" t="s">
        <v>559</v>
      </c>
      <c r="B695" s="2">
        <v>690</v>
      </c>
      <c r="C695" s="2" t="s">
        <v>560</v>
      </c>
      <c r="D695" s="2" t="s">
        <v>561</v>
      </c>
      <c r="E695" s="2" t="s">
        <v>560</v>
      </c>
      <c r="F695" s="2" t="s">
        <v>18</v>
      </c>
      <c r="G695" s="2" t="s">
        <v>562</v>
      </c>
      <c r="H695" s="2" t="s">
        <v>563</v>
      </c>
      <c r="I695" s="2" t="s">
        <v>288</v>
      </c>
      <c r="J695" s="2" t="s">
        <v>47</v>
      </c>
      <c r="K695" s="2" t="s">
        <v>531</v>
      </c>
      <c r="L695" s="2" t="s">
        <v>3102</v>
      </c>
      <c r="M695" s="2" t="s">
        <v>3104</v>
      </c>
      <c r="N695" s="2" t="s">
        <v>23</v>
      </c>
    </row>
    <row r="696" spans="1:14" customFormat="1" ht="35.1" customHeight="1" x14ac:dyDescent="0.15">
      <c r="A696" s="8" t="s">
        <v>674</v>
      </c>
      <c r="B696" s="2">
        <v>691</v>
      </c>
      <c r="C696" s="8" t="s">
        <v>675</v>
      </c>
      <c r="D696" s="8" t="s">
        <v>676</v>
      </c>
      <c r="E696" s="8" t="s">
        <v>675</v>
      </c>
      <c r="F696" s="2" t="s">
        <v>18</v>
      </c>
      <c r="G696" s="8" t="s">
        <v>677</v>
      </c>
      <c r="H696" s="8" t="s">
        <v>139</v>
      </c>
      <c r="I696" s="11">
        <v>43474</v>
      </c>
      <c r="J696" s="8" t="s">
        <v>47</v>
      </c>
      <c r="K696" s="8" t="s">
        <v>48</v>
      </c>
      <c r="L696" s="2" t="s">
        <v>3102</v>
      </c>
      <c r="M696" s="2" t="s">
        <v>3104</v>
      </c>
      <c r="N696" s="2" t="s">
        <v>23</v>
      </c>
    </row>
    <row r="697" spans="1:14" customFormat="1" ht="35.1" customHeight="1" x14ac:dyDescent="0.15">
      <c r="A697" s="8" t="s">
        <v>678</v>
      </c>
      <c r="B697" s="2">
        <v>692</v>
      </c>
      <c r="C697" s="8" t="s">
        <v>679</v>
      </c>
      <c r="D697" s="8" t="s">
        <v>680</v>
      </c>
      <c r="E697" s="8" t="s">
        <v>679</v>
      </c>
      <c r="F697" s="2" t="s">
        <v>18</v>
      </c>
      <c r="G697" s="8" t="s">
        <v>681</v>
      </c>
      <c r="H697" s="8" t="s">
        <v>682</v>
      </c>
      <c r="I697" s="11">
        <v>43389</v>
      </c>
      <c r="J697" s="8" t="s">
        <v>47</v>
      </c>
      <c r="K697" s="8" t="s">
        <v>48</v>
      </c>
      <c r="L697" s="2" t="s">
        <v>3102</v>
      </c>
      <c r="M697" s="2" t="s">
        <v>3104</v>
      </c>
      <c r="N697" s="2" t="s">
        <v>23</v>
      </c>
    </row>
    <row r="698" spans="1:14" customFormat="1" ht="35.1" customHeight="1" x14ac:dyDescent="0.15">
      <c r="A698" s="8" t="s">
        <v>683</v>
      </c>
      <c r="B698" s="2">
        <v>693</v>
      </c>
      <c r="C698" s="8" t="s">
        <v>679</v>
      </c>
      <c r="D698" s="8" t="s">
        <v>684</v>
      </c>
      <c r="E698" s="8" t="s">
        <v>679</v>
      </c>
      <c r="F698" s="2" t="s">
        <v>18</v>
      </c>
      <c r="G698" s="8" t="s">
        <v>685</v>
      </c>
      <c r="H698" s="8" t="s">
        <v>686</v>
      </c>
      <c r="I698" s="11">
        <v>43389</v>
      </c>
      <c r="J698" s="8" t="s">
        <v>47</v>
      </c>
      <c r="K698" s="8" t="s">
        <v>48</v>
      </c>
      <c r="L698" s="2" t="s">
        <v>3102</v>
      </c>
      <c r="M698" s="2" t="s">
        <v>3104</v>
      </c>
      <c r="N698" s="2" t="s">
        <v>23</v>
      </c>
    </row>
    <row r="699" spans="1:14" customFormat="1" ht="35.1" customHeight="1" x14ac:dyDescent="0.15">
      <c r="A699" s="8" t="s">
        <v>918</v>
      </c>
      <c r="B699" s="2">
        <v>694</v>
      </c>
      <c r="C699" s="8" t="s">
        <v>919</v>
      </c>
      <c r="D699" s="8" t="s">
        <v>920</v>
      </c>
      <c r="E699" s="8" t="s">
        <v>919</v>
      </c>
      <c r="F699" s="2" t="s">
        <v>18</v>
      </c>
      <c r="G699" s="8" t="s">
        <v>529</v>
      </c>
      <c r="H699" s="8" t="s">
        <v>900</v>
      </c>
      <c r="I699" s="11">
        <v>43353</v>
      </c>
      <c r="J699" s="8" t="s">
        <v>47</v>
      </c>
      <c r="K699" s="8" t="s">
        <v>48</v>
      </c>
      <c r="L699" s="2" t="s">
        <v>3102</v>
      </c>
      <c r="M699" s="2" t="s">
        <v>3104</v>
      </c>
      <c r="N699" s="2" t="s">
        <v>23</v>
      </c>
    </row>
    <row r="700" spans="1:14" customFormat="1" ht="35.1" customHeight="1" x14ac:dyDescent="0.15">
      <c r="A700" s="2" t="s">
        <v>921</v>
      </c>
      <c r="B700" s="2">
        <v>695</v>
      </c>
      <c r="C700" s="2" t="s">
        <v>922</v>
      </c>
      <c r="D700" s="2" t="s">
        <v>923</v>
      </c>
      <c r="E700" s="2" t="s">
        <v>924</v>
      </c>
      <c r="F700" s="2" t="s">
        <v>18</v>
      </c>
      <c r="G700" s="2" t="s">
        <v>925</v>
      </c>
      <c r="H700" s="2" t="s">
        <v>67</v>
      </c>
      <c r="I700" s="4" t="s">
        <v>926</v>
      </c>
      <c r="J700" s="2" t="s">
        <v>47</v>
      </c>
      <c r="K700" s="2" t="s">
        <v>48</v>
      </c>
      <c r="L700" s="2" t="s">
        <v>3102</v>
      </c>
      <c r="M700" s="2" t="s">
        <v>3104</v>
      </c>
      <c r="N700" s="2" t="s">
        <v>23</v>
      </c>
    </row>
    <row r="701" spans="1:14" customFormat="1" ht="35.1" customHeight="1" x14ac:dyDescent="0.15">
      <c r="A701" s="2" t="s">
        <v>927</v>
      </c>
      <c r="B701" s="2">
        <v>696</v>
      </c>
      <c r="C701" s="2" t="s">
        <v>922</v>
      </c>
      <c r="D701" s="2" t="s">
        <v>928</v>
      </c>
      <c r="E701" s="2" t="s">
        <v>924</v>
      </c>
      <c r="F701" s="2" t="s">
        <v>18</v>
      </c>
      <c r="G701" s="2" t="s">
        <v>929</v>
      </c>
      <c r="H701" s="2" t="s">
        <v>709</v>
      </c>
      <c r="I701" s="4" t="s">
        <v>926</v>
      </c>
      <c r="J701" s="2" t="s">
        <v>47</v>
      </c>
      <c r="K701" s="2" t="s">
        <v>48</v>
      </c>
      <c r="L701" s="2" t="s">
        <v>3102</v>
      </c>
      <c r="M701" s="2" t="s">
        <v>3104</v>
      </c>
      <c r="N701" s="2" t="s">
        <v>23</v>
      </c>
    </row>
    <row r="702" spans="1:14" customFormat="1" ht="35.1" customHeight="1" x14ac:dyDescent="0.15">
      <c r="A702" s="2" t="s">
        <v>930</v>
      </c>
      <c r="B702" s="2">
        <v>697</v>
      </c>
      <c r="C702" s="2" t="s">
        <v>922</v>
      </c>
      <c r="D702" s="2" t="s">
        <v>928</v>
      </c>
      <c r="E702" s="2" t="s">
        <v>924</v>
      </c>
      <c r="F702" s="2" t="s">
        <v>18</v>
      </c>
      <c r="G702" s="2" t="s">
        <v>931</v>
      </c>
      <c r="H702" s="2" t="s">
        <v>78</v>
      </c>
      <c r="I702" s="4" t="s">
        <v>932</v>
      </c>
      <c r="J702" s="2" t="s">
        <v>47</v>
      </c>
      <c r="K702" s="2" t="s">
        <v>48</v>
      </c>
      <c r="L702" s="2" t="s">
        <v>3102</v>
      </c>
      <c r="M702" s="2" t="s">
        <v>3104</v>
      </c>
      <c r="N702" s="2" t="s">
        <v>23</v>
      </c>
    </row>
    <row r="703" spans="1:14" customFormat="1" ht="35.1" customHeight="1" x14ac:dyDescent="0.15">
      <c r="A703" s="2" t="s">
        <v>987</v>
      </c>
      <c r="B703" s="2">
        <v>698</v>
      </c>
      <c r="C703" s="2" t="s">
        <v>988</v>
      </c>
      <c r="D703" s="2" t="s">
        <v>989</v>
      </c>
      <c r="E703" s="2" t="s">
        <v>990</v>
      </c>
      <c r="F703" s="2" t="s">
        <v>18</v>
      </c>
      <c r="G703" s="2" t="s">
        <v>991</v>
      </c>
      <c r="H703" s="2" t="s">
        <v>992</v>
      </c>
      <c r="I703" s="4" t="s">
        <v>993</v>
      </c>
      <c r="J703" s="2" t="s">
        <v>47</v>
      </c>
      <c r="K703" s="2" t="s">
        <v>48</v>
      </c>
      <c r="L703" s="2" t="s">
        <v>3102</v>
      </c>
      <c r="M703" s="2" t="s">
        <v>3104</v>
      </c>
      <c r="N703" s="2" t="s">
        <v>23</v>
      </c>
    </row>
    <row r="704" spans="1:14" customFormat="1" ht="35.1" customHeight="1" x14ac:dyDescent="0.15">
      <c r="A704" s="2" t="s">
        <v>994</v>
      </c>
      <c r="B704" s="2">
        <v>699</v>
      </c>
      <c r="C704" s="2" t="s">
        <v>988</v>
      </c>
      <c r="D704" s="2" t="s">
        <v>995</v>
      </c>
      <c r="E704" s="2" t="s">
        <v>990</v>
      </c>
      <c r="F704" s="2" t="s">
        <v>18</v>
      </c>
      <c r="G704" s="2" t="s">
        <v>996</v>
      </c>
      <c r="H704" s="2" t="s">
        <v>997</v>
      </c>
      <c r="I704" s="4" t="s">
        <v>998</v>
      </c>
      <c r="J704" s="2" t="s">
        <v>47</v>
      </c>
      <c r="K704" s="2" t="s">
        <v>48</v>
      </c>
      <c r="L704" s="2" t="s">
        <v>3102</v>
      </c>
      <c r="M704" s="2" t="s">
        <v>3104</v>
      </c>
      <c r="N704" s="2" t="s">
        <v>23</v>
      </c>
    </row>
    <row r="705" spans="1:14" customFormat="1" ht="35.1" customHeight="1" x14ac:dyDescent="0.15">
      <c r="A705" s="2" t="s">
        <v>999</v>
      </c>
      <c r="B705" s="2">
        <v>700</v>
      </c>
      <c r="C705" s="2" t="s">
        <v>1000</v>
      </c>
      <c r="D705" s="2" t="s">
        <v>1001</v>
      </c>
      <c r="E705" s="2" t="s">
        <v>1000</v>
      </c>
      <c r="F705" s="2" t="s">
        <v>18</v>
      </c>
      <c r="G705" s="2" t="s">
        <v>1002</v>
      </c>
      <c r="H705" s="2" t="s">
        <v>255</v>
      </c>
      <c r="I705" s="4" t="s">
        <v>1003</v>
      </c>
      <c r="J705" s="2" t="s">
        <v>47</v>
      </c>
      <c r="K705" s="2" t="s">
        <v>48</v>
      </c>
      <c r="L705" s="2" t="s">
        <v>3102</v>
      </c>
      <c r="M705" s="2" t="s">
        <v>3104</v>
      </c>
      <c r="N705" s="2" t="s">
        <v>23</v>
      </c>
    </row>
    <row r="706" spans="1:14" customFormat="1" ht="35.1" customHeight="1" x14ac:dyDescent="0.15">
      <c r="A706" s="2" t="s">
        <v>1004</v>
      </c>
      <c r="B706" s="2">
        <v>701</v>
      </c>
      <c r="C706" s="2" t="s">
        <v>1000</v>
      </c>
      <c r="D706" s="2" t="s">
        <v>1001</v>
      </c>
      <c r="E706" s="2" t="s">
        <v>1000</v>
      </c>
      <c r="F706" s="2" t="s">
        <v>18</v>
      </c>
      <c r="G706" s="2" t="s">
        <v>1005</v>
      </c>
      <c r="H706" s="2" t="s">
        <v>255</v>
      </c>
      <c r="I706" s="4" t="s">
        <v>1003</v>
      </c>
      <c r="J706" s="2" t="s">
        <v>47</v>
      </c>
      <c r="K706" s="2" t="s">
        <v>48</v>
      </c>
      <c r="L706" s="2" t="s">
        <v>3102</v>
      </c>
      <c r="M706" s="2" t="s">
        <v>3104</v>
      </c>
      <c r="N706" s="2" t="s">
        <v>23</v>
      </c>
    </row>
    <row r="707" spans="1:14" customFormat="1" ht="35.1" customHeight="1" x14ac:dyDescent="0.15">
      <c r="A707" s="2" t="s">
        <v>1032</v>
      </c>
      <c r="B707" s="2">
        <v>702</v>
      </c>
      <c r="C707" s="2" t="s">
        <v>1033</v>
      </c>
      <c r="D707" s="2" t="s">
        <v>1034</v>
      </c>
      <c r="E707" s="2" t="s">
        <v>1033</v>
      </c>
      <c r="F707" s="2" t="s">
        <v>18</v>
      </c>
      <c r="G707" s="2" t="s">
        <v>529</v>
      </c>
      <c r="H707" s="2" t="s">
        <v>53</v>
      </c>
      <c r="I707" s="4" t="s">
        <v>998</v>
      </c>
      <c r="J707" s="2" t="s">
        <v>47</v>
      </c>
      <c r="K707" s="2" t="s">
        <v>48</v>
      </c>
      <c r="L707" s="2" t="s">
        <v>3102</v>
      </c>
      <c r="M707" s="2" t="s">
        <v>3104</v>
      </c>
      <c r="N707" s="2" t="s">
        <v>23</v>
      </c>
    </row>
    <row r="708" spans="1:14" customFormat="1" ht="35.1" customHeight="1" x14ac:dyDescent="0.15">
      <c r="A708" s="2" t="s">
        <v>1035</v>
      </c>
      <c r="B708" s="2">
        <v>703</v>
      </c>
      <c r="C708" s="2" t="s">
        <v>1036</v>
      </c>
      <c r="D708" s="2" t="s">
        <v>1037</v>
      </c>
      <c r="E708" s="2" t="s">
        <v>1036</v>
      </c>
      <c r="F708" s="2" t="s">
        <v>18</v>
      </c>
      <c r="G708" s="2" t="s">
        <v>1038</v>
      </c>
      <c r="H708" s="2" t="s">
        <v>53</v>
      </c>
      <c r="I708" s="4" t="s">
        <v>1039</v>
      </c>
      <c r="J708" s="2" t="s">
        <v>47</v>
      </c>
      <c r="K708" s="2" t="s">
        <v>48</v>
      </c>
      <c r="L708" s="2" t="s">
        <v>3102</v>
      </c>
      <c r="M708" s="2" t="s">
        <v>3104</v>
      </c>
      <c r="N708" s="2" t="s">
        <v>23</v>
      </c>
    </row>
    <row r="709" spans="1:14" customFormat="1" ht="35.1" customHeight="1" x14ac:dyDescent="0.15">
      <c r="A709" s="2" t="s">
        <v>1040</v>
      </c>
      <c r="B709" s="2">
        <v>704</v>
      </c>
      <c r="C709" s="2" t="s">
        <v>1041</v>
      </c>
      <c r="D709" s="2" t="s">
        <v>1042</v>
      </c>
      <c r="E709" s="2" t="s">
        <v>1041</v>
      </c>
      <c r="F709" s="2" t="s">
        <v>18</v>
      </c>
      <c r="G709" s="2" t="s">
        <v>1043</v>
      </c>
      <c r="H709" s="2" t="s">
        <v>697</v>
      </c>
      <c r="I709" s="4" t="s">
        <v>376</v>
      </c>
      <c r="J709" s="2" t="s">
        <v>47</v>
      </c>
      <c r="K709" s="2" t="s">
        <v>48</v>
      </c>
      <c r="L709" s="2" t="s">
        <v>3102</v>
      </c>
      <c r="M709" s="2" t="s">
        <v>3104</v>
      </c>
      <c r="N709" s="2" t="s">
        <v>23</v>
      </c>
    </row>
    <row r="710" spans="1:14" customFormat="1" ht="35.1" customHeight="1" x14ac:dyDescent="0.15">
      <c r="A710" s="2" t="s">
        <v>1215</v>
      </c>
      <c r="B710" s="2">
        <v>705</v>
      </c>
      <c r="C710" s="2" t="s">
        <v>1216</v>
      </c>
      <c r="D710" s="2" t="s">
        <v>1217</v>
      </c>
      <c r="E710" s="2" t="s">
        <v>1216</v>
      </c>
      <c r="F710" s="2" t="s">
        <v>18</v>
      </c>
      <c r="G710" s="2" t="s">
        <v>529</v>
      </c>
      <c r="H710" s="2" t="s">
        <v>281</v>
      </c>
      <c r="I710" s="4" t="s">
        <v>1218</v>
      </c>
      <c r="J710" s="2" t="s">
        <v>47</v>
      </c>
      <c r="K710" s="2" t="s">
        <v>531</v>
      </c>
      <c r="L710" s="2" t="s">
        <v>3102</v>
      </c>
      <c r="M710" s="2" t="s">
        <v>3104</v>
      </c>
      <c r="N710" s="2" t="s">
        <v>23</v>
      </c>
    </row>
    <row r="711" spans="1:14" customFormat="1" ht="35.1" customHeight="1" x14ac:dyDescent="0.15">
      <c r="A711" s="2" t="s">
        <v>1219</v>
      </c>
      <c r="B711" s="2">
        <v>706</v>
      </c>
      <c r="C711" s="4" t="s">
        <v>1220</v>
      </c>
      <c r="D711" s="2" t="s">
        <v>1221</v>
      </c>
      <c r="E711" s="2" t="s">
        <v>1220</v>
      </c>
      <c r="F711" s="2" t="s">
        <v>18</v>
      </c>
      <c r="G711" s="2" t="s">
        <v>1222</v>
      </c>
      <c r="H711" s="2" t="s">
        <v>281</v>
      </c>
      <c r="I711" s="4" t="s">
        <v>341</v>
      </c>
      <c r="J711" s="2" t="s">
        <v>47</v>
      </c>
      <c r="K711" s="2" t="s">
        <v>531</v>
      </c>
      <c r="L711" s="2" t="s">
        <v>3102</v>
      </c>
      <c r="M711" s="2" t="s">
        <v>3104</v>
      </c>
      <c r="N711" s="2" t="s">
        <v>23</v>
      </c>
    </row>
    <row r="712" spans="1:14" customFormat="1" ht="35.1" customHeight="1" x14ac:dyDescent="0.15">
      <c r="A712" s="2" t="s">
        <v>1223</v>
      </c>
      <c r="B712" s="2">
        <v>707</v>
      </c>
      <c r="C712" s="4" t="s">
        <v>1220</v>
      </c>
      <c r="D712" s="2" t="s">
        <v>1221</v>
      </c>
      <c r="E712" s="2" t="s">
        <v>1220</v>
      </c>
      <c r="F712" s="2" t="s">
        <v>18</v>
      </c>
      <c r="G712" s="2" t="s">
        <v>1224</v>
      </c>
      <c r="H712" s="2" t="s">
        <v>281</v>
      </c>
      <c r="I712" s="4" t="s">
        <v>1225</v>
      </c>
      <c r="J712" s="2" t="s">
        <v>47</v>
      </c>
      <c r="K712" s="2" t="s">
        <v>531</v>
      </c>
      <c r="L712" s="2" t="s">
        <v>3102</v>
      </c>
      <c r="M712" s="2" t="s">
        <v>3104</v>
      </c>
      <c r="N712" s="2" t="s">
        <v>23</v>
      </c>
    </row>
    <row r="713" spans="1:14" customFormat="1" ht="35.1" customHeight="1" x14ac:dyDescent="0.15">
      <c r="A713" s="2" t="s">
        <v>1231</v>
      </c>
      <c r="B713" s="2">
        <v>708</v>
      </c>
      <c r="C713" s="2" t="s">
        <v>1232</v>
      </c>
      <c r="D713" s="2" t="s">
        <v>1233</v>
      </c>
      <c r="E713" s="2" t="s">
        <v>1232</v>
      </c>
      <c r="F713" s="2" t="s">
        <v>18</v>
      </c>
      <c r="G713" s="2" t="s">
        <v>529</v>
      </c>
      <c r="H713" s="2" t="s">
        <v>281</v>
      </c>
      <c r="I713" s="4" t="s">
        <v>448</v>
      </c>
      <c r="J713" s="2" t="s">
        <v>47</v>
      </c>
      <c r="K713" s="2" t="s">
        <v>531</v>
      </c>
      <c r="L713" s="2" t="s">
        <v>3102</v>
      </c>
      <c r="M713" s="2" t="s">
        <v>3104</v>
      </c>
      <c r="N713" s="2" t="s">
        <v>23</v>
      </c>
    </row>
    <row r="714" spans="1:14" customFormat="1" ht="35.1" customHeight="1" x14ac:dyDescent="0.15">
      <c r="A714" s="2" t="s">
        <v>1234</v>
      </c>
      <c r="B714" s="2">
        <v>709</v>
      </c>
      <c r="C714" s="2" t="s">
        <v>1235</v>
      </c>
      <c r="D714" s="2" t="s">
        <v>1236</v>
      </c>
      <c r="E714" s="2" t="s">
        <v>1235</v>
      </c>
      <c r="F714" s="2" t="s">
        <v>18</v>
      </c>
      <c r="G714" s="2" t="s">
        <v>529</v>
      </c>
      <c r="H714" s="2" t="s">
        <v>281</v>
      </c>
      <c r="I714" s="4" t="s">
        <v>1237</v>
      </c>
      <c r="J714" s="2" t="s">
        <v>47</v>
      </c>
      <c r="K714" s="2" t="s">
        <v>531</v>
      </c>
      <c r="L714" s="2" t="s">
        <v>3102</v>
      </c>
      <c r="M714" s="2" t="s">
        <v>3104</v>
      </c>
      <c r="N714" s="2" t="s">
        <v>23</v>
      </c>
    </row>
    <row r="715" spans="1:14" customFormat="1" ht="35.1" customHeight="1" x14ac:dyDescent="0.15">
      <c r="A715" s="2" t="s">
        <v>1238</v>
      </c>
      <c r="B715" s="2">
        <v>710</v>
      </c>
      <c r="C715" s="2" t="s">
        <v>1239</v>
      </c>
      <c r="D715" s="2" t="s">
        <v>1240</v>
      </c>
      <c r="E715" s="2" t="s">
        <v>1239</v>
      </c>
      <c r="F715" s="2" t="s">
        <v>18</v>
      </c>
      <c r="G715" s="2" t="s">
        <v>529</v>
      </c>
      <c r="H715" s="2" t="s">
        <v>281</v>
      </c>
      <c r="I715" s="4" t="s">
        <v>530</v>
      </c>
      <c r="J715" s="2" t="s">
        <v>47</v>
      </c>
      <c r="K715" s="2" t="s">
        <v>531</v>
      </c>
      <c r="L715" s="2" t="s">
        <v>3102</v>
      </c>
      <c r="M715" s="2" t="s">
        <v>3104</v>
      </c>
      <c r="N715" s="2" t="s">
        <v>23</v>
      </c>
    </row>
    <row r="716" spans="1:14" customFormat="1" ht="35.1" customHeight="1" x14ac:dyDescent="0.15">
      <c r="A716" s="2" t="s">
        <v>1245</v>
      </c>
      <c r="B716" s="2">
        <v>711</v>
      </c>
      <c r="C716" s="2" t="s">
        <v>1246</v>
      </c>
      <c r="D716" s="2" t="s">
        <v>1240</v>
      </c>
      <c r="E716" s="2" t="s">
        <v>1246</v>
      </c>
      <c r="F716" s="2" t="s">
        <v>18</v>
      </c>
      <c r="G716" s="2" t="s">
        <v>529</v>
      </c>
      <c r="H716" s="2" t="s">
        <v>550</v>
      </c>
      <c r="I716" s="4" t="s">
        <v>551</v>
      </c>
      <c r="J716" s="2" t="s">
        <v>47</v>
      </c>
      <c r="K716" s="2" t="s">
        <v>531</v>
      </c>
      <c r="L716" s="2" t="s">
        <v>3102</v>
      </c>
      <c r="M716" s="2" t="s">
        <v>3104</v>
      </c>
      <c r="N716" s="2" t="s">
        <v>23</v>
      </c>
    </row>
    <row r="717" spans="1:14" customFormat="1" ht="35.1" customHeight="1" x14ac:dyDescent="0.15">
      <c r="A717" s="2" t="s">
        <v>1247</v>
      </c>
      <c r="B717" s="2">
        <v>712</v>
      </c>
      <c r="C717" s="2" t="s">
        <v>1248</v>
      </c>
      <c r="D717" s="2" t="s">
        <v>1236</v>
      </c>
      <c r="E717" s="2" t="s">
        <v>1248</v>
      </c>
      <c r="F717" s="2" t="s">
        <v>18</v>
      </c>
      <c r="G717" s="2" t="s">
        <v>529</v>
      </c>
      <c r="H717" s="2" t="s">
        <v>550</v>
      </c>
      <c r="I717" s="4" t="s">
        <v>1249</v>
      </c>
      <c r="J717" s="2" t="s">
        <v>47</v>
      </c>
      <c r="K717" s="2" t="s">
        <v>531</v>
      </c>
      <c r="L717" s="2" t="s">
        <v>3102</v>
      </c>
      <c r="M717" s="2" t="s">
        <v>3104</v>
      </c>
      <c r="N717" s="2" t="s">
        <v>23</v>
      </c>
    </row>
    <row r="718" spans="1:14" customFormat="1" ht="35.1" customHeight="1" x14ac:dyDescent="0.15">
      <c r="A718" s="2" t="s">
        <v>1266</v>
      </c>
      <c r="B718" s="2">
        <v>713</v>
      </c>
      <c r="C718" s="2" t="s">
        <v>1267</v>
      </c>
      <c r="D718" s="2" t="s">
        <v>1268</v>
      </c>
      <c r="E718" s="2" t="s">
        <v>1267</v>
      </c>
      <c r="F718" s="2" t="s">
        <v>18</v>
      </c>
      <c r="G718" s="2" t="s">
        <v>529</v>
      </c>
      <c r="H718" s="2" t="s">
        <v>550</v>
      </c>
      <c r="I718" s="4" t="s">
        <v>384</v>
      </c>
      <c r="J718" s="2" t="s">
        <v>47</v>
      </c>
      <c r="K718" s="2" t="s">
        <v>531</v>
      </c>
      <c r="L718" s="2" t="s">
        <v>3102</v>
      </c>
      <c r="M718" s="2" t="s">
        <v>3104</v>
      </c>
      <c r="N718" s="2" t="s">
        <v>23</v>
      </c>
    </row>
    <row r="719" spans="1:14" customFormat="1" ht="35.1" customHeight="1" x14ac:dyDescent="0.15">
      <c r="A719" s="2" t="s">
        <v>1269</v>
      </c>
      <c r="B719" s="2">
        <v>714</v>
      </c>
      <c r="C719" s="2" t="s">
        <v>1270</v>
      </c>
      <c r="D719" s="2" t="s">
        <v>1271</v>
      </c>
      <c r="E719" s="2" t="s">
        <v>1270</v>
      </c>
      <c r="F719" s="2" t="s">
        <v>18</v>
      </c>
      <c r="G719" s="2" t="s">
        <v>1038</v>
      </c>
      <c r="H719" s="2" t="s">
        <v>281</v>
      </c>
      <c r="I719" s="4" t="s">
        <v>1272</v>
      </c>
      <c r="J719" s="2" t="s">
        <v>47</v>
      </c>
      <c r="K719" s="2" t="s">
        <v>531</v>
      </c>
      <c r="L719" s="2" t="s">
        <v>3102</v>
      </c>
      <c r="M719" s="2" t="s">
        <v>3104</v>
      </c>
      <c r="N719" s="2" t="s">
        <v>23</v>
      </c>
    </row>
    <row r="720" spans="1:14" customFormat="1" ht="35.1" customHeight="1" x14ac:dyDescent="0.15">
      <c r="A720" s="2" t="s">
        <v>1273</v>
      </c>
      <c r="B720" s="2">
        <v>715</v>
      </c>
      <c r="C720" s="2" t="s">
        <v>1270</v>
      </c>
      <c r="D720" s="2" t="s">
        <v>1271</v>
      </c>
      <c r="E720" s="2" t="s">
        <v>1270</v>
      </c>
      <c r="F720" s="2" t="s">
        <v>18</v>
      </c>
      <c r="G720" s="2" t="s">
        <v>529</v>
      </c>
      <c r="H720" s="2" t="s">
        <v>281</v>
      </c>
      <c r="I720" s="4" t="s">
        <v>1274</v>
      </c>
      <c r="J720" s="2" t="s">
        <v>47</v>
      </c>
      <c r="K720" s="2" t="s">
        <v>531</v>
      </c>
      <c r="L720" s="2" t="s">
        <v>3102</v>
      </c>
      <c r="M720" s="2" t="s">
        <v>3104</v>
      </c>
      <c r="N720" s="2" t="s">
        <v>23</v>
      </c>
    </row>
    <row r="721" spans="1:14" customFormat="1" ht="35.1" customHeight="1" x14ac:dyDescent="0.15">
      <c r="A721" s="2" t="s">
        <v>1275</v>
      </c>
      <c r="B721" s="2">
        <v>716</v>
      </c>
      <c r="C721" s="2" t="s">
        <v>1276</v>
      </c>
      <c r="D721" s="2" t="s">
        <v>1277</v>
      </c>
      <c r="E721" s="2" t="s">
        <v>1276</v>
      </c>
      <c r="F721" s="2" t="s">
        <v>18</v>
      </c>
      <c r="G721" s="2" t="s">
        <v>529</v>
      </c>
      <c r="H721" s="2" t="s">
        <v>550</v>
      </c>
      <c r="I721" s="4" t="s">
        <v>380</v>
      </c>
      <c r="J721" s="2" t="s">
        <v>47</v>
      </c>
      <c r="K721" s="2" t="s">
        <v>531</v>
      </c>
      <c r="L721" s="2" t="s">
        <v>3102</v>
      </c>
      <c r="M721" s="2" t="s">
        <v>3104</v>
      </c>
      <c r="N721" s="2" t="s">
        <v>23</v>
      </c>
    </row>
    <row r="722" spans="1:14" customFormat="1" ht="35.1" customHeight="1" x14ac:dyDescent="0.15">
      <c r="A722" s="2" t="s">
        <v>1278</v>
      </c>
      <c r="B722" s="2">
        <v>717</v>
      </c>
      <c r="C722" s="2" t="s">
        <v>1279</v>
      </c>
      <c r="D722" s="2" t="s">
        <v>1280</v>
      </c>
      <c r="E722" s="2" t="s">
        <v>1279</v>
      </c>
      <c r="F722" s="2" t="s">
        <v>18</v>
      </c>
      <c r="G722" s="2" t="s">
        <v>1038</v>
      </c>
      <c r="H722" s="2" t="s">
        <v>550</v>
      </c>
      <c r="I722" s="4" t="s">
        <v>1281</v>
      </c>
      <c r="J722" s="2" t="s">
        <v>47</v>
      </c>
      <c r="K722" s="2" t="s">
        <v>531</v>
      </c>
      <c r="L722" s="2" t="s">
        <v>3102</v>
      </c>
      <c r="M722" s="2" t="s">
        <v>3104</v>
      </c>
      <c r="N722" s="2" t="s">
        <v>23</v>
      </c>
    </row>
    <row r="723" spans="1:14" customFormat="1" ht="35.1" customHeight="1" x14ac:dyDescent="0.15">
      <c r="A723" s="2" t="s">
        <v>1282</v>
      </c>
      <c r="B723" s="2">
        <v>718</v>
      </c>
      <c r="C723" s="2" t="s">
        <v>1283</v>
      </c>
      <c r="D723" s="2" t="s">
        <v>1284</v>
      </c>
      <c r="E723" s="2" t="s">
        <v>1283</v>
      </c>
      <c r="F723" s="2" t="s">
        <v>18</v>
      </c>
      <c r="G723" s="2" t="s">
        <v>529</v>
      </c>
      <c r="H723" s="2" t="s">
        <v>281</v>
      </c>
      <c r="I723" s="4" t="s">
        <v>1285</v>
      </c>
      <c r="J723" s="2" t="s">
        <v>47</v>
      </c>
      <c r="K723" s="2" t="s">
        <v>531</v>
      </c>
      <c r="L723" s="2" t="s">
        <v>3102</v>
      </c>
      <c r="M723" s="2" t="s">
        <v>3104</v>
      </c>
      <c r="N723" s="2" t="s">
        <v>23</v>
      </c>
    </row>
    <row r="724" spans="1:14" customFormat="1" ht="35.1" customHeight="1" x14ac:dyDescent="0.15">
      <c r="A724" s="2" t="s">
        <v>1286</v>
      </c>
      <c r="B724" s="2">
        <v>719</v>
      </c>
      <c r="C724" s="2" t="s">
        <v>1287</v>
      </c>
      <c r="D724" s="2" t="s">
        <v>1288</v>
      </c>
      <c r="E724" s="2" t="s">
        <v>1287</v>
      </c>
      <c r="F724" s="2" t="s">
        <v>18</v>
      </c>
      <c r="G724" s="2" t="s">
        <v>529</v>
      </c>
      <c r="H724" s="2" t="s">
        <v>550</v>
      </c>
      <c r="I724" s="4" t="s">
        <v>551</v>
      </c>
      <c r="J724" s="2" t="s">
        <v>47</v>
      </c>
      <c r="K724" s="2" t="s">
        <v>531</v>
      </c>
      <c r="L724" s="2" t="s">
        <v>3102</v>
      </c>
      <c r="M724" s="2" t="s">
        <v>3104</v>
      </c>
      <c r="N724" s="2" t="s">
        <v>23</v>
      </c>
    </row>
    <row r="725" spans="1:14" customFormat="1" ht="35.1" customHeight="1" x14ac:dyDescent="0.15">
      <c r="A725" s="2" t="s">
        <v>1289</v>
      </c>
      <c r="B725" s="2">
        <v>720</v>
      </c>
      <c r="C725" s="2" t="s">
        <v>1290</v>
      </c>
      <c r="D725" s="2" t="s">
        <v>1291</v>
      </c>
      <c r="E725" s="2" t="s">
        <v>1290</v>
      </c>
      <c r="F725" s="2" t="s">
        <v>18</v>
      </c>
      <c r="G725" s="2" t="s">
        <v>529</v>
      </c>
      <c r="H725" s="2" t="s">
        <v>281</v>
      </c>
      <c r="I725" s="4" t="s">
        <v>1292</v>
      </c>
      <c r="J725" s="2" t="s">
        <v>47</v>
      </c>
      <c r="K725" s="2" t="s">
        <v>531</v>
      </c>
      <c r="L725" s="2" t="s">
        <v>3102</v>
      </c>
      <c r="M725" s="2" t="s">
        <v>3104</v>
      </c>
      <c r="N725" s="2" t="s">
        <v>23</v>
      </c>
    </row>
    <row r="726" spans="1:14" customFormat="1" ht="35.1" customHeight="1" x14ac:dyDescent="0.15">
      <c r="A726" s="2" t="s">
        <v>1293</v>
      </c>
      <c r="B726" s="2">
        <v>721</v>
      </c>
      <c r="C726" s="2" t="s">
        <v>1294</v>
      </c>
      <c r="D726" s="2" t="s">
        <v>1295</v>
      </c>
      <c r="E726" s="2" t="s">
        <v>1294</v>
      </c>
      <c r="F726" s="2" t="s">
        <v>18</v>
      </c>
      <c r="G726" s="2" t="s">
        <v>529</v>
      </c>
      <c r="H726" s="2" t="s">
        <v>281</v>
      </c>
      <c r="I726" s="4" t="s">
        <v>1237</v>
      </c>
      <c r="J726" s="2" t="s">
        <v>47</v>
      </c>
      <c r="K726" s="2" t="s">
        <v>531</v>
      </c>
      <c r="L726" s="2" t="s">
        <v>3102</v>
      </c>
      <c r="M726" s="2" t="s">
        <v>3104</v>
      </c>
      <c r="N726" s="2" t="s">
        <v>23</v>
      </c>
    </row>
    <row r="727" spans="1:14" customFormat="1" ht="35.1" customHeight="1" x14ac:dyDescent="0.15">
      <c r="A727" s="2" t="s">
        <v>1302</v>
      </c>
      <c r="B727" s="2">
        <v>722</v>
      </c>
      <c r="C727" s="2" t="s">
        <v>1303</v>
      </c>
      <c r="D727" s="2" t="s">
        <v>1304</v>
      </c>
      <c r="E727" s="2" t="s">
        <v>1303</v>
      </c>
      <c r="F727" s="2" t="s">
        <v>18</v>
      </c>
      <c r="G727" s="2" t="s">
        <v>1305</v>
      </c>
      <c r="H727" s="2" t="s">
        <v>1306</v>
      </c>
      <c r="I727" s="4" t="s">
        <v>1307</v>
      </c>
      <c r="J727" s="2" t="s">
        <v>47</v>
      </c>
      <c r="K727" s="2" t="s">
        <v>531</v>
      </c>
      <c r="L727" s="2" t="s">
        <v>3102</v>
      </c>
      <c r="M727" s="2" t="s">
        <v>3104</v>
      </c>
      <c r="N727" s="2" t="s">
        <v>23</v>
      </c>
    </row>
    <row r="728" spans="1:14" customFormat="1" ht="35.1" customHeight="1" x14ac:dyDescent="0.15">
      <c r="A728" s="2" t="s">
        <v>1308</v>
      </c>
      <c r="B728" s="2">
        <v>723</v>
      </c>
      <c r="C728" s="2" t="s">
        <v>1287</v>
      </c>
      <c r="D728" s="2" t="s">
        <v>1288</v>
      </c>
      <c r="E728" s="2" t="s">
        <v>1287</v>
      </c>
      <c r="F728" s="2" t="s">
        <v>18</v>
      </c>
      <c r="G728" s="2" t="s">
        <v>1038</v>
      </c>
      <c r="H728" s="2" t="s">
        <v>550</v>
      </c>
      <c r="I728" s="4" t="s">
        <v>1309</v>
      </c>
      <c r="J728" s="2" t="s">
        <v>47</v>
      </c>
      <c r="K728" s="2" t="s">
        <v>531</v>
      </c>
      <c r="L728" s="2" t="s">
        <v>3102</v>
      </c>
      <c r="M728" s="2" t="s">
        <v>3104</v>
      </c>
      <c r="N728" s="2" t="s">
        <v>23</v>
      </c>
    </row>
    <row r="729" spans="1:14" customFormat="1" ht="35.1" customHeight="1" x14ac:dyDescent="0.15">
      <c r="A729" s="2" t="s">
        <v>1324</v>
      </c>
      <c r="B729" s="2">
        <v>724</v>
      </c>
      <c r="C729" s="2" t="s">
        <v>1325</v>
      </c>
      <c r="D729" s="2" t="s">
        <v>1326</v>
      </c>
      <c r="E729" s="2" t="s">
        <v>1325</v>
      </c>
      <c r="F729" s="2" t="s">
        <v>18</v>
      </c>
      <c r="G729" s="2" t="s">
        <v>529</v>
      </c>
      <c r="H729" s="2" t="s">
        <v>281</v>
      </c>
      <c r="I729" s="4" t="s">
        <v>1327</v>
      </c>
      <c r="J729" s="2" t="s">
        <v>47</v>
      </c>
      <c r="K729" s="2" t="s">
        <v>531</v>
      </c>
      <c r="L729" s="2" t="s">
        <v>3102</v>
      </c>
      <c r="M729" s="2" t="s">
        <v>3104</v>
      </c>
      <c r="N729" s="2" t="s">
        <v>23</v>
      </c>
    </row>
    <row r="730" spans="1:14" customFormat="1" ht="35.1" customHeight="1" x14ac:dyDescent="0.15">
      <c r="A730" s="2" t="s">
        <v>1333</v>
      </c>
      <c r="B730" s="2">
        <v>725</v>
      </c>
      <c r="C730" s="2" t="s">
        <v>1334</v>
      </c>
      <c r="D730" s="2" t="s">
        <v>1335</v>
      </c>
      <c r="E730" s="2" t="s">
        <v>1334</v>
      </c>
      <c r="F730" s="2" t="s">
        <v>18</v>
      </c>
      <c r="G730" s="2" t="s">
        <v>1038</v>
      </c>
      <c r="H730" s="2" t="s">
        <v>281</v>
      </c>
      <c r="I730" s="4" t="s">
        <v>1336</v>
      </c>
      <c r="J730" s="2" t="s">
        <v>47</v>
      </c>
      <c r="K730" s="2" t="s">
        <v>531</v>
      </c>
      <c r="L730" s="2" t="s">
        <v>3102</v>
      </c>
      <c r="M730" s="2" t="s">
        <v>3104</v>
      </c>
      <c r="N730" s="2" t="s">
        <v>23</v>
      </c>
    </row>
    <row r="731" spans="1:14" customFormat="1" ht="35.1" customHeight="1" x14ac:dyDescent="0.15">
      <c r="A731" s="2" t="s">
        <v>1337</v>
      </c>
      <c r="B731" s="2">
        <v>726</v>
      </c>
      <c r="C731" s="2" t="s">
        <v>1334</v>
      </c>
      <c r="D731" s="2" t="s">
        <v>1335</v>
      </c>
      <c r="E731" s="2" t="s">
        <v>1334</v>
      </c>
      <c r="F731" s="2" t="s">
        <v>18</v>
      </c>
      <c r="G731" s="4" t="s">
        <v>529</v>
      </c>
      <c r="H731" s="2" t="s">
        <v>281</v>
      </c>
      <c r="I731" s="4" t="s">
        <v>1338</v>
      </c>
      <c r="J731" s="2" t="s">
        <v>47</v>
      </c>
      <c r="K731" s="2" t="s">
        <v>531</v>
      </c>
      <c r="L731" s="2" t="s">
        <v>3102</v>
      </c>
      <c r="M731" s="2" t="s">
        <v>3104</v>
      </c>
      <c r="N731" s="2" t="s">
        <v>23</v>
      </c>
    </row>
    <row r="732" spans="1:14" customFormat="1" ht="35.1" customHeight="1" x14ac:dyDescent="0.15">
      <c r="A732" s="2" t="s">
        <v>1348</v>
      </c>
      <c r="B732" s="2">
        <v>727</v>
      </c>
      <c r="C732" s="2" t="s">
        <v>1349</v>
      </c>
      <c r="D732" s="2" t="s">
        <v>1350</v>
      </c>
      <c r="E732" s="2" t="s">
        <v>1349</v>
      </c>
      <c r="F732" s="2" t="s">
        <v>18</v>
      </c>
      <c r="G732" s="2" t="s">
        <v>1351</v>
      </c>
      <c r="H732" s="2" t="s">
        <v>1352</v>
      </c>
      <c r="I732" s="4" t="s">
        <v>288</v>
      </c>
      <c r="J732" s="2" t="s">
        <v>47</v>
      </c>
      <c r="K732" s="2" t="s">
        <v>531</v>
      </c>
      <c r="L732" s="2" t="s">
        <v>3102</v>
      </c>
      <c r="M732" s="2" t="s">
        <v>3104</v>
      </c>
      <c r="N732" s="2" t="s">
        <v>23</v>
      </c>
    </row>
    <row r="733" spans="1:14" customFormat="1" ht="35.1" customHeight="1" x14ac:dyDescent="0.15">
      <c r="A733" s="2" t="s">
        <v>2002</v>
      </c>
      <c r="B733" s="2">
        <v>728</v>
      </c>
      <c r="C733" s="2" t="s">
        <v>2003</v>
      </c>
      <c r="D733" s="2" t="s">
        <v>2004</v>
      </c>
      <c r="E733" s="2" t="s">
        <v>2003</v>
      </c>
      <c r="F733" s="2" t="s">
        <v>18</v>
      </c>
      <c r="G733" s="2" t="s">
        <v>2005</v>
      </c>
      <c r="H733" s="2" t="s">
        <v>992</v>
      </c>
      <c r="I733" s="3">
        <v>43440</v>
      </c>
      <c r="J733" s="2" t="s">
        <v>47</v>
      </c>
      <c r="K733" s="2" t="s">
        <v>48</v>
      </c>
      <c r="L733" s="2" t="s">
        <v>3102</v>
      </c>
      <c r="M733" s="2" t="s">
        <v>3104</v>
      </c>
      <c r="N733" s="2" t="s">
        <v>23</v>
      </c>
    </row>
    <row r="734" spans="1:14" customFormat="1" ht="35.1" customHeight="1" x14ac:dyDescent="0.15">
      <c r="A734" s="2" t="s">
        <v>2006</v>
      </c>
      <c r="B734" s="2">
        <v>729</v>
      </c>
      <c r="C734" s="2" t="s">
        <v>2003</v>
      </c>
      <c r="D734" s="2" t="s">
        <v>2004</v>
      </c>
      <c r="E734" s="2" t="s">
        <v>2003</v>
      </c>
      <c r="F734" s="2" t="s">
        <v>18</v>
      </c>
      <c r="G734" s="2" t="s">
        <v>2007</v>
      </c>
      <c r="H734" s="2" t="s">
        <v>686</v>
      </c>
      <c r="I734" s="3">
        <v>43460</v>
      </c>
      <c r="J734" s="2" t="s">
        <v>47</v>
      </c>
      <c r="K734" s="2" t="s">
        <v>48</v>
      </c>
      <c r="L734" s="2" t="s">
        <v>3102</v>
      </c>
      <c r="M734" s="2" t="s">
        <v>3104</v>
      </c>
      <c r="N734" s="2" t="s">
        <v>23</v>
      </c>
    </row>
    <row r="735" spans="1:14" customFormat="1" ht="35.1" customHeight="1" x14ac:dyDescent="0.15">
      <c r="A735" s="2" t="s">
        <v>2008</v>
      </c>
      <c r="B735" s="2">
        <v>730</v>
      </c>
      <c r="C735" s="2" t="s">
        <v>2003</v>
      </c>
      <c r="D735" s="2" t="s">
        <v>2004</v>
      </c>
      <c r="E735" s="2" t="s">
        <v>2003</v>
      </c>
      <c r="F735" s="2" t="s">
        <v>18</v>
      </c>
      <c r="G735" s="2" t="s">
        <v>2009</v>
      </c>
      <c r="H735" s="2" t="s">
        <v>2010</v>
      </c>
      <c r="I735" s="3">
        <v>43512</v>
      </c>
      <c r="J735" s="2" t="s">
        <v>47</v>
      </c>
      <c r="K735" s="2" t="s">
        <v>48</v>
      </c>
      <c r="L735" s="2" t="s">
        <v>3102</v>
      </c>
      <c r="M735" s="2" t="s">
        <v>3104</v>
      </c>
      <c r="N735" s="2" t="s">
        <v>23</v>
      </c>
    </row>
    <row r="736" spans="1:14" customFormat="1" ht="35.1" customHeight="1" x14ac:dyDescent="0.15">
      <c r="A736" s="2" t="s">
        <v>2147</v>
      </c>
      <c r="B736" s="2">
        <v>731</v>
      </c>
      <c r="C736" s="2" t="s">
        <v>2148</v>
      </c>
      <c r="D736" s="2" t="s">
        <v>2149</v>
      </c>
      <c r="E736" s="2" t="s">
        <v>2148</v>
      </c>
      <c r="F736" s="2" t="s">
        <v>18</v>
      </c>
      <c r="G736" s="2" t="s">
        <v>2150</v>
      </c>
      <c r="H736" s="2" t="s">
        <v>709</v>
      </c>
      <c r="I736" s="9">
        <v>43435</v>
      </c>
      <c r="J736" s="2" t="s">
        <v>47</v>
      </c>
      <c r="K736" s="2" t="s">
        <v>531</v>
      </c>
      <c r="L736" s="2" t="s">
        <v>3102</v>
      </c>
      <c r="M736" s="2" t="s">
        <v>3104</v>
      </c>
      <c r="N736" s="2" t="s">
        <v>23</v>
      </c>
    </row>
    <row r="737" spans="1:14" customFormat="1" ht="35.1" customHeight="1" x14ac:dyDescent="0.15">
      <c r="A737" s="2" t="s">
        <v>2173</v>
      </c>
      <c r="B737" s="2">
        <v>732</v>
      </c>
      <c r="C737" s="2" t="s">
        <v>2174</v>
      </c>
      <c r="D737" s="2" t="s">
        <v>2175</v>
      </c>
      <c r="E737" s="2" t="s">
        <v>2174</v>
      </c>
      <c r="F737" s="2" t="s">
        <v>18</v>
      </c>
      <c r="G737" s="2" t="s">
        <v>2176</v>
      </c>
      <c r="H737" s="2" t="s">
        <v>2177</v>
      </c>
      <c r="I737" s="9">
        <v>43488</v>
      </c>
      <c r="J737" s="2" t="s">
        <v>47</v>
      </c>
      <c r="K737" s="2" t="s">
        <v>531</v>
      </c>
      <c r="L737" s="2" t="s">
        <v>3102</v>
      </c>
      <c r="M737" s="2" t="s">
        <v>3104</v>
      </c>
      <c r="N737" s="2" t="s">
        <v>23</v>
      </c>
    </row>
    <row r="738" spans="1:14" customFormat="1" ht="35.1" customHeight="1" x14ac:dyDescent="0.15">
      <c r="A738" s="2" t="s">
        <v>2320</v>
      </c>
      <c r="B738" s="2">
        <v>733</v>
      </c>
      <c r="C738" s="2" t="s">
        <v>2321</v>
      </c>
      <c r="D738" s="2" t="s">
        <v>2322</v>
      </c>
      <c r="E738" s="2" t="s">
        <v>2321</v>
      </c>
      <c r="F738" s="2" t="s">
        <v>18</v>
      </c>
      <c r="G738" s="2" t="s">
        <v>2323</v>
      </c>
      <c r="H738" s="2" t="s">
        <v>2324</v>
      </c>
      <c r="I738" s="15">
        <v>43270</v>
      </c>
      <c r="J738" s="7" t="s">
        <v>47</v>
      </c>
      <c r="K738" s="2" t="s">
        <v>48</v>
      </c>
      <c r="L738" s="2" t="s">
        <v>3102</v>
      </c>
      <c r="M738" s="2" t="s">
        <v>3104</v>
      </c>
      <c r="N738" s="2" t="s">
        <v>23</v>
      </c>
    </row>
    <row r="739" spans="1:14" customFormat="1" ht="35.1" customHeight="1" x14ac:dyDescent="0.15">
      <c r="A739" s="2" t="s">
        <v>2325</v>
      </c>
      <c r="B739" s="2">
        <v>734</v>
      </c>
      <c r="C739" s="2" t="s">
        <v>2321</v>
      </c>
      <c r="D739" s="2" t="s">
        <v>2322</v>
      </c>
      <c r="E739" s="2" t="s">
        <v>2321</v>
      </c>
      <c r="F739" s="2" t="s">
        <v>18</v>
      </c>
      <c r="G739" s="2" t="s">
        <v>2326</v>
      </c>
      <c r="H739" s="2" t="s">
        <v>116</v>
      </c>
      <c r="I739" s="15">
        <v>43332</v>
      </c>
      <c r="J739" s="7" t="s">
        <v>47</v>
      </c>
      <c r="K739" s="2" t="s">
        <v>48</v>
      </c>
      <c r="L739" s="2" t="s">
        <v>3102</v>
      </c>
      <c r="M739" s="2" t="s">
        <v>3104</v>
      </c>
      <c r="N739" s="2" t="s">
        <v>23</v>
      </c>
    </row>
    <row r="740" spans="1:14" customFormat="1" ht="35.1" customHeight="1" x14ac:dyDescent="0.15">
      <c r="A740" s="2" t="s">
        <v>2377</v>
      </c>
      <c r="B740" s="2">
        <v>735</v>
      </c>
      <c r="C740" s="2" t="s">
        <v>2378</v>
      </c>
      <c r="D740" s="2" t="s">
        <v>2379</v>
      </c>
      <c r="E740" s="2" t="s">
        <v>2378</v>
      </c>
      <c r="F740" s="2" t="s">
        <v>18</v>
      </c>
      <c r="G740" s="2" t="s">
        <v>2380</v>
      </c>
      <c r="H740" s="2" t="s">
        <v>1306</v>
      </c>
      <c r="I740" s="15">
        <v>43408</v>
      </c>
      <c r="J740" s="7" t="s">
        <v>47</v>
      </c>
      <c r="K740" s="2" t="s">
        <v>48</v>
      </c>
      <c r="L740" s="2" t="s">
        <v>3102</v>
      </c>
      <c r="M740" s="2" t="s">
        <v>3104</v>
      </c>
      <c r="N740" s="2" t="s">
        <v>23</v>
      </c>
    </row>
    <row r="741" spans="1:14" customFormat="1" ht="35.1" customHeight="1" x14ac:dyDescent="0.15">
      <c r="A741" s="2" t="s">
        <v>2381</v>
      </c>
      <c r="B741" s="2">
        <v>736</v>
      </c>
      <c r="C741" s="2" t="s">
        <v>2382</v>
      </c>
      <c r="D741" s="2" t="s">
        <v>2383</v>
      </c>
      <c r="E741" s="2" t="s">
        <v>2382</v>
      </c>
      <c r="F741" s="2" t="s">
        <v>18</v>
      </c>
      <c r="G741" s="2" t="s">
        <v>2384</v>
      </c>
      <c r="H741" s="2" t="s">
        <v>2324</v>
      </c>
      <c r="I741" s="15">
        <v>43252</v>
      </c>
      <c r="J741" s="7" t="s">
        <v>47</v>
      </c>
      <c r="K741" s="2" t="s">
        <v>48</v>
      </c>
      <c r="L741" s="2" t="s">
        <v>3102</v>
      </c>
      <c r="M741" s="2" t="s">
        <v>3104</v>
      </c>
      <c r="N741" s="2" t="s">
        <v>23</v>
      </c>
    </row>
    <row r="742" spans="1:14" customFormat="1" ht="35.1" customHeight="1" x14ac:dyDescent="0.15">
      <c r="A742" s="2" t="s">
        <v>2385</v>
      </c>
      <c r="B742" s="2">
        <v>737</v>
      </c>
      <c r="C742" s="2" t="s">
        <v>2382</v>
      </c>
      <c r="D742" s="2" t="s">
        <v>2383</v>
      </c>
      <c r="E742" s="2" t="s">
        <v>2382</v>
      </c>
      <c r="F742" s="2" t="s">
        <v>18</v>
      </c>
      <c r="G742" s="2" t="s">
        <v>2386</v>
      </c>
      <c r="H742" s="2" t="s">
        <v>46</v>
      </c>
      <c r="I742" s="15">
        <v>43252</v>
      </c>
      <c r="J742" s="7" t="s">
        <v>47</v>
      </c>
      <c r="K742" s="2" t="s">
        <v>48</v>
      </c>
      <c r="L742" s="2" t="s">
        <v>3102</v>
      </c>
      <c r="M742" s="2" t="s">
        <v>3104</v>
      </c>
      <c r="N742" s="2" t="s">
        <v>23</v>
      </c>
    </row>
    <row r="743" spans="1:14" customFormat="1" ht="35.1" customHeight="1" x14ac:dyDescent="0.15">
      <c r="A743" s="2" t="s">
        <v>2452</v>
      </c>
      <c r="B743" s="2">
        <v>738</v>
      </c>
      <c r="C743" s="2" t="s">
        <v>2453</v>
      </c>
      <c r="D743" s="2" t="s">
        <v>2454</v>
      </c>
      <c r="E743" s="2" t="s">
        <v>2455</v>
      </c>
      <c r="F743" s="2" t="s">
        <v>18</v>
      </c>
      <c r="G743" s="2" t="s">
        <v>2456</v>
      </c>
      <c r="H743" s="2" t="s">
        <v>1306</v>
      </c>
      <c r="I743" s="15">
        <v>43379</v>
      </c>
      <c r="J743" s="7" t="s">
        <v>47</v>
      </c>
      <c r="K743" s="2" t="s">
        <v>48</v>
      </c>
      <c r="L743" s="2" t="s">
        <v>3102</v>
      </c>
      <c r="M743" s="2" t="s">
        <v>3104</v>
      </c>
      <c r="N743" s="2" t="s">
        <v>23</v>
      </c>
    </row>
    <row r="744" spans="1:14" customFormat="1" ht="35.1" customHeight="1" x14ac:dyDescent="0.15">
      <c r="A744" s="2" t="s">
        <v>2734</v>
      </c>
      <c r="B744" s="2">
        <v>739</v>
      </c>
      <c r="C744" s="2" t="s">
        <v>2735</v>
      </c>
      <c r="D744" s="2" t="s">
        <v>2736</v>
      </c>
      <c r="E744" s="2" t="s">
        <v>2735</v>
      </c>
      <c r="F744" s="2" t="s">
        <v>18</v>
      </c>
      <c r="G744" s="2" t="s">
        <v>2737</v>
      </c>
      <c r="H744" s="2" t="s">
        <v>550</v>
      </c>
      <c r="I744" s="15">
        <v>43454</v>
      </c>
      <c r="J744" s="2" t="s">
        <v>47</v>
      </c>
      <c r="K744" s="2" t="s">
        <v>48</v>
      </c>
      <c r="L744" s="2" t="s">
        <v>3102</v>
      </c>
      <c r="M744" s="2" t="s">
        <v>3104</v>
      </c>
      <c r="N744" s="2" t="s">
        <v>23</v>
      </c>
    </row>
    <row r="745" spans="1:14" customFormat="1" ht="35.1" customHeight="1" x14ac:dyDescent="0.15">
      <c r="A745" s="2" t="s">
        <v>2738</v>
      </c>
      <c r="B745" s="2">
        <v>740</v>
      </c>
      <c r="C745" s="2" t="s">
        <v>2739</v>
      </c>
      <c r="D745" s="2" t="s">
        <v>2736</v>
      </c>
      <c r="E745" s="2" t="s">
        <v>2739</v>
      </c>
      <c r="F745" s="2" t="s">
        <v>18</v>
      </c>
      <c r="G745" s="2" t="s">
        <v>529</v>
      </c>
      <c r="H745" s="2" t="s">
        <v>550</v>
      </c>
      <c r="I745" s="15">
        <v>43348</v>
      </c>
      <c r="J745" s="2" t="s">
        <v>47</v>
      </c>
      <c r="K745" s="2" t="s">
        <v>48</v>
      </c>
      <c r="L745" s="2" t="s">
        <v>3102</v>
      </c>
      <c r="M745" s="2" t="s">
        <v>3104</v>
      </c>
      <c r="N745" s="2" t="s">
        <v>23</v>
      </c>
    </row>
    <row r="746" spans="1:14" customFormat="1" ht="35.1" customHeight="1" x14ac:dyDescent="0.15">
      <c r="A746" s="2" t="s">
        <v>2740</v>
      </c>
      <c r="B746" s="2">
        <v>741</v>
      </c>
      <c r="C746" s="2" t="s">
        <v>2741</v>
      </c>
      <c r="D746" s="2" t="s">
        <v>2742</v>
      </c>
      <c r="E746" s="2" t="s">
        <v>2741</v>
      </c>
      <c r="F746" s="2" t="s">
        <v>18</v>
      </c>
      <c r="G746" s="2" t="s">
        <v>529</v>
      </c>
      <c r="H746" s="2" t="s">
        <v>550</v>
      </c>
      <c r="I746" s="15">
        <v>43347</v>
      </c>
      <c r="J746" s="2" t="s">
        <v>47</v>
      </c>
      <c r="K746" s="2" t="s">
        <v>48</v>
      </c>
      <c r="L746" s="2" t="s">
        <v>3102</v>
      </c>
      <c r="M746" s="2" t="s">
        <v>3104</v>
      </c>
      <c r="N746" s="2" t="s">
        <v>23</v>
      </c>
    </row>
    <row r="747" spans="1:14" customFormat="1" ht="35.1" customHeight="1" x14ac:dyDescent="0.15">
      <c r="A747" s="2" t="s">
        <v>2743</v>
      </c>
      <c r="B747" s="2">
        <v>742</v>
      </c>
      <c r="C747" s="2" t="s">
        <v>2744</v>
      </c>
      <c r="D747" s="2" t="s">
        <v>2745</v>
      </c>
      <c r="E747" s="2" t="s">
        <v>2744</v>
      </c>
      <c r="F747" s="2" t="s">
        <v>18</v>
      </c>
      <c r="G747" s="2" t="s">
        <v>2746</v>
      </c>
      <c r="H747" s="2" t="s">
        <v>434</v>
      </c>
      <c r="I747" s="15">
        <v>43363</v>
      </c>
      <c r="J747" s="2" t="s">
        <v>47</v>
      </c>
      <c r="K747" s="2" t="s">
        <v>48</v>
      </c>
      <c r="L747" s="2" t="s">
        <v>3102</v>
      </c>
      <c r="M747" s="2" t="s">
        <v>3104</v>
      </c>
      <c r="N747" s="2" t="s">
        <v>23</v>
      </c>
    </row>
    <row r="748" spans="1:14" customFormat="1" ht="35.1" customHeight="1" x14ac:dyDescent="0.15">
      <c r="A748" s="2" t="s">
        <v>2747</v>
      </c>
      <c r="B748" s="2">
        <v>743</v>
      </c>
      <c r="C748" s="2" t="s">
        <v>2748</v>
      </c>
      <c r="D748" s="2" t="s">
        <v>2749</v>
      </c>
      <c r="E748" s="2" t="s">
        <v>2748</v>
      </c>
      <c r="F748" s="2" t="s">
        <v>18</v>
      </c>
      <c r="G748" s="2" t="s">
        <v>2750</v>
      </c>
      <c r="H748" s="2" t="s">
        <v>709</v>
      </c>
      <c r="I748" s="15">
        <v>43254</v>
      </c>
      <c r="J748" s="2" t="s">
        <v>47</v>
      </c>
      <c r="K748" s="2" t="s">
        <v>48</v>
      </c>
      <c r="L748" s="2" t="s">
        <v>3102</v>
      </c>
      <c r="M748" s="2" t="s">
        <v>3104</v>
      </c>
      <c r="N748" s="2" t="s">
        <v>23</v>
      </c>
    </row>
    <row r="749" spans="1:14" customFormat="1" ht="35.1" customHeight="1" x14ac:dyDescent="0.15">
      <c r="A749" s="2" t="s">
        <v>2751</v>
      </c>
      <c r="B749" s="2">
        <v>744</v>
      </c>
      <c r="C749" s="2" t="s">
        <v>2752</v>
      </c>
      <c r="D749" s="2" t="s">
        <v>2753</v>
      </c>
      <c r="E749" s="2" t="s">
        <v>2752</v>
      </c>
      <c r="F749" s="2" t="s">
        <v>18</v>
      </c>
      <c r="G749" s="2" t="s">
        <v>2754</v>
      </c>
      <c r="H749" s="2" t="s">
        <v>709</v>
      </c>
      <c r="I749" s="15">
        <v>43238</v>
      </c>
      <c r="J749" s="2" t="s">
        <v>47</v>
      </c>
      <c r="K749" s="2" t="s">
        <v>48</v>
      </c>
      <c r="L749" s="2" t="s">
        <v>3102</v>
      </c>
      <c r="M749" s="2" t="s">
        <v>3104</v>
      </c>
      <c r="N749" s="2" t="s">
        <v>23</v>
      </c>
    </row>
    <row r="750" spans="1:14" customFormat="1" ht="35.1" customHeight="1" x14ac:dyDescent="0.15">
      <c r="A750" s="2" t="s">
        <v>2755</v>
      </c>
      <c r="B750" s="2">
        <v>745</v>
      </c>
      <c r="C750" s="2" t="s">
        <v>2756</v>
      </c>
      <c r="D750" s="2" t="s">
        <v>2757</v>
      </c>
      <c r="E750" s="2" t="s">
        <v>2756</v>
      </c>
      <c r="F750" s="2" t="s">
        <v>18</v>
      </c>
      <c r="G750" s="2" t="s">
        <v>2758</v>
      </c>
      <c r="H750" s="2" t="s">
        <v>2324</v>
      </c>
      <c r="I750" s="15">
        <v>43353</v>
      </c>
      <c r="J750" s="2" t="s">
        <v>47</v>
      </c>
      <c r="K750" s="2" t="s">
        <v>48</v>
      </c>
      <c r="L750" s="2" t="s">
        <v>3102</v>
      </c>
      <c r="M750" s="2" t="s">
        <v>3104</v>
      </c>
      <c r="N750" s="2" t="s">
        <v>23</v>
      </c>
    </row>
    <row r="751" spans="1:14" customFormat="1" ht="35.1" customHeight="1" x14ac:dyDescent="0.15">
      <c r="A751" s="2" t="s">
        <v>2759</v>
      </c>
      <c r="B751" s="2">
        <v>746</v>
      </c>
      <c r="C751" s="2" t="s">
        <v>2760</v>
      </c>
      <c r="D751" s="2" t="s">
        <v>2761</v>
      </c>
      <c r="E751" s="2" t="s">
        <v>2760</v>
      </c>
      <c r="F751" s="2" t="s">
        <v>18</v>
      </c>
      <c r="G751" s="2" t="s">
        <v>2737</v>
      </c>
      <c r="H751" s="2" t="s">
        <v>709</v>
      </c>
      <c r="I751" s="15">
        <v>43235</v>
      </c>
      <c r="J751" s="2" t="s">
        <v>47</v>
      </c>
      <c r="K751" s="2" t="s">
        <v>48</v>
      </c>
      <c r="L751" s="2" t="s">
        <v>3102</v>
      </c>
      <c r="M751" s="2" t="s">
        <v>3104</v>
      </c>
      <c r="N751" s="2" t="s">
        <v>23</v>
      </c>
    </row>
    <row r="752" spans="1:14" customFormat="1" ht="35.1" customHeight="1" x14ac:dyDescent="0.15">
      <c r="A752" s="2" t="s">
        <v>2762</v>
      </c>
      <c r="B752" s="2">
        <v>747</v>
      </c>
      <c r="C752" s="2" t="s">
        <v>2763</v>
      </c>
      <c r="D752" s="2" t="s">
        <v>2764</v>
      </c>
      <c r="E752" s="2" t="s">
        <v>2765</v>
      </c>
      <c r="F752" s="2" t="s">
        <v>18</v>
      </c>
      <c r="G752" s="2" t="s">
        <v>2766</v>
      </c>
      <c r="H752" s="2" t="s">
        <v>2324</v>
      </c>
      <c r="I752" s="15">
        <v>43281</v>
      </c>
      <c r="J752" s="2" t="s">
        <v>47</v>
      </c>
      <c r="K752" s="2" t="s">
        <v>48</v>
      </c>
      <c r="L752" s="2" t="s">
        <v>3102</v>
      </c>
      <c r="M752" s="2" t="s">
        <v>3104</v>
      </c>
      <c r="N752" s="2" t="s">
        <v>23</v>
      </c>
    </row>
    <row r="753" spans="1:14" customFormat="1" ht="35.1" customHeight="1" x14ac:dyDescent="0.15">
      <c r="A753" s="2" t="s">
        <v>2767</v>
      </c>
      <c r="B753" s="2">
        <v>748</v>
      </c>
      <c r="C753" s="2" t="s">
        <v>2765</v>
      </c>
      <c r="D753" s="2" t="s">
        <v>2768</v>
      </c>
      <c r="E753" s="2" t="s">
        <v>2765</v>
      </c>
      <c r="F753" s="2" t="s">
        <v>18</v>
      </c>
      <c r="G753" s="2" t="s">
        <v>2769</v>
      </c>
      <c r="H753" s="2" t="s">
        <v>2770</v>
      </c>
      <c r="I753" s="15">
        <v>43318</v>
      </c>
      <c r="J753" s="2" t="s">
        <v>47</v>
      </c>
      <c r="K753" s="2" t="s">
        <v>48</v>
      </c>
      <c r="L753" s="2" t="s">
        <v>3102</v>
      </c>
      <c r="M753" s="2" t="s">
        <v>3104</v>
      </c>
      <c r="N753" s="2" t="s">
        <v>23</v>
      </c>
    </row>
    <row r="754" spans="1:14" customFormat="1" ht="35.1" customHeight="1" x14ac:dyDescent="0.15">
      <c r="A754" s="2" t="s">
        <v>2771</v>
      </c>
      <c r="B754" s="2">
        <v>749</v>
      </c>
      <c r="C754" s="2" t="s">
        <v>2772</v>
      </c>
      <c r="D754" s="2" t="s">
        <v>2773</v>
      </c>
      <c r="E754" s="2" t="s">
        <v>2772</v>
      </c>
      <c r="F754" s="2" t="s">
        <v>18</v>
      </c>
      <c r="G754" s="2" t="s">
        <v>1038</v>
      </c>
      <c r="H754" s="2" t="s">
        <v>709</v>
      </c>
      <c r="I754" s="15">
        <v>43471</v>
      </c>
      <c r="J754" s="2" t="s">
        <v>47</v>
      </c>
      <c r="K754" s="2" t="s">
        <v>48</v>
      </c>
      <c r="L754" s="2" t="s">
        <v>3102</v>
      </c>
      <c r="M754" s="2" t="s">
        <v>3104</v>
      </c>
      <c r="N754" s="2" t="s">
        <v>23</v>
      </c>
    </row>
    <row r="755" spans="1:14" customFormat="1" ht="35.1" customHeight="1" x14ac:dyDescent="0.15">
      <c r="A755" s="2" t="s">
        <v>2774</v>
      </c>
      <c r="B755" s="2">
        <v>750</v>
      </c>
      <c r="C755" s="2" t="s">
        <v>2775</v>
      </c>
      <c r="D755" s="2" t="s">
        <v>2776</v>
      </c>
      <c r="E755" s="2" t="s">
        <v>2775</v>
      </c>
      <c r="F755" s="2" t="s">
        <v>18</v>
      </c>
      <c r="G755" s="2" t="s">
        <v>529</v>
      </c>
      <c r="H755" s="2" t="s">
        <v>709</v>
      </c>
      <c r="I755" s="15">
        <v>43252</v>
      </c>
      <c r="J755" s="2" t="s">
        <v>47</v>
      </c>
      <c r="K755" s="2" t="s">
        <v>48</v>
      </c>
      <c r="L755" s="2" t="s">
        <v>3102</v>
      </c>
      <c r="M755" s="2" t="s">
        <v>3104</v>
      </c>
      <c r="N755" s="2" t="s">
        <v>23</v>
      </c>
    </row>
    <row r="756" spans="1:14" customFormat="1" ht="35.1" customHeight="1" x14ac:dyDescent="0.15">
      <c r="A756" s="2" t="s">
        <v>2777</v>
      </c>
      <c r="B756" s="2">
        <v>751</v>
      </c>
      <c r="C756" s="2" t="s">
        <v>2778</v>
      </c>
      <c r="D756" s="2" t="s">
        <v>2779</v>
      </c>
      <c r="E756" s="2" t="s">
        <v>2778</v>
      </c>
      <c r="F756" s="2" t="s">
        <v>18</v>
      </c>
      <c r="G756" s="2" t="s">
        <v>2780</v>
      </c>
      <c r="H756" s="2" t="s">
        <v>281</v>
      </c>
      <c r="I756" s="15">
        <v>43452</v>
      </c>
      <c r="J756" s="2" t="s">
        <v>47</v>
      </c>
      <c r="K756" s="2" t="s">
        <v>48</v>
      </c>
      <c r="L756" s="2" t="s">
        <v>3102</v>
      </c>
      <c r="M756" s="2" t="s">
        <v>3104</v>
      </c>
      <c r="N756" s="2" t="s">
        <v>23</v>
      </c>
    </row>
    <row r="757" spans="1:14" customFormat="1" ht="35.1" customHeight="1" x14ac:dyDescent="0.15">
      <c r="A757" s="2" t="s">
        <v>2781</v>
      </c>
      <c r="B757" s="2">
        <v>752</v>
      </c>
      <c r="C757" s="2" t="s">
        <v>2782</v>
      </c>
      <c r="D757" s="2" t="s">
        <v>2783</v>
      </c>
      <c r="E757" s="2" t="s">
        <v>2782</v>
      </c>
      <c r="F757" s="2" t="s">
        <v>18</v>
      </c>
      <c r="G757" s="2" t="s">
        <v>2737</v>
      </c>
      <c r="H757" s="2" t="s">
        <v>2784</v>
      </c>
      <c r="I757" s="15">
        <v>43225</v>
      </c>
      <c r="J757" s="2" t="s">
        <v>47</v>
      </c>
      <c r="K757" s="2" t="s">
        <v>48</v>
      </c>
      <c r="L757" s="2" t="s">
        <v>3102</v>
      </c>
      <c r="M757" s="2" t="s">
        <v>3104</v>
      </c>
      <c r="N757" s="2" t="s">
        <v>23</v>
      </c>
    </row>
    <row r="758" spans="1:14" customFormat="1" ht="35.1" customHeight="1" x14ac:dyDescent="0.15">
      <c r="A758" s="2" t="s">
        <v>2785</v>
      </c>
      <c r="B758" s="2">
        <v>753</v>
      </c>
      <c r="C758" s="2" t="s">
        <v>2786</v>
      </c>
      <c r="D758" s="2" t="s">
        <v>2787</v>
      </c>
      <c r="E758" s="2" t="s">
        <v>2786</v>
      </c>
      <c r="F758" s="2" t="s">
        <v>18</v>
      </c>
      <c r="G758" s="2" t="s">
        <v>2737</v>
      </c>
      <c r="H758" s="2" t="s">
        <v>992</v>
      </c>
      <c r="I758" s="15">
        <v>43256</v>
      </c>
      <c r="J758" s="2" t="s">
        <v>47</v>
      </c>
      <c r="K758" s="2" t="s">
        <v>48</v>
      </c>
      <c r="L758" s="2" t="s">
        <v>3102</v>
      </c>
      <c r="M758" s="2" t="s">
        <v>3104</v>
      </c>
      <c r="N758" s="2" t="s">
        <v>23</v>
      </c>
    </row>
    <row r="759" spans="1:14" customFormat="1" ht="35.1" customHeight="1" x14ac:dyDescent="0.15">
      <c r="A759" s="2" t="s">
        <v>2788</v>
      </c>
      <c r="B759" s="2">
        <v>754</v>
      </c>
      <c r="C759" s="2" t="s">
        <v>2789</v>
      </c>
      <c r="D759" s="2" t="s">
        <v>2790</v>
      </c>
      <c r="E759" s="2" t="s">
        <v>2789</v>
      </c>
      <c r="F759" s="2" t="s">
        <v>18</v>
      </c>
      <c r="G759" s="2" t="s">
        <v>2791</v>
      </c>
      <c r="H759" s="2" t="s">
        <v>2792</v>
      </c>
      <c r="I759" s="15">
        <v>43468</v>
      </c>
      <c r="J759" s="2" t="s">
        <v>47</v>
      </c>
      <c r="K759" s="2" t="s">
        <v>48</v>
      </c>
      <c r="L759" s="2" t="s">
        <v>3102</v>
      </c>
      <c r="M759" s="2" t="s">
        <v>3104</v>
      </c>
      <c r="N759" s="2" t="s">
        <v>23</v>
      </c>
    </row>
    <row r="760" spans="1:14" customFormat="1" ht="35.1" customHeight="1" x14ac:dyDescent="0.15">
      <c r="A760" s="2" t="s">
        <v>2793</v>
      </c>
      <c r="B760" s="2">
        <v>755</v>
      </c>
      <c r="C760" s="2" t="s">
        <v>2794</v>
      </c>
      <c r="D760" s="2" t="s">
        <v>2795</v>
      </c>
      <c r="E760" s="2" t="s">
        <v>2794</v>
      </c>
      <c r="F760" s="2" t="s">
        <v>18</v>
      </c>
      <c r="G760" s="2" t="s">
        <v>1038</v>
      </c>
      <c r="H760" s="2" t="s">
        <v>992</v>
      </c>
      <c r="I760" s="15">
        <v>43497</v>
      </c>
      <c r="J760" s="2" t="s">
        <v>47</v>
      </c>
      <c r="K760" s="2" t="s">
        <v>48</v>
      </c>
      <c r="L760" s="2" t="s">
        <v>3102</v>
      </c>
      <c r="M760" s="2" t="s">
        <v>3104</v>
      </c>
      <c r="N760" s="2" t="s">
        <v>23</v>
      </c>
    </row>
    <row r="761" spans="1:14" customFormat="1" ht="35.1" customHeight="1" x14ac:dyDescent="0.15">
      <c r="A761" s="2" t="s">
        <v>2796</v>
      </c>
      <c r="B761" s="2">
        <v>756</v>
      </c>
      <c r="C761" s="2" t="s">
        <v>2797</v>
      </c>
      <c r="D761" s="2" t="s">
        <v>2798</v>
      </c>
      <c r="E761" s="2" t="s">
        <v>2797</v>
      </c>
      <c r="F761" s="2" t="s">
        <v>18</v>
      </c>
      <c r="G761" s="2" t="s">
        <v>2799</v>
      </c>
      <c r="H761" s="2" t="s">
        <v>709</v>
      </c>
      <c r="I761" s="15">
        <v>43240</v>
      </c>
      <c r="J761" s="2" t="s">
        <v>47</v>
      </c>
      <c r="K761" s="2" t="s">
        <v>48</v>
      </c>
      <c r="L761" s="2" t="s">
        <v>3102</v>
      </c>
      <c r="M761" s="2" t="s">
        <v>3104</v>
      </c>
      <c r="N761" s="2" t="s">
        <v>23</v>
      </c>
    </row>
    <row r="762" spans="1:14" customFormat="1" ht="35.1" customHeight="1" x14ac:dyDescent="0.15">
      <c r="A762" s="2" t="s">
        <v>2978</v>
      </c>
      <c r="B762" s="2">
        <v>757</v>
      </c>
      <c r="C762" s="2" t="s">
        <v>2979</v>
      </c>
      <c r="D762" s="2" t="s">
        <v>2980</v>
      </c>
      <c r="E762" s="2" t="s">
        <v>2979</v>
      </c>
      <c r="F762" s="2" t="s">
        <v>18</v>
      </c>
      <c r="G762" s="2" t="s">
        <v>529</v>
      </c>
      <c r="H762" s="2" t="s">
        <v>255</v>
      </c>
      <c r="I762" s="9">
        <v>43340</v>
      </c>
      <c r="J762" s="2" t="s">
        <v>47</v>
      </c>
      <c r="K762" s="2" t="s">
        <v>531</v>
      </c>
      <c r="L762" s="2" t="s">
        <v>3102</v>
      </c>
      <c r="M762" s="2" t="s">
        <v>3104</v>
      </c>
      <c r="N762" s="2" t="s">
        <v>23</v>
      </c>
    </row>
    <row r="763" spans="1:14" customFormat="1" ht="35.1" customHeight="1" x14ac:dyDescent="0.15">
      <c r="A763" s="2" t="s">
        <v>3054</v>
      </c>
      <c r="B763" s="2">
        <v>758</v>
      </c>
      <c r="C763" s="2" t="s">
        <v>3055</v>
      </c>
      <c r="D763" s="2" t="s">
        <v>3056</v>
      </c>
      <c r="E763" s="2" t="s">
        <v>3057</v>
      </c>
      <c r="F763" s="2" t="s">
        <v>18</v>
      </c>
      <c r="G763" s="2" t="s">
        <v>3058</v>
      </c>
      <c r="H763" s="2" t="s">
        <v>900</v>
      </c>
      <c r="I763" s="9">
        <v>43466</v>
      </c>
      <c r="J763" s="2" t="s">
        <v>47</v>
      </c>
      <c r="K763" s="2" t="s">
        <v>531</v>
      </c>
      <c r="L763" s="2" t="s">
        <v>3102</v>
      </c>
      <c r="M763" s="2" t="s">
        <v>3104</v>
      </c>
      <c r="N763" s="2" t="s">
        <v>23</v>
      </c>
    </row>
    <row r="764" spans="1:14" customFormat="1" ht="35.1" customHeight="1" x14ac:dyDescent="0.15">
      <c r="A764" s="2" t="s">
        <v>3059</v>
      </c>
      <c r="B764" s="2">
        <v>759</v>
      </c>
      <c r="C764" s="2" t="s">
        <v>3060</v>
      </c>
      <c r="D764" s="2" t="s">
        <v>3061</v>
      </c>
      <c r="E764" s="2" t="s">
        <v>3062</v>
      </c>
      <c r="F764" s="2" t="s">
        <v>18</v>
      </c>
      <c r="G764" s="2" t="s">
        <v>3063</v>
      </c>
      <c r="H764" s="2" t="s">
        <v>703</v>
      </c>
      <c r="I764" s="9">
        <v>43532</v>
      </c>
      <c r="J764" s="2" t="s">
        <v>47</v>
      </c>
      <c r="K764" s="2" t="s">
        <v>531</v>
      </c>
      <c r="L764" s="2" t="s">
        <v>3102</v>
      </c>
      <c r="M764" s="2" t="s">
        <v>3104</v>
      </c>
      <c r="N764" s="2" t="s">
        <v>23</v>
      </c>
    </row>
    <row r="765" spans="1:14" customFormat="1" ht="35.1" customHeight="1" x14ac:dyDescent="0.15">
      <c r="A765" s="2" t="s">
        <v>3064</v>
      </c>
      <c r="B765" s="2">
        <v>760</v>
      </c>
      <c r="C765" s="2" t="s">
        <v>3065</v>
      </c>
      <c r="D765" s="2" t="s">
        <v>3066</v>
      </c>
      <c r="E765" s="2" t="s">
        <v>3067</v>
      </c>
      <c r="F765" s="2" t="s">
        <v>18</v>
      </c>
      <c r="G765" s="2" t="s">
        <v>3068</v>
      </c>
      <c r="H765" s="2" t="s">
        <v>3069</v>
      </c>
      <c r="I765" s="9">
        <v>43493</v>
      </c>
      <c r="J765" s="2" t="s">
        <v>47</v>
      </c>
      <c r="K765" s="2" t="s">
        <v>531</v>
      </c>
      <c r="L765" s="2" t="s">
        <v>3102</v>
      </c>
      <c r="M765" s="2" t="s">
        <v>3104</v>
      </c>
      <c r="N765" s="2" t="s">
        <v>23</v>
      </c>
    </row>
    <row r="766" spans="1:14" customFormat="1" ht="35.1" customHeight="1" x14ac:dyDescent="0.15">
      <c r="A766" s="4" t="s">
        <v>185</v>
      </c>
      <c r="B766" s="2">
        <v>761</v>
      </c>
      <c r="C766" s="4" t="s">
        <v>186</v>
      </c>
      <c r="D766" s="4" t="s">
        <v>187</v>
      </c>
      <c r="E766" s="4" t="s">
        <v>186</v>
      </c>
      <c r="F766" s="2" t="s">
        <v>18</v>
      </c>
      <c r="G766" s="4" t="s">
        <v>188</v>
      </c>
      <c r="H766" s="4" t="s">
        <v>189</v>
      </c>
      <c r="I766" s="6">
        <v>43510</v>
      </c>
      <c r="J766" s="4" t="s">
        <v>190</v>
      </c>
      <c r="K766" s="4" t="s">
        <v>190</v>
      </c>
      <c r="L766" s="2" t="s">
        <v>3102</v>
      </c>
      <c r="M766" s="2" t="s">
        <v>3104</v>
      </c>
      <c r="N766" s="2" t="s">
        <v>23</v>
      </c>
    </row>
    <row r="767" spans="1:14" customFormat="1" ht="35.1" customHeight="1" x14ac:dyDescent="0.15">
      <c r="A767" s="5" t="s">
        <v>371</v>
      </c>
      <c r="B767" s="2">
        <v>762</v>
      </c>
      <c r="C767" s="2" t="s">
        <v>372</v>
      </c>
      <c r="D767" s="2" t="s">
        <v>373</v>
      </c>
      <c r="E767" s="2" t="s">
        <v>372</v>
      </c>
      <c r="F767" s="2" t="s">
        <v>18</v>
      </c>
      <c r="G767" s="2" t="s">
        <v>374</v>
      </c>
      <c r="H767" s="2" t="s">
        <v>375</v>
      </c>
      <c r="I767" s="2" t="s">
        <v>376</v>
      </c>
      <c r="J767" s="2" t="s">
        <v>190</v>
      </c>
      <c r="K767" s="2" t="s">
        <v>190</v>
      </c>
      <c r="L767" s="2" t="s">
        <v>3102</v>
      </c>
      <c r="M767" s="2" t="s">
        <v>3104</v>
      </c>
      <c r="N767" s="2" t="s">
        <v>23</v>
      </c>
    </row>
    <row r="768" spans="1:14" customFormat="1" ht="35.1" customHeight="1" x14ac:dyDescent="0.15">
      <c r="A768" s="5" t="s">
        <v>377</v>
      </c>
      <c r="B768" s="2">
        <v>763</v>
      </c>
      <c r="C768" s="2" t="s">
        <v>372</v>
      </c>
      <c r="D768" s="2" t="s">
        <v>373</v>
      </c>
      <c r="E768" s="2" t="s">
        <v>372</v>
      </c>
      <c r="F768" s="2" t="s">
        <v>18</v>
      </c>
      <c r="G768" s="2" t="s">
        <v>378</v>
      </c>
      <c r="H768" s="2" t="s">
        <v>379</v>
      </c>
      <c r="I768" s="2" t="s">
        <v>380</v>
      </c>
      <c r="J768" s="2" t="s">
        <v>190</v>
      </c>
      <c r="K768" s="2" t="s">
        <v>190</v>
      </c>
      <c r="L768" s="2" t="s">
        <v>3102</v>
      </c>
      <c r="M768" s="2" t="s">
        <v>3104</v>
      </c>
      <c r="N768" s="2" t="s">
        <v>23</v>
      </c>
    </row>
    <row r="769" spans="1:14" customFormat="1" ht="35.1" customHeight="1" x14ac:dyDescent="0.15">
      <c r="A769" s="5" t="s">
        <v>381</v>
      </c>
      <c r="B769" s="2">
        <v>764</v>
      </c>
      <c r="C769" s="2" t="s">
        <v>372</v>
      </c>
      <c r="D769" s="2" t="s">
        <v>373</v>
      </c>
      <c r="E769" s="2" t="s">
        <v>372</v>
      </c>
      <c r="F769" s="2" t="s">
        <v>18</v>
      </c>
      <c r="G769" s="2" t="s">
        <v>382</v>
      </c>
      <c r="H769" s="2" t="s">
        <v>383</v>
      </c>
      <c r="I769" s="2" t="s">
        <v>384</v>
      </c>
      <c r="J769" s="2" t="s">
        <v>190</v>
      </c>
      <c r="K769" s="2" t="s">
        <v>190</v>
      </c>
      <c r="L769" s="2" t="s">
        <v>3102</v>
      </c>
      <c r="M769" s="2" t="s">
        <v>3104</v>
      </c>
      <c r="N769" s="2" t="s">
        <v>23</v>
      </c>
    </row>
    <row r="770" spans="1:14" customFormat="1" ht="35.1" customHeight="1" x14ac:dyDescent="0.15">
      <c r="A770" s="5" t="s">
        <v>385</v>
      </c>
      <c r="B770" s="2">
        <v>765</v>
      </c>
      <c r="C770" s="2" t="s">
        <v>386</v>
      </c>
      <c r="D770" s="2" t="s">
        <v>387</v>
      </c>
      <c r="E770" s="2" t="s">
        <v>386</v>
      </c>
      <c r="F770" s="2" t="s">
        <v>18</v>
      </c>
      <c r="G770" s="2" t="s">
        <v>388</v>
      </c>
      <c r="H770" s="2" t="s">
        <v>195</v>
      </c>
      <c r="I770" s="2" t="s">
        <v>242</v>
      </c>
      <c r="J770" s="2" t="s">
        <v>190</v>
      </c>
      <c r="K770" s="2" t="s">
        <v>190</v>
      </c>
      <c r="L770" s="2" t="s">
        <v>3102</v>
      </c>
      <c r="M770" s="2" t="s">
        <v>3104</v>
      </c>
      <c r="N770" s="2" t="s">
        <v>23</v>
      </c>
    </row>
    <row r="771" spans="1:14" customFormat="1" ht="35.1" customHeight="1" x14ac:dyDescent="0.15">
      <c r="A771" s="5" t="s">
        <v>389</v>
      </c>
      <c r="B771" s="2">
        <v>766</v>
      </c>
      <c r="C771" s="2" t="s">
        <v>386</v>
      </c>
      <c r="D771" s="2" t="s">
        <v>387</v>
      </c>
      <c r="E771" s="2" t="s">
        <v>386</v>
      </c>
      <c r="F771" s="2" t="s">
        <v>18</v>
      </c>
      <c r="G771" s="2" t="s">
        <v>390</v>
      </c>
      <c r="H771" s="2" t="s">
        <v>195</v>
      </c>
      <c r="I771" s="2" t="s">
        <v>391</v>
      </c>
      <c r="J771" s="2" t="s">
        <v>190</v>
      </c>
      <c r="K771" s="2" t="s">
        <v>190</v>
      </c>
      <c r="L771" s="2" t="s">
        <v>3102</v>
      </c>
      <c r="M771" s="2" t="s">
        <v>3104</v>
      </c>
      <c r="N771" s="2" t="s">
        <v>23</v>
      </c>
    </row>
    <row r="772" spans="1:14" customFormat="1" ht="35.1" customHeight="1" x14ac:dyDescent="0.15">
      <c r="A772" s="5" t="s">
        <v>392</v>
      </c>
      <c r="B772" s="2">
        <v>767</v>
      </c>
      <c r="C772" s="2" t="s">
        <v>393</v>
      </c>
      <c r="D772" s="2" t="s">
        <v>394</v>
      </c>
      <c r="E772" s="2" t="s">
        <v>393</v>
      </c>
      <c r="F772" s="2" t="s">
        <v>18</v>
      </c>
      <c r="G772" s="2" t="s">
        <v>395</v>
      </c>
      <c r="H772" s="2" t="s">
        <v>329</v>
      </c>
      <c r="I772" s="2" t="s">
        <v>391</v>
      </c>
      <c r="J772" s="2" t="s">
        <v>190</v>
      </c>
      <c r="K772" s="2" t="s">
        <v>190</v>
      </c>
      <c r="L772" s="2" t="s">
        <v>3102</v>
      </c>
      <c r="M772" s="2" t="s">
        <v>3104</v>
      </c>
      <c r="N772" s="2" t="s">
        <v>23</v>
      </c>
    </row>
    <row r="773" spans="1:14" customFormat="1" ht="35.1" customHeight="1" x14ac:dyDescent="0.15">
      <c r="A773" s="5" t="s">
        <v>396</v>
      </c>
      <c r="B773" s="2">
        <v>768</v>
      </c>
      <c r="C773" s="2" t="s">
        <v>397</v>
      </c>
      <c r="D773" s="2" t="s">
        <v>398</v>
      </c>
      <c r="E773" s="2" t="s">
        <v>397</v>
      </c>
      <c r="F773" s="2" t="s">
        <v>18</v>
      </c>
      <c r="G773" s="2" t="s">
        <v>399</v>
      </c>
      <c r="H773" s="2" t="s">
        <v>195</v>
      </c>
      <c r="I773" s="2" t="s">
        <v>288</v>
      </c>
      <c r="J773" s="2" t="s">
        <v>190</v>
      </c>
      <c r="K773" s="2" t="s">
        <v>190</v>
      </c>
      <c r="L773" s="2" t="s">
        <v>3102</v>
      </c>
      <c r="M773" s="2" t="s">
        <v>3104</v>
      </c>
      <c r="N773" s="2" t="s">
        <v>23</v>
      </c>
    </row>
    <row r="774" spans="1:14" customFormat="1" ht="35.1" customHeight="1" x14ac:dyDescent="0.15">
      <c r="A774" s="5" t="s">
        <v>400</v>
      </c>
      <c r="B774" s="2">
        <v>769</v>
      </c>
      <c r="C774" s="2" t="s">
        <v>397</v>
      </c>
      <c r="D774" s="2" t="s">
        <v>398</v>
      </c>
      <c r="E774" s="2" t="s">
        <v>397</v>
      </c>
      <c r="F774" s="2" t="s">
        <v>18</v>
      </c>
      <c r="G774" s="2" t="s">
        <v>401</v>
      </c>
      <c r="H774" s="2" t="s">
        <v>195</v>
      </c>
      <c r="I774" s="2" t="s">
        <v>391</v>
      </c>
      <c r="J774" s="2" t="s">
        <v>190</v>
      </c>
      <c r="K774" s="2" t="s">
        <v>190</v>
      </c>
      <c r="L774" s="2" t="s">
        <v>3102</v>
      </c>
      <c r="M774" s="2" t="s">
        <v>3104</v>
      </c>
      <c r="N774" s="2" t="s">
        <v>23</v>
      </c>
    </row>
    <row r="775" spans="1:14" customFormat="1" ht="35.1" customHeight="1" x14ac:dyDescent="0.15">
      <c r="A775" s="5" t="s">
        <v>402</v>
      </c>
      <c r="B775" s="2">
        <v>770</v>
      </c>
      <c r="C775" s="2" t="s">
        <v>403</v>
      </c>
      <c r="D775" s="2" t="s">
        <v>404</v>
      </c>
      <c r="E775" s="2" t="s">
        <v>403</v>
      </c>
      <c r="F775" s="2" t="s">
        <v>18</v>
      </c>
      <c r="G775" s="2" t="s">
        <v>405</v>
      </c>
      <c r="H775" s="2" t="s">
        <v>195</v>
      </c>
      <c r="I775" s="2" t="s">
        <v>380</v>
      </c>
      <c r="J775" s="2" t="s">
        <v>190</v>
      </c>
      <c r="K775" s="2" t="s">
        <v>190</v>
      </c>
      <c r="L775" s="2" t="s">
        <v>3102</v>
      </c>
      <c r="M775" s="2" t="s">
        <v>3104</v>
      </c>
      <c r="N775" s="2" t="s">
        <v>23</v>
      </c>
    </row>
    <row r="776" spans="1:14" customFormat="1" ht="35.1" customHeight="1" x14ac:dyDescent="0.15">
      <c r="A776" s="5" t="s">
        <v>406</v>
      </c>
      <c r="B776" s="2">
        <v>771</v>
      </c>
      <c r="C776" s="2" t="s">
        <v>403</v>
      </c>
      <c r="D776" s="2" t="s">
        <v>404</v>
      </c>
      <c r="E776" s="2" t="s">
        <v>403</v>
      </c>
      <c r="F776" s="2" t="s">
        <v>18</v>
      </c>
      <c r="G776" s="2" t="s">
        <v>407</v>
      </c>
      <c r="H776" s="2" t="s">
        <v>329</v>
      </c>
      <c r="I776" s="2" t="s">
        <v>276</v>
      </c>
      <c r="J776" s="2" t="s">
        <v>190</v>
      </c>
      <c r="K776" s="2" t="s">
        <v>190</v>
      </c>
      <c r="L776" s="2" t="s">
        <v>3102</v>
      </c>
      <c r="M776" s="2" t="s">
        <v>3104</v>
      </c>
      <c r="N776" s="2" t="s">
        <v>23</v>
      </c>
    </row>
    <row r="777" spans="1:14" customFormat="1" ht="35.1" customHeight="1" x14ac:dyDescent="0.15">
      <c r="A777" s="5" t="s">
        <v>408</v>
      </c>
      <c r="B777" s="2">
        <v>772</v>
      </c>
      <c r="C777" s="2" t="s">
        <v>409</v>
      </c>
      <c r="D777" s="2" t="s">
        <v>410</v>
      </c>
      <c r="E777" s="2" t="s">
        <v>409</v>
      </c>
      <c r="F777" s="2" t="s">
        <v>18</v>
      </c>
      <c r="G777" s="2" t="s">
        <v>411</v>
      </c>
      <c r="H777" s="2" t="s">
        <v>412</v>
      </c>
      <c r="I777" s="2" t="s">
        <v>413</v>
      </c>
      <c r="J777" s="2" t="s">
        <v>190</v>
      </c>
      <c r="K777" s="2" t="s">
        <v>190</v>
      </c>
      <c r="L777" s="2" t="s">
        <v>3102</v>
      </c>
      <c r="M777" s="2" t="s">
        <v>3104</v>
      </c>
      <c r="N777" s="2" t="s">
        <v>23</v>
      </c>
    </row>
    <row r="778" spans="1:14" customFormat="1" ht="35.1" customHeight="1" x14ac:dyDescent="0.15">
      <c r="A778" s="5" t="s">
        <v>414</v>
      </c>
      <c r="B778" s="2">
        <v>773</v>
      </c>
      <c r="C778" s="2" t="s">
        <v>409</v>
      </c>
      <c r="D778" s="2" t="s">
        <v>410</v>
      </c>
      <c r="E778" s="2" t="s">
        <v>409</v>
      </c>
      <c r="F778" s="2" t="s">
        <v>18</v>
      </c>
      <c r="G778" s="2" t="s">
        <v>415</v>
      </c>
      <c r="H778" s="2" t="s">
        <v>416</v>
      </c>
      <c r="I778" s="2" t="s">
        <v>417</v>
      </c>
      <c r="J778" s="2" t="s">
        <v>190</v>
      </c>
      <c r="K778" s="2" t="s">
        <v>190</v>
      </c>
      <c r="L778" s="2" t="s">
        <v>3102</v>
      </c>
      <c r="M778" s="2" t="s">
        <v>3104</v>
      </c>
      <c r="N778" s="2" t="s">
        <v>23</v>
      </c>
    </row>
    <row r="779" spans="1:14" customFormat="1" ht="35.1" customHeight="1" x14ac:dyDescent="0.15">
      <c r="A779" s="5" t="s">
        <v>418</v>
      </c>
      <c r="B779" s="2">
        <v>774</v>
      </c>
      <c r="C779" s="2" t="s">
        <v>419</v>
      </c>
      <c r="D779" s="2" t="s">
        <v>420</v>
      </c>
      <c r="E779" s="2" t="s">
        <v>419</v>
      </c>
      <c r="F779" s="2" t="s">
        <v>18</v>
      </c>
      <c r="G779" s="2" t="s">
        <v>421</v>
      </c>
      <c r="H779" s="2" t="s">
        <v>422</v>
      </c>
      <c r="I779" s="2" t="s">
        <v>423</v>
      </c>
      <c r="J779" s="2" t="s">
        <v>190</v>
      </c>
      <c r="K779" s="2" t="s">
        <v>190</v>
      </c>
      <c r="L779" s="2" t="s">
        <v>3102</v>
      </c>
      <c r="M779" s="2" t="s">
        <v>3104</v>
      </c>
      <c r="N779" s="2" t="s">
        <v>23</v>
      </c>
    </row>
    <row r="780" spans="1:14" customFormat="1" ht="35.1" customHeight="1" x14ac:dyDescent="0.15">
      <c r="A780" s="5" t="s">
        <v>424</v>
      </c>
      <c r="B780" s="2">
        <v>775</v>
      </c>
      <c r="C780" s="2" t="s">
        <v>419</v>
      </c>
      <c r="D780" s="2" t="s">
        <v>420</v>
      </c>
      <c r="E780" s="2" t="s">
        <v>419</v>
      </c>
      <c r="F780" s="2" t="s">
        <v>18</v>
      </c>
      <c r="G780" s="2" t="s">
        <v>425</v>
      </c>
      <c r="H780" s="2" t="s">
        <v>422</v>
      </c>
      <c r="I780" s="2" t="s">
        <v>423</v>
      </c>
      <c r="J780" s="2" t="s">
        <v>190</v>
      </c>
      <c r="K780" s="2" t="s">
        <v>190</v>
      </c>
      <c r="L780" s="2" t="s">
        <v>3102</v>
      </c>
      <c r="M780" s="2" t="s">
        <v>3104</v>
      </c>
      <c r="N780" s="2" t="s">
        <v>23</v>
      </c>
    </row>
    <row r="781" spans="1:14" customFormat="1" ht="35.1" customHeight="1" x14ac:dyDescent="0.15">
      <c r="A781" s="5" t="s">
        <v>426</v>
      </c>
      <c r="B781" s="2">
        <v>776</v>
      </c>
      <c r="C781" s="2" t="s">
        <v>427</v>
      </c>
      <c r="D781" s="2" t="s">
        <v>428</v>
      </c>
      <c r="E781" s="2" t="s">
        <v>427</v>
      </c>
      <c r="F781" s="2" t="s">
        <v>18</v>
      </c>
      <c r="G781" s="2" t="s">
        <v>429</v>
      </c>
      <c r="H781" s="2" t="s">
        <v>430</v>
      </c>
      <c r="I781" s="2" t="s">
        <v>413</v>
      </c>
      <c r="J781" s="2" t="s">
        <v>190</v>
      </c>
      <c r="K781" s="2" t="s">
        <v>190</v>
      </c>
      <c r="L781" s="2" t="s">
        <v>3102</v>
      </c>
      <c r="M781" s="2" t="s">
        <v>3104</v>
      </c>
      <c r="N781" s="2" t="s">
        <v>23</v>
      </c>
    </row>
    <row r="782" spans="1:14" customFormat="1" ht="35.1" customHeight="1" x14ac:dyDescent="0.15">
      <c r="A782" s="8" t="s">
        <v>852</v>
      </c>
      <c r="B782" s="2">
        <v>777</v>
      </c>
      <c r="C782" s="8" t="s">
        <v>797</v>
      </c>
      <c r="D782" s="8" t="s">
        <v>798</v>
      </c>
      <c r="E782" s="8" t="s">
        <v>797</v>
      </c>
      <c r="F782" s="2" t="s">
        <v>18</v>
      </c>
      <c r="G782" s="8" t="s">
        <v>853</v>
      </c>
      <c r="H782" s="8" t="s">
        <v>854</v>
      </c>
      <c r="I782" s="11">
        <v>43509</v>
      </c>
      <c r="J782" s="8" t="s">
        <v>190</v>
      </c>
      <c r="K782" s="8" t="s">
        <v>190</v>
      </c>
      <c r="L782" s="2" t="s">
        <v>3102</v>
      </c>
      <c r="M782" s="2" t="s">
        <v>3104</v>
      </c>
      <c r="N782" s="2" t="s">
        <v>23</v>
      </c>
    </row>
    <row r="783" spans="1:14" customFormat="1" ht="35.1" customHeight="1" x14ac:dyDescent="0.15">
      <c r="A783" s="2" t="s">
        <v>1055</v>
      </c>
      <c r="B783" s="2">
        <v>778</v>
      </c>
      <c r="C783" s="2" t="s">
        <v>1056</v>
      </c>
      <c r="D783" s="2" t="s">
        <v>1057</v>
      </c>
      <c r="E783" s="2" t="s">
        <v>1053</v>
      </c>
      <c r="F783" s="2" t="s">
        <v>18</v>
      </c>
      <c r="G783" s="2" t="s">
        <v>1058</v>
      </c>
      <c r="H783" s="2" t="s">
        <v>1059</v>
      </c>
      <c r="I783" s="4" t="s">
        <v>1060</v>
      </c>
      <c r="J783" s="2" t="s">
        <v>190</v>
      </c>
      <c r="K783" s="2" t="s">
        <v>190</v>
      </c>
      <c r="L783" s="2" t="s">
        <v>3102</v>
      </c>
      <c r="M783" s="2" t="s">
        <v>3104</v>
      </c>
      <c r="N783" s="2" t="s">
        <v>23</v>
      </c>
    </row>
    <row r="784" spans="1:14" customFormat="1" ht="35.1" customHeight="1" x14ac:dyDescent="0.15">
      <c r="A784" s="2" t="s">
        <v>1186</v>
      </c>
      <c r="B784" s="2">
        <v>779</v>
      </c>
      <c r="C784" s="2" t="s">
        <v>1187</v>
      </c>
      <c r="D784" s="2" t="s">
        <v>1188</v>
      </c>
      <c r="E784" s="2" t="s">
        <v>1187</v>
      </c>
      <c r="F784" s="2" t="s">
        <v>18</v>
      </c>
      <c r="G784" s="2" t="s">
        <v>1189</v>
      </c>
      <c r="H784" s="2" t="s">
        <v>1190</v>
      </c>
      <c r="I784" s="4" t="s">
        <v>1160</v>
      </c>
      <c r="J784" s="2" t="s">
        <v>190</v>
      </c>
      <c r="K784" s="2" t="s">
        <v>190</v>
      </c>
      <c r="L784" s="2" t="s">
        <v>3102</v>
      </c>
      <c r="M784" s="2" t="s">
        <v>3104</v>
      </c>
      <c r="N784" s="2" t="s">
        <v>23</v>
      </c>
    </row>
    <row r="785" spans="1:14" customFormat="1" ht="35.1" customHeight="1" x14ac:dyDescent="0.15">
      <c r="A785" s="2" t="s">
        <v>1191</v>
      </c>
      <c r="B785" s="2">
        <v>780</v>
      </c>
      <c r="C785" s="2" t="s">
        <v>1192</v>
      </c>
      <c r="D785" s="2" t="s">
        <v>1193</v>
      </c>
      <c r="E785" s="2" t="s">
        <v>1192</v>
      </c>
      <c r="F785" s="2" t="s">
        <v>18</v>
      </c>
      <c r="G785" s="2" t="s">
        <v>190</v>
      </c>
      <c r="H785" s="2" t="s">
        <v>281</v>
      </c>
      <c r="I785" s="4" t="s">
        <v>376</v>
      </c>
      <c r="J785" s="2" t="s">
        <v>190</v>
      </c>
      <c r="K785" s="2" t="s">
        <v>190</v>
      </c>
      <c r="L785" s="2" t="s">
        <v>3102</v>
      </c>
      <c r="M785" s="2" t="s">
        <v>3104</v>
      </c>
      <c r="N785" s="2" t="s">
        <v>23</v>
      </c>
    </row>
    <row r="786" spans="1:14" customFormat="1" ht="35.1" customHeight="1" x14ac:dyDescent="0.15">
      <c r="A786" s="12" t="s">
        <v>1479</v>
      </c>
      <c r="B786" s="2">
        <v>781</v>
      </c>
      <c r="C786" s="12" t="s">
        <v>1480</v>
      </c>
      <c r="D786" s="12" t="s">
        <v>1481</v>
      </c>
      <c r="E786" s="12" t="s">
        <v>1480</v>
      </c>
      <c r="F786" s="2" t="s">
        <v>18</v>
      </c>
      <c r="G786" s="12" t="s">
        <v>399</v>
      </c>
      <c r="H786" s="12" t="s">
        <v>703</v>
      </c>
      <c r="I786" s="12" t="s">
        <v>1090</v>
      </c>
      <c r="J786" s="12" t="s">
        <v>190</v>
      </c>
      <c r="K786" s="12" t="s">
        <v>190</v>
      </c>
      <c r="L786" s="2" t="s">
        <v>3102</v>
      </c>
      <c r="M786" s="2" t="s">
        <v>3104</v>
      </c>
      <c r="N786" s="2" t="s">
        <v>23</v>
      </c>
    </row>
    <row r="787" spans="1:14" customFormat="1" ht="35.1" customHeight="1" x14ac:dyDescent="0.15">
      <c r="A787" s="2" t="s">
        <v>1748</v>
      </c>
      <c r="B787" s="2">
        <v>782</v>
      </c>
      <c r="C787" s="2" t="s">
        <v>1749</v>
      </c>
      <c r="D787" s="2" t="s">
        <v>1750</v>
      </c>
      <c r="E787" s="2" t="s">
        <v>1749</v>
      </c>
      <c r="F787" s="2" t="s">
        <v>18</v>
      </c>
      <c r="G787" s="2" t="s">
        <v>1751</v>
      </c>
      <c r="H787" s="2" t="s">
        <v>1752</v>
      </c>
      <c r="I787" s="4" t="s">
        <v>452</v>
      </c>
      <c r="J787" s="2" t="s">
        <v>1753</v>
      </c>
      <c r="K787" s="2" t="s">
        <v>1753</v>
      </c>
      <c r="L787" s="2" t="s">
        <v>3102</v>
      </c>
      <c r="M787" s="2" t="s">
        <v>3104</v>
      </c>
      <c r="N787" s="2" t="s">
        <v>23</v>
      </c>
    </row>
    <row r="788" spans="1:14" customFormat="1" ht="35.1" customHeight="1" x14ac:dyDescent="0.15">
      <c r="A788" s="2" t="s">
        <v>1762</v>
      </c>
      <c r="B788" s="2">
        <v>783</v>
      </c>
      <c r="C788" s="2" t="s">
        <v>1763</v>
      </c>
      <c r="D788" s="2" t="s">
        <v>1764</v>
      </c>
      <c r="E788" s="2" t="s">
        <v>1763</v>
      </c>
      <c r="F788" s="2" t="s">
        <v>18</v>
      </c>
      <c r="G788" s="2" t="s">
        <v>1765</v>
      </c>
      <c r="H788" s="2" t="s">
        <v>1766</v>
      </c>
      <c r="I788" s="4" t="s">
        <v>226</v>
      </c>
      <c r="J788" s="2" t="s">
        <v>1753</v>
      </c>
      <c r="K788" s="2" t="s">
        <v>1753</v>
      </c>
      <c r="L788" s="2" t="s">
        <v>3102</v>
      </c>
      <c r="M788" s="2" t="s">
        <v>3104</v>
      </c>
      <c r="N788" s="2" t="s">
        <v>23</v>
      </c>
    </row>
    <row r="789" spans="1:14" customFormat="1" ht="35.1" customHeight="1" x14ac:dyDescent="0.15">
      <c r="A789" s="13" t="s">
        <v>2011</v>
      </c>
      <c r="B789" s="2">
        <v>784</v>
      </c>
      <c r="C789" s="2" t="s">
        <v>2012</v>
      </c>
      <c r="D789" s="14" t="s">
        <v>2013</v>
      </c>
      <c r="E789" s="2" t="s">
        <v>2012</v>
      </c>
      <c r="F789" s="2" t="s">
        <v>18</v>
      </c>
      <c r="G789" s="2" t="s">
        <v>2014</v>
      </c>
      <c r="H789" s="2" t="s">
        <v>195</v>
      </c>
      <c r="I789" s="2" t="s">
        <v>2015</v>
      </c>
      <c r="J789" s="2" t="s">
        <v>190</v>
      </c>
      <c r="K789" s="2" t="s">
        <v>190</v>
      </c>
      <c r="L789" s="2" t="s">
        <v>3102</v>
      </c>
      <c r="M789" s="2" t="s">
        <v>3104</v>
      </c>
      <c r="N789" s="2" t="s">
        <v>23</v>
      </c>
    </row>
    <row r="790" spans="1:14" customFormat="1" ht="35.1" customHeight="1" x14ac:dyDescent="0.15">
      <c r="A790" s="13" t="s">
        <v>2034</v>
      </c>
      <c r="B790" s="2">
        <v>785</v>
      </c>
      <c r="C790" s="2" t="s">
        <v>2035</v>
      </c>
      <c r="D790" s="2" t="s">
        <v>2036</v>
      </c>
      <c r="E790" s="2" t="s">
        <v>2035</v>
      </c>
      <c r="F790" s="2" t="s">
        <v>18</v>
      </c>
      <c r="G790" s="2" t="s">
        <v>2037</v>
      </c>
      <c r="H790" s="2" t="s">
        <v>281</v>
      </c>
      <c r="I790" s="2" t="s">
        <v>2038</v>
      </c>
      <c r="J790" s="2" t="s">
        <v>190</v>
      </c>
      <c r="K790" s="2" t="s">
        <v>190</v>
      </c>
      <c r="L790" s="2" t="s">
        <v>3102</v>
      </c>
      <c r="M790" s="2" t="s">
        <v>3104</v>
      </c>
      <c r="N790" s="2" t="s">
        <v>23</v>
      </c>
    </row>
    <row r="791" spans="1:14" customFormat="1" ht="35.1" customHeight="1" x14ac:dyDescent="0.15">
      <c r="A791" s="13" t="s">
        <v>2086</v>
      </c>
      <c r="B791" s="2">
        <v>786</v>
      </c>
      <c r="C791" s="2" t="s">
        <v>2087</v>
      </c>
      <c r="D791" s="14" t="s">
        <v>2088</v>
      </c>
      <c r="E791" s="2" t="s">
        <v>2087</v>
      </c>
      <c r="F791" s="2" t="s">
        <v>18</v>
      </c>
      <c r="G791" s="2" t="s">
        <v>2089</v>
      </c>
      <c r="H791" s="2" t="s">
        <v>195</v>
      </c>
      <c r="I791" s="2" t="s">
        <v>2062</v>
      </c>
      <c r="J791" s="2" t="s">
        <v>190</v>
      </c>
      <c r="K791" s="2" t="s">
        <v>190</v>
      </c>
      <c r="L791" s="2" t="s">
        <v>3102</v>
      </c>
      <c r="M791" s="2" t="s">
        <v>3104</v>
      </c>
      <c r="N791" s="2" t="s">
        <v>23</v>
      </c>
    </row>
    <row r="792" spans="1:14" customFormat="1" ht="35.1" customHeight="1" x14ac:dyDescent="0.15">
      <c r="A792" s="2" t="s">
        <v>2241</v>
      </c>
      <c r="B792" s="2">
        <v>787</v>
      </c>
      <c r="C792" s="2" t="s">
        <v>2242</v>
      </c>
      <c r="D792" s="2" t="s">
        <v>2243</v>
      </c>
      <c r="E792" s="2" t="s">
        <v>2242</v>
      </c>
      <c r="F792" s="2" t="s">
        <v>18</v>
      </c>
      <c r="G792" s="2" t="s">
        <v>2244</v>
      </c>
      <c r="H792" s="2" t="s">
        <v>281</v>
      </c>
      <c r="I792" s="9">
        <v>43531</v>
      </c>
      <c r="J792" s="2" t="s">
        <v>190</v>
      </c>
      <c r="K792" s="2" t="s">
        <v>190</v>
      </c>
      <c r="L792" s="2" t="s">
        <v>3102</v>
      </c>
      <c r="M792" s="2" t="s">
        <v>3104</v>
      </c>
      <c r="N792" s="2" t="s">
        <v>23</v>
      </c>
    </row>
    <row r="793" spans="1:14" customFormat="1" ht="35.1" customHeight="1" x14ac:dyDescent="0.15">
      <c r="A793" s="2" t="s">
        <v>2406</v>
      </c>
      <c r="B793" s="2">
        <v>788</v>
      </c>
      <c r="C793" s="2" t="s">
        <v>2407</v>
      </c>
      <c r="D793" s="2" t="s">
        <v>2408</v>
      </c>
      <c r="E793" s="2" t="s">
        <v>2407</v>
      </c>
      <c r="F793" s="2" t="s">
        <v>18</v>
      </c>
      <c r="G793" s="2" t="s">
        <v>2409</v>
      </c>
      <c r="H793" s="2" t="s">
        <v>2410</v>
      </c>
      <c r="I793" s="15">
        <v>43537</v>
      </c>
      <c r="J793" s="7" t="s">
        <v>190</v>
      </c>
      <c r="K793" s="2" t="s">
        <v>190</v>
      </c>
      <c r="L793" s="2" t="s">
        <v>3102</v>
      </c>
      <c r="M793" s="2" t="s">
        <v>3104</v>
      </c>
      <c r="N793" s="2" t="s">
        <v>23</v>
      </c>
    </row>
    <row r="794" spans="1:14" customFormat="1" ht="35.1" customHeight="1" x14ac:dyDescent="0.15">
      <c r="A794" s="2" t="s">
        <v>2684</v>
      </c>
      <c r="B794" s="2">
        <v>789</v>
      </c>
      <c r="C794" s="2" t="s">
        <v>2685</v>
      </c>
      <c r="D794" s="2" t="s">
        <v>2686</v>
      </c>
      <c r="E794" s="2" t="s">
        <v>2685</v>
      </c>
      <c r="F794" s="2" t="s">
        <v>18</v>
      </c>
      <c r="G794" s="2" t="s">
        <v>2687</v>
      </c>
      <c r="H794" s="2" t="s">
        <v>2688</v>
      </c>
      <c r="I794" s="15">
        <v>43490</v>
      </c>
      <c r="J794" s="2" t="s">
        <v>190</v>
      </c>
      <c r="K794" s="2" t="s">
        <v>190</v>
      </c>
      <c r="L794" s="2" t="s">
        <v>3102</v>
      </c>
      <c r="M794" s="2" t="s">
        <v>3104</v>
      </c>
      <c r="N794" s="2" t="s">
        <v>23</v>
      </c>
    </row>
    <row r="795" spans="1:14" customFormat="1" ht="35.1" customHeight="1" x14ac:dyDescent="0.15">
      <c r="A795" s="4" t="s">
        <v>3080</v>
      </c>
      <c r="B795" s="2">
        <v>790</v>
      </c>
      <c r="C795" s="4" t="s">
        <v>976</v>
      </c>
      <c r="D795" s="4" t="s">
        <v>976</v>
      </c>
      <c r="E795" s="4" t="s">
        <v>3081</v>
      </c>
      <c r="F795" s="2" t="s">
        <v>18</v>
      </c>
      <c r="G795" s="4" t="s">
        <v>3082</v>
      </c>
      <c r="H795" s="4" t="s">
        <v>46</v>
      </c>
      <c r="I795" s="6">
        <v>43514</v>
      </c>
      <c r="J795" s="4" t="s">
        <v>190</v>
      </c>
      <c r="K795" s="4" t="s">
        <v>190</v>
      </c>
      <c r="L795" s="2" t="s">
        <v>3102</v>
      </c>
      <c r="M795" s="2" t="s">
        <v>3104</v>
      </c>
      <c r="N795" s="2" t="s">
        <v>23</v>
      </c>
    </row>
    <row r="796" spans="1:14" customFormat="1" ht="35.1" customHeight="1" x14ac:dyDescent="0.15">
      <c r="A796" s="2" t="s">
        <v>96</v>
      </c>
      <c r="B796" s="2">
        <v>791</v>
      </c>
      <c r="C796" s="2" t="s">
        <v>84</v>
      </c>
      <c r="D796" s="2" t="s">
        <v>85</v>
      </c>
      <c r="E796" s="2" t="s">
        <v>84</v>
      </c>
      <c r="F796" s="2" t="s">
        <v>18</v>
      </c>
      <c r="G796" s="2" t="s">
        <v>97</v>
      </c>
      <c r="H796" s="2" t="s">
        <v>98</v>
      </c>
      <c r="I796" s="3">
        <v>43470</v>
      </c>
      <c r="J796" s="2" t="s">
        <v>99</v>
      </c>
      <c r="K796" s="2" t="s">
        <v>95</v>
      </c>
      <c r="L796" s="2" t="s">
        <v>3102</v>
      </c>
      <c r="M796" s="2" t="s">
        <v>3104</v>
      </c>
      <c r="N796" s="2" t="s">
        <v>23</v>
      </c>
    </row>
  </sheetData>
  <sortState ref="A1:K796">
    <sortCondition descending="1" ref="J1"/>
  </sortState>
  <mergeCells count="15">
    <mergeCell ref="A1:N1"/>
    <mergeCell ref="A2:N2"/>
    <mergeCell ref="A3:N3"/>
    <mergeCell ref="A4:A5"/>
    <mergeCell ref="B4:B5"/>
    <mergeCell ref="C4:C5"/>
    <mergeCell ref="D4:D5"/>
    <mergeCell ref="E4:E5"/>
    <mergeCell ref="F4:F5"/>
    <mergeCell ref="I4:I5"/>
    <mergeCell ref="J4:J5"/>
    <mergeCell ref="K4:K5"/>
    <mergeCell ref="L4:L5"/>
    <mergeCell ref="M4:M5"/>
    <mergeCell ref="N4:N5"/>
  </mergeCells>
  <phoneticPr fontId="8" type="noConversion"/>
  <conditionalFormatting sqref="A6:A598">
    <cfRule type="duplicateValues" dxfId="5" priority="5"/>
  </conditionalFormatting>
  <conditionalFormatting sqref="A599:A675">
    <cfRule type="duplicateValues" dxfId="4" priority="4"/>
  </conditionalFormatting>
  <conditionalFormatting sqref="A676:A737">
    <cfRule type="duplicateValues" dxfId="3" priority="3"/>
  </conditionalFormatting>
  <conditionalFormatting sqref="A738:A796">
    <cfRule type="duplicateValues" dxfId="2" priority="2"/>
  </conditionalFormatting>
  <conditionalFormatting sqref="A797:A62990">
    <cfRule type="duplicateValues" dxfId="1" priority="10"/>
  </conditionalFormatting>
  <conditionalFormatting sqref="A4:A5">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王立河</cp:lastModifiedBy>
  <dcterms:created xsi:type="dcterms:W3CDTF">2019-10-15T01:32:00Z</dcterms:created>
  <dcterms:modified xsi:type="dcterms:W3CDTF">2019-10-28T01:05:45Z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