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东昌府区61" sheetId="4" r:id="rId1"/>
    <sheet name="临清45" sheetId="5" r:id="rId2"/>
    <sheet name="冠县46" sheetId="6" r:id="rId3"/>
    <sheet name="莘县63" sheetId="7" r:id="rId4"/>
    <sheet name="阳谷47" sheetId="8" r:id="rId5"/>
    <sheet name="东阿46" sheetId="9" r:id="rId6"/>
    <sheet name="茌平51" sheetId="10" r:id="rId7"/>
    <sheet name="高唐46" sheetId="11" r:id="rId8"/>
    <sheet name="高新区29" sheetId="12" r:id="rId9"/>
    <sheet name="开发区37" sheetId="13" r:id="rId10"/>
    <sheet name="度假区29" sheetId="14" r:id="rId11"/>
  </sheets>
  <definedNames>
    <definedName name="_xlnm._FilterDatabase" localSheetId="3" hidden="1">莘县63!$A$1:$M$67</definedName>
  </definedNames>
  <calcPr calcId="144525"/>
</workbook>
</file>

<file path=xl/sharedStrings.xml><?xml version="1.0" encoding="utf-8"?>
<sst xmlns="http://schemas.openxmlformats.org/spreadsheetml/2006/main" count="5861" uniqueCount="2183">
  <si>
    <t xml:space="preserve"> </t>
  </si>
  <si>
    <t>抽检合格样品信息汇总表</t>
  </si>
  <si>
    <t>序号</t>
  </si>
  <si>
    <t>抽样时间</t>
  </si>
  <si>
    <t>抽样单编号</t>
  </si>
  <si>
    <t>报告编号</t>
  </si>
  <si>
    <t>食品类别</t>
  </si>
  <si>
    <t>食品名称</t>
  </si>
  <si>
    <t>规格型号</t>
  </si>
  <si>
    <r>
      <rPr>
        <sz val="10"/>
        <color theme="1"/>
        <rFont val="宋体"/>
        <charset val="134"/>
        <scheme val="minor"/>
      </rPr>
      <t>生产日期</t>
    </r>
    <r>
      <rPr>
        <sz val="10"/>
        <color theme="1"/>
        <rFont val="Times New Roman"/>
        <charset val="134"/>
      </rPr>
      <t>/</t>
    </r>
    <r>
      <rPr>
        <sz val="10"/>
        <color theme="1"/>
        <rFont val="宋体"/>
        <charset val="134"/>
      </rPr>
      <t>批号</t>
    </r>
  </si>
  <si>
    <t>标称生产企业名称</t>
  </si>
  <si>
    <t>标称生产企业地址</t>
  </si>
  <si>
    <t>被抽样
单位名称</t>
  </si>
  <si>
    <t>被抽样
单位地址</t>
  </si>
  <si>
    <r>
      <rPr>
        <sz val="10"/>
        <color theme="1"/>
        <rFont val="宋体"/>
        <charset val="134"/>
        <scheme val="minor"/>
      </rPr>
      <t>被抽样单位规模</t>
    </r>
    <r>
      <rPr>
        <sz val="10"/>
        <color theme="1"/>
        <rFont val="Times New Roman"/>
        <charset val="134"/>
      </rPr>
      <t>(</t>
    </r>
    <r>
      <rPr>
        <sz val="10"/>
        <color theme="1"/>
        <rFont val="宋体"/>
        <charset val="134"/>
      </rPr>
      <t>大中小</t>
    </r>
    <r>
      <rPr>
        <sz val="10"/>
        <color theme="1"/>
        <rFont val="Times New Roman"/>
        <charset val="134"/>
      </rPr>
      <t>)</t>
    </r>
  </si>
  <si>
    <t>2019-07-18</t>
  </si>
  <si>
    <t>NCP19371500412530483</t>
  </si>
  <si>
    <t>LCSC20190237</t>
  </si>
  <si>
    <t>食用农产品</t>
  </si>
  <si>
    <t>鲜鸡蛋</t>
  </si>
  <si>
    <t>计量销售</t>
  </si>
  <si>
    <t>/</t>
  </si>
  <si>
    <t>聊城市东昌府区好又多购物超市</t>
  </si>
  <si>
    <t>聊城市东昌府区郑家镇谢家村</t>
  </si>
  <si>
    <t>中型</t>
  </si>
  <si>
    <t>NCP19371500412530484</t>
  </si>
  <si>
    <t>LCSC20190238</t>
  </si>
  <si>
    <t>伊寨牛瘦肉</t>
  </si>
  <si>
    <r>
      <rPr>
        <sz val="10"/>
        <color theme="1"/>
        <rFont val="宋体"/>
        <charset val="134"/>
      </rPr>
      <t>山东聊城亿沣连锁超市有限公司亿沣百货郑家分店</t>
    </r>
    <r>
      <rPr>
        <sz val="10"/>
        <color theme="1"/>
        <rFont val="Times New Roman"/>
        <charset val="134"/>
      </rPr>
      <t xml:space="preserve"> </t>
    </r>
  </si>
  <si>
    <t>聊城市东昌府区郑家镇驻地</t>
  </si>
  <si>
    <t>NCP19371500412530485</t>
  </si>
  <si>
    <t>LCSC20190239</t>
  </si>
  <si>
    <t>NCP19371500412530486</t>
  </si>
  <si>
    <t>LCSC20190240</t>
  </si>
  <si>
    <t>芹菜</t>
  </si>
  <si>
    <t>NCP19371500412530487</t>
  </si>
  <si>
    <t>LCSC20190241</t>
  </si>
  <si>
    <t>菠菜</t>
  </si>
  <si>
    <t>LCPJZX20190222</t>
  </si>
  <si>
    <t>LCSC20190242</t>
  </si>
  <si>
    <t>肉制品</t>
  </si>
  <si>
    <r>
      <rPr>
        <sz val="10"/>
        <color theme="1"/>
        <rFont val="宋体"/>
        <charset val="134"/>
      </rPr>
      <t>秘制脆皮（秘制酱卤风味）</t>
    </r>
    <r>
      <rPr>
        <sz val="10"/>
        <color theme="1"/>
        <rFont val="Times New Roman"/>
        <charset val="134"/>
      </rPr>
      <t xml:space="preserve"> </t>
    </r>
  </si>
  <si>
    <r>
      <rPr>
        <sz val="10"/>
        <color theme="1"/>
        <rFont val="Times New Roman"/>
        <charset val="134"/>
      </rPr>
      <t>90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</si>
  <si>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2019-04-10</t>
  </si>
  <si>
    <r>
      <rPr>
        <sz val="10"/>
        <color theme="1"/>
        <rFont val="宋体"/>
        <charset val="134"/>
      </rPr>
      <t>北镇市沟帮子食品有限公司</t>
    </r>
    <r>
      <rPr>
        <sz val="10"/>
        <color theme="1"/>
        <rFont val="Times New Roman"/>
        <charset val="134"/>
      </rPr>
      <t xml:space="preserve"> </t>
    </r>
  </si>
  <si>
    <r>
      <rPr>
        <sz val="10"/>
        <color theme="1"/>
        <rFont val="宋体"/>
        <charset val="134"/>
      </rPr>
      <t>北镇市沟帮子铁南社区</t>
    </r>
    <r>
      <rPr>
        <sz val="10"/>
        <color theme="1"/>
        <rFont val="Times New Roman"/>
        <charset val="134"/>
      </rPr>
      <t>906-40-794</t>
    </r>
    <r>
      <rPr>
        <sz val="10"/>
        <color theme="1"/>
        <rFont val="宋体"/>
        <charset val="134"/>
      </rPr>
      <t>号</t>
    </r>
    <r>
      <rPr>
        <sz val="10"/>
        <color theme="1"/>
        <rFont val="Times New Roman"/>
        <charset val="134"/>
      </rPr>
      <t xml:space="preserve"> </t>
    </r>
  </si>
  <si>
    <t>LCPJZX20190223</t>
  </si>
  <si>
    <t>LCSC20190243</t>
  </si>
  <si>
    <t>豆制品</t>
  </si>
  <si>
    <t>麻辣鸡汁香干</t>
  </si>
  <si>
    <r>
      <rPr>
        <sz val="10"/>
        <color theme="1"/>
        <rFont val="Times New Roman"/>
        <charset val="134"/>
      </rPr>
      <t>218</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</si>
  <si>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2019-05-15</t>
  </si>
  <si>
    <r>
      <rPr>
        <sz val="10"/>
        <color theme="1"/>
        <rFont val="宋体"/>
        <charset val="134"/>
      </rPr>
      <t>石家庄市宏民商贸有限公司</t>
    </r>
    <r>
      <rPr>
        <sz val="10"/>
        <color theme="1"/>
        <rFont val="Times New Roman"/>
        <charset val="134"/>
      </rPr>
      <t xml:space="preserve"> </t>
    </r>
  </si>
  <si>
    <r>
      <rPr>
        <sz val="10"/>
        <color theme="1"/>
        <rFont val="宋体"/>
        <charset val="134"/>
      </rPr>
      <t>河北省石家庄市正定县拐角铺村西北</t>
    </r>
    <r>
      <rPr>
        <sz val="10"/>
        <color theme="1"/>
        <rFont val="Times New Roman"/>
        <charset val="134"/>
      </rPr>
      <t>107</t>
    </r>
    <r>
      <rPr>
        <sz val="10"/>
        <color theme="1"/>
        <rFont val="宋体"/>
        <charset val="134"/>
      </rPr>
      <t>国道东侧</t>
    </r>
    <r>
      <rPr>
        <sz val="10"/>
        <color theme="1"/>
        <rFont val="Times New Roman"/>
        <charset val="134"/>
      </rPr>
      <t xml:space="preserve"> </t>
    </r>
  </si>
  <si>
    <t>LCPJZX20190224</t>
  </si>
  <si>
    <t>LCSC20190244</t>
  </si>
  <si>
    <r>
      <rPr>
        <sz val="10"/>
        <color theme="1"/>
        <rFont val="宋体"/>
        <charset val="134"/>
      </rPr>
      <t>腐竹（非即食）</t>
    </r>
    <r>
      <rPr>
        <sz val="10"/>
        <color theme="1"/>
        <rFont val="Times New Roman"/>
        <charset val="134"/>
      </rPr>
      <t xml:space="preserve"> </t>
    </r>
  </si>
  <si>
    <r>
      <rPr>
        <sz val="10"/>
        <color theme="1"/>
        <rFont val="Times New Roman"/>
        <charset val="134"/>
      </rPr>
      <t>220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</si>
  <si>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2019-04-09</t>
  </si>
  <si>
    <r>
      <rPr>
        <sz val="10"/>
        <color theme="1"/>
        <rFont val="宋体"/>
        <charset val="134"/>
      </rPr>
      <t>河南泽福食品有限公司（分装）</t>
    </r>
    <r>
      <rPr>
        <sz val="10"/>
        <color theme="1"/>
        <rFont val="Times New Roman"/>
        <charset val="134"/>
      </rPr>
      <t xml:space="preserve"> </t>
    </r>
  </si>
  <si>
    <r>
      <rPr>
        <sz val="10"/>
        <color theme="1"/>
        <rFont val="宋体"/>
        <charset val="134"/>
      </rPr>
      <t>河南省许昌县河街乡裴河村</t>
    </r>
    <r>
      <rPr>
        <sz val="10"/>
        <color theme="1"/>
        <rFont val="Times New Roman"/>
        <charset val="134"/>
      </rPr>
      <t xml:space="preserve"> </t>
    </r>
  </si>
  <si>
    <t>LCPJZX20190225</t>
  </si>
  <si>
    <t>LCSC20190245</t>
  </si>
  <si>
    <t>植物油</t>
  </si>
  <si>
    <r>
      <rPr>
        <sz val="10"/>
        <color theme="1"/>
        <rFont val="宋体"/>
        <charset val="134"/>
      </rPr>
      <t>兴豪黑芝麻香油</t>
    </r>
    <r>
      <rPr>
        <sz val="10"/>
        <color theme="1"/>
        <rFont val="Times New Roman"/>
        <charset val="134"/>
      </rPr>
      <t xml:space="preserve"> </t>
    </r>
  </si>
  <si>
    <r>
      <rPr>
        <sz val="10"/>
        <color theme="1"/>
        <rFont val="Times New Roman"/>
        <charset val="134"/>
      </rPr>
      <t xml:space="preserve"> 150ml/</t>
    </r>
    <r>
      <rPr>
        <sz val="10"/>
        <color theme="1"/>
        <rFont val="宋体"/>
        <charset val="134"/>
      </rPr>
      <t>瓶</t>
    </r>
    <r>
      <rPr>
        <sz val="10"/>
        <color theme="1"/>
        <rFont val="Times New Roman"/>
        <charset val="134"/>
      </rPr>
      <t xml:space="preserve">  </t>
    </r>
  </si>
  <si>
    <t>2019-06-12</t>
  </si>
  <si>
    <r>
      <rPr>
        <sz val="10"/>
        <color theme="1"/>
        <rFont val="宋体"/>
        <charset val="134"/>
      </rPr>
      <t>聊城市兴豪香油有限公司</t>
    </r>
    <r>
      <rPr>
        <sz val="10"/>
        <color theme="1"/>
        <rFont val="Times New Roman"/>
        <charset val="134"/>
      </rPr>
      <t xml:space="preserve"> </t>
    </r>
  </si>
  <si>
    <r>
      <rPr>
        <sz val="10"/>
        <color theme="1"/>
        <rFont val="宋体"/>
        <charset val="134"/>
      </rPr>
      <t>山东省聊城市东昌府区闫寺办事处前田村委八里村</t>
    </r>
    <r>
      <rPr>
        <sz val="10"/>
        <color theme="1"/>
        <rFont val="Times New Roman"/>
        <charset val="134"/>
      </rPr>
      <t>122</t>
    </r>
    <r>
      <rPr>
        <sz val="10"/>
        <color theme="1"/>
        <rFont val="宋体"/>
        <charset val="134"/>
      </rPr>
      <t>号</t>
    </r>
    <r>
      <rPr>
        <sz val="10"/>
        <color theme="1"/>
        <rFont val="Times New Roman"/>
        <charset val="134"/>
      </rPr>
      <t xml:space="preserve"> </t>
    </r>
  </si>
  <si>
    <t>LCPJZX20190226</t>
  </si>
  <si>
    <t>LCSC20190246</t>
  </si>
  <si>
    <t>粮食加工品</t>
  </si>
  <si>
    <t>馒头</t>
  </si>
  <si>
    <t>LCPJZX20190227</t>
  </si>
  <si>
    <t>LCSC20190247</t>
  </si>
  <si>
    <t>调味品</t>
  </si>
  <si>
    <r>
      <rPr>
        <sz val="10"/>
        <color theme="1"/>
        <rFont val="宋体"/>
        <charset val="134"/>
      </rPr>
      <t>紫林陈醋</t>
    </r>
    <r>
      <rPr>
        <sz val="10"/>
        <color theme="1"/>
        <rFont val="Times New Roman"/>
        <charset val="134"/>
      </rPr>
      <t xml:space="preserve"> </t>
    </r>
  </si>
  <si>
    <r>
      <rPr>
        <sz val="10"/>
        <color theme="1"/>
        <rFont val="Times New Roman"/>
        <charset val="134"/>
      </rPr>
      <t xml:space="preserve"> 300ml/</t>
    </r>
    <r>
      <rPr>
        <sz val="10"/>
        <color theme="1"/>
        <rFont val="宋体"/>
        <charset val="134"/>
      </rPr>
      <t>袋</t>
    </r>
    <r>
      <rPr>
        <sz val="10"/>
        <color theme="1"/>
        <rFont val="Times New Roman"/>
        <charset val="134"/>
      </rPr>
      <t xml:space="preserve">  </t>
    </r>
  </si>
  <si>
    <t>2019-06-02</t>
  </si>
  <si>
    <r>
      <rPr>
        <sz val="10"/>
        <color theme="1"/>
        <rFont val="宋体"/>
        <charset val="134"/>
      </rPr>
      <t>山西紫林醋业股份有限公司</t>
    </r>
    <r>
      <rPr>
        <sz val="10"/>
        <color theme="1"/>
        <rFont val="Times New Roman"/>
        <charset val="134"/>
      </rPr>
      <t xml:space="preserve"> </t>
    </r>
  </si>
  <si>
    <r>
      <rPr>
        <sz val="10"/>
        <color theme="1"/>
        <rFont val="宋体"/>
        <charset val="134"/>
      </rPr>
      <t>山西省清徐县太茅路高花段</t>
    </r>
    <r>
      <rPr>
        <sz val="10"/>
        <color theme="1"/>
        <rFont val="Times New Roman"/>
        <charset val="134"/>
      </rPr>
      <t>550</t>
    </r>
    <r>
      <rPr>
        <sz val="10"/>
        <color theme="1"/>
        <rFont val="宋体"/>
        <charset val="134"/>
      </rPr>
      <t>号</t>
    </r>
    <r>
      <rPr>
        <sz val="10"/>
        <color theme="1"/>
        <rFont val="Times New Roman"/>
        <charset val="134"/>
      </rPr>
      <t xml:space="preserve"> </t>
    </r>
  </si>
  <si>
    <r>
      <rPr>
        <sz val="10"/>
        <color theme="1"/>
        <rFont val="Times New Roman"/>
        <charset val="134"/>
      </rPr>
      <t xml:space="preserve"> </t>
    </r>
    <r>
      <rPr>
        <sz val="10"/>
        <color theme="1"/>
        <rFont val="宋体"/>
        <charset val="134"/>
      </rPr>
      <t>聊城市东昌府区好又多购物超市</t>
    </r>
    <r>
      <rPr>
        <sz val="10"/>
        <color theme="1"/>
        <rFont val="Times New Roman"/>
        <charset val="134"/>
      </rPr>
      <t xml:space="preserve">  </t>
    </r>
  </si>
  <si>
    <t>LCPJZX20190228</t>
  </si>
  <si>
    <t>LCSC20190248</t>
  </si>
  <si>
    <r>
      <rPr>
        <sz val="10"/>
        <color theme="1"/>
        <rFont val="宋体"/>
        <charset val="134"/>
      </rPr>
      <t>香口亿肉皮</t>
    </r>
    <r>
      <rPr>
        <sz val="10"/>
        <color theme="1"/>
        <rFont val="Times New Roman"/>
        <charset val="134"/>
      </rPr>
      <t xml:space="preserve"> </t>
    </r>
  </si>
  <si>
    <r>
      <rPr>
        <sz val="10"/>
        <color theme="1"/>
        <rFont val="Times New Roman"/>
        <charset val="134"/>
      </rPr>
      <t>230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</si>
  <si>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2019-05-19</t>
  </si>
  <si>
    <r>
      <rPr>
        <sz val="10"/>
        <color theme="1"/>
        <rFont val="宋体"/>
        <charset val="134"/>
      </rPr>
      <t>鞍山市香亿食品厂</t>
    </r>
    <r>
      <rPr>
        <sz val="10"/>
        <color theme="1"/>
        <rFont val="Times New Roman"/>
        <charset val="134"/>
      </rPr>
      <t xml:space="preserve"> </t>
    </r>
  </si>
  <si>
    <r>
      <rPr>
        <sz val="10"/>
        <color theme="1"/>
        <rFont val="宋体"/>
        <charset val="134"/>
      </rPr>
      <t>鞍山市铁西区永发街道办事处马驿屯村（双腾路</t>
    </r>
    <r>
      <rPr>
        <sz val="10"/>
        <color theme="1"/>
        <rFont val="Times New Roman"/>
        <charset val="134"/>
      </rPr>
      <t>9</t>
    </r>
    <r>
      <rPr>
        <sz val="10"/>
        <color theme="1"/>
        <rFont val="宋体"/>
        <charset val="134"/>
      </rPr>
      <t>号）</t>
    </r>
    <r>
      <rPr>
        <sz val="10"/>
        <color theme="1"/>
        <rFont val="Times New Roman"/>
        <charset val="134"/>
      </rPr>
      <t xml:space="preserve"> </t>
    </r>
  </si>
  <si>
    <t>LCPJZX20190230</t>
  </si>
  <si>
    <t>LCSC20190250</t>
  </si>
  <si>
    <t>糕点</t>
  </si>
  <si>
    <r>
      <rPr>
        <sz val="10"/>
        <color theme="1"/>
        <rFont val="宋体"/>
        <charset val="134"/>
      </rPr>
      <t>香橙味软面包（热加工）</t>
    </r>
    <r>
      <rPr>
        <sz val="10"/>
        <color theme="1"/>
        <rFont val="Times New Roman"/>
        <charset val="134"/>
      </rPr>
      <t xml:space="preserve"> </t>
    </r>
  </si>
  <si>
    <t>2019-07-01</t>
  </si>
  <si>
    <r>
      <rPr>
        <sz val="10"/>
        <color theme="1"/>
        <rFont val="宋体"/>
        <charset val="134"/>
      </rPr>
      <t>济南达利食品有限公司</t>
    </r>
    <r>
      <rPr>
        <sz val="10"/>
        <color theme="1"/>
        <rFont val="Times New Roman"/>
        <charset val="134"/>
      </rPr>
      <t xml:space="preserve"> </t>
    </r>
  </si>
  <si>
    <r>
      <rPr>
        <sz val="10"/>
        <color theme="1"/>
        <rFont val="宋体"/>
        <charset val="134"/>
      </rPr>
      <t>济南市济阳县孙耿开发区</t>
    </r>
    <r>
      <rPr>
        <sz val="10"/>
        <color theme="1"/>
        <rFont val="Times New Roman"/>
        <charset val="134"/>
      </rPr>
      <t xml:space="preserve"> </t>
    </r>
  </si>
  <si>
    <t>LCPJZX20190231</t>
  </si>
  <si>
    <t>LCSC20190251</t>
  </si>
  <si>
    <t>LCPJZX20190368</t>
  </si>
  <si>
    <t>LCSC20190263</t>
  </si>
  <si>
    <t xml:space="preserve">220克/袋 </t>
  </si>
  <si>
    <t>2019-05-06</t>
  </si>
  <si>
    <r>
      <rPr>
        <sz val="10"/>
        <color theme="1"/>
        <rFont val="宋体"/>
        <charset val="134"/>
      </rPr>
      <t>河南泽福食品有限公司</t>
    </r>
    <r>
      <rPr>
        <sz val="10"/>
        <color theme="1"/>
        <rFont val="Times New Roman"/>
        <charset val="134"/>
      </rPr>
      <t xml:space="preserve"> </t>
    </r>
  </si>
  <si>
    <r>
      <rPr>
        <sz val="10"/>
        <color theme="1"/>
        <rFont val="宋体"/>
        <charset val="134"/>
      </rPr>
      <t>聊城市东昌府区道口铺亿沣超市</t>
    </r>
    <r>
      <rPr>
        <sz val="10"/>
        <color theme="1"/>
        <rFont val="Times New Roman"/>
        <charset val="134"/>
      </rPr>
      <t xml:space="preserve"> </t>
    </r>
  </si>
  <si>
    <t>聊城市东昌府区道口铺驻地</t>
  </si>
  <si>
    <t>小型</t>
  </si>
  <si>
    <t>LCPJZX20190369</t>
  </si>
  <si>
    <t>LCSC20190264</t>
  </si>
  <si>
    <t>灯笼干（豆干再制品）</t>
  </si>
  <si>
    <r>
      <rPr>
        <sz val="10"/>
        <color theme="1"/>
        <rFont val="Times New Roman"/>
        <charset val="134"/>
      </rPr>
      <t>85</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</si>
  <si>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2019-04-30</t>
  </si>
  <si>
    <r>
      <rPr>
        <sz val="10"/>
        <color theme="1"/>
        <rFont val="宋体"/>
        <charset val="134"/>
      </rPr>
      <t>湖南乡乡嘴食品有限公司</t>
    </r>
    <r>
      <rPr>
        <sz val="10"/>
        <color theme="1"/>
        <rFont val="Times New Roman"/>
        <charset val="134"/>
      </rPr>
      <t xml:space="preserve"> </t>
    </r>
  </si>
  <si>
    <r>
      <rPr>
        <sz val="10"/>
        <color theme="1"/>
        <rFont val="宋体"/>
        <charset val="134"/>
      </rPr>
      <t>湖南省邵阳市武冈市经济开发区（春光路工业园区）</t>
    </r>
    <r>
      <rPr>
        <sz val="10"/>
        <color theme="1"/>
        <rFont val="Times New Roman"/>
        <charset val="134"/>
      </rPr>
      <t xml:space="preserve"> </t>
    </r>
  </si>
  <si>
    <t>LCPJZX20190370</t>
  </si>
  <si>
    <t>LCSC20190265</t>
  </si>
  <si>
    <t>方便食品</t>
  </si>
  <si>
    <r>
      <rPr>
        <sz val="10"/>
        <color theme="1"/>
        <rFont val="宋体"/>
        <charset val="134"/>
      </rPr>
      <t>大面筋（香辣味调味面制品）</t>
    </r>
    <r>
      <rPr>
        <sz val="10"/>
        <color theme="1"/>
        <rFont val="Times New Roman"/>
        <charset val="134"/>
      </rPr>
      <t xml:space="preserve"> </t>
    </r>
  </si>
  <si>
    <r>
      <rPr>
        <sz val="10"/>
        <color theme="1"/>
        <rFont val="Times New Roman"/>
        <charset val="134"/>
      </rPr>
      <t>106</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</si>
  <si>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2019-06-25</t>
  </si>
  <si>
    <r>
      <rPr>
        <sz val="10"/>
        <color theme="1"/>
        <rFont val="宋体"/>
        <charset val="134"/>
      </rPr>
      <t>漯河市平平食品有限责任公司</t>
    </r>
    <r>
      <rPr>
        <sz val="10"/>
        <color theme="1"/>
        <rFont val="Times New Roman"/>
        <charset val="134"/>
      </rPr>
      <t xml:space="preserve"> </t>
    </r>
  </si>
  <si>
    <r>
      <rPr>
        <sz val="10"/>
        <color theme="1"/>
        <rFont val="宋体"/>
        <charset val="134"/>
      </rPr>
      <t>漯河经济开发区燕山路南段民营工业园</t>
    </r>
    <r>
      <rPr>
        <sz val="10"/>
        <color theme="1"/>
        <rFont val="Times New Roman"/>
        <charset val="134"/>
      </rPr>
      <t xml:space="preserve"> </t>
    </r>
  </si>
  <si>
    <t>LCPJZX20190371</t>
  </si>
  <si>
    <t>LCSC20190266</t>
  </si>
  <si>
    <r>
      <rPr>
        <sz val="10"/>
        <color theme="1"/>
        <rFont val="宋体"/>
        <charset val="134"/>
      </rPr>
      <t>玉兔味极鲜酱油</t>
    </r>
    <r>
      <rPr>
        <sz val="10"/>
        <color theme="1"/>
        <rFont val="Times New Roman"/>
        <charset val="134"/>
      </rPr>
      <t xml:space="preserve"> </t>
    </r>
  </si>
  <si>
    <r>
      <rPr>
        <sz val="10"/>
        <color theme="1"/>
        <rFont val="Times New Roman"/>
        <charset val="134"/>
      </rPr>
      <t xml:space="preserve"> 1L/</t>
    </r>
    <r>
      <rPr>
        <sz val="10"/>
        <color theme="1"/>
        <rFont val="宋体"/>
        <charset val="134"/>
      </rPr>
      <t>瓶</t>
    </r>
    <r>
      <rPr>
        <sz val="10"/>
        <color theme="1"/>
        <rFont val="Times New Roman"/>
        <charset val="134"/>
      </rPr>
      <t xml:space="preserve">  </t>
    </r>
  </si>
  <si>
    <t>2019-05-16</t>
  </si>
  <si>
    <r>
      <rPr>
        <sz val="10"/>
        <color theme="1"/>
        <rFont val="宋体"/>
        <charset val="134"/>
      </rPr>
      <t>山东玉兔食品股份有限公司</t>
    </r>
    <r>
      <rPr>
        <sz val="10"/>
        <color theme="1"/>
        <rFont val="Times New Roman"/>
        <charset val="134"/>
      </rPr>
      <t xml:space="preserve"> </t>
    </r>
  </si>
  <si>
    <r>
      <rPr>
        <sz val="10"/>
        <color theme="1"/>
        <rFont val="宋体"/>
        <charset val="134"/>
      </rPr>
      <t>山东省周村经济开发区丝绸路</t>
    </r>
    <r>
      <rPr>
        <sz val="10"/>
        <color theme="1"/>
        <rFont val="Times New Roman"/>
        <charset val="134"/>
      </rPr>
      <t>1688</t>
    </r>
    <r>
      <rPr>
        <sz val="10"/>
        <color theme="1"/>
        <rFont val="宋体"/>
        <charset val="134"/>
      </rPr>
      <t>号</t>
    </r>
    <r>
      <rPr>
        <sz val="10"/>
        <color theme="1"/>
        <rFont val="Times New Roman"/>
        <charset val="134"/>
      </rPr>
      <t xml:space="preserve"> </t>
    </r>
  </si>
  <si>
    <t>LCPJZX20190372</t>
  </si>
  <si>
    <t>LCSC20190267</t>
  </si>
  <si>
    <r>
      <rPr>
        <sz val="10"/>
        <color theme="1"/>
        <rFont val="宋体"/>
        <charset val="134"/>
      </rPr>
      <t>紫林米醋</t>
    </r>
    <r>
      <rPr>
        <sz val="10"/>
        <color theme="1"/>
        <rFont val="Times New Roman"/>
        <charset val="134"/>
      </rPr>
      <t xml:space="preserve"> </t>
    </r>
  </si>
  <si>
    <r>
      <rPr>
        <sz val="10"/>
        <color theme="1"/>
        <rFont val="Times New Roman"/>
        <charset val="134"/>
      </rPr>
      <t>820ml/</t>
    </r>
    <r>
      <rPr>
        <sz val="10"/>
        <color theme="1"/>
        <rFont val="宋体"/>
        <charset val="134"/>
      </rPr>
      <t>瓶</t>
    </r>
    <r>
      <rPr>
        <sz val="10"/>
        <color theme="1"/>
        <rFont val="Times New Roman"/>
        <charset val="134"/>
      </rPr>
      <t xml:space="preserve"> </t>
    </r>
  </si>
  <si>
    <t>2019-06-01</t>
  </si>
  <si>
    <r>
      <rPr>
        <sz val="10"/>
        <color theme="1"/>
        <rFont val="宋体"/>
        <charset val="134"/>
      </rPr>
      <t>山西省清徐县太茅路高华段</t>
    </r>
    <r>
      <rPr>
        <sz val="10"/>
        <color theme="1"/>
        <rFont val="Times New Roman"/>
        <charset val="134"/>
      </rPr>
      <t>550</t>
    </r>
    <r>
      <rPr>
        <sz val="10"/>
        <color theme="1"/>
        <rFont val="宋体"/>
        <charset val="134"/>
      </rPr>
      <t>号</t>
    </r>
    <r>
      <rPr>
        <sz val="10"/>
        <color theme="1"/>
        <rFont val="Times New Roman"/>
        <charset val="134"/>
      </rPr>
      <t xml:space="preserve"> </t>
    </r>
  </si>
  <si>
    <t>LCPJZX20190373</t>
  </si>
  <si>
    <t>LCSC20190268</t>
  </si>
  <si>
    <r>
      <rPr>
        <sz val="10"/>
        <color theme="1"/>
        <rFont val="宋体"/>
        <charset val="134"/>
      </rPr>
      <t>芝麻香油</t>
    </r>
    <r>
      <rPr>
        <sz val="10"/>
        <color theme="1"/>
        <rFont val="Times New Roman"/>
        <charset val="134"/>
      </rPr>
      <t xml:space="preserve"> </t>
    </r>
  </si>
  <si>
    <r>
      <rPr>
        <sz val="10"/>
        <color theme="1"/>
        <rFont val="Times New Roman"/>
        <charset val="134"/>
      </rPr>
      <t>448ml/</t>
    </r>
    <r>
      <rPr>
        <sz val="10"/>
        <color theme="1"/>
        <rFont val="宋体"/>
        <charset val="134"/>
      </rPr>
      <t>瓶</t>
    </r>
    <r>
      <rPr>
        <sz val="10"/>
        <color theme="1"/>
        <rFont val="Times New Roman"/>
        <charset val="134"/>
      </rPr>
      <t xml:space="preserve"> </t>
    </r>
  </si>
  <si>
    <t>2019-05-14</t>
  </si>
  <si>
    <r>
      <rPr>
        <sz val="10"/>
        <color theme="1"/>
        <rFont val="宋体"/>
        <charset val="134"/>
      </rPr>
      <t>瑞福油脂股份有限公司</t>
    </r>
    <r>
      <rPr>
        <sz val="10"/>
        <color theme="1"/>
        <rFont val="Times New Roman"/>
        <charset val="134"/>
      </rPr>
      <t xml:space="preserve"> </t>
    </r>
  </si>
  <si>
    <r>
      <rPr>
        <sz val="10"/>
        <color theme="1"/>
        <rFont val="宋体"/>
        <charset val="134"/>
      </rPr>
      <t>山东省潍坊市东风西街</t>
    </r>
    <r>
      <rPr>
        <sz val="10"/>
        <color theme="1"/>
        <rFont val="Times New Roman"/>
        <charset val="134"/>
      </rPr>
      <t>8999</t>
    </r>
    <r>
      <rPr>
        <sz val="10"/>
        <color theme="1"/>
        <rFont val="宋体"/>
        <charset val="134"/>
      </rPr>
      <t>号</t>
    </r>
    <r>
      <rPr>
        <sz val="10"/>
        <color theme="1"/>
        <rFont val="Times New Roman"/>
        <charset val="134"/>
      </rPr>
      <t xml:space="preserve"> </t>
    </r>
  </si>
  <si>
    <t>LCPJZX20190374</t>
  </si>
  <si>
    <t>LCSC20190269</t>
  </si>
  <si>
    <r>
      <rPr>
        <sz val="10"/>
        <color theme="1"/>
        <rFont val="宋体"/>
        <charset val="134"/>
      </rPr>
      <t>核桃枣糕</t>
    </r>
    <r>
      <rPr>
        <sz val="10"/>
        <color theme="1"/>
        <rFont val="Times New Roman"/>
        <charset val="134"/>
      </rPr>
      <t xml:space="preserve"> </t>
    </r>
  </si>
  <si>
    <r>
      <rPr>
        <sz val="10"/>
        <color theme="1"/>
        <rFont val="宋体"/>
        <charset val="134"/>
      </rPr>
      <t>散装称重</t>
    </r>
    <r>
      <rPr>
        <sz val="10"/>
        <color theme="1"/>
        <rFont val="Times New Roman"/>
        <charset val="134"/>
      </rPr>
      <t xml:space="preserve"> </t>
    </r>
  </si>
  <si>
    <t>2019-05-04</t>
  </si>
  <si>
    <t>德州市银源食品有限公司</t>
  </si>
  <si>
    <t>山东省德州市武城县武城镇户王庄</t>
  </si>
  <si>
    <t>LCPJZX20190376</t>
  </si>
  <si>
    <t>LCSC20190271</t>
  </si>
  <si>
    <r>
      <rPr>
        <sz val="10"/>
        <color theme="1"/>
        <rFont val="宋体"/>
        <charset val="134"/>
      </rPr>
      <t>堂邑镇贵荣馒头房</t>
    </r>
    <r>
      <rPr>
        <sz val="10"/>
        <color theme="1"/>
        <rFont val="Times New Roman"/>
        <charset val="134"/>
      </rPr>
      <t xml:space="preserve"> </t>
    </r>
  </si>
  <si>
    <t>LCPJZX20190377</t>
  </si>
  <si>
    <t>LCSC20190272</t>
  </si>
  <si>
    <r>
      <rPr>
        <sz val="10"/>
        <color theme="1"/>
        <rFont val="宋体"/>
        <charset val="134"/>
      </rPr>
      <t>德州五香扒鸡</t>
    </r>
    <r>
      <rPr>
        <sz val="10"/>
        <color theme="1"/>
        <rFont val="Times New Roman"/>
        <charset val="134"/>
      </rPr>
      <t xml:space="preserve"> </t>
    </r>
  </si>
  <si>
    <r>
      <rPr>
        <sz val="10"/>
        <color theme="1"/>
        <rFont val="Times New Roman"/>
        <charset val="134"/>
      </rPr>
      <t>500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</si>
  <si>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德州市康瑞食品有限公司</t>
    </r>
    <r>
      <rPr>
        <sz val="10"/>
        <color theme="1"/>
        <rFont val="Times New Roman"/>
        <charset val="134"/>
      </rPr>
      <t xml:space="preserve"> </t>
    </r>
  </si>
  <si>
    <r>
      <rPr>
        <sz val="10"/>
        <color theme="1"/>
        <rFont val="宋体"/>
        <charset val="134"/>
      </rPr>
      <t>德州市运河经济开发区华兴路</t>
    </r>
    <r>
      <rPr>
        <sz val="10"/>
        <color theme="1"/>
        <rFont val="Times New Roman"/>
        <charset val="134"/>
      </rPr>
      <t>18</t>
    </r>
    <r>
      <rPr>
        <sz val="10"/>
        <color theme="1"/>
        <rFont val="宋体"/>
        <charset val="134"/>
      </rPr>
      <t>号</t>
    </r>
    <r>
      <rPr>
        <sz val="10"/>
        <color theme="1"/>
        <rFont val="Times New Roman"/>
        <charset val="134"/>
      </rPr>
      <t xml:space="preserve"> </t>
    </r>
  </si>
  <si>
    <t>NCP19371500412530398</t>
  </si>
  <si>
    <t>LCSC20190273</t>
  </si>
  <si>
    <t>鸡蛋</t>
  </si>
  <si>
    <t>NCP19371500412530399</t>
  </si>
  <si>
    <t>LCSC20190274</t>
  </si>
  <si>
    <t>韭菜</t>
  </si>
  <si>
    <t>亿沣超市统一配送</t>
  </si>
  <si>
    <t>NCP19371500412530400</t>
  </si>
  <si>
    <t>LCSC20190275</t>
  </si>
  <si>
    <t>牛肉</t>
  </si>
  <si>
    <t>NCP19371500412530401</t>
  </si>
  <si>
    <t>LCSC20190276</t>
  </si>
  <si>
    <t>去皮后退肉（猪肉）</t>
  </si>
  <si>
    <t>2019-07-16</t>
  </si>
  <si>
    <t>NCP19371500412530402</t>
  </si>
  <si>
    <t>LCSC20190277</t>
  </si>
  <si>
    <t>琵琶鸡腿</t>
  </si>
  <si>
    <t>2019-07-17</t>
  </si>
  <si>
    <t>2019-07-19</t>
  </si>
  <si>
    <t>NCP19371500412530474</t>
  </si>
  <si>
    <t>LCSC20190291</t>
  </si>
  <si>
    <t>草鱼</t>
  </si>
  <si>
    <t>东昌府区喜恩副食部</t>
  </si>
  <si>
    <t>聊城市东昌府区嘉明经济开发区水岸新城小区</t>
  </si>
  <si>
    <t>NCP19371500412530476</t>
  </si>
  <si>
    <t>LCSC20190293</t>
  </si>
  <si>
    <t>东昌府区一分利果蔬门市部</t>
  </si>
  <si>
    <t>聊城市东昌府区嘉明经济开发区京济路22号</t>
  </si>
  <si>
    <t>NCP19371500412530477</t>
  </si>
  <si>
    <t>LCSC20190294</t>
  </si>
  <si>
    <t>NCP19371500412530478</t>
  </si>
  <si>
    <t>LCSC20190295</t>
  </si>
  <si>
    <t>去脂精瘦肉（猪肉）</t>
  </si>
  <si>
    <t>总部配送</t>
  </si>
  <si>
    <t>聊城亿沣连锁超市有限公司水岸新城店</t>
  </si>
  <si>
    <t>聊城市东昌府区嘉明经济开发区白洼村</t>
  </si>
  <si>
    <t>NCP19371500412530479</t>
  </si>
  <si>
    <t>LCSC20190296</t>
  </si>
  <si>
    <t>NCP19371500412530480</t>
  </si>
  <si>
    <t>LCSC20190297</t>
  </si>
  <si>
    <t>NCP19371500412530481</t>
  </si>
  <si>
    <t>LCSC20190298</t>
  </si>
  <si>
    <t>NCP19371500412530482</t>
  </si>
  <si>
    <t>LCSC20190299</t>
  </si>
  <si>
    <t>LCPJZX20190153</t>
  </si>
  <si>
    <t>LCSC20190300</t>
  </si>
  <si>
    <r>
      <rPr>
        <sz val="10"/>
        <color theme="1"/>
        <rFont val="宋体"/>
        <charset val="134"/>
      </rPr>
      <t>黄豆腐竹</t>
    </r>
    <r>
      <rPr>
        <sz val="10"/>
        <color theme="1"/>
        <rFont val="Times New Roman"/>
        <charset val="134"/>
      </rPr>
      <t xml:space="preserve"> </t>
    </r>
  </si>
  <si>
    <t>2019-04-19</t>
  </si>
  <si>
    <t>LCPJZX20190161</t>
  </si>
  <si>
    <t>LCSC20190302</t>
  </si>
  <si>
    <r>
      <rPr>
        <sz val="10"/>
        <color rgb="FF333333"/>
        <rFont val="Helvetica"/>
        <charset val="134"/>
      </rPr>
      <t>8</t>
    </r>
    <r>
      <rPr>
        <sz val="10"/>
        <color rgb="FF333333"/>
        <rFont val="宋体"/>
        <charset val="134"/>
      </rPr>
      <t>焙</t>
    </r>
    <r>
      <rPr>
        <sz val="10"/>
        <color rgb="FF333333"/>
        <rFont val="Helvetica"/>
        <charset val="134"/>
      </rPr>
      <t>·</t>
    </r>
    <r>
      <rPr>
        <sz val="10"/>
        <color rgb="FF333333"/>
        <rFont val="宋体"/>
        <charset val="134"/>
      </rPr>
      <t>紫薯起酥面包</t>
    </r>
  </si>
  <si>
    <t>2019-06-15</t>
  </si>
  <si>
    <r>
      <rPr>
        <sz val="10"/>
        <color theme="1"/>
        <rFont val="宋体"/>
        <charset val="134"/>
      </rPr>
      <t>聊城市高钱庄食品有限公司</t>
    </r>
    <r>
      <rPr>
        <sz val="10"/>
        <color theme="1"/>
        <rFont val="Times New Roman"/>
        <charset val="134"/>
      </rPr>
      <t xml:space="preserve"> </t>
    </r>
  </si>
  <si>
    <r>
      <rPr>
        <sz val="10"/>
        <color theme="1"/>
        <rFont val="宋体"/>
        <charset val="134"/>
      </rPr>
      <t>山东省聊城市莘县徐庄镇高前庄村南</t>
    </r>
    <r>
      <rPr>
        <sz val="10"/>
        <color theme="1"/>
        <rFont val="Times New Roman"/>
        <charset val="134"/>
      </rPr>
      <t xml:space="preserve"> </t>
    </r>
  </si>
  <si>
    <t>LCPJZX20190232</t>
  </si>
  <si>
    <t>LCSC20190303</t>
  </si>
  <si>
    <r>
      <rPr>
        <sz val="10"/>
        <color theme="1"/>
        <rFont val="宋体"/>
        <charset val="134"/>
      </rPr>
      <t>馒头</t>
    </r>
    <r>
      <rPr>
        <sz val="10"/>
        <color theme="1"/>
        <rFont val="Times New Roman"/>
        <charset val="134"/>
      </rPr>
      <t xml:space="preserve"> </t>
    </r>
  </si>
  <si>
    <t xml:space="preserve">东昌府区一分利果蔬门市部 </t>
  </si>
  <si>
    <t>LCPJZX20190233</t>
  </si>
  <si>
    <t>LCSC20190304</t>
  </si>
  <si>
    <r>
      <rPr>
        <sz val="10"/>
        <color theme="1"/>
        <rFont val="宋体"/>
        <charset val="134"/>
      </rPr>
      <t>海天生抽酱油</t>
    </r>
    <r>
      <rPr>
        <sz val="10"/>
        <color theme="1"/>
        <rFont val="Times New Roman"/>
        <charset val="134"/>
      </rPr>
      <t xml:space="preserve"> </t>
    </r>
  </si>
  <si>
    <r>
      <rPr>
        <sz val="10"/>
        <color theme="1"/>
        <rFont val="Times New Roman"/>
        <charset val="134"/>
      </rPr>
      <t>350ml/</t>
    </r>
    <r>
      <rPr>
        <sz val="10"/>
        <color theme="1"/>
        <rFont val="宋体"/>
        <charset val="134"/>
      </rPr>
      <t>袋</t>
    </r>
    <r>
      <rPr>
        <sz val="10"/>
        <color theme="1"/>
        <rFont val="Times New Roman"/>
        <charset val="134"/>
      </rPr>
      <t xml:space="preserve"> </t>
    </r>
  </si>
  <si>
    <t>2019-06-22</t>
  </si>
  <si>
    <t>佛山市海天（高明）调味食品有限公司</t>
  </si>
  <si>
    <r>
      <rPr>
        <sz val="10"/>
        <color theme="1"/>
        <rFont val="宋体"/>
        <charset val="134"/>
      </rPr>
      <t>广东省佛山市高明区沧江工业园东园</t>
    </r>
    <r>
      <rPr>
        <sz val="10"/>
        <color theme="1"/>
        <rFont val="Times New Roman"/>
        <charset val="134"/>
      </rPr>
      <t xml:space="preserve"> </t>
    </r>
  </si>
  <si>
    <r>
      <rPr>
        <sz val="10"/>
        <color theme="1"/>
        <rFont val="宋体"/>
        <charset val="134"/>
      </rPr>
      <t>山东聊城亿沣连锁超市有限公司嘉明店</t>
    </r>
    <r>
      <rPr>
        <sz val="10"/>
        <color theme="1"/>
        <rFont val="Times New Roman"/>
        <charset val="134"/>
      </rPr>
      <t xml:space="preserve"> </t>
    </r>
  </si>
  <si>
    <t>聊城市东昌府区嘉明经济开发区新城小区2号商业楼1单元1号房</t>
  </si>
  <si>
    <t>LCPJZX20190234</t>
  </si>
  <si>
    <t>LCSC20190305</t>
  </si>
  <si>
    <r>
      <rPr>
        <sz val="10"/>
        <color theme="1"/>
        <rFont val="宋体"/>
        <charset val="134"/>
      </rPr>
      <t>兴豪纯芝麻香油</t>
    </r>
    <r>
      <rPr>
        <sz val="10"/>
        <color theme="1"/>
        <rFont val="Times New Roman"/>
        <charset val="134"/>
      </rPr>
      <t xml:space="preserve"> </t>
    </r>
  </si>
  <si>
    <t>2019-06-26</t>
  </si>
  <si>
    <r>
      <rPr>
        <sz val="10"/>
        <color theme="1"/>
        <rFont val="Times New Roman"/>
        <charset val="134"/>
      </rPr>
      <t xml:space="preserve"> </t>
    </r>
    <r>
      <rPr>
        <sz val="10"/>
        <color theme="1"/>
        <rFont val="宋体"/>
        <charset val="134"/>
      </rPr>
      <t>聊城市兴豪香油有限公司</t>
    </r>
    <r>
      <rPr>
        <sz val="10"/>
        <color theme="1"/>
        <rFont val="Times New Roman"/>
        <charset val="134"/>
      </rPr>
      <t xml:space="preserve">  </t>
    </r>
  </si>
  <si>
    <t>LCPJZX20190235</t>
  </si>
  <si>
    <t>LCSC20190306</t>
  </si>
  <si>
    <t>蔬菜制品</t>
  </si>
  <si>
    <t>香辣金针菇</t>
  </si>
  <si>
    <r>
      <rPr>
        <sz val="10"/>
        <color theme="1"/>
        <rFont val="Times New Roman"/>
        <charset val="134"/>
      </rPr>
      <t>175</t>
    </r>
    <r>
      <rPr>
        <sz val="10"/>
        <color theme="1"/>
        <rFont val="宋体"/>
        <charset val="134"/>
      </rPr>
      <t>克</t>
    </r>
    <r>
      <rPr>
        <sz val="10"/>
        <color theme="1"/>
        <rFont val="Times New Roman"/>
        <charset val="134"/>
      </rPr>
      <t>/</t>
    </r>
    <r>
      <rPr>
        <sz val="10"/>
        <color theme="1"/>
        <rFont val="宋体"/>
        <charset val="134"/>
      </rPr>
      <t>瓶</t>
    </r>
    <r>
      <rPr>
        <sz val="10"/>
        <color theme="1"/>
        <rFont val="Times New Roman"/>
        <charset val="134"/>
      </rPr>
      <t xml:space="preserve"> </t>
    </r>
  </si>
  <si>
    <t>2019-06-21</t>
  </si>
  <si>
    <r>
      <rPr>
        <sz val="10"/>
        <color theme="1"/>
        <rFont val="宋体"/>
        <charset val="134"/>
      </rPr>
      <t>茌平县冬盛食品有限公司</t>
    </r>
    <r>
      <rPr>
        <sz val="10"/>
        <color theme="1"/>
        <rFont val="Times New Roman"/>
        <charset val="134"/>
      </rPr>
      <t xml:space="preserve"> </t>
    </r>
  </si>
  <si>
    <r>
      <rPr>
        <sz val="10"/>
        <color theme="1"/>
        <rFont val="宋体"/>
        <charset val="134"/>
      </rPr>
      <t>山东省聊城市茌平县胡屯镇南于村</t>
    </r>
    <r>
      <rPr>
        <sz val="10"/>
        <color theme="1"/>
        <rFont val="Times New Roman"/>
        <charset val="134"/>
      </rPr>
      <t xml:space="preserve"> </t>
    </r>
  </si>
  <si>
    <t>NCP19371500412530403</t>
  </si>
  <si>
    <t>LCSC20190307</t>
  </si>
  <si>
    <t>鸡腿</t>
  </si>
  <si>
    <t>2019-07-12</t>
  </si>
  <si>
    <t>聊城艾科农贸市场</t>
  </si>
  <si>
    <t>聊城市北外环</t>
  </si>
  <si>
    <t>聊城市百大连锁有限公司沙镇中心店</t>
  </si>
  <si>
    <t>聊城市东昌府区沙镇东街中段</t>
  </si>
  <si>
    <t>NCP19371500412530404</t>
  </si>
  <si>
    <t>LCSC20190308</t>
  </si>
  <si>
    <t>聊城市三中菜市场</t>
  </si>
  <si>
    <t>聊城市东昌路</t>
  </si>
  <si>
    <t>聊城市东昌府区沙镇二燕子水产门市部</t>
  </si>
  <si>
    <t>聊城市东昌府区沙镇镇沙东村</t>
  </si>
  <si>
    <t>NCP19371500412530405</t>
  </si>
  <si>
    <t>LCSC20190309</t>
  </si>
  <si>
    <t>鲤鱼</t>
  </si>
  <si>
    <t xml:space="preserve"> /</t>
  </si>
  <si>
    <t>NCP19371500412530406</t>
  </si>
  <si>
    <t>LCSC20190310</t>
  </si>
  <si>
    <t>聊城东昌府区沙镇孙记蔬菜粮油调料店</t>
  </si>
  <si>
    <t>NCP19371500412530407</t>
  </si>
  <si>
    <t>LCSC20190311</t>
  </si>
  <si>
    <t>NCP19371500412530408</t>
  </si>
  <si>
    <t>LCSC20190312</t>
  </si>
  <si>
    <t>NCP19371500412530409</t>
  </si>
  <si>
    <t>LCSC20190313</t>
  </si>
  <si>
    <t>聊城东昌府区沙镇天天鲜调料门市部</t>
  </si>
  <si>
    <t>NCP19371500412530410</t>
  </si>
  <si>
    <t>LCSC20190314</t>
  </si>
  <si>
    <t>聊城东昌府区沙镇仁明蔬菜调料超市</t>
  </si>
  <si>
    <t>聊城市东昌府区沙镇镇沙北村</t>
  </si>
  <si>
    <t>NCP19371500412530411</t>
  </si>
  <si>
    <t>LCSC20190315</t>
  </si>
  <si>
    <t>聊城东昌府区沙镇孟鲁粮油酱菜调料海鲜批发部</t>
  </si>
  <si>
    <t>聊城市东昌府区沙镇镇沙西村</t>
  </si>
  <si>
    <t>LCPJZX20190378</t>
  </si>
  <si>
    <t>LCSC20190316</t>
  </si>
  <si>
    <r>
      <rPr>
        <sz val="10"/>
        <color theme="1"/>
        <rFont val="宋体"/>
        <charset val="134"/>
      </rPr>
      <t>麻辣鸭锁骨</t>
    </r>
    <r>
      <rPr>
        <sz val="10"/>
        <color theme="1"/>
        <rFont val="Times New Roman"/>
        <charset val="134"/>
      </rPr>
      <t xml:space="preserve"> </t>
    </r>
  </si>
  <si>
    <r>
      <rPr>
        <sz val="10"/>
        <color theme="1"/>
        <rFont val="Times New Roman"/>
        <charset val="134"/>
      </rPr>
      <t>130g/</t>
    </r>
    <r>
      <rPr>
        <sz val="10"/>
        <color theme="1"/>
        <rFont val="宋体"/>
        <charset val="134"/>
      </rPr>
      <t>袋</t>
    </r>
    <r>
      <rPr>
        <sz val="10"/>
        <color theme="1"/>
        <rFont val="Times New Roman"/>
        <charset val="134"/>
      </rPr>
      <t xml:space="preserve"> </t>
    </r>
  </si>
  <si>
    <t>2019-06-16</t>
  </si>
  <si>
    <r>
      <rPr>
        <sz val="10"/>
        <color theme="1"/>
        <rFont val="宋体"/>
        <charset val="134"/>
      </rPr>
      <t>山东得利斯食品股份有限公司</t>
    </r>
    <r>
      <rPr>
        <sz val="10"/>
        <color theme="1"/>
        <rFont val="Times New Roman"/>
        <charset val="134"/>
      </rPr>
      <t xml:space="preserve"> </t>
    </r>
  </si>
  <si>
    <r>
      <rPr>
        <sz val="10"/>
        <color theme="1"/>
        <rFont val="宋体"/>
        <charset val="134"/>
      </rPr>
      <t>山东省诸城市昌城镇驻地</t>
    </r>
    <r>
      <rPr>
        <sz val="10"/>
        <color theme="1"/>
        <rFont val="Times New Roman"/>
        <charset val="134"/>
      </rPr>
      <t xml:space="preserve"> </t>
    </r>
  </si>
  <si>
    <r>
      <rPr>
        <sz val="10"/>
        <color theme="1"/>
        <rFont val="宋体"/>
        <charset val="134"/>
      </rPr>
      <t>山东省聊城百大连锁有限公司沙镇中心店</t>
    </r>
    <r>
      <rPr>
        <sz val="10"/>
        <color theme="1"/>
        <rFont val="Times New Roman"/>
        <charset val="134"/>
      </rPr>
      <t xml:space="preserve"> </t>
    </r>
  </si>
  <si>
    <t>LCPJZX20190379</t>
  </si>
  <si>
    <t>LCSC20190317</t>
  </si>
  <si>
    <t>豆干</t>
  </si>
  <si>
    <r>
      <rPr>
        <sz val="10"/>
        <color theme="1"/>
        <rFont val="Times New Roman"/>
        <charset val="134"/>
      </rPr>
      <t xml:space="preserve"> </t>
    </r>
    <r>
      <rPr>
        <sz val="10"/>
        <color theme="1"/>
        <rFont val="宋体"/>
        <charset val="134"/>
      </rPr>
      <t>麻辣美味香干</t>
    </r>
    <r>
      <rPr>
        <sz val="10"/>
        <color theme="1"/>
        <rFont val="Times New Roman"/>
        <charset val="134"/>
      </rPr>
      <t xml:space="preserve">  </t>
    </r>
  </si>
  <si>
    <r>
      <rPr>
        <sz val="10"/>
        <color theme="1"/>
        <rFont val="Times New Roman"/>
        <charset val="134"/>
      </rPr>
      <t>198</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</si>
  <si>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2019-01-05</t>
  </si>
  <si>
    <t>LCPJZX20190380</t>
  </si>
  <si>
    <t>LCSC20190318</t>
  </si>
  <si>
    <r>
      <rPr>
        <sz val="10"/>
        <color theme="1"/>
        <rFont val="宋体"/>
        <charset val="134"/>
      </rPr>
      <t>优点紫米炖紫薯蛋糕</t>
    </r>
    <r>
      <rPr>
        <sz val="10"/>
        <color theme="1"/>
        <rFont val="Times New Roman"/>
        <charset val="134"/>
      </rPr>
      <t xml:space="preserve"> </t>
    </r>
  </si>
  <si>
    <t>2019-05-24</t>
  </si>
  <si>
    <r>
      <rPr>
        <sz val="10"/>
        <color theme="1"/>
        <rFont val="宋体"/>
        <charset val="134"/>
      </rPr>
      <t>漯河优点食品有限公司</t>
    </r>
    <r>
      <rPr>
        <sz val="10"/>
        <color theme="1"/>
        <rFont val="Times New Roman"/>
        <charset val="134"/>
      </rPr>
      <t xml:space="preserve"> </t>
    </r>
  </si>
  <si>
    <r>
      <rPr>
        <sz val="10"/>
        <color theme="1"/>
        <rFont val="宋体"/>
        <charset val="134"/>
      </rPr>
      <t>临颍县颖北新区纬一路北侧</t>
    </r>
    <r>
      <rPr>
        <sz val="10"/>
        <color theme="1"/>
        <rFont val="Times New Roman"/>
        <charset val="134"/>
      </rPr>
      <t xml:space="preserve"> </t>
    </r>
  </si>
  <si>
    <t>LCPJZX20190382</t>
  </si>
  <si>
    <t>LCSC20190319</t>
  </si>
  <si>
    <r>
      <rPr>
        <sz val="10"/>
        <color theme="1"/>
        <rFont val="宋体"/>
        <charset val="134"/>
      </rPr>
      <t>小磨香油</t>
    </r>
    <r>
      <rPr>
        <sz val="10"/>
        <color theme="1"/>
        <rFont val="Times New Roman"/>
        <charset val="134"/>
      </rPr>
      <t xml:space="preserve"> </t>
    </r>
  </si>
  <si>
    <t xml:space="preserve">400ml </t>
  </si>
  <si>
    <t>2019-06-10</t>
  </si>
  <si>
    <r>
      <rPr>
        <sz val="10"/>
        <color theme="1"/>
        <rFont val="宋体"/>
        <charset val="134"/>
      </rPr>
      <t>东昌府区沙镇马厂宋家香油坊</t>
    </r>
    <r>
      <rPr>
        <sz val="10"/>
        <color theme="1"/>
        <rFont val="Times New Roman"/>
        <charset val="134"/>
      </rPr>
      <t xml:space="preserve"> </t>
    </r>
  </si>
  <si>
    <r>
      <rPr>
        <sz val="10"/>
        <color theme="1"/>
        <rFont val="宋体"/>
        <charset val="134"/>
      </rPr>
      <t>聊城市东昌府区沙镇镇马厂</t>
    </r>
    <r>
      <rPr>
        <sz val="10"/>
        <color theme="1"/>
        <rFont val="Times New Roman"/>
        <charset val="134"/>
      </rPr>
      <t xml:space="preserve"> </t>
    </r>
  </si>
  <si>
    <t>聊城市东昌府区沙镇孟鲁粮油酱菜调料海鲜批发部</t>
  </si>
  <si>
    <t>LCPJZX20190383</t>
  </si>
  <si>
    <t>LCSC20190320</t>
  </si>
  <si>
    <r>
      <rPr>
        <sz val="10"/>
        <color theme="1"/>
        <rFont val="宋体"/>
        <charset val="134"/>
      </rPr>
      <t>多香凤爪（酱卤肉制品）</t>
    </r>
    <r>
      <rPr>
        <sz val="10"/>
        <color theme="1"/>
        <rFont val="Times New Roman"/>
        <charset val="134"/>
      </rPr>
      <t xml:space="preserve"> </t>
    </r>
  </si>
  <si>
    <r>
      <rPr>
        <sz val="10"/>
        <color theme="1"/>
        <rFont val="Times New Roman"/>
        <charset val="134"/>
      </rPr>
      <t>380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</si>
  <si>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聊城市东泰食品有限公司</t>
    </r>
    <r>
      <rPr>
        <sz val="10"/>
        <color theme="1"/>
        <rFont val="Times New Roman"/>
        <charset val="134"/>
      </rPr>
      <t xml:space="preserve"> </t>
    </r>
  </si>
  <si>
    <r>
      <rPr>
        <sz val="10"/>
        <color theme="1"/>
        <rFont val="宋体"/>
        <charset val="134"/>
      </rPr>
      <t>聊城市东昌府区沙镇镇前化村</t>
    </r>
    <r>
      <rPr>
        <sz val="10"/>
        <color theme="1"/>
        <rFont val="Times New Roman"/>
        <charset val="134"/>
      </rPr>
      <t xml:space="preserve"> </t>
    </r>
  </si>
  <si>
    <t>LCSC20190321</t>
  </si>
  <si>
    <r>
      <rPr>
        <sz val="10"/>
        <color theme="1"/>
        <rFont val="宋体"/>
        <charset val="134"/>
      </rPr>
      <t>山东省聊城市百大连锁有限公司沙镇中心店</t>
    </r>
    <r>
      <rPr>
        <sz val="10"/>
        <color theme="1"/>
        <rFont val="Times New Roman"/>
        <charset val="134"/>
      </rPr>
      <t xml:space="preserve"> </t>
    </r>
  </si>
  <si>
    <r>
      <rPr>
        <sz val="10"/>
        <color theme="1"/>
        <rFont val="宋体"/>
        <charset val="134"/>
      </rPr>
      <t>聊城市东昌府区沙镇东街中段</t>
    </r>
    <r>
      <rPr>
        <sz val="10"/>
        <color theme="1"/>
        <rFont val="Times New Roman"/>
        <charset val="134"/>
      </rPr>
      <t xml:space="preserve"> </t>
    </r>
  </si>
  <si>
    <t>2019-07-24</t>
  </si>
  <si>
    <t>NCP19371500412530460</t>
  </si>
  <si>
    <t>LCSC20190390</t>
  </si>
  <si>
    <r>
      <rPr>
        <sz val="10"/>
        <color theme="1"/>
        <rFont val="宋体"/>
        <charset val="134"/>
      </rPr>
      <t>计量销售</t>
    </r>
    <r>
      <rPr>
        <sz val="10"/>
        <color theme="1"/>
        <rFont val="Times New Roman"/>
        <charset val="134"/>
      </rPr>
      <t xml:space="preserve"> </t>
    </r>
  </si>
  <si>
    <t>临清市青年办事处育新街常家志强蔬菜干鲜店</t>
  </si>
  <si>
    <t>临清市育新街曹岗小区临街楼</t>
  </si>
  <si>
    <t>NCP19371500412530461</t>
  </si>
  <si>
    <t>LCSC20190391</t>
  </si>
  <si>
    <t>猪肉</t>
  </si>
  <si>
    <t>NCP19371500412530462</t>
  </si>
  <si>
    <t>LCSC20190392</t>
  </si>
  <si>
    <t>鸡胸</t>
  </si>
  <si>
    <t>2019-07-22</t>
  </si>
  <si>
    <t>LCPJZX20190248</t>
  </si>
  <si>
    <t>LCSC20190393</t>
  </si>
  <si>
    <t>大辣片麻辣味（调味面制品）</t>
  </si>
  <si>
    <r>
      <rPr>
        <sz val="10"/>
        <color theme="1"/>
        <rFont val="Times New Roman"/>
        <charset val="134"/>
      </rPr>
      <t>80g/</t>
    </r>
    <r>
      <rPr>
        <sz val="10"/>
        <color theme="1"/>
        <rFont val="宋体"/>
        <charset val="134"/>
      </rPr>
      <t>袋</t>
    </r>
    <r>
      <rPr>
        <sz val="10"/>
        <color theme="1"/>
        <rFont val="Times New Roman"/>
        <charset val="134"/>
      </rPr>
      <t xml:space="preserve"> </t>
    </r>
  </si>
  <si>
    <r>
      <rPr>
        <sz val="10"/>
        <color theme="1"/>
        <rFont val="宋体"/>
        <charset val="134"/>
      </rPr>
      <t>广汉百世达食品有限责任公司</t>
    </r>
    <r>
      <rPr>
        <sz val="10"/>
        <color theme="1"/>
        <rFont val="Times New Roman"/>
        <charset val="134"/>
      </rPr>
      <t xml:space="preserve"> </t>
    </r>
  </si>
  <si>
    <r>
      <rPr>
        <sz val="10"/>
        <color theme="1"/>
        <rFont val="宋体"/>
        <charset val="134"/>
      </rPr>
      <t>四川省德阳市广汉市小汉镇新光村五社</t>
    </r>
    <r>
      <rPr>
        <sz val="10"/>
        <color theme="1"/>
        <rFont val="Times New Roman"/>
        <charset val="134"/>
      </rPr>
      <t xml:space="preserve"> </t>
    </r>
  </si>
  <si>
    <r>
      <rPr>
        <sz val="10"/>
        <color theme="1"/>
        <rFont val="宋体"/>
        <charset val="134"/>
      </rPr>
      <t>临清市青年办事处育新街常家志强蔬菜干鲜店</t>
    </r>
    <r>
      <rPr>
        <sz val="10"/>
        <color theme="1"/>
        <rFont val="Times New Roman"/>
        <charset val="134"/>
      </rPr>
      <t xml:space="preserve"> </t>
    </r>
  </si>
  <si>
    <r>
      <rPr>
        <sz val="10"/>
        <color theme="1"/>
        <rFont val="宋体"/>
        <charset val="134"/>
      </rPr>
      <t>临清市育新街曹岗小区临街楼</t>
    </r>
    <r>
      <rPr>
        <sz val="10"/>
        <color theme="1"/>
        <rFont val="Times New Roman"/>
        <charset val="134"/>
      </rPr>
      <t xml:space="preserve"> </t>
    </r>
  </si>
  <si>
    <t>LCPJZX20190249</t>
  </si>
  <si>
    <t>LCSC20190394</t>
  </si>
  <si>
    <r>
      <rPr>
        <sz val="10"/>
        <color theme="1"/>
        <rFont val="宋体"/>
        <charset val="134"/>
      </rPr>
      <t>红油金针菇</t>
    </r>
    <r>
      <rPr>
        <sz val="10"/>
        <color theme="1"/>
        <rFont val="Times New Roman"/>
        <charset val="134"/>
      </rPr>
      <t xml:space="preserve"> </t>
    </r>
  </si>
  <si>
    <r>
      <rPr>
        <sz val="10"/>
        <color theme="1"/>
        <rFont val="Times New Roman"/>
        <charset val="134"/>
      </rPr>
      <t>175g/</t>
    </r>
    <r>
      <rPr>
        <sz val="10"/>
        <color theme="1"/>
        <rFont val="宋体"/>
        <charset val="134"/>
      </rPr>
      <t>瓶</t>
    </r>
    <r>
      <rPr>
        <sz val="10"/>
        <color theme="1"/>
        <rFont val="Times New Roman"/>
        <charset val="134"/>
      </rPr>
      <t xml:space="preserve"> </t>
    </r>
  </si>
  <si>
    <t>2018-09-15</t>
  </si>
  <si>
    <t>LCPJZX20190250</t>
  </si>
  <si>
    <t>LCSC20190395</t>
  </si>
  <si>
    <r>
      <rPr>
        <sz val="10"/>
        <color theme="1"/>
        <rFont val="宋体"/>
        <charset val="134"/>
      </rPr>
      <t>黄豆鲜酱油</t>
    </r>
    <r>
      <rPr>
        <sz val="10"/>
        <color theme="1"/>
        <rFont val="Times New Roman"/>
        <charset val="134"/>
      </rPr>
      <t xml:space="preserve"> </t>
    </r>
  </si>
  <si>
    <r>
      <rPr>
        <sz val="10"/>
        <color theme="1"/>
        <rFont val="Times New Roman"/>
        <charset val="134"/>
      </rPr>
      <t>260ml/</t>
    </r>
    <r>
      <rPr>
        <sz val="10"/>
        <color theme="1"/>
        <rFont val="宋体"/>
        <charset val="134"/>
      </rPr>
      <t>袋</t>
    </r>
    <r>
      <rPr>
        <sz val="10"/>
        <color theme="1"/>
        <rFont val="Times New Roman"/>
        <charset val="134"/>
      </rPr>
      <t xml:space="preserve"> </t>
    </r>
  </si>
  <si>
    <t>2019-01-08</t>
  </si>
  <si>
    <r>
      <rPr>
        <sz val="10"/>
        <color theme="1"/>
        <rFont val="宋体"/>
        <charset val="134"/>
      </rPr>
      <t>临清市济美酿造有限责任公司</t>
    </r>
    <r>
      <rPr>
        <sz val="10"/>
        <color theme="1"/>
        <rFont val="Times New Roman"/>
        <charset val="134"/>
      </rPr>
      <t xml:space="preserve"> </t>
    </r>
  </si>
  <si>
    <r>
      <rPr>
        <sz val="10"/>
        <color theme="1"/>
        <rFont val="宋体"/>
        <charset val="134"/>
      </rPr>
      <t>山东省聊城市临清市西门里街</t>
    </r>
    <r>
      <rPr>
        <sz val="10"/>
        <color theme="1"/>
        <rFont val="Times New Roman"/>
        <charset val="134"/>
      </rPr>
      <t>136</t>
    </r>
    <r>
      <rPr>
        <sz val="10"/>
        <color theme="1"/>
        <rFont val="宋体"/>
        <charset val="134"/>
      </rPr>
      <t>号</t>
    </r>
    <r>
      <rPr>
        <sz val="10"/>
        <color theme="1"/>
        <rFont val="Times New Roman"/>
        <charset val="134"/>
      </rPr>
      <t xml:space="preserve"> </t>
    </r>
  </si>
  <si>
    <t>LCPJZX20190251</t>
  </si>
  <si>
    <t>LCSC20190396</t>
  </si>
  <si>
    <r>
      <rPr>
        <sz val="10"/>
        <color theme="1"/>
        <rFont val="宋体"/>
        <charset val="134"/>
      </rPr>
      <t>济美香醋</t>
    </r>
    <r>
      <rPr>
        <sz val="10"/>
        <color theme="1"/>
        <rFont val="Times New Roman"/>
        <charset val="134"/>
      </rPr>
      <t xml:space="preserve"> </t>
    </r>
  </si>
  <si>
    <t>2019-07-02</t>
  </si>
  <si>
    <t>LCPJZX20190252</t>
  </si>
  <si>
    <t>LCSC20190397</t>
  </si>
  <si>
    <r>
      <rPr>
        <sz val="10"/>
        <color theme="1"/>
        <rFont val="宋体"/>
        <charset val="134"/>
      </rPr>
      <t>五更炉熏鸡</t>
    </r>
    <r>
      <rPr>
        <sz val="10"/>
        <color theme="1"/>
        <rFont val="Times New Roman"/>
        <charset val="134"/>
      </rPr>
      <t xml:space="preserve"> </t>
    </r>
  </si>
  <si>
    <r>
      <rPr>
        <sz val="10"/>
        <color theme="1"/>
        <rFont val="Times New Roman"/>
        <charset val="134"/>
      </rPr>
      <t>500g/</t>
    </r>
    <r>
      <rPr>
        <sz val="10"/>
        <color theme="1"/>
        <rFont val="宋体"/>
        <charset val="134"/>
      </rPr>
      <t>袋</t>
    </r>
    <r>
      <rPr>
        <sz val="10"/>
        <color theme="1"/>
        <rFont val="Times New Roman"/>
        <charset val="134"/>
      </rPr>
      <t xml:space="preserve"> </t>
    </r>
  </si>
  <si>
    <t>2019-05-03</t>
  </si>
  <si>
    <r>
      <rPr>
        <sz val="10"/>
        <color theme="1"/>
        <rFont val="宋体"/>
        <charset val="134"/>
      </rPr>
      <t>山东凤祥食品发展有限公司</t>
    </r>
    <r>
      <rPr>
        <sz val="10"/>
        <color theme="1"/>
        <rFont val="Times New Roman"/>
        <charset val="134"/>
      </rPr>
      <t xml:space="preserve"> </t>
    </r>
  </si>
  <si>
    <r>
      <rPr>
        <sz val="10"/>
        <color theme="1"/>
        <rFont val="Times New Roman"/>
        <charset val="134"/>
      </rPr>
      <t xml:space="preserve"> </t>
    </r>
    <r>
      <rPr>
        <sz val="10"/>
        <color theme="1"/>
        <rFont val="宋体"/>
        <charset val="134"/>
      </rPr>
      <t>山东省阳谷县刘庙</t>
    </r>
    <r>
      <rPr>
        <sz val="10"/>
        <color theme="1"/>
        <rFont val="Times New Roman"/>
        <charset val="134"/>
      </rPr>
      <t xml:space="preserve">  </t>
    </r>
  </si>
  <si>
    <t>LCPJZX20190253</t>
  </si>
  <si>
    <t>LCSC20190398</t>
  </si>
  <si>
    <r>
      <rPr>
        <sz val="10"/>
        <color theme="1"/>
        <rFont val="宋体"/>
        <charset val="134"/>
      </rPr>
      <t>香满园纯芝麻油</t>
    </r>
    <r>
      <rPr>
        <sz val="10"/>
        <color theme="1"/>
        <rFont val="Times New Roman"/>
        <charset val="134"/>
      </rPr>
      <t xml:space="preserve"> </t>
    </r>
  </si>
  <si>
    <r>
      <rPr>
        <sz val="10"/>
        <color theme="1"/>
        <rFont val="Times New Roman"/>
        <charset val="134"/>
      </rPr>
      <t>400</t>
    </r>
    <r>
      <rPr>
        <sz val="10"/>
        <color theme="1"/>
        <rFont val="宋体"/>
        <charset val="134"/>
      </rPr>
      <t>毫升</t>
    </r>
    <r>
      <rPr>
        <sz val="10"/>
        <color theme="1"/>
        <rFont val="Times New Roman"/>
        <charset val="134"/>
      </rPr>
      <t>/</t>
    </r>
    <r>
      <rPr>
        <sz val="10"/>
        <color theme="1"/>
        <rFont val="宋体"/>
        <charset val="134"/>
      </rPr>
      <t>瓶</t>
    </r>
    <r>
      <rPr>
        <sz val="10"/>
        <color theme="1"/>
        <rFont val="Times New Roman"/>
        <charset val="134"/>
      </rPr>
      <t xml:space="preserve"> </t>
    </r>
  </si>
  <si>
    <t>2018-09-02</t>
  </si>
  <si>
    <r>
      <rPr>
        <sz val="10"/>
        <color theme="1"/>
        <rFont val="宋体"/>
        <charset val="134"/>
      </rPr>
      <t>嘉里粮油（青岛）有限公司</t>
    </r>
    <r>
      <rPr>
        <sz val="10"/>
        <color theme="1"/>
        <rFont val="Times New Roman"/>
        <charset val="134"/>
      </rPr>
      <t>(</t>
    </r>
    <r>
      <rPr>
        <sz val="10"/>
        <color theme="1"/>
        <rFont val="宋体"/>
        <charset val="134"/>
      </rPr>
      <t>代码</t>
    </r>
    <r>
      <rPr>
        <sz val="10"/>
        <color theme="1"/>
        <rFont val="Times New Roman"/>
        <charset val="134"/>
      </rPr>
      <t xml:space="preserve">QDO) </t>
    </r>
  </si>
  <si>
    <r>
      <rPr>
        <sz val="10"/>
        <color theme="1"/>
        <rFont val="宋体"/>
        <charset val="134"/>
      </rPr>
      <t>青岛经济技术开发区前湾港路</t>
    </r>
    <r>
      <rPr>
        <sz val="10"/>
        <color theme="1"/>
        <rFont val="Times New Roman"/>
        <charset val="134"/>
      </rPr>
      <t>999</t>
    </r>
    <r>
      <rPr>
        <sz val="10"/>
        <color theme="1"/>
        <rFont val="宋体"/>
        <charset val="134"/>
      </rPr>
      <t>号</t>
    </r>
    <r>
      <rPr>
        <sz val="10"/>
        <color theme="1"/>
        <rFont val="Times New Roman"/>
        <charset val="134"/>
      </rPr>
      <t xml:space="preserve"> </t>
    </r>
  </si>
  <si>
    <t>LCPJZX20190254</t>
  </si>
  <si>
    <t>LCSC20190399</t>
  </si>
  <si>
    <t>NCP19371500412530422</t>
  </si>
  <si>
    <t>LCSC20190400</t>
  </si>
  <si>
    <t>2019-07-23</t>
  </si>
  <si>
    <t>河北千喜鹤肉类产品有限公司</t>
  </si>
  <si>
    <t>河北省邢台市南宫市城市工业二区</t>
  </si>
  <si>
    <r>
      <rPr>
        <sz val="10"/>
        <color theme="1"/>
        <rFont val="宋体"/>
        <charset val="134"/>
      </rPr>
      <t>临清市青年育新街老胡肉食店</t>
    </r>
    <r>
      <rPr>
        <sz val="10"/>
        <color theme="1"/>
        <rFont val="Times New Roman"/>
        <charset val="134"/>
      </rPr>
      <t xml:space="preserve"> </t>
    </r>
  </si>
  <si>
    <r>
      <rPr>
        <sz val="10"/>
        <color theme="1"/>
        <rFont val="宋体"/>
        <charset val="134"/>
      </rPr>
      <t>山东省聊城市临清市育新街党校东</t>
    </r>
    <r>
      <rPr>
        <sz val="10"/>
        <color theme="1"/>
        <rFont val="Times New Roman"/>
        <charset val="134"/>
      </rPr>
      <t>300</t>
    </r>
    <r>
      <rPr>
        <sz val="10"/>
        <color theme="1"/>
        <rFont val="宋体"/>
        <charset val="134"/>
      </rPr>
      <t>米路南</t>
    </r>
    <r>
      <rPr>
        <sz val="10"/>
        <color theme="1"/>
        <rFont val="Times New Roman"/>
        <charset val="134"/>
      </rPr>
      <t xml:space="preserve"> </t>
    </r>
  </si>
  <si>
    <t>NCP19371500412530423</t>
  </si>
  <si>
    <t>LCSC20190401</t>
  </si>
  <si>
    <t>鸡翅根</t>
  </si>
  <si>
    <t>2019-07-07</t>
  </si>
  <si>
    <t>青岛田润食品有限公司</t>
  </si>
  <si>
    <t>山东省青岛平度市崔家集驻地</t>
  </si>
  <si>
    <t>NCP19371500412530424</t>
  </si>
  <si>
    <t>LCSC20190402</t>
  </si>
  <si>
    <t xml:space="preserve">临清市启秀路嘉业副食店 </t>
  </si>
  <si>
    <r>
      <rPr>
        <sz val="10"/>
        <color rgb="FF333333"/>
        <rFont val="宋体"/>
        <charset val="134"/>
      </rPr>
      <t>山东省聊城市启秀路盛世嘉苑</t>
    </r>
    <r>
      <rPr>
        <sz val="10"/>
        <color rgb="FF333333"/>
        <rFont val="Helvetica"/>
        <charset val="134"/>
      </rPr>
      <t>3</t>
    </r>
    <r>
      <rPr>
        <sz val="10"/>
        <color rgb="FF333333"/>
        <rFont val="宋体"/>
        <charset val="134"/>
      </rPr>
      <t>号楼</t>
    </r>
    <r>
      <rPr>
        <sz val="10"/>
        <color rgb="FF333333"/>
        <rFont val="Helvetica"/>
        <charset val="134"/>
      </rPr>
      <t>102-202</t>
    </r>
    <r>
      <rPr>
        <sz val="10"/>
        <color rgb="FF333333"/>
        <rFont val="宋体"/>
        <charset val="134"/>
      </rPr>
      <t>号商铺</t>
    </r>
  </si>
  <si>
    <t>LCPJZX20190397</t>
  </si>
  <si>
    <t>LCSC20190403</t>
  </si>
  <si>
    <r>
      <rPr>
        <sz val="10"/>
        <color theme="1"/>
        <rFont val="宋体"/>
        <charset val="134"/>
      </rPr>
      <t>五粮香醋</t>
    </r>
    <r>
      <rPr>
        <sz val="10"/>
        <color theme="1"/>
        <rFont val="Times New Roman"/>
        <charset val="134"/>
      </rPr>
      <t xml:space="preserve"> </t>
    </r>
  </si>
  <si>
    <r>
      <rPr>
        <sz val="10"/>
        <color theme="1"/>
        <rFont val="Times New Roman"/>
        <charset val="134"/>
      </rPr>
      <t>800ml/</t>
    </r>
    <r>
      <rPr>
        <sz val="10"/>
        <color theme="1"/>
        <rFont val="宋体"/>
        <charset val="134"/>
      </rPr>
      <t>瓶</t>
    </r>
    <r>
      <rPr>
        <sz val="10"/>
        <color theme="1"/>
        <rFont val="Times New Roman"/>
        <charset val="134"/>
      </rPr>
      <t xml:space="preserve"> </t>
    </r>
  </si>
  <si>
    <t>2019-01-20</t>
  </si>
  <si>
    <t>LCPJZX20190399</t>
  </si>
  <si>
    <t>LCSC20190405</t>
  </si>
  <si>
    <r>
      <rPr>
        <sz val="10"/>
        <color theme="1"/>
        <rFont val="宋体"/>
        <charset val="134"/>
      </rPr>
      <t>腐竹</t>
    </r>
    <r>
      <rPr>
        <sz val="10"/>
        <color theme="1"/>
        <rFont val="Times New Roman"/>
        <charset val="134"/>
      </rPr>
      <t xml:space="preserve"> </t>
    </r>
  </si>
  <si>
    <r>
      <rPr>
        <sz val="10"/>
        <color theme="1"/>
        <rFont val="宋体"/>
        <charset val="134"/>
      </rPr>
      <t>曙光食品科技有限公司</t>
    </r>
    <r>
      <rPr>
        <sz val="10"/>
        <color theme="1"/>
        <rFont val="Times New Roman"/>
        <charset val="134"/>
      </rPr>
      <t xml:space="preserve"> </t>
    </r>
  </si>
  <si>
    <r>
      <rPr>
        <sz val="10"/>
        <color theme="1"/>
        <rFont val="宋体"/>
        <charset val="134"/>
      </rPr>
      <t>邢台市隆尧县东方食品城</t>
    </r>
    <r>
      <rPr>
        <sz val="10"/>
        <color theme="1"/>
        <rFont val="Times New Roman"/>
        <charset val="134"/>
      </rPr>
      <t xml:space="preserve"> </t>
    </r>
  </si>
  <si>
    <r>
      <rPr>
        <sz val="10"/>
        <color theme="1"/>
        <rFont val="宋体"/>
        <charset val="134"/>
      </rPr>
      <t>山东省聊城市启秀路盛世嘉苑</t>
    </r>
    <r>
      <rPr>
        <sz val="10"/>
        <color theme="1"/>
        <rFont val="Times New Roman"/>
        <charset val="134"/>
      </rPr>
      <t>3</t>
    </r>
    <r>
      <rPr>
        <sz val="10"/>
        <color theme="1"/>
        <rFont val="宋体"/>
        <charset val="134"/>
      </rPr>
      <t>号楼</t>
    </r>
    <r>
      <rPr>
        <sz val="10"/>
        <color theme="1"/>
        <rFont val="Times New Roman"/>
        <charset val="134"/>
      </rPr>
      <t>102-202</t>
    </r>
    <r>
      <rPr>
        <sz val="10"/>
        <color theme="1"/>
        <rFont val="宋体"/>
        <charset val="134"/>
      </rPr>
      <t>号商铺</t>
    </r>
    <r>
      <rPr>
        <sz val="10"/>
        <color theme="1"/>
        <rFont val="Times New Roman"/>
        <charset val="134"/>
      </rPr>
      <t xml:space="preserve"> </t>
    </r>
  </si>
  <si>
    <t>LCPJZX20190400</t>
  </si>
  <si>
    <t>LCSC20190406</t>
  </si>
  <si>
    <r>
      <rPr>
        <sz val="10"/>
        <color theme="1"/>
        <rFont val="宋体"/>
        <charset val="134"/>
      </rPr>
      <t>提拉慕斯蛋糕</t>
    </r>
    <r>
      <rPr>
        <sz val="10"/>
        <color theme="1"/>
        <rFont val="Times New Roman"/>
        <charset val="134"/>
      </rPr>
      <t xml:space="preserve"> </t>
    </r>
  </si>
  <si>
    <r>
      <rPr>
        <sz val="10"/>
        <color theme="1"/>
        <rFont val="宋体"/>
        <charset val="134"/>
      </rPr>
      <t>临沂鼎诺食品有限公司</t>
    </r>
    <r>
      <rPr>
        <sz val="10"/>
        <color theme="1"/>
        <rFont val="Times New Roman"/>
        <charset val="134"/>
      </rPr>
      <t xml:space="preserve"> </t>
    </r>
  </si>
  <si>
    <r>
      <rPr>
        <sz val="10"/>
        <color theme="1"/>
        <rFont val="宋体"/>
        <charset val="134"/>
      </rPr>
      <t>山东省沂水县沂城街道田庄村</t>
    </r>
    <r>
      <rPr>
        <sz val="10"/>
        <color theme="1"/>
        <rFont val="Times New Roman"/>
        <charset val="134"/>
      </rPr>
      <t xml:space="preserve"> </t>
    </r>
  </si>
  <si>
    <t>LCPJZX20190401</t>
  </si>
  <si>
    <t>LCSC20190407</t>
  </si>
  <si>
    <r>
      <rPr>
        <sz val="10"/>
        <color theme="1"/>
        <rFont val="宋体"/>
        <charset val="134"/>
      </rPr>
      <t>小辉馒头房</t>
    </r>
    <r>
      <rPr>
        <sz val="10"/>
        <color theme="1"/>
        <rFont val="Times New Roman"/>
        <charset val="134"/>
      </rPr>
      <t xml:space="preserve"> </t>
    </r>
  </si>
  <si>
    <t>LCPJZX20190402</t>
  </si>
  <si>
    <t>LCSC20190408</t>
  </si>
  <si>
    <r>
      <rPr>
        <sz val="10"/>
        <color theme="1"/>
        <rFont val="宋体"/>
        <charset val="134"/>
      </rPr>
      <t>芝麻油</t>
    </r>
    <r>
      <rPr>
        <sz val="10"/>
        <color theme="1"/>
        <rFont val="Times New Roman"/>
        <charset val="134"/>
      </rPr>
      <t xml:space="preserve"> </t>
    </r>
  </si>
  <si>
    <r>
      <rPr>
        <sz val="10"/>
        <color theme="1"/>
        <rFont val="Times New Roman"/>
        <charset val="134"/>
      </rPr>
      <t>460ml/</t>
    </r>
    <r>
      <rPr>
        <sz val="10"/>
        <color theme="1"/>
        <rFont val="宋体"/>
        <charset val="134"/>
      </rPr>
      <t>瓶</t>
    </r>
    <r>
      <rPr>
        <sz val="10"/>
        <color theme="1"/>
        <rFont val="Times New Roman"/>
        <charset val="134"/>
      </rPr>
      <t xml:space="preserve"> </t>
    </r>
  </si>
  <si>
    <t>2019-05-10</t>
  </si>
  <si>
    <r>
      <rPr>
        <sz val="10"/>
        <color theme="1"/>
        <rFont val="宋体"/>
        <charset val="134"/>
      </rPr>
      <t>临清市恒瑞香油加工厂</t>
    </r>
    <r>
      <rPr>
        <sz val="10"/>
        <color theme="1"/>
        <rFont val="Times New Roman"/>
        <charset val="134"/>
      </rPr>
      <t xml:space="preserve"> </t>
    </r>
  </si>
  <si>
    <r>
      <rPr>
        <sz val="10"/>
        <color theme="1"/>
        <rFont val="宋体"/>
        <charset val="134"/>
      </rPr>
      <t>临清市青年办事处胡家湾</t>
    </r>
    <r>
      <rPr>
        <sz val="10"/>
        <color theme="1"/>
        <rFont val="Times New Roman"/>
        <charset val="134"/>
      </rPr>
      <t xml:space="preserve"> </t>
    </r>
  </si>
  <si>
    <t>2019-07-25</t>
  </si>
  <si>
    <t>NCP19371500412530453</t>
  </si>
  <si>
    <t>LCSC20190409</t>
  </si>
  <si>
    <t>山芹</t>
  </si>
  <si>
    <t>临清市青年办事处曹岗街王坤烟酒副食门市部</t>
  </si>
  <si>
    <r>
      <rPr>
        <sz val="10"/>
        <color theme="1"/>
        <rFont val="宋体"/>
        <charset val="134"/>
      </rPr>
      <t>临清市曹岗街（逸夫小学西</t>
    </r>
    <r>
      <rPr>
        <sz val="10"/>
        <color theme="1"/>
        <rFont val="Times New Roman"/>
        <charset val="134"/>
      </rPr>
      <t>200</t>
    </r>
    <r>
      <rPr>
        <sz val="10"/>
        <color theme="1"/>
        <rFont val="宋体"/>
        <charset val="134"/>
      </rPr>
      <t>米路南）</t>
    </r>
  </si>
  <si>
    <t>NCP19371500412530454</t>
  </si>
  <si>
    <t>LCSC20190410</t>
  </si>
  <si>
    <t>NCP19371500412530455</t>
  </si>
  <si>
    <t>LCSC20190411</t>
  </si>
  <si>
    <r>
      <rPr>
        <sz val="10"/>
        <color theme="1"/>
        <rFont val="宋体"/>
        <charset val="134"/>
      </rPr>
      <t>临清市青年经一路楠桦超市</t>
    </r>
    <r>
      <rPr>
        <sz val="10"/>
        <color theme="1"/>
        <rFont val="Times New Roman"/>
        <charset val="134"/>
      </rPr>
      <t xml:space="preserve"> </t>
    </r>
  </si>
  <si>
    <r>
      <rPr>
        <sz val="10"/>
        <color theme="1"/>
        <rFont val="Times New Roman"/>
        <charset val="134"/>
      </rPr>
      <t xml:space="preserve"> </t>
    </r>
    <r>
      <rPr>
        <sz val="10"/>
        <color theme="1"/>
        <rFont val="宋体"/>
        <charset val="134"/>
      </rPr>
      <t>山东省聊城市临清市经一路新龙湾小区</t>
    </r>
    <r>
      <rPr>
        <sz val="10"/>
        <color theme="1"/>
        <rFont val="Times New Roman"/>
        <charset val="134"/>
      </rPr>
      <t>33</t>
    </r>
    <r>
      <rPr>
        <sz val="10"/>
        <color theme="1"/>
        <rFont val="宋体"/>
        <charset val="134"/>
      </rPr>
      <t>号商铺</t>
    </r>
    <r>
      <rPr>
        <sz val="10"/>
        <color theme="1"/>
        <rFont val="Times New Roman"/>
        <charset val="134"/>
      </rPr>
      <t xml:space="preserve">  </t>
    </r>
  </si>
  <si>
    <t>NCP19371500412530457</t>
  </si>
  <si>
    <t>LCSC20190413</t>
  </si>
  <si>
    <t>NCP19371500412530458</t>
  </si>
  <si>
    <t>LCSC20190414</t>
  </si>
  <si>
    <r>
      <rPr>
        <sz val="10"/>
        <color theme="1"/>
        <rFont val="宋体"/>
        <charset val="134"/>
      </rPr>
      <t>临清市青年办事处育新街新陈氏牛羊肉店</t>
    </r>
    <r>
      <rPr>
        <sz val="10"/>
        <color theme="1"/>
        <rFont val="Times New Roman"/>
        <charset val="134"/>
      </rPr>
      <t xml:space="preserve"> </t>
    </r>
  </si>
  <si>
    <r>
      <rPr>
        <sz val="10"/>
        <color theme="1"/>
        <rFont val="宋体"/>
        <charset val="134"/>
      </rPr>
      <t>临清市育新街计生委对过</t>
    </r>
    <r>
      <rPr>
        <sz val="10"/>
        <color theme="1"/>
        <rFont val="Times New Roman"/>
        <charset val="134"/>
      </rPr>
      <t xml:space="preserve"> </t>
    </r>
  </si>
  <si>
    <t>NCP19371500412530459</t>
  </si>
  <si>
    <t>LCSC20190415</t>
  </si>
  <si>
    <t>临清市育新街马家牛羊肉</t>
  </si>
  <si>
    <t>临清市育新街</t>
  </si>
  <si>
    <t>LCPJZX20190255</t>
  </si>
  <si>
    <t>LCSC20190416</t>
  </si>
  <si>
    <r>
      <rPr>
        <sz val="10"/>
        <color theme="1"/>
        <rFont val="宋体"/>
        <charset val="134"/>
      </rPr>
      <t>枣沙酥</t>
    </r>
    <r>
      <rPr>
        <sz val="10"/>
        <color theme="1"/>
        <rFont val="Times New Roman"/>
        <charset val="134"/>
      </rPr>
      <t xml:space="preserve"> </t>
    </r>
  </si>
  <si>
    <t xml:space="preserve">400g/盒 </t>
  </si>
  <si>
    <t>2019-07-21</t>
  </si>
  <si>
    <r>
      <rPr>
        <sz val="10"/>
        <color theme="1"/>
        <rFont val="宋体"/>
        <charset val="134"/>
      </rPr>
      <t>临清市宏发面包厂</t>
    </r>
    <r>
      <rPr>
        <sz val="10"/>
        <color theme="1"/>
        <rFont val="Times New Roman"/>
        <charset val="134"/>
      </rPr>
      <t xml:space="preserve"> </t>
    </r>
  </si>
  <si>
    <r>
      <rPr>
        <sz val="10"/>
        <color theme="1"/>
        <rFont val="宋体"/>
        <charset val="134"/>
      </rPr>
      <t>临清市先锋路西段</t>
    </r>
    <r>
      <rPr>
        <sz val="10"/>
        <color theme="1"/>
        <rFont val="Times New Roman"/>
        <charset val="134"/>
      </rPr>
      <t xml:space="preserve"> </t>
    </r>
  </si>
  <si>
    <r>
      <rPr>
        <sz val="10"/>
        <color theme="1"/>
        <rFont val="宋体"/>
        <charset val="134"/>
      </rPr>
      <t>临清市新华路宏发园蛋糕店</t>
    </r>
    <r>
      <rPr>
        <sz val="10"/>
        <color theme="1"/>
        <rFont val="Times New Roman"/>
        <charset val="134"/>
      </rPr>
      <t xml:space="preserve"> </t>
    </r>
  </si>
  <si>
    <r>
      <rPr>
        <sz val="10"/>
        <color theme="1"/>
        <rFont val="宋体"/>
        <charset val="134"/>
      </rPr>
      <t>临清市新华路中段</t>
    </r>
    <r>
      <rPr>
        <sz val="10"/>
        <color theme="1"/>
        <rFont val="Times New Roman"/>
        <charset val="134"/>
      </rPr>
      <t xml:space="preserve"> </t>
    </r>
  </si>
  <si>
    <t>LCPJZX20190256</t>
  </si>
  <si>
    <t>LCSC20190417</t>
  </si>
  <si>
    <r>
      <rPr>
        <sz val="10"/>
        <color theme="1"/>
        <rFont val="宋体"/>
        <charset val="134"/>
      </rPr>
      <t>蛋黄饼</t>
    </r>
    <r>
      <rPr>
        <sz val="10"/>
        <color theme="1"/>
        <rFont val="Times New Roman"/>
        <charset val="134"/>
      </rPr>
      <t xml:space="preserve"> </t>
    </r>
  </si>
  <si>
    <r>
      <rPr>
        <sz val="10"/>
        <color theme="1"/>
        <rFont val="Times New Roman"/>
        <charset val="134"/>
      </rPr>
      <t>350g/</t>
    </r>
    <r>
      <rPr>
        <sz val="10"/>
        <color theme="1"/>
        <rFont val="宋体"/>
        <charset val="134"/>
      </rPr>
      <t>袋</t>
    </r>
  </si>
  <si>
    <t>LCPJZX20190257</t>
  </si>
  <si>
    <t>LCSC20190418</t>
  </si>
  <si>
    <r>
      <rPr>
        <sz val="10"/>
        <color theme="1"/>
        <rFont val="宋体"/>
        <charset val="134"/>
      </rPr>
      <t>牛肚</t>
    </r>
    <r>
      <rPr>
        <sz val="10"/>
        <color theme="1"/>
        <rFont val="Times New Roman"/>
        <charset val="134"/>
      </rPr>
      <t xml:space="preserve"> </t>
    </r>
  </si>
  <si>
    <t>LCPJZX20190258</t>
  </si>
  <si>
    <t>LCSC20190419</t>
  </si>
  <si>
    <r>
      <rPr>
        <sz val="10"/>
        <color theme="1"/>
        <rFont val="宋体"/>
        <charset val="134"/>
      </rPr>
      <t>山东省阳谷县刘庙</t>
    </r>
    <r>
      <rPr>
        <sz val="10"/>
        <color theme="1"/>
        <rFont val="Times New Roman"/>
        <charset val="134"/>
      </rPr>
      <t xml:space="preserve"> </t>
    </r>
  </si>
  <si>
    <t>LCPJZX20190259</t>
  </si>
  <si>
    <t>LCSC20190420</t>
  </si>
  <si>
    <r>
      <rPr>
        <sz val="10"/>
        <color theme="1"/>
        <rFont val="宋体"/>
        <charset val="134"/>
      </rPr>
      <t>油皮</t>
    </r>
    <r>
      <rPr>
        <sz val="10"/>
        <color theme="1"/>
        <rFont val="Times New Roman"/>
        <charset val="134"/>
      </rPr>
      <t xml:space="preserve"> </t>
    </r>
  </si>
  <si>
    <t>LCPJZX20190260</t>
  </si>
  <si>
    <t>LCSC20190421</t>
  </si>
  <si>
    <r>
      <rPr>
        <sz val="10"/>
        <color theme="1"/>
        <rFont val="宋体"/>
        <charset val="134"/>
      </rPr>
      <t>豆腐</t>
    </r>
    <r>
      <rPr>
        <sz val="10"/>
        <color theme="1"/>
        <rFont val="Times New Roman"/>
        <charset val="134"/>
      </rPr>
      <t xml:space="preserve"> </t>
    </r>
  </si>
  <si>
    <t>LCPJZX20190261</t>
  </si>
  <si>
    <t>LCSC20190422</t>
  </si>
  <si>
    <t>NCP19371500412530425</t>
  </si>
  <si>
    <t>LCSC20190439</t>
  </si>
  <si>
    <t>临清市国棉市场</t>
  </si>
  <si>
    <t>临清市青年水产北路石艳副食部</t>
  </si>
  <si>
    <t>山东省聊城市临清市水厂北路供电所对过</t>
  </si>
  <si>
    <t>NCP19371500412530426</t>
  </si>
  <si>
    <t>LCSC20190440</t>
  </si>
  <si>
    <t>临清市水厂北路沙家干鲜水产牛羊肉</t>
  </si>
  <si>
    <t>临清市水厂北路</t>
  </si>
  <si>
    <t>NCP19371500412530427</t>
  </si>
  <si>
    <t>LCSC20190441</t>
  </si>
  <si>
    <t>LCPJZX20190403</t>
  </si>
  <si>
    <t>LCSC20190442</t>
  </si>
  <si>
    <t>175克/瓶</t>
  </si>
  <si>
    <t>2019-01-22</t>
  </si>
  <si>
    <t xml:space="preserve">茌平县冬盛食品有限公司 </t>
  </si>
  <si>
    <t xml:space="preserve">山东省聊城市茌平县胡屯镇南于村 </t>
  </si>
  <si>
    <t>临清市青年少红济美酱菜门市部</t>
  </si>
  <si>
    <t>育新街</t>
  </si>
  <si>
    <t>LCPJZX20190404</t>
  </si>
  <si>
    <t>LCSC20190443</t>
  </si>
  <si>
    <t xml:space="preserve">五更炉熏鸡 </t>
  </si>
  <si>
    <t xml:space="preserve">500g/袋 </t>
  </si>
  <si>
    <t xml:space="preserve">山东凤祥食品发展有限公司 </t>
  </si>
  <si>
    <t>山东省阳谷县刘庙</t>
  </si>
  <si>
    <t>临清市永青路鸿照购物点</t>
  </si>
  <si>
    <t>临清市永青路天鑫人家临街楼</t>
  </si>
  <si>
    <t>LCPJZX20190405</t>
  </si>
  <si>
    <t>LCSC20190444</t>
  </si>
  <si>
    <t>香菇豆干（鸡汁味）</t>
  </si>
  <si>
    <t xml:space="preserve">计量销售 </t>
  </si>
  <si>
    <t>2019-04-24</t>
  </si>
  <si>
    <t>重庆市天润食品开发有限公司</t>
  </si>
  <si>
    <t>重庆市北培区蔡家岗镇嘉运大道99号</t>
  </si>
  <si>
    <t>LCPJZX20190406</t>
  </si>
  <si>
    <t>LCSC20190445</t>
  </si>
  <si>
    <t>临清市新北街高家馍馍房</t>
  </si>
  <si>
    <t>山东省聊城市临清市新华路街道办事处新北街</t>
  </si>
  <si>
    <t>2019-07-26</t>
  </si>
  <si>
    <t>NCP19371500412530429</t>
  </si>
  <si>
    <t>LCSC20190456</t>
  </si>
  <si>
    <t>临清市桑树园侯家菜店</t>
  </si>
  <si>
    <t>临清市桑树园</t>
  </si>
  <si>
    <t>临清市青年曹岗街小青粮油店</t>
  </si>
  <si>
    <r>
      <rPr>
        <sz val="10"/>
        <color theme="1"/>
        <rFont val="宋体"/>
        <charset val="134"/>
      </rPr>
      <t>聊城市临清市曹岗街</t>
    </r>
    <r>
      <rPr>
        <sz val="10"/>
        <color theme="1"/>
        <rFont val="Times New Roman"/>
        <charset val="134"/>
      </rPr>
      <t>196-9</t>
    </r>
    <r>
      <rPr>
        <sz val="10"/>
        <color theme="1"/>
        <rFont val="宋体"/>
        <charset val="134"/>
      </rPr>
      <t>号</t>
    </r>
  </si>
  <si>
    <t>NCP19371500412530430</t>
  </si>
  <si>
    <t>LCSC20190457</t>
  </si>
  <si>
    <t>NCP19371500412530431</t>
  </si>
  <si>
    <t>LCSC20190458</t>
  </si>
  <si>
    <t>临清市金帝来购物中心</t>
  </si>
  <si>
    <r>
      <rPr>
        <sz val="10"/>
        <color theme="1"/>
        <rFont val="宋体"/>
        <charset val="134"/>
      </rPr>
      <t>临清市青年街道办事处温泉路西首车营花园</t>
    </r>
    <r>
      <rPr>
        <sz val="10"/>
        <color theme="1"/>
        <rFont val="Times New Roman"/>
        <charset val="134"/>
      </rPr>
      <t>10</t>
    </r>
    <r>
      <rPr>
        <sz val="10"/>
        <color theme="1"/>
        <rFont val="宋体"/>
        <charset val="134"/>
      </rPr>
      <t>号楼</t>
    </r>
  </si>
  <si>
    <t>NCP19371500412530432</t>
  </si>
  <si>
    <t>LCSC20190459</t>
  </si>
  <si>
    <t>山芹菜</t>
  </si>
  <si>
    <t>LCPJZX20190407</t>
  </si>
  <si>
    <t>LCSC20190446</t>
  </si>
  <si>
    <t>芝麻油</t>
  </si>
  <si>
    <r>
      <rPr>
        <sz val="10"/>
        <color rgb="FFFF0000"/>
        <rFont val="Times New Roman"/>
        <charset val="134"/>
      </rPr>
      <t>245ml/</t>
    </r>
    <r>
      <rPr>
        <sz val="10"/>
        <color rgb="FFFF0000"/>
        <rFont val="宋体"/>
        <charset val="134"/>
      </rPr>
      <t>瓶</t>
    </r>
  </si>
  <si>
    <r>
      <rPr>
        <sz val="10"/>
        <color rgb="FFFF0000"/>
        <rFont val="宋体"/>
        <charset val="134"/>
      </rPr>
      <t>临清市恒瑞香油加工厂</t>
    </r>
    <r>
      <rPr>
        <sz val="10"/>
        <color rgb="FFFF0000"/>
        <rFont val="Times New Roman"/>
        <charset val="134"/>
      </rPr>
      <t xml:space="preserve"> </t>
    </r>
  </si>
  <si>
    <r>
      <rPr>
        <sz val="10"/>
        <color rgb="FFFF0000"/>
        <rFont val="宋体"/>
        <charset val="134"/>
      </rPr>
      <t>临清市青年办事处胡家湾</t>
    </r>
    <r>
      <rPr>
        <sz val="10"/>
        <color rgb="FFFF0000"/>
        <rFont val="Times New Roman"/>
        <charset val="134"/>
      </rPr>
      <t xml:space="preserve"> </t>
    </r>
  </si>
  <si>
    <t>NCP19371500412530464</t>
  </si>
  <si>
    <t>LCSC20190335</t>
  </si>
  <si>
    <t>冠县西环农贸市场</t>
  </si>
  <si>
    <t>冠县东宣迪商贸有限公司</t>
  </si>
  <si>
    <t>冠县清泉街道办事处冠宜春路与和平路交叉口东北角</t>
  </si>
  <si>
    <t>NCP19371500412530468</t>
  </si>
  <si>
    <t>LCSC20190336</t>
  </si>
  <si>
    <t>鸡胸肉</t>
  </si>
  <si>
    <t>聊城市周公河农贸市场</t>
  </si>
  <si>
    <t>冠县建臣综合超市</t>
  </si>
  <si>
    <t>冠县宗文振兴东路御龙湾</t>
  </si>
  <si>
    <t>NCP19371500412530469</t>
  </si>
  <si>
    <t>LCSC20190337</t>
  </si>
  <si>
    <t>NCP19371500412530470</t>
  </si>
  <si>
    <t>LCSC20190338</t>
  </si>
  <si>
    <t>2019-07-20</t>
  </si>
  <si>
    <t>冠县金三角副食批发部</t>
  </si>
  <si>
    <t>NCP19371500412530473</t>
  </si>
  <si>
    <t>LCSC20190341</t>
  </si>
  <si>
    <t>LCPJZX20190236</t>
  </si>
  <si>
    <t>LCSC20190342</t>
  </si>
  <si>
    <r>
      <rPr>
        <sz val="10"/>
        <color theme="1"/>
        <rFont val="宋体"/>
        <charset val="134"/>
      </rPr>
      <t>古法琥珀豆干</t>
    </r>
    <r>
      <rPr>
        <sz val="10"/>
        <color theme="1"/>
        <rFont val="Times New Roman"/>
        <charset val="134"/>
      </rPr>
      <t xml:space="preserve"> </t>
    </r>
  </si>
  <si>
    <r>
      <rPr>
        <sz val="10"/>
        <color theme="1"/>
        <rFont val="Times New Roman"/>
        <charset val="134"/>
      </rPr>
      <t>150g/</t>
    </r>
    <r>
      <rPr>
        <sz val="10"/>
        <color theme="1"/>
        <rFont val="宋体"/>
        <charset val="134"/>
      </rPr>
      <t>袋</t>
    </r>
    <r>
      <rPr>
        <sz val="10"/>
        <color theme="1"/>
        <rFont val="Times New Roman"/>
        <charset val="134"/>
      </rPr>
      <t xml:space="preserve"> </t>
    </r>
  </si>
  <si>
    <t>2019-02-18</t>
  </si>
  <si>
    <r>
      <rPr>
        <sz val="10"/>
        <color theme="1"/>
        <rFont val="宋体"/>
        <charset val="134"/>
      </rPr>
      <t>成都市蜀人食坊食品有限公司</t>
    </r>
    <r>
      <rPr>
        <sz val="10"/>
        <color theme="1"/>
        <rFont val="Times New Roman"/>
        <charset val="134"/>
      </rPr>
      <t xml:space="preserve"> </t>
    </r>
  </si>
  <si>
    <r>
      <rPr>
        <sz val="10"/>
        <color theme="1"/>
        <rFont val="宋体"/>
        <charset val="134"/>
      </rPr>
      <t>郫县成都现代工业港安德镇永安路</t>
    </r>
    <r>
      <rPr>
        <sz val="10"/>
        <color theme="1"/>
        <rFont val="Times New Roman"/>
        <charset val="134"/>
      </rPr>
      <t>469</t>
    </r>
    <r>
      <rPr>
        <sz val="10"/>
        <color theme="1"/>
        <rFont val="宋体"/>
        <charset val="134"/>
      </rPr>
      <t>号</t>
    </r>
    <r>
      <rPr>
        <sz val="10"/>
        <color theme="1"/>
        <rFont val="Times New Roman"/>
        <charset val="134"/>
      </rPr>
      <t xml:space="preserve"> </t>
    </r>
  </si>
  <si>
    <t>LCPJZX20190237</t>
  </si>
  <si>
    <t>LCSC20190343</t>
  </si>
  <si>
    <r>
      <rPr>
        <sz val="10"/>
        <color theme="1"/>
        <rFont val="宋体"/>
        <charset val="134"/>
      </rPr>
      <t>名嘴</t>
    </r>
    <r>
      <rPr>
        <sz val="10"/>
        <color theme="1"/>
        <rFont val="Times New Roman"/>
        <charset val="134"/>
      </rPr>
      <t>1</t>
    </r>
    <r>
      <rPr>
        <sz val="10"/>
        <color theme="1"/>
        <rFont val="宋体"/>
        <charset val="134"/>
      </rPr>
      <t>哥（大片面筋）</t>
    </r>
    <r>
      <rPr>
        <sz val="10"/>
        <color theme="1"/>
        <rFont val="Times New Roman"/>
        <charset val="134"/>
      </rPr>
      <t xml:space="preserve"> </t>
    </r>
  </si>
  <si>
    <r>
      <rPr>
        <sz val="10"/>
        <color theme="1"/>
        <rFont val="Times New Roman"/>
        <charset val="134"/>
      </rPr>
      <t xml:space="preserve"> 140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</si>
  <si>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禹州市郭连镇南方食品厂</t>
    </r>
    <r>
      <rPr>
        <sz val="10"/>
        <color theme="1"/>
        <rFont val="Times New Roman"/>
        <charset val="134"/>
      </rPr>
      <t xml:space="preserve"> </t>
    </r>
  </si>
  <si>
    <r>
      <rPr>
        <sz val="10"/>
        <color theme="1"/>
        <rFont val="宋体"/>
        <charset val="134"/>
      </rPr>
      <t>禹州市郭连镇郭西村</t>
    </r>
    <r>
      <rPr>
        <sz val="10"/>
        <color theme="1"/>
        <rFont val="Times New Roman"/>
        <charset val="134"/>
      </rPr>
      <t xml:space="preserve"> </t>
    </r>
  </si>
  <si>
    <t>LCPJZX20190238</t>
  </si>
  <si>
    <t>LCSC20190344</t>
  </si>
  <si>
    <r>
      <rPr>
        <sz val="10"/>
        <color theme="1"/>
        <rFont val="宋体"/>
        <charset val="134"/>
      </rPr>
      <t>原味金针菇</t>
    </r>
    <r>
      <rPr>
        <sz val="10"/>
        <color theme="1"/>
        <rFont val="Times New Roman"/>
        <charset val="134"/>
      </rPr>
      <t xml:space="preserve"> </t>
    </r>
  </si>
  <si>
    <r>
      <rPr>
        <sz val="10"/>
        <color theme="1"/>
        <rFont val="Times New Roman"/>
        <charset val="134"/>
      </rPr>
      <t>180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</si>
  <si>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2019-04-21</t>
  </si>
  <si>
    <r>
      <rPr>
        <sz val="10"/>
        <color theme="1"/>
        <rFont val="宋体"/>
        <charset val="134"/>
      </rPr>
      <t>灵寿县益丰食品有限公司</t>
    </r>
    <r>
      <rPr>
        <sz val="10"/>
        <color theme="1"/>
        <rFont val="Times New Roman"/>
        <charset val="134"/>
      </rPr>
      <t xml:space="preserve"> </t>
    </r>
  </si>
  <si>
    <r>
      <rPr>
        <sz val="10"/>
        <color theme="1"/>
        <rFont val="宋体"/>
        <charset val="134"/>
      </rPr>
      <t>灵寿县灵寿镇孟托村</t>
    </r>
    <r>
      <rPr>
        <sz val="10"/>
        <color theme="1"/>
        <rFont val="Times New Roman"/>
        <charset val="134"/>
      </rPr>
      <t xml:space="preserve"> </t>
    </r>
  </si>
  <si>
    <t>LCPJZX20190239</t>
  </si>
  <si>
    <t>LCSC20190345</t>
  </si>
  <si>
    <t>小磨香油（芝麻油）</t>
  </si>
  <si>
    <r>
      <rPr>
        <sz val="10"/>
        <color theme="1"/>
        <rFont val="Times New Roman"/>
        <charset val="134"/>
      </rPr>
      <t>220ml/</t>
    </r>
    <r>
      <rPr>
        <sz val="10"/>
        <color theme="1"/>
        <rFont val="宋体"/>
        <charset val="134"/>
      </rPr>
      <t>瓶</t>
    </r>
    <r>
      <rPr>
        <sz val="10"/>
        <color theme="1"/>
        <rFont val="Times New Roman"/>
        <charset val="134"/>
      </rPr>
      <t xml:space="preserve"> </t>
    </r>
  </si>
  <si>
    <t>2019-05-13</t>
  </si>
  <si>
    <r>
      <rPr>
        <sz val="10"/>
        <color theme="1"/>
        <rFont val="宋体"/>
        <charset val="134"/>
      </rPr>
      <t>武城县魏赵食品有限公司</t>
    </r>
    <r>
      <rPr>
        <sz val="10"/>
        <color theme="1"/>
        <rFont val="Times New Roman"/>
        <charset val="134"/>
      </rPr>
      <t xml:space="preserve"> </t>
    </r>
  </si>
  <si>
    <r>
      <rPr>
        <sz val="10"/>
        <color theme="1"/>
        <rFont val="宋体"/>
        <charset val="134"/>
      </rPr>
      <t>山东省德州市武城县贝州市场少年路</t>
    </r>
    <r>
      <rPr>
        <sz val="10"/>
        <color theme="1"/>
        <rFont val="Times New Roman"/>
        <charset val="134"/>
      </rPr>
      <t>24</t>
    </r>
    <r>
      <rPr>
        <sz val="10"/>
        <color theme="1"/>
        <rFont val="宋体"/>
        <charset val="134"/>
      </rPr>
      <t>号</t>
    </r>
    <r>
      <rPr>
        <sz val="10"/>
        <color theme="1"/>
        <rFont val="Times New Roman"/>
        <charset val="134"/>
      </rPr>
      <t xml:space="preserve"> </t>
    </r>
  </si>
  <si>
    <t>LCPJZX20190240</t>
  </si>
  <si>
    <t>LCSC20190346</t>
  </si>
  <si>
    <r>
      <rPr>
        <sz val="10"/>
        <color theme="1"/>
        <rFont val="宋体"/>
        <charset val="134"/>
      </rPr>
      <t>精制欧式绿豆糕（烘烤类糕点）</t>
    </r>
    <r>
      <rPr>
        <sz val="10"/>
        <color theme="1"/>
        <rFont val="Times New Roman"/>
        <charset val="134"/>
      </rPr>
      <t xml:space="preserve"> </t>
    </r>
  </si>
  <si>
    <t>2019-06-09</t>
  </si>
  <si>
    <r>
      <rPr>
        <sz val="10"/>
        <color theme="1"/>
        <rFont val="宋体"/>
        <charset val="134"/>
      </rPr>
      <t>临清市鸿福食品厂</t>
    </r>
    <r>
      <rPr>
        <sz val="10"/>
        <color theme="1"/>
        <rFont val="Times New Roman"/>
        <charset val="134"/>
      </rPr>
      <t xml:space="preserve"> </t>
    </r>
  </si>
  <si>
    <r>
      <rPr>
        <sz val="10"/>
        <color theme="1"/>
        <rFont val="宋体"/>
        <charset val="134"/>
      </rPr>
      <t>山东省聊城市临清市先锋办事处范尔庄</t>
    </r>
    <r>
      <rPr>
        <sz val="10"/>
        <color theme="1"/>
        <rFont val="Times New Roman"/>
        <charset val="134"/>
      </rPr>
      <t xml:space="preserve"> </t>
    </r>
  </si>
  <si>
    <t>LCPJZX20190241</t>
  </si>
  <si>
    <t>LCSC20190347</t>
  </si>
  <si>
    <t>万山馒头</t>
  </si>
  <si>
    <t>冠县万山</t>
  </si>
  <si>
    <t>NCP19371500412530412</t>
  </si>
  <si>
    <t>LCSC20190348</t>
  </si>
  <si>
    <t>冠县西环菜市场</t>
  </si>
  <si>
    <t>冠县西环</t>
  </si>
  <si>
    <t>冠县京优客商贸有限公司</t>
  </si>
  <si>
    <t>冠县红旗路与冠宜春十字路口东（清泉）</t>
  </si>
  <si>
    <t>NCP19371500412530413</t>
  </si>
  <si>
    <t>LCSC20190349</t>
  </si>
  <si>
    <t>聊城市亚太农都菜市场</t>
  </si>
  <si>
    <t>NCP19371500412530414</t>
  </si>
  <si>
    <t>LCSC20190350</t>
  </si>
  <si>
    <t>NCP19371500412530415</t>
  </si>
  <si>
    <t>LCSC20190351</t>
  </si>
  <si>
    <t>冠县步行街水产</t>
  </si>
  <si>
    <t>NCP19371500412530416</t>
  </si>
  <si>
    <t>LCSC20190352</t>
  </si>
  <si>
    <t>冠县西环农贸综合市场</t>
  </si>
  <si>
    <t>NCP19371500412530417</t>
  </si>
  <si>
    <t>LCSC20190353</t>
  </si>
  <si>
    <t>冠县张尹庄</t>
  </si>
  <si>
    <t>冠县向勇肉食店</t>
  </si>
  <si>
    <t>冠县清泉步行街</t>
  </si>
  <si>
    <t>NCP19371500412530418</t>
  </si>
  <si>
    <t>LCSC20190354</t>
  </si>
  <si>
    <t>三黄鸡</t>
  </si>
  <si>
    <t>德州金锣肉制品有限公司</t>
  </si>
  <si>
    <t>山东省临邑县刑侗街道办事处</t>
  </si>
  <si>
    <t>冠县百顺冷鲜肉店</t>
  </si>
  <si>
    <t>冠县步行街</t>
  </si>
  <si>
    <t>NCP19371500412530419</t>
  </si>
  <si>
    <t>LCSC20190355</t>
  </si>
  <si>
    <t>LCPJZX20190384</t>
  </si>
  <si>
    <t>LCSC20190356</t>
  </si>
  <si>
    <r>
      <rPr>
        <sz val="10"/>
        <color theme="1"/>
        <rFont val="宋体"/>
        <charset val="134"/>
      </rPr>
      <t>熟酸奶小面包</t>
    </r>
    <r>
      <rPr>
        <sz val="10"/>
        <color theme="1"/>
        <rFont val="Times New Roman"/>
        <charset val="134"/>
      </rPr>
      <t xml:space="preserve"> </t>
    </r>
  </si>
  <si>
    <r>
      <rPr>
        <sz val="10"/>
        <color theme="1"/>
        <rFont val="Times New Roman"/>
        <charset val="134"/>
      </rPr>
      <t>258</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</si>
  <si>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2019-06-06</t>
  </si>
  <si>
    <r>
      <rPr>
        <sz val="10"/>
        <color theme="1"/>
        <rFont val="宋体"/>
        <charset val="134"/>
      </rPr>
      <t>山东福吉食品有限公司</t>
    </r>
    <r>
      <rPr>
        <sz val="10"/>
        <color theme="1"/>
        <rFont val="Times New Roman"/>
        <charset val="134"/>
      </rPr>
      <t xml:space="preserve"> </t>
    </r>
  </si>
  <si>
    <r>
      <rPr>
        <sz val="10"/>
        <color theme="1"/>
        <rFont val="宋体"/>
        <charset val="134"/>
      </rPr>
      <t>聊城市东昌府区嘉明工业园昌润路与安居路交叉口</t>
    </r>
    <r>
      <rPr>
        <sz val="10"/>
        <color theme="1"/>
        <rFont val="Times New Roman"/>
        <charset val="134"/>
      </rPr>
      <t xml:space="preserve"> </t>
    </r>
  </si>
  <si>
    <r>
      <rPr>
        <sz val="10"/>
        <color theme="1"/>
        <rFont val="宋体"/>
        <charset val="134"/>
      </rPr>
      <t>冠县京优客商贸有限公司</t>
    </r>
    <r>
      <rPr>
        <sz val="10"/>
        <color theme="1"/>
        <rFont val="Times New Roman"/>
        <charset val="134"/>
      </rPr>
      <t xml:space="preserve"> </t>
    </r>
  </si>
  <si>
    <r>
      <rPr>
        <sz val="10"/>
        <color theme="1"/>
        <rFont val="宋体"/>
        <charset val="134"/>
      </rPr>
      <t>冠县红旗路与冠宜春路十字路口东（清泉）</t>
    </r>
    <r>
      <rPr>
        <sz val="10"/>
        <color theme="1"/>
        <rFont val="Times New Roman"/>
        <charset val="134"/>
      </rPr>
      <t xml:space="preserve"> </t>
    </r>
  </si>
  <si>
    <t>LCPJZX20190385</t>
  </si>
  <si>
    <t>LCSC20190357</t>
  </si>
  <si>
    <r>
      <rPr>
        <sz val="10"/>
        <color theme="1"/>
        <rFont val="宋体"/>
        <charset val="134"/>
      </rPr>
      <t>麻辣鸭翅（酱卤肉类）</t>
    </r>
    <r>
      <rPr>
        <sz val="10"/>
        <color theme="1"/>
        <rFont val="Times New Roman"/>
        <charset val="134"/>
      </rPr>
      <t xml:space="preserve"> </t>
    </r>
  </si>
  <si>
    <r>
      <rPr>
        <sz val="10"/>
        <color theme="1"/>
        <rFont val="Times New Roman"/>
        <charset val="134"/>
      </rPr>
      <t>200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</si>
  <si>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2019-04-26</t>
  </si>
  <si>
    <t>河北大鹏特种种养开发有限公司</t>
  </si>
  <si>
    <r>
      <rPr>
        <sz val="10"/>
        <color theme="1"/>
        <rFont val="宋体"/>
        <charset val="134"/>
      </rPr>
      <t>河北省邯郸市武安市石洞乡三王村农产品加工开发区</t>
    </r>
    <r>
      <rPr>
        <sz val="10"/>
        <color theme="1"/>
        <rFont val="Times New Roman"/>
        <charset val="134"/>
      </rPr>
      <t>18</t>
    </r>
    <r>
      <rPr>
        <sz val="10"/>
        <color theme="1"/>
        <rFont val="宋体"/>
        <charset val="134"/>
      </rPr>
      <t>号</t>
    </r>
    <r>
      <rPr>
        <sz val="10"/>
        <color theme="1"/>
        <rFont val="Times New Roman"/>
        <charset val="134"/>
      </rPr>
      <t xml:space="preserve"> </t>
    </r>
  </si>
  <si>
    <t>LCPJZX20190386</t>
  </si>
  <si>
    <t>LCSC20190358</t>
  </si>
  <si>
    <r>
      <rPr>
        <sz val="10"/>
        <color theme="1"/>
        <rFont val="宋体"/>
        <charset val="134"/>
      </rPr>
      <t>崔字牌小磨香油</t>
    </r>
    <r>
      <rPr>
        <sz val="10"/>
        <color theme="1"/>
        <rFont val="Times New Roman"/>
        <charset val="134"/>
      </rPr>
      <t xml:space="preserve"> </t>
    </r>
  </si>
  <si>
    <r>
      <rPr>
        <sz val="10"/>
        <color theme="1"/>
        <rFont val="Times New Roman"/>
        <charset val="134"/>
      </rPr>
      <t>400ml/</t>
    </r>
    <r>
      <rPr>
        <sz val="10"/>
        <color theme="1"/>
        <rFont val="宋体"/>
        <charset val="134"/>
      </rPr>
      <t>瓶</t>
    </r>
    <r>
      <rPr>
        <sz val="10"/>
        <color theme="1"/>
        <rFont val="Times New Roman"/>
        <charset val="134"/>
      </rPr>
      <t xml:space="preserve"> </t>
    </r>
  </si>
  <si>
    <t>2019-04-20</t>
  </si>
  <si>
    <t>LCPJZX20190387</t>
  </si>
  <si>
    <t>LCSC20190359</t>
  </si>
  <si>
    <t>腐竹</t>
  </si>
  <si>
    <t>2019-03-23</t>
  </si>
  <si>
    <t>大庆红岗区</t>
  </si>
  <si>
    <t>NCP19371500412530463</t>
  </si>
  <si>
    <t>LCSC20190369</t>
  </si>
  <si>
    <t>羊肉</t>
  </si>
  <si>
    <t>冠县二花清真羊肉店</t>
  </si>
  <si>
    <t>NCP19371500412530465</t>
  </si>
  <si>
    <t>LCSC20190370</t>
  </si>
  <si>
    <t>冠县金亚蔬菜购物中心</t>
  </si>
  <si>
    <t>冠县烟庄街道办事处烟庄村</t>
  </si>
  <si>
    <t>NCP19371500412530466</t>
  </si>
  <si>
    <t>LCSC20190371</t>
  </si>
  <si>
    <t>NCP19371500412530467</t>
  </si>
  <si>
    <t>LCSC20190372</t>
  </si>
  <si>
    <t>LCPJZX20190242</t>
  </si>
  <si>
    <t>LCSC20190373</t>
  </si>
  <si>
    <r>
      <rPr>
        <sz val="10"/>
        <color theme="1"/>
        <rFont val="宋体"/>
        <charset val="134"/>
      </rPr>
      <t>金稻田五更鸡熏鸡</t>
    </r>
    <r>
      <rPr>
        <sz val="10"/>
        <color theme="1"/>
        <rFont val="Times New Roman"/>
        <charset val="134"/>
      </rPr>
      <t xml:space="preserve"> </t>
    </r>
  </si>
  <si>
    <t>2019-07-05</t>
  </si>
  <si>
    <r>
      <rPr>
        <sz val="10"/>
        <color theme="1"/>
        <rFont val="宋体"/>
        <charset val="134"/>
      </rPr>
      <t>聊城市昌德食品有限公司</t>
    </r>
    <r>
      <rPr>
        <sz val="10"/>
        <color theme="1"/>
        <rFont val="Times New Roman"/>
        <charset val="134"/>
      </rPr>
      <t xml:space="preserve"> </t>
    </r>
  </si>
  <si>
    <r>
      <rPr>
        <sz val="10"/>
        <color theme="1"/>
        <rFont val="宋体"/>
        <charset val="134"/>
      </rPr>
      <t>山东省聊城市东昌府区嘉明开发区安居路北嘉隆路西</t>
    </r>
    <r>
      <rPr>
        <sz val="10"/>
        <color theme="1"/>
        <rFont val="Times New Roman"/>
        <charset val="134"/>
      </rPr>
      <t xml:space="preserve"> </t>
    </r>
  </si>
  <si>
    <r>
      <rPr>
        <sz val="10"/>
        <color theme="1"/>
        <rFont val="宋体"/>
        <charset val="134"/>
      </rPr>
      <t>冠县烟庄汝谦超市</t>
    </r>
    <r>
      <rPr>
        <sz val="10"/>
        <color theme="1"/>
        <rFont val="Times New Roman"/>
        <charset val="134"/>
      </rPr>
      <t xml:space="preserve"> </t>
    </r>
  </si>
  <si>
    <r>
      <rPr>
        <sz val="10"/>
        <color theme="1"/>
        <rFont val="宋体"/>
        <charset val="134"/>
      </rPr>
      <t>冠县烟庄街道办事处烟庄村</t>
    </r>
    <r>
      <rPr>
        <sz val="10"/>
        <color theme="1"/>
        <rFont val="Times New Roman"/>
        <charset val="134"/>
      </rPr>
      <t xml:space="preserve"> </t>
    </r>
  </si>
  <si>
    <t>LCPJZX20190243</t>
  </si>
  <si>
    <t>LCSC20190374</t>
  </si>
  <si>
    <r>
      <rPr>
        <sz val="10"/>
        <color theme="1"/>
        <rFont val="宋体"/>
        <charset val="134"/>
      </rPr>
      <t>清香米醋</t>
    </r>
    <r>
      <rPr>
        <sz val="10"/>
        <color theme="1"/>
        <rFont val="Times New Roman"/>
        <charset val="134"/>
      </rPr>
      <t xml:space="preserve"> </t>
    </r>
    <r>
      <rPr>
        <sz val="10"/>
        <color theme="1"/>
        <rFont val="宋体"/>
        <charset val="134"/>
      </rPr>
      <t>酿造食醋</t>
    </r>
    <r>
      <rPr>
        <sz val="10"/>
        <color theme="1"/>
        <rFont val="Times New Roman"/>
        <charset val="134"/>
      </rPr>
      <t xml:space="preserve"> </t>
    </r>
  </si>
  <si>
    <t xml:space="preserve">1.28L/瓶 </t>
  </si>
  <si>
    <t>2019-05-30</t>
  </si>
  <si>
    <t>LCPJZX20190244</t>
  </si>
  <si>
    <t>LCSC20190375</t>
  </si>
  <si>
    <t xml:space="preserve">餐餐酱油（酿造酱油） </t>
  </si>
  <si>
    <r>
      <rPr>
        <sz val="10"/>
        <color theme="1"/>
        <rFont val="宋体"/>
        <charset val="134"/>
      </rPr>
      <t>山东菏泽巧媳妇食品有限公司</t>
    </r>
    <r>
      <rPr>
        <sz val="10"/>
        <color theme="1"/>
        <rFont val="Times New Roman"/>
        <charset val="134"/>
      </rPr>
      <t xml:space="preserve">  </t>
    </r>
  </si>
  <si>
    <r>
      <rPr>
        <sz val="10"/>
        <color theme="1"/>
        <rFont val="宋体"/>
        <charset val="134"/>
      </rPr>
      <t>菏泽市黄河西路</t>
    </r>
    <r>
      <rPr>
        <sz val="10"/>
        <color theme="1"/>
        <rFont val="Times New Roman"/>
        <charset val="134"/>
      </rPr>
      <t>1558</t>
    </r>
    <r>
      <rPr>
        <sz val="10"/>
        <color theme="1"/>
        <rFont val="宋体"/>
        <charset val="134"/>
      </rPr>
      <t>号</t>
    </r>
    <r>
      <rPr>
        <sz val="10"/>
        <color theme="1"/>
        <rFont val="Times New Roman"/>
        <charset val="134"/>
      </rPr>
      <t xml:space="preserve"> </t>
    </r>
  </si>
  <si>
    <t xml:space="preserve">冠县金亚蔬菜购物中心 </t>
  </si>
  <si>
    <t xml:space="preserve">山东省聊城市冠县烟庄街道办事处烟庄村 </t>
  </si>
  <si>
    <t>LCPJZX20190245</t>
  </si>
  <si>
    <t>LCSC20190376</t>
  </si>
  <si>
    <t>2019-03-24</t>
  </si>
  <si>
    <r>
      <rPr>
        <sz val="10"/>
        <color theme="1"/>
        <rFont val="宋体"/>
        <charset val="134"/>
      </rPr>
      <t>濮阳县兴丰源豆制品有限公司</t>
    </r>
    <r>
      <rPr>
        <sz val="10"/>
        <color theme="1"/>
        <rFont val="Times New Roman"/>
        <charset val="134"/>
      </rPr>
      <t xml:space="preserve"> </t>
    </r>
  </si>
  <si>
    <r>
      <rPr>
        <sz val="10"/>
        <color theme="1"/>
        <rFont val="宋体"/>
        <charset val="134"/>
      </rPr>
      <t>濮阳县清河头乡政府北一公里路东</t>
    </r>
    <r>
      <rPr>
        <sz val="10"/>
        <color theme="1"/>
        <rFont val="Times New Roman"/>
        <charset val="134"/>
      </rPr>
      <t xml:space="preserve"> </t>
    </r>
  </si>
  <si>
    <t>LCPJZX20190246</t>
  </si>
  <si>
    <t>LCSC20190377</t>
  </si>
  <si>
    <t>LCPJZX20190247</t>
  </si>
  <si>
    <t>LCSC20190378</t>
  </si>
  <si>
    <t>2019-04-16</t>
  </si>
  <si>
    <r>
      <rPr>
        <sz val="10"/>
        <color theme="1"/>
        <rFont val="宋体"/>
        <charset val="134"/>
      </rPr>
      <t xml:space="preserve"> </t>
    </r>
    <r>
      <rPr>
        <sz val="10"/>
        <color theme="1"/>
        <rFont val="宋体"/>
        <charset val="134"/>
      </rPr>
      <t>山东省阳谷县刘庙</t>
    </r>
    <r>
      <rPr>
        <sz val="10"/>
        <color theme="1"/>
        <rFont val="Times New Roman"/>
        <charset val="134"/>
      </rPr>
      <t xml:space="preserve">  </t>
    </r>
  </si>
  <si>
    <t xml:space="preserve">冠县四叶草副食超市 </t>
  </si>
  <si>
    <t xml:space="preserve">山东省聊城市冠县崇文红旗北路 </t>
  </si>
  <si>
    <t>NCP19371500412530420</t>
  </si>
  <si>
    <t>LCSC20190379</t>
  </si>
  <si>
    <t>冠县宜美佳百货商城</t>
  </si>
  <si>
    <t>山东省聊城市冠县店子镇冠临路路东</t>
  </si>
  <si>
    <t>NCP19371500412530421</t>
  </si>
  <si>
    <t>LCSC20190380</t>
  </si>
  <si>
    <t>冠县亿万佳生活购物广场</t>
  </si>
  <si>
    <t>山东省聊城市冠县店子镇商业街南首</t>
  </si>
  <si>
    <t>LCPJZX20190388</t>
  </si>
  <si>
    <t>LCSC20190381</t>
  </si>
  <si>
    <r>
      <rPr>
        <sz val="10"/>
        <color theme="1"/>
        <rFont val="宋体"/>
        <charset val="134"/>
      </rPr>
      <t>冠县宜美佳百货商城</t>
    </r>
    <r>
      <rPr>
        <sz val="10"/>
        <color theme="1"/>
        <rFont val="Times New Roman"/>
        <charset val="134"/>
      </rPr>
      <t xml:space="preserve"> </t>
    </r>
  </si>
  <si>
    <r>
      <rPr>
        <sz val="10"/>
        <color theme="1"/>
        <rFont val="宋体"/>
        <charset val="134"/>
      </rPr>
      <t>山东省聊城市冠县店子镇冠县店子镇冠临路路东</t>
    </r>
    <r>
      <rPr>
        <sz val="10"/>
        <color theme="1"/>
        <rFont val="Times New Roman"/>
        <charset val="134"/>
      </rPr>
      <t xml:space="preserve"> </t>
    </r>
  </si>
  <si>
    <t>LCPJZX20190389</t>
  </si>
  <si>
    <t>LCSC20190382</t>
  </si>
  <si>
    <r>
      <rPr>
        <sz val="10"/>
        <color theme="1"/>
        <rFont val="宋体"/>
        <charset val="134"/>
      </rPr>
      <t xml:space="preserve"> </t>
    </r>
    <r>
      <rPr>
        <sz val="10"/>
        <color theme="1"/>
        <rFont val="宋体"/>
        <charset val="134"/>
      </rPr>
      <t>杂面馒头</t>
    </r>
    <r>
      <rPr>
        <sz val="10"/>
        <color theme="1"/>
        <rFont val="Times New Roman"/>
        <charset val="134"/>
      </rPr>
      <t xml:space="preserve">  </t>
    </r>
  </si>
  <si>
    <t>LCPJZX20190390</t>
  </si>
  <si>
    <t>LCSC20190383</t>
  </si>
  <si>
    <r>
      <rPr>
        <sz val="10"/>
        <color theme="1"/>
        <rFont val="宋体"/>
        <charset val="134"/>
      </rPr>
      <t>五香鸭翅</t>
    </r>
    <r>
      <rPr>
        <sz val="10"/>
        <color theme="1"/>
        <rFont val="Times New Roman"/>
        <charset val="134"/>
      </rPr>
      <t xml:space="preserve"> </t>
    </r>
  </si>
  <si>
    <r>
      <rPr>
        <sz val="10"/>
        <color theme="1"/>
        <rFont val="Times New Roman"/>
        <charset val="134"/>
      </rPr>
      <t xml:space="preserve"> 200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</si>
  <si>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2019-03-20</t>
  </si>
  <si>
    <r>
      <rPr>
        <sz val="10"/>
        <color theme="1"/>
        <rFont val="宋体"/>
        <charset val="134"/>
      </rPr>
      <t>河北大鹏特种种养开发有限公司</t>
    </r>
    <r>
      <rPr>
        <sz val="10"/>
        <color theme="1"/>
        <rFont val="Times New Roman"/>
        <charset val="134"/>
      </rPr>
      <t xml:space="preserve"> </t>
    </r>
  </si>
  <si>
    <t>LCPJZX20190391</t>
  </si>
  <si>
    <t>LCSC20190384</t>
  </si>
  <si>
    <r>
      <rPr>
        <sz val="10"/>
        <color theme="1"/>
        <rFont val="宋体"/>
        <charset val="134"/>
      </rPr>
      <t>麻辣美味豆筋</t>
    </r>
    <r>
      <rPr>
        <sz val="10"/>
        <color theme="1"/>
        <rFont val="Times New Roman"/>
        <charset val="134"/>
      </rPr>
      <t xml:space="preserve"> </t>
    </r>
  </si>
  <si>
    <r>
      <rPr>
        <sz val="10"/>
        <color theme="1"/>
        <rFont val="Times New Roman"/>
        <charset val="134"/>
      </rPr>
      <t xml:space="preserve"> 100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</si>
  <si>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2019-04-01</t>
  </si>
  <si>
    <r>
      <rPr>
        <sz val="10"/>
        <color theme="1"/>
        <rFont val="宋体"/>
        <charset val="134"/>
      </rPr>
      <t>河北省石家庄市正定县拐角铺村西北</t>
    </r>
    <r>
      <rPr>
        <sz val="10"/>
        <color theme="1"/>
        <rFont val="Times New Roman"/>
        <charset val="134"/>
      </rPr>
      <t>107</t>
    </r>
    <r>
      <rPr>
        <sz val="10"/>
        <color theme="1"/>
        <rFont val="宋体"/>
        <charset val="134"/>
      </rPr>
      <t>国道东侧</t>
    </r>
  </si>
  <si>
    <t>LCPJZX20190393</t>
  </si>
  <si>
    <t>LCSC20190386</t>
  </si>
  <si>
    <r>
      <rPr>
        <sz val="10"/>
        <color theme="1"/>
        <rFont val="宋体"/>
        <charset val="134"/>
      </rPr>
      <t>甜心圈（甜橙味）</t>
    </r>
    <r>
      <rPr>
        <sz val="10"/>
        <color theme="1"/>
        <rFont val="Times New Roman"/>
        <charset val="134"/>
      </rPr>
      <t xml:space="preserve"> </t>
    </r>
  </si>
  <si>
    <r>
      <rPr>
        <sz val="10"/>
        <color theme="1"/>
        <rFont val="Times New Roman"/>
        <charset val="134"/>
      </rPr>
      <t>计量销售</t>
    </r>
    <r>
      <rPr>
        <sz val="10"/>
        <color theme="1"/>
        <rFont val="Times New Roman"/>
        <charset val="134"/>
      </rPr>
      <t xml:space="preserve"> </t>
    </r>
  </si>
  <si>
    <r>
      <rPr>
        <sz val="10"/>
        <color theme="1"/>
        <rFont val="宋体"/>
        <charset val="134"/>
      </rPr>
      <t>宁晋县旺隆食品厂</t>
    </r>
    <r>
      <rPr>
        <sz val="10"/>
        <color theme="1"/>
        <rFont val="Times New Roman"/>
        <charset val="134"/>
      </rPr>
      <t xml:space="preserve"> </t>
    </r>
  </si>
  <si>
    <r>
      <rPr>
        <sz val="10"/>
        <color theme="1"/>
        <rFont val="宋体"/>
        <charset val="134"/>
      </rPr>
      <t>宁晋县河渠镇马房村</t>
    </r>
    <r>
      <rPr>
        <sz val="10"/>
        <color theme="1"/>
        <rFont val="Times New Roman"/>
        <charset val="134"/>
      </rPr>
      <t xml:space="preserve"> </t>
    </r>
  </si>
  <si>
    <t>LCPJZX20190394</t>
  </si>
  <si>
    <t>LCSC20190387</t>
  </si>
  <si>
    <r>
      <rPr>
        <sz val="10"/>
        <color theme="1"/>
        <rFont val="宋体"/>
        <charset val="134"/>
      </rPr>
      <t xml:space="preserve"> </t>
    </r>
    <r>
      <rPr>
        <sz val="10"/>
        <color theme="1"/>
        <rFont val="宋体"/>
        <charset val="134"/>
      </rPr>
      <t>味极鲜酱油</t>
    </r>
    <r>
      <rPr>
        <sz val="10"/>
        <color theme="1"/>
        <rFont val="Times New Roman"/>
        <charset val="134"/>
      </rPr>
      <t xml:space="preserve">  </t>
    </r>
  </si>
  <si>
    <t>2019-05-18</t>
  </si>
  <si>
    <r>
      <rPr>
        <sz val="10"/>
        <color theme="1"/>
        <rFont val="宋体"/>
        <charset val="134"/>
      </rPr>
      <t>富氏食品（中国）有限公司</t>
    </r>
    <r>
      <rPr>
        <sz val="10"/>
        <color theme="1"/>
        <rFont val="Times New Roman"/>
        <charset val="134"/>
      </rPr>
      <t xml:space="preserve"> </t>
    </r>
  </si>
  <si>
    <r>
      <rPr>
        <sz val="10"/>
        <color theme="1"/>
        <rFont val="宋体"/>
        <charset val="134"/>
      </rPr>
      <t>寿光市稻田镇（王望潍高路北侧）</t>
    </r>
    <r>
      <rPr>
        <sz val="10"/>
        <color theme="1"/>
        <rFont val="Times New Roman"/>
        <charset val="134"/>
      </rPr>
      <t xml:space="preserve"> </t>
    </r>
  </si>
  <si>
    <t>LCPJZX20190395</t>
  </si>
  <si>
    <t>LCSC20190388</t>
  </si>
  <si>
    <r>
      <rPr>
        <sz val="10"/>
        <color theme="1"/>
        <rFont val="宋体"/>
        <charset val="134"/>
      </rPr>
      <t xml:space="preserve"> </t>
    </r>
    <r>
      <rPr>
        <sz val="10"/>
        <color theme="1"/>
        <rFont val="宋体"/>
        <charset val="134"/>
      </rPr>
      <t>加加陈醋</t>
    </r>
    <r>
      <rPr>
        <sz val="10"/>
        <color theme="1"/>
        <rFont val="Times New Roman"/>
        <charset val="134"/>
      </rPr>
      <t xml:space="preserve">  </t>
    </r>
  </si>
  <si>
    <t>2018-10-29</t>
  </si>
  <si>
    <r>
      <rPr>
        <sz val="10"/>
        <color theme="1"/>
        <rFont val="宋体"/>
        <charset val="134"/>
      </rPr>
      <t>加加食品集团股份有限公司</t>
    </r>
    <r>
      <rPr>
        <sz val="10"/>
        <color theme="1"/>
        <rFont val="Times New Roman"/>
        <charset val="134"/>
      </rPr>
      <t xml:space="preserve"> </t>
    </r>
  </si>
  <si>
    <r>
      <rPr>
        <sz val="10"/>
        <color theme="1"/>
        <rFont val="宋体"/>
        <charset val="134"/>
      </rPr>
      <t>湖南省宁乡经济技术开发区站前路</t>
    </r>
    <r>
      <rPr>
        <sz val="10"/>
        <color theme="1"/>
        <rFont val="Times New Roman"/>
        <charset val="134"/>
      </rPr>
      <t xml:space="preserve"> </t>
    </r>
  </si>
  <si>
    <t>LCPJZX20190396</t>
  </si>
  <si>
    <t>LCSC20190389</t>
  </si>
  <si>
    <r>
      <rPr>
        <sz val="10"/>
        <color theme="1"/>
        <rFont val="宋体"/>
        <charset val="134"/>
      </rPr>
      <t>赵庄小磨香油（芝麻油）</t>
    </r>
    <r>
      <rPr>
        <sz val="10"/>
        <color theme="1"/>
        <rFont val="Times New Roman"/>
        <charset val="134"/>
      </rPr>
      <t xml:space="preserve"> </t>
    </r>
  </si>
  <si>
    <t>NCP19371500412530448</t>
  </si>
  <si>
    <t>LCSC20190460</t>
  </si>
  <si>
    <t>莘县吴兵干鲜水产店</t>
  </si>
  <si>
    <t>莘县朝城镇武阳商城肉市路口北88米路东</t>
  </si>
  <si>
    <t>NCP19371500412530449</t>
  </si>
  <si>
    <t>LCSC20190461</t>
  </si>
  <si>
    <t>NCP19371500412530450</t>
  </si>
  <si>
    <t>LCSC20190462</t>
  </si>
  <si>
    <t>NCP19371500412530451</t>
  </si>
  <si>
    <t>LCSC20190463</t>
  </si>
  <si>
    <t>莘县杰军蔬菜批发部</t>
  </si>
  <si>
    <t>莘县朝城镇政府街振兴路交叉口东北角</t>
  </si>
  <si>
    <t>NCP19371500412530452</t>
  </si>
  <si>
    <t>LCSC20190464</t>
  </si>
  <si>
    <t>莘县老徐蔬菜水果批发部</t>
  </si>
  <si>
    <r>
      <rPr>
        <sz val="10"/>
        <color theme="1"/>
        <rFont val="Times New Roman"/>
        <charset val="134"/>
      </rPr>
      <t xml:space="preserve"> </t>
    </r>
    <r>
      <rPr>
        <sz val="10"/>
        <color theme="1"/>
        <rFont val="宋体"/>
        <charset val="134"/>
      </rPr>
      <t>山东省聊城市莘县朝城镇顺河路与政府街路口北路东</t>
    </r>
    <r>
      <rPr>
        <sz val="10"/>
        <color theme="1"/>
        <rFont val="Times New Roman"/>
        <charset val="134"/>
      </rPr>
      <t xml:space="preserve">  </t>
    </r>
  </si>
  <si>
    <t>NCP19371500412530537</t>
  </si>
  <si>
    <t>LCSC20190465</t>
  </si>
  <si>
    <r>
      <rPr>
        <sz val="10"/>
        <color theme="1"/>
        <rFont val="宋体"/>
        <charset val="134"/>
      </rPr>
      <t>莘县苏一果副食超市</t>
    </r>
    <r>
      <rPr>
        <sz val="10"/>
        <color theme="1"/>
        <rFont val="Times New Roman"/>
        <charset val="134"/>
      </rPr>
      <t xml:space="preserve"> </t>
    </r>
  </si>
  <si>
    <r>
      <rPr>
        <sz val="10"/>
        <color theme="1"/>
        <rFont val="宋体"/>
        <charset val="134"/>
      </rPr>
      <t>山东省聊城市莘县朝城镇振兴路中段路东</t>
    </r>
    <r>
      <rPr>
        <sz val="10"/>
        <color theme="1"/>
        <rFont val="Times New Roman"/>
        <charset val="134"/>
      </rPr>
      <t xml:space="preserve"> </t>
    </r>
  </si>
  <si>
    <t>LCPJZX20190263</t>
  </si>
  <si>
    <t>LCSC20190467</t>
  </si>
  <si>
    <r>
      <rPr>
        <sz val="10"/>
        <color theme="1"/>
        <rFont val="宋体"/>
        <charset val="134"/>
      </rPr>
      <t>豆腐皮</t>
    </r>
    <r>
      <rPr>
        <sz val="10"/>
        <color theme="1"/>
        <rFont val="Times New Roman"/>
        <charset val="134"/>
      </rPr>
      <t xml:space="preserve"> </t>
    </r>
  </si>
  <si>
    <r>
      <rPr>
        <sz val="10"/>
        <color theme="1"/>
        <rFont val="宋体"/>
        <charset val="134"/>
      </rPr>
      <t>莘县老徐蔬菜水果批发部</t>
    </r>
    <r>
      <rPr>
        <sz val="10"/>
        <color theme="1"/>
        <rFont val="Times New Roman"/>
        <charset val="134"/>
      </rPr>
      <t xml:space="preserve"> </t>
    </r>
  </si>
  <si>
    <t>LCPJZX20190265</t>
  </si>
  <si>
    <t>LCSC20190469</t>
  </si>
  <si>
    <r>
      <rPr>
        <sz val="10"/>
        <color theme="1"/>
        <rFont val="宋体"/>
        <charset val="134"/>
      </rPr>
      <t>酱牛肉</t>
    </r>
    <r>
      <rPr>
        <sz val="10"/>
        <color theme="1"/>
        <rFont val="Times New Roman"/>
        <charset val="134"/>
      </rPr>
      <t xml:space="preserve"> </t>
    </r>
  </si>
  <si>
    <r>
      <rPr>
        <sz val="10"/>
        <color theme="1"/>
        <rFont val="宋体"/>
        <charset val="134"/>
      </rPr>
      <t>莘县朝城吴老三烧鸡店</t>
    </r>
    <r>
      <rPr>
        <sz val="10"/>
        <color theme="1"/>
        <rFont val="Times New Roman"/>
        <charset val="134"/>
      </rPr>
      <t xml:space="preserve"> </t>
    </r>
  </si>
  <si>
    <r>
      <rPr>
        <sz val="10"/>
        <color theme="1"/>
        <rFont val="宋体"/>
        <charset val="134"/>
      </rPr>
      <t>山东省聊城市莘县朝城镇振兴路与政府街交叉路口东北角</t>
    </r>
    <r>
      <rPr>
        <sz val="10"/>
        <color theme="1"/>
        <rFont val="Times New Roman"/>
        <charset val="134"/>
      </rPr>
      <t xml:space="preserve"> </t>
    </r>
  </si>
  <si>
    <t>LCPJZX20190266</t>
  </si>
  <si>
    <t>LCSC20190470</t>
  </si>
  <si>
    <r>
      <rPr>
        <sz val="10"/>
        <color theme="1"/>
        <rFont val="宋体"/>
        <charset val="134"/>
      </rPr>
      <t>猪头肉</t>
    </r>
    <r>
      <rPr>
        <sz val="10"/>
        <color theme="1"/>
        <rFont val="Times New Roman"/>
        <charset val="134"/>
      </rPr>
      <t xml:space="preserve"> </t>
    </r>
  </si>
  <si>
    <t>LCPJZX20190267</t>
  </si>
  <si>
    <t>LCSC20190471</t>
  </si>
  <si>
    <r>
      <rPr>
        <sz val="10"/>
        <color theme="1"/>
        <rFont val="宋体"/>
        <charset val="134"/>
      </rPr>
      <t>大辣棒（调味面制品）</t>
    </r>
    <r>
      <rPr>
        <sz val="10"/>
        <color theme="1"/>
        <rFont val="Times New Roman"/>
        <charset val="134"/>
      </rPr>
      <t xml:space="preserve"> </t>
    </r>
  </si>
  <si>
    <r>
      <rPr>
        <sz val="10"/>
        <color theme="1"/>
        <rFont val="Times New Roman"/>
        <charset val="134"/>
      </rPr>
      <t>78g/</t>
    </r>
    <r>
      <rPr>
        <sz val="10"/>
        <color theme="1"/>
        <rFont val="宋体"/>
        <charset val="134"/>
      </rPr>
      <t>袋</t>
    </r>
    <r>
      <rPr>
        <sz val="10"/>
        <color theme="1"/>
        <rFont val="Times New Roman"/>
        <charset val="134"/>
      </rPr>
      <t xml:space="preserve"> </t>
    </r>
  </si>
  <si>
    <t>2019-07-04</t>
  </si>
  <si>
    <t>LCPJZX20190268</t>
  </si>
  <si>
    <t>LCSC20190472</t>
  </si>
  <si>
    <r>
      <rPr>
        <sz val="10"/>
        <color theme="1"/>
        <rFont val="宋体"/>
        <charset val="134"/>
      </rPr>
      <t>素板筋（调味面制品）</t>
    </r>
    <r>
      <rPr>
        <sz val="10"/>
        <color theme="1"/>
        <rFont val="Times New Roman"/>
        <charset val="134"/>
      </rPr>
      <t xml:space="preserve"> </t>
    </r>
  </si>
  <si>
    <r>
      <rPr>
        <sz val="10"/>
        <color theme="1"/>
        <rFont val="Times New Roman"/>
        <charset val="134"/>
      </rPr>
      <t xml:space="preserve"> 90g/</t>
    </r>
    <r>
      <rPr>
        <sz val="10"/>
        <color theme="1"/>
        <rFont val="宋体"/>
        <charset val="134"/>
      </rPr>
      <t>袋</t>
    </r>
    <r>
      <rPr>
        <sz val="10"/>
        <color theme="1"/>
        <rFont val="Times New Roman"/>
        <charset val="134"/>
      </rPr>
      <t xml:space="preserve">  </t>
    </r>
  </si>
  <si>
    <t>2019-07-14</t>
  </si>
  <si>
    <r>
      <rPr>
        <sz val="10"/>
        <color theme="1"/>
        <rFont val="宋体"/>
        <charset val="134"/>
      </rPr>
      <t>长葛市佳龙食品厂</t>
    </r>
    <r>
      <rPr>
        <sz val="10"/>
        <color theme="1"/>
        <rFont val="Times New Roman"/>
        <charset val="134"/>
      </rPr>
      <t xml:space="preserve"> </t>
    </r>
  </si>
  <si>
    <r>
      <rPr>
        <sz val="10"/>
        <color theme="1"/>
        <rFont val="宋体"/>
        <charset val="134"/>
      </rPr>
      <t>长葛市后河镇山孔村</t>
    </r>
    <r>
      <rPr>
        <sz val="10"/>
        <color theme="1"/>
        <rFont val="Times New Roman"/>
        <charset val="134"/>
      </rPr>
      <t xml:space="preserve"> </t>
    </r>
  </si>
  <si>
    <t>LCPJZX20190269</t>
  </si>
  <si>
    <t>LCSC20190473</t>
  </si>
  <si>
    <r>
      <rPr>
        <sz val="10"/>
        <color theme="1"/>
        <rFont val="宋体"/>
        <charset val="134"/>
      </rPr>
      <t>酱菜</t>
    </r>
    <r>
      <rPr>
        <sz val="10"/>
        <color theme="1"/>
        <rFont val="Times New Roman"/>
        <charset val="134"/>
      </rPr>
      <t>10.8</t>
    </r>
    <r>
      <rPr>
        <sz val="10"/>
        <color theme="1"/>
        <rFont val="宋体"/>
        <charset val="134"/>
      </rPr>
      <t>（金针菇）</t>
    </r>
    <r>
      <rPr>
        <sz val="10"/>
        <color theme="1"/>
        <rFont val="Times New Roman"/>
        <charset val="134"/>
      </rPr>
      <t xml:space="preserve"> </t>
    </r>
  </si>
  <si>
    <t>2019-07-15</t>
  </si>
  <si>
    <t>LCPJZX20190270</t>
  </si>
  <si>
    <t>LCSC20190474</t>
  </si>
  <si>
    <r>
      <rPr>
        <sz val="10"/>
        <color theme="1"/>
        <rFont val="宋体"/>
        <charset val="134"/>
      </rPr>
      <t>小磨芝麻香油</t>
    </r>
    <r>
      <rPr>
        <sz val="10"/>
        <color theme="1"/>
        <rFont val="Times New Roman"/>
        <charset val="134"/>
      </rPr>
      <t xml:space="preserve"> </t>
    </r>
  </si>
  <si>
    <r>
      <rPr>
        <sz val="10"/>
        <color theme="1"/>
        <rFont val="Times New Roman"/>
        <charset val="134"/>
      </rPr>
      <t>180ml/</t>
    </r>
    <r>
      <rPr>
        <sz val="10"/>
        <color theme="1"/>
        <rFont val="宋体"/>
        <charset val="134"/>
      </rPr>
      <t>瓶</t>
    </r>
    <r>
      <rPr>
        <sz val="10"/>
        <color theme="1"/>
        <rFont val="Times New Roman"/>
        <charset val="134"/>
      </rPr>
      <t xml:space="preserve"> </t>
    </r>
  </si>
  <si>
    <t>2019-01-23</t>
  </si>
  <si>
    <t>LCPJZX20190271</t>
  </si>
  <si>
    <t>LCSC20190475</t>
  </si>
  <si>
    <t>2019-07-29</t>
  </si>
  <si>
    <t>NCP19371500412530441</t>
  </si>
  <si>
    <t>LCSC20190481</t>
  </si>
  <si>
    <t>朝城老徐家</t>
  </si>
  <si>
    <t>莘县文起干鲜水产店</t>
  </si>
  <si>
    <r>
      <rPr>
        <sz val="10"/>
        <color theme="1"/>
        <rFont val="宋体"/>
        <charset val="134"/>
      </rPr>
      <t>莘县徐庄乡政府驻地（十字路口西</t>
    </r>
    <r>
      <rPr>
        <sz val="10"/>
        <color theme="1"/>
        <rFont val="Times New Roman"/>
        <charset val="134"/>
      </rPr>
      <t>30</t>
    </r>
    <r>
      <rPr>
        <sz val="10"/>
        <color theme="1"/>
        <rFont val="宋体"/>
        <charset val="134"/>
      </rPr>
      <t>米路南）</t>
    </r>
  </si>
  <si>
    <t>NCP19371500412530442</t>
  </si>
  <si>
    <t>LCSC20190482</t>
  </si>
  <si>
    <t>朝城吴斌</t>
  </si>
  <si>
    <t>NCP19371500412530443</t>
  </si>
  <si>
    <t>LCSC20190483</t>
  </si>
  <si>
    <t>朝城武阳粮油</t>
  </si>
  <si>
    <t>莘县万德福量贩徐庄店</t>
  </si>
  <si>
    <t>莘县徐庄镇孙庄村西头</t>
  </si>
  <si>
    <t>NCP19371500412530444</t>
  </si>
  <si>
    <t>LCSC20190484</t>
  </si>
  <si>
    <t>鸡翅中</t>
  </si>
  <si>
    <r>
      <rPr>
        <sz val="10"/>
        <color theme="1"/>
        <rFont val="Times New Roman"/>
        <charset val="134"/>
      </rPr>
      <t>1kg/</t>
    </r>
    <r>
      <rPr>
        <sz val="10"/>
        <color theme="1"/>
        <rFont val="宋体"/>
        <charset val="134"/>
      </rPr>
      <t>袋</t>
    </r>
  </si>
  <si>
    <t>山东凤祥实业有限公司</t>
  </si>
  <si>
    <t>阳谷县刘苗庙</t>
  </si>
  <si>
    <t>NCP19371500412530445</t>
  </si>
  <si>
    <t>LCSC20190485</t>
  </si>
  <si>
    <t>猪后腿肉</t>
  </si>
  <si>
    <t>朝城双汇冷鲜肉</t>
  </si>
  <si>
    <t>NCP19371500412530446</t>
  </si>
  <si>
    <t>LCSC20190486</t>
  </si>
  <si>
    <t>2019-07-28</t>
  </si>
  <si>
    <t>朝城老五蔬菜</t>
  </si>
  <si>
    <t>NCP19371500412530447</t>
  </si>
  <si>
    <t>LCSC20190487</t>
  </si>
  <si>
    <t>朝城四平蔬菜</t>
  </si>
  <si>
    <t>LCPJZX20190408</t>
  </si>
  <si>
    <t>LCSC20190488</t>
  </si>
  <si>
    <t>小磨香油</t>
  </si>
  <si>
    <r>
      <rPr>
        <sz val="10"/>
        <color theme="1"/>
        <rFont val="Times New Roman"/>
        <charset val="134"/>
      </rPr>
      <t>228ml/</t>
    </r>
    <r>
      <rPr>
        <sz val="10"/>
        <color theme="1"/>
        <rFont val="宋体"/>
        <charset val="134"/>
      </rPr>
      <t>瓶</t>
    </r>
  </si>
  <si>
    <t>2018-11-24</t>
  </si>
  <si>
    <t>莘县鑫鹏调味食品有限公司</t>
  </si>
  <si>
    <t>莘县朝城镇北三里营村（三棉厂院内）</t>
  </si>
  <si>
    <t>LCPJZX20190409</t>
  </si>
  <si>
    <t>LCSC20190489</t>
  </si>
  <si>
    <t>香菇鸡腿五香味</t>
  </si>
  <si>
    <r>
      <rPr>
        <sz val="10"/>
        <color theme="1"/>
        <rFont val="Times New Roman"/>
        <charset val="134"/>
      </rPr>
      <t>72g/</t>
    </r>
    <r>
      <rPr>
        <sz val="10"/>
        <color theme="1"/>
        <rFont val="宋体"/>
        <charset val="134"/>
      </rPr>
      <t>袋</t>
    </r>
  </si>
  <si>
    <r>
      <rPr>
        <sz val="10"/>
        <color theme="1"/>
        <rFont val="宋体"/>
        <charset val="134"/>
      </rPr>
      <t>邯郸市永年区非傲食品有限公司</t>
    </r>
    <r>
      <rPr>
        <sz val="10"/>
        <color theme="1"/>
        <rFont val="Times New Roman"/>
        <charset val="134"/>
      </rPr>
      <t xml:space="preserve"> </t>
    </r>
  </si>
  <si>
    <r>
      <rPr>
        <sz val="10"/>
        <color theme="1"/>
        <rFont val="宋体"/>
        <charset val="134"/>
      </rPr>
      <t>河北省邯郸市永年区禹襄路紫山大街北</t>
    </r>
    <r>
      <rPr>
        <sz val="10"/>
        <color theme="1"/>
        <rFont val="Times New Roman"/>
        <charset val="134"/>
      </rPr>
      <t xml:space="preserve"> </t>
    </r>
  </si>
  <si>
    <t>LCPJZX20190410</t>
  </si>
  <si>
    <t>LCSC20190490</t>
  </si>
  <si>
    <t>十笏园米醋（酿造食醋）</t>
  </si>
  <si>
    <t>2019-01-1</t>
  </si>
  <si>
    <r>
      <rPr>
        <sz val="10"/>
        <color theme="1"/>
        <rFont val="宋体"/>
        <charset val="134"/>
      </rPr>
      <t>山东十笏园食品有限公司</t>
    </r>
    <r>
      <rPr>
        <sz val="10"/>
        <color theme="1"/>
        <rFont val="Times New Roman"/>
        <charset val="134"/>
      </rPr>
      <t xml:space="preserve"> </t>
    </r>
  </si>
  <si>
    <r>
      <rPr>
        <sz val="10"/>
        <color theme="1"/>
        <rFont val="宋体"/>
        <charset val="134"/>
      </rPr>
      <t>山东省潍坊市寒亭区寒清路中段</t>
    </r>
    <r>
      <rPr>
        <sz val="10"/>
        <color theme="1"/>
        <rFont val="Times New Roman"/>
        <charset val="134"/>
      </rPr>
      <t xml:space="preserve"> </t>
    </r>
  </si>
  <si>
    <t>LCPJZX20190411</t>
  </si>
  <si>
    <t>LCSC20190491</t>
  </si>
  <si>
    <r>
      <rPr>
        <sz val="10"/>
        <color theme="1"/>
        <rFont val="宋体"/>
        <charset val="134"/>
      </rPr>
      <t>红糖红枣面包</t>
    </r>
    <r>
      <rPr>
        <sz val="10"/>
        <color theme="1"/>
        <rFont val="Times New Roman"/>
        <charset val="134"/>
      </rPr>
      <t xml:space="preserve"> </t>
    </r>
  </si>
  <si>
    <r>
      <rPr>
        <sz val="10"/>
        <color theme="1"/>
        <rFont val="宋体"/>
        <charset val="134"/>
      </rPr>
      <t>荆州市雅咪食品有限公司义和分公司</t>
    </r>
    <r>
      <rPr>
        <sz val="10"/>
        <color theme="1"/>
        <rFont val="Times New Roman"/>
        <charset val="134"/>
      </rPr>
      <t xml:space="preserve"> </t>
    </r>
  </si>
  <si>
    <r>
      <rPr>
        <sz val="10"/>
        <color theme="1"/>
        <rFont val="宋体"/>
        <charset val="134"/>
      </rPr>
      <t>荆州市公安县埠河镇义和村</t>
    </r>
    <r>
      <rPr>
        <sz val="10"/>
        <color theme="1"/>
        <rFont val="Times New Roman"/>
        <charset val="134"/>
      </rPr>
      <t xml:space="preserve"> </t>
    </r>
  </si>
  <si>
    <t>LCPJZX20190412</t>
  </si>
  <si>
    <t>LCSC20190492</t>
  </si>
  <si>
    <r>
      <rPr>
        <sz val="10"/>
        <color theme="1"/>
        <rFont val="宋体"/>
        <charset val="134"/>
      </rPr>
      <t>麻辣鸡味香干</t>
    </r>
    <r>
      <rPr>
        <sz val="10"/>
        <color theme="1"/>
        <rFont val="Times New Roman"/>
        <charset val="134"/>
      </rPr>
      <t xml:space="preserve"> </t>
    </r>
  </si>
  <si>
    <t>2019-05-20</t>
  </si>
  <si>
    <t>LCPJZX20190413</t>
  </si>
  <si>
    <t>LCSC20190493</t>
  </si>
  <si>
    <r>
      <rPr>
        <sz val="10"/>
        <color theme="1"/>
        <rFont val="宋体"/>
        <charset val="134"/>
      </rPr>
      <t>香辣金针菇</t>
    </r>
    <r>
      <rPr>
        <sz val="10"/>
        <color theme="1"/>
        <rFont val="Times New Roman"/>
        <charset val="134"/>
      </rPr>
      <t xml:space="preserve"> </t>
    </r>
  </si>
  <si>
    <r>
      <rPr>
        <sz val="10"/>
        <color theme="1"/>
        <rFont val="宋体"/>
        <charset val="134"/>
      </rPr>
      <t>聊城市西珍食品有限公司</t>
    </r>
    <r>
      <rPr>
        <sz val="10"/>
        <color theme="1"/>
        <rFont val="Times New Roman"/>
        <charset val="134"/>
      </rPr>
      <t xml:space="preserve"> </t>
    </r>
  </si>
  <si>
    <r>
      <rPr>
        <sz val="10"/>
        <color theme="1"/>
        <rFont val="宋体"/>
        <charset val="134"/>
      </rPr>
      <t>莘县文起干鲜水产店</t>
    </r>
    <r>
      <rPr>
        <sz val="10"/>
        <color theme="1"/>
        <rFont val="Times New Roman"/>
        <charset val="134"/>
      </rPr>
      <t xml:space="preserve"> </t>
    </r>
  </si>
  <si>
    <r>
      <rPr>
        <sz val="10"/>
        <color theme="1"/>
        <rFont val="Times New Roman"/>
        <charset val="134"/>
      </rPr>
      <t xml:space="preserve"> </t>
    </r>
    <r>
      <rPr>
        <sz val="10"/>
        <color theme="1"/>
        <rFont val="宋体"/>
        <charset val="134"/>
      </rPr>
      <t>莘县徐庄乡政府驻地（十字路口西</t>
    </r>
    <r>
      <rPr>
        <sz val="10"/>
        <color theme="1"/>
        <rFont val="Times New Roman"/>
        <charset val="134"/>
      </rPr>
      <t>30</t>
    </r>
    <r>
      <rPr>
        <sz val="10"/>
        <color theme="1"/>
        <rFont val="宋体"/>
        <charset val="134"/>
      </rPr>
      <t>米路南）</t>
    </r>
    <r>
      <rPr>
        <sz val="10"/>
        <color theme="1"/>
        <rFont val="Times New Roman"/>
        <charset val="134"/>
      </rPr>
      <t xml:space="preserve">  </t>
    </r>
  </si>
  <si>
    <t>LCPJZX20190414</t>
  </si>
  <si>
    <t>LCSC20190494</t>
  </si>
  <si>
    <r>
      <rPr>
        <sz val="10"/>
        <color theme="1"/>
        <rFont val="宋体"/>
        <charset val="134"/>
      </rPr>
      <t>黑芝麻香油</t>
    </r>
    <r>
      <rPr>
        <sz val="10"/>
        <color theme="1"/>
        <rFont val="Times New Roman"/>
        <charset val="134"/>
      </rPr>
      <t xml:space="preserve"> </t>
    </r>
  </si>
  <si>
    <r>
      <rPr>
        <sz val="10"/>
        <color theme="1"/>
        <rFont val="Times New Roman"/>
        <charset val="134"/>
      </rPr>
      <t>485ml/</t>
    </r>
    <r>
      <rPr>
        <sz val="10"/>
        <color theme="1"/>
        <rFont val="宋体"/>
        <charset val="134"/>
      </rPr>
      <t>瓶</t>
    </r>
    <r>
      <rPr>
        <sz val="10"/>
        <color theme="1"/>
        <rFont val="Times New Roman"/>
        <charset val="134"/>
      </rPr>
      <t xml:space="preserve"> </t>
    </r>
  </si>
  <si>
    <t>2019-05-02</t>
  </si>
  <si>
    <r>
      <rPr>
        <sz val="10"/>
        <color theme="1"/>
        <rFont val="宋体"/>
        <charset val="134"/>
      </rPr>
      <t>莘县莘北市场江楼香油坊</t>
    </r>
    <r>
      <rPr>
        <sz val="10"/>
        <color theme="1"/>
        <rFont val="Times New Roman"/>
        <charset val="134"/>
      </rPr>
      <t xml:space="preserve"> </t>
    </r>
  </si>
  <si>
    <r>
      <rPr>
        <sz val="10"/>
        <color theme="1"/>
        <rFont val="宋体"/>
        <charset val="134"/>
      </rPr>
      <t>山东省聊城市莘县莘北市场</t>
    </r>
    <r>
      <rPr>
        <sz val="10"/>
        <color theme="1"/>
        <rFont val="Times New Roman"/>
        <charset val="134"/>
      </rPr>
      <t xml:space="preserve"> </t>
    </r>
  </si>
  <si>
    <t>LCPJZX20190415</t>
  </si>
  <si>
    <t>LCSC20190495</t>
  </si>
  <si>
    <r>
      <rPr>
        <sz val="10"/>
        <color theme="1"/>
        <rFont val="宋体"/>
        <charset val="134"/>
      </rPr>
      <t>白米醋</t>
    </r>
    <r>
      <rPr>
        <sz val="10"/>
        <color theme="1"/>
        <rFont val="Times New Roman"/>
        <charset val="134"/>
      </rPr>
      <t xml:space="preserve"> </t>
    </r>
    <r>
      <rPr>
        <sz val="10"/>
        <color theme="1"/>
        <rFont val="宋体"/>
        <charset val="134"/>
      </rPr>
      <t>酿造食醋</t>
    </r>
    <r>
      <rPr>
        <sz val="10"/>
        <color theme="1"/>
        <rFont val="Times New Roman"/>
        <charset val="134"/>
      </rPr>
      <t xml:space="preserve"> </t>
    </r>
  </si>
  <si>
    <r>
      <rPr>
        <sz val="10"/>
        <color theme="1"/>
        <rFont val="Times New Roman"/>
        <charset val="134"/>
      </rPr>
      <t>820mL/</t>
    </r>
    <r>
      <rPr>
        <sz val="10"/>
        <color theme="1"/>
        <rFont val="宋体"/>
        <charset val="134"/>
      </rPr>
      <t>桶</t>
    </r>
    <r>
      <rPr>
        <sz val="10"/>
        <color theme="1"/>
        <rFont val="Times New Roman"/>
        <charset val="134"/>
      </rPr>
      <t xml:space="preserve"> </t>
    </r>
  </si>
  <si>
    <t>2019-07-30</t>
  </si>
  <si>
    <t>NCP19371500412530529</t>
  </si>
  <si>
    <t>LCSC20190496</t>
  </si>
  <si>
    <r>
      <rPr>
        <sz val="10"/>
        <color theme="1"/>
        <rFont val="宋体"/>
        <charset val="134"/>
      </rPr>
      <t>莘县德平蔬菜超市</t>
    </r>
    <r>
      <rPr>
        <sz val="10"/>
        <color theme="1"/>
        <rFont val="Times New Roman"/>
        <charset val="134"/>
      </rPr>
      <t xml:space="preserve"> </t>
    </r>
  </si>
  <si>
    <r>
      <rPr>
        <sz val="10"/>
        <color theme="1"/>
        <rFont val="宋体"/>
        <charset val="134"/>
      </rPr>
      <t>山东省聊城市莘县莘亭办事处驻地十字路口北</t>
    </r>
    <r>
      <rPr>
        <sz val="10"/>
        <color theme="1"/>
        <rFont val="Times New Roman"/>
        <charset val="134"/>
      </rPr>
      <t>50</t>
    </r>
    <r>
      <rPr>
        <sz val="10"/>
        <color theme="1"/>
        <rFont val="宋体"/>
        <charset val="134"/>
      </rPr>
      <t>米路西</t>
    </r>
    <r>
      <rPr>
        <sz val="10"/>
        <color theme="1"/>
        <rFont val="Times New Roman"/>
        <charset val="134"/>
      </rPr>
      <t xml:space="preserve"> </t>
    </r>
  </si>
  <si>
    <t>NCP19371500412530530</t>
  </si>
  <si>
    <t>LCSC20190497</t>
  </si>
  <si>
    <t>NCP19371500412530531</t>
  </si>
  <si>
    <t>LCSC20190498</t>
  </si>
  <si>
    <t>NCP19371500412530532</t>
  </si>
  <si>
    <t>LCSC20190499</t>
  </si>
  <si>
    <r>
      <rPr>
        <sz val="10"/>
        <color theme="1"/>
        <rFont val="宋体"/>
        <charset val="134"/>
      </rPr>
      <t>莘县鲜增达蔬菜门市部</t>
    </r>
    <r>
      <rPr>
        <sz val="10"/>
        <color theme="1"/>
        <rFont val="Times New Roman"/>
        <charset val="134"/>
      </rPr>
      <t xml:space="preserve"> </t>
    </r>
  </si>
  <si>
    <r>
      <rPr>
        <sz val="10"/>
        <color theme="1"/>
        <rFont val="宋体"/>
        <charset val="134"/>
      </rPr>
      <t>山东省聊城市莘县莘亭办事处计生站东邻</t>
    </r>
    <r>
      <rPr>
        <sz val="10"/>
        <color theme="1"/>
        <rFont val="Times New Roman"/>
        <charset val="134"/>
      </rPr>
      <t xml:space="preserve"> </t>
    </r>
  </si>
  <si>
    <t>NCP19371500412530533</t>
  </si>
  <si>
    <t>LCSC20190500</t>
  </si>
  <si>
    <t>NCP19371500412530534</t>
  </si>
  <si>
    <t>LCSC20190501</t>
  </si>
  <si>
    <t>NCP19371500412530535</t>
  </si>
  <si>
    <t>LCSC20190502</t>
  </si>
  <si>
    <t>NCP19371500412530536</t>
  </si>
  <si>
    <t>LCSC20190503</t>
  </si>
  <si>
    <r>
      <rPr>
        <sz val="10"/>
        <color theme="1"/>
        <rFont val="宋体"/>
        <charset val="134"/>
      </rPr>
      <t>莘县莘亭镇嘉奇副食超市</t>
    </r>
    <r>
      <rPr>
        <sz val="10"/>
        <color theme="1"/>
        <rFont val="Times New Roman"/>
        <charset val="134"/>
      </rPr>
      <t xml:space="preserve"> </t>
    </r>
  </si>
  <si>
    <r>
      <rPr>
        <sz val="10"/>
        <color theme="1"/>
        <rFont val="宋体"/>
        <charset val="134"/>
      </rPr>
      <t>莘县莘亭办事处大里王村（医院对过）</t>
    </r>
    <r>
      <rPr>
        <sz val="10"/>
        <color theme="1"/>
        <rFont val="Times New Roman"/>
        <charset val="134"/>
      </rPr>
      <t xml:space="preserve"> </t>
    </r>
  </si>
  <si>
    <t>LCPJZX20190273</t>
  </si>
  <si>
    <t>LCSC20190505</t>
  </si>
  <si>
    <r>
      <rPr>
        <sz val="10"/>
        <color theme="1"/>
        <rFont val="宋体"/>
        <charset val="134"/>
      </rPr>
      <t>餐餐酱油（酿造酱油）</t>
    </r>
    <r>
      <rPr>
        <sz val="10"/>
        <color theme="1"/>
        <rFont val="Times New Roman"/>
        <charset val="134"/>
      </rPr>
      <t xml:space="preserve"> </t>
    </r>
  </si>
  <si>
    <r>
      <rPr>
        <sz val="10"/>
        <color theme="1"/>
        <rFont val="Times New Roman"/>
        <charset val="134"/>
      </rPr>
      <t>260</t>
    </r>
    <r>
      <rPr>
        <sz val="10"/>
        <color theme="1"/>
        <rFont val="宋体"/>
        <charset val="134"/>
      </rPr>
      <t>毫升</t>
    </r>
    <r>
      <rPr>
        <sz val="10"/>
        <color theme="1"/>
        <rFont val="Times New Roman"/>
        <charset val="134"/>
      </rPr>
      <t>/</t>
    </r>
    <r>
      <rPr>
        <sz val="10"/>
        <color theme="1"/>
        <rFont val="宋体"/>
        <charset val="134"/>
      </rPr>
      <t>袋</t>
    </r>
    <r>
      <rPr>
        <sz val="10"/>
        <color theme="1"/>
        <rFont val="Times New Roman"/>
        <charset val="134"/>
      </rPr>
      <t xml:space="preserve"> </t>
    </r>
  </si>
  <si>
    <t>2019-03-05</t>
  </si>
  <si>
    <t>LCPJZX20190274</t>
  </si>
  <si>
    <t>LCSC20190506</t>
  </si>
  <si>
    <t>手工大裂巴桃酥（热加工）</t>
  </si>
  <si>
    <r>
      <rPr>
        <sz val="10"/>
        <color theme="1"/>
        <rFont val="宋体"/>
        <charset val="134"/>
      </rPr>
      <t>高唐县海涛食品加工厂</t>
    </r>
    <r>
      <rPr>
        <sz val="10"/>
        <color theme="1"/>
        <rFont val="Times New Roman"/>
        <charset val="134"/>
      </rPr>
      <t xml:space="preserve"> </t>
    </r>
  </si>
  <si>
    <r>
      <rPr>
        <sz val="10"/>
        <color theme="1"/>
        <rFont val="宋体"/>
        <charset val="134"/>
      </rPr>
      <t>高唐县人和办事处贺庄村南段路东</t>
    </r>
    <r>
      <rPr>
        <sz val="10"/>
        <color theme="1"/>
        <rFont val="Times New Roman"/>
        <charset val="134"/>
      </rPr>
      <t xml:space="preserve"> </t>
    </r>
  </si>
  <si>
    <t>LCPJZX20190275</t>
  </si>
  <si>
    <t>LCSC20190507</t>
  </si>
  <si>
    <r>
      <rPr>
        <sz val="10"/>
        <color theme="1"/>
        <rFont val="宋体"/>
        <charset val="134"/>
      </rPr>
      <t>香根根（风味豆制品）</t>
    </r>
    <r>
      <rPr>
        <sz val="10"/>
        <color theme="1"/>
        <rFont val="Times New Roman"/>
        <charset val="134"/>
      </rPr>
      <t xml:space="preserve"> </t>
    </r>
  </si>
  <si>
    <r>
      <rPr>
        <sz val="10"/>
        <color theme="1"/>
        <rFont val="Times New Roman"/>
        <charset val="134"/>
      </rPr>
      <t>120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</si>
  <si>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香酷（枣庄）食品有限公司</t>
    </r>
    <r>
      <rPr>
        <sz val="10"/>
        <color theme="1"/>
        <rFont val="Times New Roman"/>
        <charset val="134"/>
      </rPr>
      <t xml:space="preserve"> </t>
    </r>
  </si>
  <si>
    <r>
      <rPr>
        <sz val="10"/>
        <color theme="1"/>
        <rFont val="宋体"/>
        <charset val="134"/>
      </rPr>
      <t>枣庄市山亭区城头镇工业园区</t>
    </r>
    <r>
      <rPr>
        <sz val="10"/>
        <color theme="1"/>
        <rFont val="Times New Roman"/>
        <charset val="134"/>
      </rPr>
      <t xml:space="preserve"> </t>
    </r>
  </si>
  <si>
    <r>
      <rPr>
        <sz val="10"/>
        <color theme="1"/>
        <rFont val="宋体"/>
        <charset val="134"/>
      </rPr>
      <t>莘县丰盛副食超市</t>
    </r>
    <r>
      <rPr>
        <sz val="10"/>
        <color theme="1"/>
        <rFont val="Times New Roman"/>
        <charset val="134"/>
      </rPr>
      <t xml:space="preserve"> </t>
    </r>
  </si>
  <si>
    <r>
      <rPr>
        <sz val="10"/>
        <color theme="1"/>
        <rFont val="宋体"/>
        <charset val="134"/>
      </rPr>
      <t>山东省聊城市莘县莘亭街道办事处政府驻地计生站东</t>
    </r>
    <r>
      <rPr>
        <sz val="10"/>
        <color theme="1"/>
        <rFont val="Times New Roman"/>
        <charset val="134"/>
      </rPr>
      <t>20</t>
    </r>
    <r>
      <rPr>
        <sz val="10"/>
        <color theme="1"/>
        <rFont val="宋体"/>
        <charset val="134"/>
      </rPr>
      <t>米路北</t>
    </r>
    <r>
      <rPr>
        <sz val="10"/>
        <color theme="1"/>
        <rFont val="Times New Roman"/>
        <charset val="134"/>
      </rPr>
      <t xml:space="preserve"> </t>
    </r>
  </si>
  <si>
    <t>LCPJZX20190276</t>
  </si>
  <si>
    <t>LCSC20190508</t>
  </si>
  <si>
    <r>
      <rPr>
        <sz val="10"/>
        <color theme="1"/>
        <rFont val="宋体"/>
        <charset val="134"/>
      </rPr>
      <t>酱香猪拱嘴</t>
    </r>
    <r>
      <rPr>
        <sz val="10"/>
        <color theme="1"/>
        <rFont val="Times New Roman"/>
        <charset val="134"/>
      </rPr>
      <t xml:space="preserve"> </t>
    </r>
  </si>
  <si>
    <t>2019-07-09</t>
  </si>
  <si>
    <r>
      <rPr>
        <sz val="10"/>
        <color theme="1"/>
        <rFont val="宋体"/>
        <charset val="134"/>
      </rPr>
      <t>山东金鹏德胜斋扒鸡有限公司</t>
    </r>
    <r>
      <rPr>
        <sz val="10"/>
        <color theme="1"/>
        <rFont val="Times New Roman"/>
        <charset val="134"/>
      </rPr>
      <t xml:space="preserve"> </t>
    </r>
  </si>
  <si>
    <r>
      <rPr>
        <sz val="10"/>
        <color theme="1"/>
        <rFont val="宋体"/>
        <charset val="134"/>
      </rPr>
      <t>山东省德州市乐陵市经济开发区（泰山体育路西侧）</t>
    </r>
    <r>
      <rPr>
        <sz val="10"/>
        <color theme="1"/>
        <rFont val="Times New Roman"/>
        <charset val="134"/>
      </rPr>
      <t xml:space="preserve"> </t>
    </r>
  </si>
  <si>
    <t>LCPJZX20190277</t>
  </si>
  <si>
    <t>LCSC20190509</t>
  </si>
  <si>
    <t>LCPJZX20190278</t>
  </si>
  <si>
    <t>LCSC20190510</t>
  </si>
  <si>
    <r>
      <rPr>
        <sz val="10"/>
        <color theme="1"/>
        <rFont val="宋体"/>
        <charset val="134"/>
      </rPr>
      <t>金针菇</t>
    </r>
    <r>
      <rPr>
        <sz val="10"/>
        <color theme="1"/>
        <rFont val="Times New Roman"/>
        <charset val="134"/>
      </rPr>
      <t xml:space="preserve"> </t>
    </r>
  </si>
  <si>
    <t>LCPJZX20190279</t>
  </si>
  <si>
    <t>LCSC20190511</t>
  </si>
  <si>
    <t>NCP19371500412530488</t>
  </si>
  <si>
    <t>LCSC20190512</t>
  </si>
  <si>
    <t>莘县万德福量贩董庄连锁店</t>
  </si>
  <si>
    <t>莘县张寨镇前董庄村（西头南北路路西）</t>
  </si>
  <si>
    <t>NCP19371500412530489</t>
  </si>
  <si>
    <t>LCSC20190513</t>
  </si>
  <si>
    <t>莘县苏惠副食超市</t>
  </si>
  <si>
    <r>
      <rPr>
        <sz val="10"/>
        <color theme="1"/>
        <rFont val="宋体"/>
        <charset val="134"/>
      </rPr>
      <t>莘县张寨镇邮政银行东</t>
    </r>
    <r>
      <rPr>
        <sz val="10"/>
        <color theme="1"/>
        <rFont val="Times New Roman"/>
        <charset val="134"/>
      </rPr>
      <t>150</t>
    </r>
    <r>
      <rPr>
        <sz val="10"/>
        <color theme="1"/>
        <rFont val="宋体"/>
        <charset val="134"/>
      </rPr>
      <t>米路北</t>
    </r>
  </si>
  <si>
    <t>NCP19371500412530490</t>
  </si>
  <si>
    <t>LCSC20190514</t>
  </si>
  <si>
    <t>NCP19371500412530491</t>
  </si>
  <si>
    <t>LCSC20190515</t>
  </si>
  <si>
    <t>琵琶腿</t>
  </si>
  <si>
    <t>NCP19371500412530492</t>
  </si>
  <si>
    <t>LCSC20190516</t>
  </si>
  <si>
    <t>NCP19371500412530493</t>
  </si>
  <si>
    <t>LCSC20190517</t>
  </si>
  <si>
    <t>LCPJZX20190111</t>
  </si>
  <si>
    <t>LCSC20190519</t>
  </si>
  <si>
    <r>
      <rPr>
        <sz val="10"/>
        <color theme="1"/>
        <rFont val="宋体"/>
        <charset val="134"/>
      </rPr>
      <t>大馋腿（香辣味）（酱卤肉制品）</t>
    </r>
    <r>
      <rPr>
        <sz val="10"/>
        <color theme="1"/>
        <rFont val="Times New Roman"/>
        <charset val="134"/>
      </rPr>
      <t xml:space="preserve"> </t>
    </r>
  </si>
  <si>
    <r>
      <rPr>
        <sz val="10"/>
        <color theme="1"/>
        <rFont val="Times New Roman"/>
        <charset val="134"/>
      </rPr>
      <t>40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</si>
  <si>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Times New Roman"/>
        <charset val="134"/>
      </rPr>
      <t xml:space="preserve"> </t>
    </r>
    <r>
      <rPr>
        <sz val="10"/>
        <color theme="1"/>
        <rFont val="宋体"/>
        <charset val="134"/>
      </rPr>
      <t>江苏好大嫂食品有限公司</t>
    </r>
    <r>
      <rPr>
        <sz val="10"/>
        <color theme="1"/>
        <rFont val="Times New Roman"/>
        <charset val="134"/>
      </rPr>
      <t xml:space="preserve">  </t>
    </r>
  </si>
  <si>
    <r>
      <rPr>
        <sz val="10"/>
        <color theme="1"/>
        <rFont val="宋体"/>
        <charset val="134"/>
      </rPr>
      <t>江苏省连云港市东海县山左口食品工业园</t>
    </r>
    <r>
      <rPr>
        <sz val="10"/>
        <color theme="1"/>
        <rFont val="Times New Roman"/>
        <charset val="134"/>
      </rPr>
      <t xml:space="preserve"> </t>
    </r>
  </si>
  <si>
    <t>LCPJZX20190112</t>
  </si>
  <si>
    <t>LCSC20190520</t>
  </si>
  <si>
    <r>
      <rPr>
        <sz val="10"/>
        <color theme="1"/>
        <rFont val="宋体"/>
        <charset val="134"/>
      </rPr>
      <t>天然酵素切片面包</t>
    </r>
    <r>
      <rPr>
        <sz val="10"/>
        <color theme="1"/>
        <rFont val="Times New Roman"/>
        <charset val="134"/>
      </rPr>
      <t xml:space="preserve"> </t>
    </r>
  </si>
  <si>
    <r>
      <rPr>
        <sz val="10"/>
        <color theme="1"/>
        <rFont val="Times New Roman"/>
        <charset val="134"/>
      </rPr>
      <t>380g/</t>
    </r>
    <r>
      <rPr>
        <sz val="10"/>
        <color theme="1"/>
        <rFont val="宋体"/>
        <charset val="134"/>
      </rPr>
      <t>袋</t>
    </r>
    <r>
      <rPr>
        <sz val="10"/>
        <color theme="1"/>
        <rFont val="Times New Roman"/>
        <charset val="134"/>
      </rPr>
      <t xml:space="preserve"> </t>
    </r>
  </si>
  <si>
    <r>
      <rPr>
        <sz val="10"/>
        <color theme="1"/>
        <rFont val="宋体"/>
        <charset val="134"/>
      </rPr>
      <t>潍坊金帝食品有限公司</t>
    </r>
    <r>
      <rPr>
        <sz val="10"/>
        <color theme="1"/>
        <rFont val="Times New Roman"/>
        <charset val="134"/>
      </rPr>
      <t xml:space="preserve"> </t>
    </r>
  </si>
  <si>
    <r>
      <rPr>
        <sz val="10"/>
        <color theme="1"/>
        <rFont val="宋体"/>
        <charset val="134"/>
      </rPr>
      <t>山东省潍坊市安丘市新安街道翠山西街昌安产业园</t>
    </r>
    <r>
      <rPr>
        <sz val="10"/>
        <color theme="1"/>
        <rFont val="Times New Roman"/>
        <charset val="134"/>
      </rPr>
      <t xml:space="preserve"> </t>
    </r>
  </si>
  <si>
    <t>LCPJZX20190113</t>
  </si>
  <si>
    <t>LCSC20190521</t>
  </si>
  <si>
    <t>2019-05-26</t>
  </si>
  <si>
    <t>LCPJZX20190114</t>
  </si>
  <si>
    <t>LCSC20190522</t>
  </si>
  <si>
    <r>
      <rPr>
        <sz val="10"/>
        <color theme="1"/>
        <rFont val="Times New Roman"/>
        <charset val="134"/>
      </rPr>
      <t xml:space="preserve"> </t>
    </r>
    <r>
      <rPr>
        <sz val="10"/>
        <color theme="1"/>
        <rFont val="宋体"/>
        <charset val="134"/>
      </rPr>
      <t>水塔陈醋</t>
    </r>
    <r>
      <rPr>
        <sz val="10"/>
        <color theme="1"/>
        <rFont val="Times New Roman"/>
        <charset val="134"/>
      </rPr>
      <t xml:space="preserve">  </t>
    </r>
  </si>
  <si>
    <t>2019-05-22</t>
  </si>
  <si>
    <r>
      <rPr>
        <sz val="10"/>
        <color theme="1"/>
        <rFont val="Times New Roman"/>
        <charset val="134"/>
      </rPr>
      <t xml:space="preserve"> </t>
    </r>
    <r>
      <rPr>
        <sz val="10"/>
        <color theme="1"/>
        <rFont val="宋体"/>
        <charset val="134"/>
      </rPr>
      <t>山西水塔醋业股份有限公司</t>
    </r>
    <r>
      <rPr>
        <sz val="10"/>
        <color theme="1"/>
        <rFont val="Times New Roman"/>
        <charset val="134"/>
      </rPr>
      <t xml:space="preserve">  </t>
    </r>
  </si>
  <si>
    <r>
      <rPr>
        <sz val="10"/>
        <color theme="1"/>
        <rFont val="宋体"/>
        <charset val="134"/>
      </rPr>
      <t>太原市清徐县杨房北醋都路</t>
    </r>
    <r>
      <rPr>
        <sz val="10"/>
        <color theme="1"/>
        <rFont val="Times New Roman"/>
        <charset val="134"/>
      </rPr>
      <t>288</t>
    </r>
    <r>
      <rPr>
        <sz val="10"/>
        <color theme="1"/>
        <rFont val="宋体"/>
        <charset val="134"/>
      </rPr>
      <t>号</t>
    </r>
    <r>
      <rPr>
        <sz val="10"/>
        <color theme="1"/>
        <rFont val="Times New Roman"/>
        <charset val="134"/>
      </rPr>
      <t xml:space="preserve"> </t>
    </r>
  </si>
  <si>
    <t>LCPJZX20190115</t>
  </si>
  <si>
    <t>LCSC20190404</t>
  </si>
  <si>
    <r>
      <rPr>
        <sz val="10"/>
        <color theme="1"/>
        <rFont val="宋体"/>
        <charset val="134"/>
      </rPr>
      <t>珍鲜老抽酱油</t>
    </r>
    <r>
      <rPr>
        <sz val="10"/>
        <color theme="1"/>
        <rFont val="Times New Roman"/>
        <charset val="134"/>
      </rPr>
      <t xml:space="preserve"> </t>
    </r>
  </si>
  <si>
    <r>
      <rPr>
        <sz val="10"/>
        <color theme="1"/>
        <rFont val="Times New Roman"/>
        <charset val="134"/>
      </rPr>
      <t xml:space="preserve"> 800ml/</t>
    </r>
    <r>
      <rPr>
        <sz val="10"/>
        <color theme="1"/>
        <rFont val="宋体"/>
        <charset val="134"/>
      </rPr>
      <t>瓶</t>
    </r>
    <r>
      <rPr>
        <sz val="10"/>
        <color theme="1"/>
        <rFont val="Times New Roman"/>
        <charset val="134"/>
      </rPr>
      <t xml:space="preserve">  </t>
    </r>
  </si>
  <si>
    <t>2018-12-01</t>
  </si>
  <si>
    <r>
      <rPr>
        <sz val="10"/>
        <color theme="1"/>
        <rFont val="宋体"/>
        <charset val="134"/>
      </rPr>
      <t>郑州加加味业有限公司</t>
    </r>
    <r>
      <rPr>
        <sz val="10"/>
        <color theme="1"/>
        <rFont val="Times New Roman"/>
        <charset val="134"/>
      </rPr>
      <t xml:space="preserve"> </t>
    </r>
  </si>
  <si>
    <r>
      <rPr>
        <sz val="10"/>
        <color theme="1"/>
        <rFont val="Times New Roman"/>
        <charset val="134"/>
      </rPr>
      <t xml:space="preserve"> </t>
    </r>
    <r>
      <rPr>
        <sz val="10"/>
        <color theme="1"/>
        <rFont val="宋体"/>
        <charset val="134"/>
      </rPr>
      <t>新郑市梨河镇</t>
    </r>
    <r>
      <rPr>
        <sz val="10"/>
        <color theme="1"/>
        <rFont val="Times New Roman"/>
        <charset val="134"/>
      </rPr>
      <t>107</t>
    </r>
    <r>
      <rPr>
        <sz val="10"/>
        <color theme="1"/>
        <rFont val="宋体"/>
        <charset val="134"/>
      </rPr>
      <t>国道西侧</t>
    </r>
    <r>
      <rPr>
        <sz val="10"/>
        <color theme="1"/>
        <rFont val="Times New Roman"/>
        <charset val="134"/>
      </rPr>
      <t xml:space="preserve">  </t>
    </r>
  </si>
  <si>
    <t>LCPJZX20190116</t>
  </si>
  <si>
    <t>LCSC20190523</t>
  </si>
  <si>
    <r>
      <rPr>
        <sz val="10"/>
        <color theme="1"/>
        <rFont val="宋体"/>
        <charset val="134"/>
      </rPr>
      <t>黄豆酱油</t>
    </r>
    <r>
      <rPr>
        <sz val="10"/>
        <color theme="1"/>
        <rFont val="Times New Roman"/>
        <charset val="134"/>
      </rPr>
      <t xml:space="preserve"> </t>
    </r>
  </si>
  <si>
    <t>2019-01-12</t>
  </si>
  <si>
    <r>
      <rPr>
        <sz val="10"/>
        <color theme="1"/>
        <rFont val="宋体"/>
        <charset val="134"/>
      </rPr>
      <t>济宁市欣和食品有限公司味好美分公司</t>
    </r>
    <r>
      <rPr>
        <sz val="10"/>
        <color theme="1"/>
        <rFont val="Times New Roman"/>
        <charset val="134"/>
      </rPr>
      <t xml:space="preserve"> </t>
    </r>
  </si>
  <si>
    <r>
      <rPr>
        <sz val="10"/>
        <color theme="1"/>
        <rFont val="宋体"/>
        <charset val="134"/>
      </rPr>
      <t>济宁高新区接庄街道办事处后袁村</t>
    </r>
    <r>
      <rPr>
        <sz val="10"/>
        <color theme="1"/>
        <rFont val="Times New Roman"/>
        <charset val="134"/>
      </rPr>
      <t xml:space="preserve"> </t>
    </r>
  </si>
  <si>
    <t>LCPJZX20190117</t>
  </si>
  <si>
    <t>LCSC20190524</t>
  </si>
  <si>
    <t>LCPJZX20190118</t>
  </si>
  <si>
    <t>LCSC20190525</t>
  </si>
  <si>
    <r>
      <rPr>
        <sz val="10"/>
        <color theme="1"/>
        <rFont val="宋体"/>
        <charset val="134"/>
      </rPr>
      <t>腐竹（非发酵型豆制品）</t>
    </r>
    <r>
      <rPr>
        <sz val="10"/>
        <color theme="1"/>
        <rFont val="Times New Roman"/>
        <charset val="134"/>
      </rPr>
      <t xml:space="preserve"> </t>
    </r>
  </si>
  <si>
    <r>
      <rPr>
        <sz val="10"/>
        <color theme="1"/>
        <rFont val="宋体"/>
        <charset val="134"/>
      </rPr>
      <t>称重销售</t>
    </r>
    <r>
      <rPr>
        <sz val="10"/>
        <color theme="1"/>
        <rFont val="Times New Roman"/>
        <charset val="134"/>
      </rPr>
      <t xml:space="preserve"> </t>
    </r>
  </si>
  <si>
    <r>
      <rPr>
        <sz val="10"/>
        <color theme="1"/>
        <rFont val="宋体"/>
        <charset val="134"/>
      </rPr>
      <t>安阳市永慧豆制品厂</t>
    </r>
    <r>
      <rPr>
        <sz val="10"/>
        <color theme="1"/>
        <rFont val="Times New Roman"/>
        <charset val="134"/>
      </rPr>
      <t xml:space="preserve"> </t>
    </r>
  </si>
  <si>
    <r>
      <rPr>
        <sz val="10"/>
        <color theme="1"/>
        <rFont val="Times New Roman"/>
        <charset val="134"/>
      </rPr>
      <t xml:space="preserve"> </t>
    </r>
    <r>
      <rPr>
        <sz val="10"/>
        <color theme="1"/>
        <rFont val="宋体"/>
        <charset val="134"/>
      </rPr>
      <t>河南省安阳市内黄县二安镇刘小寨村</t>
    </r>
    <r>
      <rPr>
        <sz val="10"/>
        <color theme="1"/>
        <rFont val="Times New Roman"/>
        <charset val="134"/>
      </rPr>
      <t xml:space="preserve"> </t>
    </r>
  </si>
  <si>
    <r>
      <rPr>
        <sz val="10"/>
        <color theme="1"/>
        <rFont val="宋体"/>
        <charset val="134"/>
      </rPr>
      <t>莘县万德福量贩董庄连锁店</t>
    </r>
    <r>
      <rPr>
        <sz val="10"/>
        <color theme="1"/>
        <rFont val="Times New Roman"/>
        <charset val="134"/>
      </rPr>
      <t xml:space="preserve"> </t>
    </r>
  </si>
  <si>
    <t>LCPJZX20190119</t>
  </si>
  <si>
    <t>LCSC20190526</t>
  </si>
  <si>
    <r>
      <rPr>
        <sz val="10"/>
        <color theme="1"/>
        <rFont val="宋体"/>
        <charset val="134"/>
      </rPr>
      <t>五粮醋</t>
    </r>
    <r>
      <rPr>
        <sz val="10"/>
        <color theme="1"/>
        <rFont val="Times New Roman"/>
        <charset val="134"/>
      </rPr>
      <t xml:space="preserve"> </t>
    </r>
  </si>
  <si>
    <t>2018-02-01</t>
  </si>
  <si>
    <r>
      <rPr>
        <sz val="10"/>
        <color theme="1"/>
        <rFont val="宋体"/>
        <charset val="134"/>
      </rPr>
      <t>聊城翠园食品有限公司</t>
    </r>
    <r>
      <rPr>
        <sz val="10"/>
        <color theme="1"/>
        <rFont val="Times New Roman"/>
        <charset val="134"/>
      </rPr>
      <t xml:space="preserve"> </t>
    </r>
  </si>
  <si>
    <r>
      <rPr>
        <sz val="10"/>
        <color theme="1"/>
        <rFont val="宋体"/>
        <charset val="134"/>
      </rPr>
      <t>莘县王庄集临观路南首</t>
    </r>
    <r>
      <rPr>
        <sz val="10"/>
        <color theme="1"/>
        <rFont val="Times New Roman"/>
        <charset val="134"/>
      </rPr>
      <t xml:space="preserve"> </t>
    </r>
  </si>
  <si>
    <t>LCPJZX20190272</t>
  </si>
  <si>
    <t>LCSC20190504</t>
  </si>
  <si>
    <r>
      <rPr>
        <sz val="10"/>
        <color rgb="FFFF0000"/>
        <rFont val="宋体"/>
        <charset val="134"/>
      </rPr>
      <t>黑芝麻香油</t>
    </r>
    <r>
      <rPr>
        <sz val="10"/>
        <color rgb="FFFF0000"/>
        <rFont val="Times New Roman"/>
        <charset val="134"/>
      </rPr>
      <t xml:space="preserve"> </t>
    </r>
  </si>
  <si>
    <r>
      <rPr>
        <sz val="10"/>
        <color rgb="FFFF0000"/>
        <rFont val="Times New Roman"/>
        <charset val="134"/>
      </rPr>
      <t>238ml/</t>
    </r>
    <r>
      <rPr>
        <sz val="10"/>
        <color rgb="FFFF0000"/>
        <rFont val="宋体"/>
        <charset val="134"/>
      </rPr>
      <t>瓶</t>
    </r>
    <r>
      <rPr>
        <sz val="10"/>
        <color rgb="FFFF0000"/>
        <rFont val="Times New Roman"/>
        <charset val="134"/>
      </rPr>
      <t xml:space="preserve"> </t>
    </r>
  </si>
  <si>
    <r>
      <rPr>
        <sz val="10"/>
        <color rgb="FFFF0000"/>
        <rFont val="宋体"/>
        <charset val="134"/>
      </rPr>
      <t>莘县世家合臣香油有限公司</t>
    </r>
    <r>
      <rPr>
        <sz val="10"/>
        <color rgb="FFFF0000"/>
        <rFont val="Times New Roman"/>
        <charset val="134"/>
      </rPr>
      <t xml:space="preserve"> </t>
    </r>
  </si>
  <si>
    <r>
      <rPr>
        <sz val="10"/>
        <color rgb="FFFF0000"/>
        <rFont val="宋体"/>
        <charset val="134"/>
      </rPr>
      <t>莘县燕塔街道办事处工农路</t>
    </r>
    <r>
      <rPr>
        <sz val="10"/>
        <color rgb="FFFF0000"/>
        <rFont val="Times New Roman"/>
        <charset val="134"/>
      </rPr>
      <t>89</t>
    </r>
    <r>
      <rPr>
        <sz val="10"/>
        <color rgb="FFFF0000"/>
        <rFont val="宋体"/>
        <charset val="134"/>
      </rPr>
      <t>号</t>
    </r>
    <r>
      <rPr>
        <sz val="10"/>
        <color rgb="FFFF0000"/>
        <rFont val="Times New Roman"/>
        <charset val="134"/>
      </rPr>
      <t xml:space="preserve"> </t>
    </r>
  </si>
  <si>
    <r>
      <rPr>
        <sz val="10"/>
        <color rgb="FFFF0000"/>
        <rFont val="宋体"/>
        <charset val="134"/>
      </rPr>
      <t>莘县莘亭镇嘉奇副食超市</t>
    </r>
    <r>
      <rPr>
        <sz val="10"/>
        <color rgb="FFFF0000"/>
        <rFont val="Times New Roman"/>
        <charset val="134"/>
      </rPr>
      <t xml:space="preserve"> </t>
    </r>
  </si>
  <si>
    <r>
      <rPr>
        <sz val="10"/>
        <color rgb="FFFF0000"/>
        <rFont val="宋体"/>
        <charset val="134"/>
      </rPr>
      <t>莘县莘亭办事处大里王村（医院对过）</t>
    </r>
    <r>
      <rPr>
        <sz val="10"/>
        <color rgb="FFFF0000"/>
        <rFont val="Times New Roman"/>
        <charset val="134"/>
      </rPr>
      <t xml:space="preserve"> </t>
    </r>
  </si>
  <si>
    <t>LCPJZX20190171</t>
  </si>
  <si>
    <t>LCSC20190096</t>
  </si>
  <si>
    <t>鲜奶棒面包</t>
  </si>
  <si>
    <r>
      <rPr>
        <sz val="10"/>
        <color theme="1"/>
        <rFont val="Times New Roman"/>
        <charset val="134"/>
      </rPr>
      <t>246g/</t>
    </r>
    <r>
      <rPr>
        <sz val="10"/>
        <color theme="1"/>
        <rFont val="宋体"/>
        <charset val="134"/>
      </rPr>
      <t>袋</t>
    </r>
  </si>
  <si>
    <t>山东福吉食品有限公司</t>
  </si>
  <si>
    <t>聊城市东昌府区嘉明工业园昌润路与安居路交叉口</t>
  </si>
  <si>
    <t>阳谷县侨润办事处国庄振旺超市</t>
  </si>
  <si>
    <t>阳谷县侨润办事处国庄村</t>
  </si>
  <si>
    <t>LCPJZX20190172</t>
  </si>
  <si>
    <t>LCSC20190097</t>
  </si>
  <si>
    <t>五香鸡</t>
  </si>
  <si>
    <r>
      <rPr>
        <sz val="10"/>
        <color theme="1"/>
        <rFont val="Times New Roman"/>
        <charset val="134"/>
      </rPr>
      <t>600g/</t>
    </r>
    <r>
      <rPr>
        <sz val="10"/>
        <color theme="1"/>
        <rFont val="宋体"/>
        <charset val="134"/>
      </rPr>
      <t>袋</t>
    </r>
  </si>
  <si>
    <t>德州乡盛食品有限公司</t>
  </si>
  <si>
    <r>
      <rPr>
        <sz val="10"/>
        <color theme="1"/>
        <rFont val="宋体"/>
        <charset val="134"/>
      </rPr>
      <t>德州市经济开发区崇德一大道</t>
    </r>
    <r>
      <rPr>
        <sz val="10"/>
        <color theme="1"/>
        <rFont val="Times New Roman"/>
        <charset val="134"/>
      </rPr>
      <t>1360</t>
    </r>
    <r>
      <rPr>
        <sz val="10"/>
        <color theme="1"/>
        <rFont val="宋体"/>
        <charset val="134"/>
      </rPr>
      <t>号</t>
    </r>
  </si>
  <si>
    <t>LCPJZX20190173</t>
  </si>
  <si>
    <t>LCSC20190098</t>
  </si>
  <si>
    <t>餐餐酱油</t>
  </si>
  <si>
    <r>
      <rPr>
        <sz val="10"/>
        <color theme="1"/>
        <rFont val="Times New Roman"/>
        <charset val="134"/>
      </rPr>
      <t>260ml/</t>
    </r>
    <r>
      <rPr>
        <sz val="10"/>
        <color theme="1"/>
        <rFont val="宋体"/>
        <charset val="134"/>
      </rPr>
      <t>袋</t>
    </r>
  </si>
  <si>
    <t>2018-11-19</t>
  </si>
  <si>
    <t>山东菏泽巧媳妇食品有限公司</t>
  </si>
  <si>
    <r>
      <rPr>
        <sz val="10"/>
        <color theme="1"/>
        <rFont val="宋体"/>
        <charset val="134"/>
      </rPr>
      <t>菏泽市黄河西路</t>
    </r>
    <r>
      <rPr>
        <sz val="10"/>
        <color theme="1"/>
        <rFont val="Times New Roman"/>
        <charset val="134"/>
      </rPr>
      <t>1558</t>
    </r>
    <r>
      <rPr>
        <sz val="10"/>
        <color theme="1"/>
        <rFont val="宋体"/>
        <charset val="134"/>
      </rPr>
      <t>号</t>
    </r>
  </si>
  <si>
    <t>LCPJZX20190174</t>
  </si>
  <si>
    <t>LCSC20190099</t>
  </si>
  <si>
    <t>米醋</t>
  </si>
  <si>
    <t>2019-02-22</t>
  </si>
  <si>
    <t>山东十笏园食品有限司</t>
  </si>
  <si>
    <t>山东省潍坊市寒亭区寒清路中段</t>
  </si>
  <si>
    <t>LCPJZX20190175</t>
  </si>
  <si>
    <t>LCSC20190100</t>
  </si>
  <si>
    <r>
      <rPr>
        <sz val="10"/>
        <color theme="1"/>
        <rFont val="Times New Roman"/>
        <charset val="134"/>
      </rPr>
      <t>210ml/</t>
    </r>
    <r>
      <rPr>
        <sz val="10"/>
        <color theme="1"/>
        <rFont val="宋体"/>
        <charset val="134"/>
      </rPr>
      <t>瓶</t>
    </r>
  </si>
  <si>
    <t>山东梁山丁家村油脂食品有限公司</t>
  </si>
  <si>
    <t>梁山黑虎庙乡丁那里村东南</t>
  </si>
  <si>
    <t>LCPJZX20190176</t>
  </si>
  <si>
    <t>LCSC20190101</t>
  </si>
  <si>
    <t>LCPJZX20190177</t>
  </si>
  <si>
    <t>LCSC20190102</t>
  </si>
  <si>
    <t>嘴不停（调味面制品）</t>
  </si>
  <si>
    <r>
      <rPr>
        <sz val="10"/>
        <color theme="1"/>
        <rFont val="Times New Roman"/>
        <charset val="134"/>
      </rPr>
      <t>122g/</t>
    </r>
    <r>
      <rPr>
        <sz val="10"/>
        <color theme="1"/>
        <rFont val="宋体"/>
        <charset val="134"/>
      </rPr>
      <t>袋</t>
    </r>
  </si>
  <si>
    <t>2019-06-13</t>
  </si>
  <si>
    <t>禹州市郭连镇南方食品厂</t>
  </si>
  <si>
    <t>禹州市郭连镇郭西村</t>
  </si>
  <si>
    <t>阳谷县寿张镇家多好生活广场</t>
  </si>
  <si>
    <t>聊城市阳谷县寿张镇北台村</t>
  </si>
  <si>
    <t>LCPJZX20190178</t>
  </si>
  <si>
    <t>LCSC20190103</t>
  </si>
  <si>
    <t>茶香豆干</t>
  </si>
  <si>
    <r>
      <rPr>
        <sz val="10"/>
        <color theme="1"/>
        <rFont val="Times New Roman"/>
        <charset val="134"/>
      </rPr>
      <t>500g/</t>
    </r>
    <r>
      <rPr>
        <sz val="10"/>
        <color theme="1"/>
        <rFont val="宋体"/>
        <charset val="134"/>
      </rPr>
      <t>袋</t>
    </r>
  </si>
  <si>
    <t>临朐县绿保豆制品加工厂</t>
  </si>
  <si>
    <t>临朐县冶源镇北村</t>
  </si>
  <si>
    <t>LCPJZX20190179</t>
  </si>
  <si>
    <t>LCSC20190104</t>
  </si>
  <si>
    <r>
      <rPr>
        <sz val="10"/>
        <color theme="1"/>
        <rFont val="Times New Roman"/>
        <charset val="134"/>
      </rPr>
      <t>400g/</t>
    </r>
    <r>
      <rPr>
        <sz val="10"/>
        <color theme="1"/>
        <rFont val="宋体"/>
        <charset val="134"/>
      </rPr>
      <t>袋</t>
    </r>
  </si>
  <si>
    <t>2019-03-06</t>
  </si>
  <si>
    <t>滕州西岗建泽豆制品加工厂</t>
  </si>
  <si>
    <t>滕州市西岗镇凌庄村柴干璐路北</t>
  </si>
  <si>
    <t>LCPJZX20190180</t>
  </si>
  <si>
    <t>LCSC20190105</t>
  </si>
  <si>
    <r>
      <rPr>
        <sz val="10"/>
        <color theme="1"/>
        <rFont val="Times New Roman"/>
        <charset val="134"/>
      </rPr>
      <t>180ml/</t>
    </r>
    <r>
      <rPr>
        <sz val="10"/>
        <color theme="1"/>
        <rFont val="宋体"/>
        <charset val="134"/>
      </rPr>
      <t>瓶</t>
    </r>
  </si>
  <si>
    <t>2019-04-08</t>
  </si>
  <si>
    <t>瑞福油脂股份有限公司</t>
  </si>
  <si>
    <r>
      <rPr>
        <sz val="10"/>
        <color theme="1"/>
        <rFont val="宋体"/>
        <charset val="134"/>
      </rPr>
      <t>山东省潍坊市东风西街</t>
    </r>
    <r>
      <rPr>
        <sz val="10"/>
        <color theme="1"/>
        <rFont val="Times New Roman"/>
        <charset val="134"/>
      </rPr>
      <t>8999</t>
    </r>
    <r>
      <rPr>
        <sz val="10"/>
        <color theme="1"/>
        <rFont val="宋体"/>
        <charset val="134"/>
      </rPr>
      <t>号</t>
    </r>
  </si>
  <si>
    <t>LCPJZX20190181</t>
  </si>
  <si>
    <t>LCSC20190106</t>
  </si>
  <si>
    <t>五更炉熏鸡</t>
  </si>
  <si>
    <t>山东凤祥食品发展有限公司</t>
  </si>
  <si>
    <t>LCPJZX20190182</t>
  </si>
  <si>
    <t>LCSC20190107</t>
  </si>
  <si>
    <t>鲜蛋</t>
  </si>
  <si>
    <t>LCPJZX20190183</t>
  </si>
  <si>
    <t>LCSC20190108</t>
  </si>
  <si>
    <t>LCPJZX20190321</t>
  </si>
  <si>
    <t>LCSC20190121</t>
  </si>
  <si>
    <t>手工糯米蛋糕</t>
  </si>
  <si>
    <t>德州市武城县武城镇户王庄村</t>
  </si>
  <si>
    <t>阳谷县大布乡金三角副食超市</t>
  </si>
  <si>
    <t>阳谷县大布乡四都村</t>
  </si>
  <si>
    <t>LCPJZX20190322</t>
  </si>
  <si>
    <t>LCSC20190122</t>
  </si>
  <si>
    <t>千层酥面包（红豆味）</t>
  </si>
  <si>
    <t>散装称重</t>
  </si>
  <si>
    <t>2019-06-27</t>
  </si>
  <si>
    <t>山东康泉食品有限公司</t>
  </si>
  <si>
    <r>
      <rPr>
        <sz val="10"/>
        <color theme="1"/>
        <rFont val="宋体"/>
        <charset val="134"/>
      </rPr>
      <t>济宁市</t>
    </r>
    <r>
      <rPr>
        <sz val="10"/>
        <color theme="1"/>
        <rFont val="Times New Roman"/>
        <charset val="134"/>
      </rPr>
      <t>327</t>
    </r>
    <r>
      <rPr>
        <sz val="10"/>
        <color theme="1"/>
        <rFont val="宋体"/>
        <charset val="134"/>
      </rPr>
      <t>国道与</t>
    </r>
    <r>
      <rPr>
        <sz val="10"/>
        <color theme="1"/>
        <rFont val="Times New Roman"/>
        <charset val="134"/>
      </rPr>
      <t>105</t>
    </r>
    <r>
      <rPr>
        <sz val="10"/>
        <color theme="1"/>
        <rFont val="宋体"/>
        <charset val="134"/>
      </rPr>
      <t>国道交汇处</t>
    </r>
    <r>
      <rPr>
        <sz val="10"/>
        <color theme="1"/>
        <rFont val="Times New Roman"/>
        <charset val="134"/>
      </rPr>
      <t>800</t>
    </r>
    <r>
      <rPr>
        <sz val="10"/>
        <color theme="1"/>
        <rFont val="宋体"/>
        <charset val="134"/>
      </rPr>
      <t>米路南</t>
    </r>
  </si>
  <si>
    <t>LCPJZX20190323</t>
  </si>
  <si>
    <t>LCSC20190123</t>
  </si>
  <si>
    <t>清香米醋</t>
  </si>
  <si>
    <r>
      <rPr>
        <sz val="10"/>
        <color theme="1"/>
        <rFont val="Times New Roman"/>
        <charset val="134"/>
      </rPr>
      <t>800ml/</t>
    </r>
    <r>
      <rPr>
        <sz val="10"/>
        <color theme="1"/>
        <rFont val="宋体"/>
        <charset val="134"/>
      </rPr>
      <t>瓶</t>
    </r>
  </si>
  <si>
    <t>2018-12-21</t>
  </si>
  <si>
    <t>梁山县恒隆调味食品有限公司</t>
  </si>
  <si>
    <t>梁山县杨营镇德商公路郓梁交界处</t>
  </si>
  <si>
    <t>LCPJZX20190324</t>
  </si>
  <si>
    <t>LCSC20190124</t>
  </si>
  <si>
    <t>味达美味极鲜酱油</t>
  </si>
  <si>
    <r>
      <rPr>
        <sz val="10"/>
        <color theme="1"/>
        <rFont val="Times New Roman"/>
        <charset val="134"/>
      </rPr>
      <t>1L/</t>
    </r>
    <r>
      <rPr>
        <sz val="10"/>
        <color theme="1"/>
        <rFont val="宋体"/>
        <charset val="134"/>
      </rPr>
      <t>瓶</t>
    </r>
  </si>
  <si>
    <t>2019-01-16</t>
  </si>
  <si>
    <t>烟台欣和企业食品有限公司</t>
  </si>
  <si>
    <r>
      <rPr>
        <sz val="10"/>
        <color theme="1"/>
        <rFont val="宋体"/>
        <charset val="134"/>
      </rPr>
      <t>烟台经济技术开发区成都大街</t>
    </r>
    <r>
      <rPr>
        <sz val="10"/>
        <color theme="1"/>
        <rFont val="Times New Roman"/>
        <charset val="134"/>
      </rPr>
      <t>15</t>
    </r>
    <r>
      <rPr>
        <sz val="10"/>
        <color theme="1"/>
        <rFont val="宋体"/>
        <charset val="134"/>
      </rPr>
      <t>号</t>
    </r>
  </si>
  <si>
    <t>LCPJZX20190325</t>
  </si>
  <si>
    <t>LCSC20190125</t>
  </si>
  <si>
    <t>LCPJZX20190326</t>
  </si>
  <si>
    <t>LCSC20190126</t>
  </si>
  <si>
    <t>阳谷万达菜市场</t>
  </si>
  <si>
    <t>LCPJZX20190328</t>
  </si>
  <si>
    <t>LCSC20190128</t>
  </si>
  <si>
    <t>光岳楼小磨香油</t>
  </si>
  <si>
    <r>
      <rPr>
        <sz val="10"/>
        <color theme="1"/>
        <rFont val="Times New Roman"/>
        <charset val="134"/>
      </rPr>
      <t>220ml/</t>
    </r>
    <r>
      <rPr>
        <sz val="10"/>
        <color theme="1"/>
        <rFont val="宋体"/>
        <charset val="134"/>
      </rPr>
      <t>瓶</t>
    </r>
  </si>
  <si>
    <t>聊城市东昌府区光岳楼香油厂</t>
  </si>
  <si>
    <t>山东省聊城市侯营工业园</t>
  </si>
  <si>
    <t>阳谷县大布乡红金源超市</t>
  </si>
  <si>
    <t>阳谷县大布乡驻地</t>
  </si>
  <si>
    <t>LCPJZX20190329</t>
  </si>
  <si>
    <t>LCSC20190129</t>
  </si>
  <si>
    <t>茶油豆腐</t>
  </si>
  <si>
    <r>
      <rPr>
        <sz val="10"/>
        <color theme="1"/>
        <rFont val="Times New Roman"/>
        <charset val="134"/>
      </rPr>
      <t>80g/</t>
    </r>
    <r>
      <rPr>
        <sz val="10"/>
        <color theme="1"/>
        <rFont val="宋体"/>
        <charset val="134"/>
      </rPr>
      <t>袋</t>
    </r>
  </si>
  <si>
    <t>湖南怡台村食品有限公司</t>
  </si>
  <si>
    <r>
      <rPr>
        <sz val="10"/>
        <color theme="1"/>
        <rFont val="宋体"/>
        <charset val="134"/>
      </rPr>
      <t>湖南省长沙市浏阳经济开发区康宁路</t>
    </r>
    <r>
      <rPr>
        <sz val="10"/>
        <color theme="1"/>
        <rFont val="Times New Roman"/>
        <charset val="134"/>
      </rPr>
      <t>386</t>
    </r>
    <r>
      <rPr>
        <sz val="10"/>
        <color theme="1"/>
        <rFont val="宋体"/>
        <charset val="134"/>
      </rPr>
      <t>号</t>
    </r>
  </si>
  <si>
    <t>LCPJZX20190331</t>
  </si>
  <si>
    <t>LCSC20190131</t>
  </si>
  <si>
    <t>五香猪皮</t>
  </si>
  <si>
    <t>济南圣都食品有限公司</t>
  </si>
  <si>
    <r>
      <rPr>
        <sz val="10"/>
        <color theme="1"/>
        <rFont val="宋体"/>
        <charset val="134"/>
      </rPr>
      <t>济南市市中区西东</t>
    </r>
    <r>
      <rPr>
        <sz val="10"/>
        <color theme="1"/>
        <rFont val="Times New Roman"/>
        <charset val="134"/>
      </rPr>
      <t>435</t>
    </r>
    <r>
      <rPr>
        <sz val="10"/>
        <color theme="1"/>
        <rFont val="宋体"/>
        <charset val="134"/>
      </rPr>
      <t>号</t>
    </r>
  </si>
  <si>
    <t>LCPJZX20190184</t>
  </si>
  <si>
    <t>LCSC20190132</t>
  </si>
  <si>
    <t>阳谷县七级镇亿沣超市</t>
  </si>
  <si>
    <t>阳谷县七级镇七一村</t>
  </si>
  <si>
    <t>LCPJZX20190185</t>
  </si>
  <si>
    <t>LCSC20190133</t>
  </si>
  <si>
    <t>LCPJZX20190186</t>
  </si>
  <si>
    <t>LCSC20190134</t>
  </si>
  <si>
    <t>LCPJZX20190187</t>
  </si>
  <si>
    <t>LCSC20190135</t>
  </si>
  <si>
    <t>LCPJZX20190188</t>
  </si>
  <si>
    <t>LCSC20190136</t>
  </si>
  <si>
    <t>LCPJZX20190189</t>
  </si>
  <si>
    <t>LCSC20190137</t>
  </si>
  <si>
    <t>去脂精瘦肉</t>
  </si>
  <si>
    <t>LCPJZX20190190</t>
  </si>
  <si>
    <t>LCSC20190138</t>
  </si>
  <si>
    <t>阳谷县七级镇李财美味调味城</t>
  </si>
  <si>
    <t>LCPJZX20190191</t>
  </si>
  <si>
    <t>LCSC20190139</t>
  </si>
  <si>
    <t>阳谷县七级镇金年华购物广场</t>
  </si>
  <si>
    <t>LCPJZX20190192</t>
  </si>
  <si>
    <t>LCSC20190140</t>
  </si>
  <si>
    <t>LCPJZX20190193</t>
  </si>
  <si>
    <t>LCSC20190141</t>
  </si>
  <si>
    <t>精瘦肉</t>
  </si>
  <si>
    <t>LCPJZX20190194</t>
  </si>
  <si>
    <t>LCSC20190142</t>
  </si>
  <si>
    <r>
      <rPr>
        <sz val="10"/>
        <color theme="1"/>
        <rFont val="Times New Roman"/>
        <charset val="134"/>
      </rPr>
      <t>9.8</t>
    </r>
    <r>
      <rPr>
        <sz val="10"/>
        <color theme="1"/>
        <rFont val="宋体"/>
        <charset val="134"/>
      </rPr>
      <t>酱菜（金针菇）</t>
    </r>
  </si>
  <si>
    <t>2019-06-30</t>
  </si>
  <si>
    <t>LCPJZX20170332</t>
  </si>
  <si>
    <t>LCSC20190158</t>
  </si>
  <si>
    <r>
      <rPr>
        <sz val="10"/>
        <color theme="1"/>
        <rFont val="宋体"/>
        <charset val="134"/>
      </rPr>
      <t>阳谷县北街大市场</t>
    </r>
    <r>
      <rPr>
        <sz val="10"/>
        <color theme="1"/>
        <rFont val="Times New Roman"/>
        <charset val="134"/>
      </rPr>
      <t xml:space="preserve"> </t>
    </r>
  </si>
  <si>
    <r>
      <rPr>
        <sz val="10"/>
        <color theme="1"/>
        <rFont val="宋体"/>
        <charset val="134"/>
      </rPr>
      <t>阳谷县北街</t>
    </r>
    <r>
      <rPr>
        <sz val="10"/>
        <color theme="1"/>
        <rFont val="Times New Roman"/>
        <charset val="134"/>
      </rPr>
      <t xml:space="preserve"> </t>
    </r>
  </si>
  <si>
    <t xml:space="preserve"> 阳谷县安乐镇凤鑫祥超市门市部 </t>
  </si>
  <si>
    <t xml:space="preserve">  阳谷县安乐镇南街村 </t>
  </si>
  <si>
    <t>LCPJZX20170333</t>
  </si>
  <si>
    <t>LCSC20190159</t>
  </si>
  <si>
    <r>
      <rPr>
        <sz val="10"/>
        <color theme="1"/>
        <rFont val="宋体"/>
        <charset val="134"/>
      </rPr>
      <t>琵琶腿（鸡腿）</t>
    </r>
    <r>
      <rPr>
        <sz val="10"/>
        <color theme="1"/>
        <rFont val="Times New Roman"/>
        <charset val="134"/>
      </rPr>
      <t xml:space="preserve"> </t>
    </r>
  </si>
  <si>
    <t>阳谷县北街大市场凤祥</t>
  </si>
  <si>
    <t>LCPJZX20170334</t>
  </si>
  <si>
    <t>LCSC20190160</t>
  </si>
  <si>
    <t>寿张馒头</t>
  </si>
  <si>
    <t>LCPJZX20170335</t>
  </si>
  <si>
    <t>LCSC20190161</t>
  </si>
  <si>
    <r>
      <rPr>
        <sz val="10"/>
        <color theme="1"/>
        <rFont val="Times New Roman"/>
        <charset val="134"/>
      </rPr>
      <t>400</t>
    </r>
    <r>
      <rPr>
        <sz val="10"/>
        <color theme="1"/>
        <rFont val="宋体"/>
        <charset val="134"/>
      </rPr>
      <t>克</t>
    </r>
    <r>
      <rPr>
        <sz val="10"/>
        <color theme="1"/>
        <rFont val="Times New Roman"/>
        <charset val="134"/>
      </rPr>
      <t>/</t>
    </r>
    <r>
      <rPr>
        <sz val="10"/>
        <color theme="1"/>
        <rFont val="宋体"/>
        <charset val="134"/>
      </rPr>
      <t>袋</t>
    </r>
  </si>
  <si>
    <t>2019-03-22</t>
  </si>
  <si>
    <r>
      <rPr>
        <sz val="10"/>
        <color theme="1"/>
        <rFont val="宋体"/>
        <charset val="134"/>
      </rPr>
      <t>滕州西岗建泽豆制品加工厂</t>
    </r>
    <r>
      <rPr>
        <sz val="10"/>
        <color theme="1"/>
        <rFont val="Times New Roman"/>
        <charset val="134"/>
      </rPr>
      <t xml:space="preserve"> </t>
    </r>
  </si>
  <si>
    <r>
      <rPr>
        <sz val="10"/>
        <color theme="1"/>
        <rFont val="宋体"/>
        <charset val="134"/>
      </rPr>
      <t>山东省枣庄市滕州市西岗镇凌庄村柴甘路路北（柴里矿墙南</t>
    </r>
    <r>
      <rPr>
        <sz val="10"/>
        <color theme="1"/>
        <rFont val="Times New Roman"/>
        <charset val="134"/>
      </rPr>
      <t>10</t>
    </r>
    <r>
      <rPr>
        <sz val="10"/>
        <color theme="1"/>
        <rFont val="宋体"/>
        <charset val="134"/>
      </rPr>
      <t>米）</t>
    </r>
    <r>
      <rPr>
        <sz val="10"/>
        <color theme="1"/>
        <rFont val="Times New Roman"/>
        <charset val="134"/>
      </rPr>
      <t xml:space="preserve"> </t>
    </r>
  </si>
  <si>
    <t>LCPJZX20170337</t>
  </si>
  <si>
    <t>LCSC20190163</t>
  </si>
  <si>
    <r>
      <rPr>
        <sz val="10"/>
        <color theme="1"/>
        <rFont val="宋体"/>
        <charset val="134"/>
      </rPr>
      <t>安乐镇士臣水产</t>
    </r>
    <r>
      <rPr>
        <sz val="10"/>
        <color theme="1"/>
        <rFont val="Times New Roman"/>
        <charset val="134"/>
      </rPr>
      <t xml:space="preserve"> </t>
    </r>
  </si>
  <si>
    <r>
      <rPr>
        <sz val="10"/>
        <color theme="1"/>
        <rFont val="宋体"/>
        <charset val="134"/>
      </rPr>
      <t>阳谷县安乐镇龙凤超市</t>
    </r>
    <r>
      <rPr>
        <sz val="10"/>
        <color theme="1"/>
        <rFont val="Times New Roman"/>
        <charset val="134"/>
      </rPr>
      <t xml:space="preserve"> </t>
    </r>
  </si>
  <si>
    <r>
      <rPr>
        <sz val="10"/>
        <color theme="1"/>
        <rFont val="宋体"/>
        <charset val="134"/>
      </rPr>
      <t>山东省聊城市阳谷县安乐镇大申村</t>
    </r>
    <r>
      <rPr>
        <sz val="10"/>
        <color theme="1"/>
        <rFont val="Times New Roman"/>
        <charset val="134"/>
      </rPr>
      <t>41</t>
    </r>
    <r>
      <rPr>
        <sz val="10"/>
        <color theme="1"/>
        <rFont val="宋体"/>
        <charset val="134"/>
      </rPr>
      <t>号</t>
    </r>
    <r>
      <rPr>
        <sz val="10"/>
        <color theme="1"/>
        <rFont val="Times New Roman"/>
        <charset val="134"/>
      </rPr>
      <t xml:space="preserve"> </t>
    </r>
  </si>
  <si>
    <t>LCPJZX20170338</t>
  </si>
  <si>
    <t>LCSC20190164</t>
  </si>
  <si>
    <r>
      <rPr>
        <sz val="10"/>
        <color theme="1"/>
        <rFont val="Times New Roman"/>
        <charset val="134"/>
      </rPr>
      <t xml:space="preserve"> </t>
    </r>
    <r>
      <rPr>
        <sz val="10"/>
        <color theme="1"/>
        <rFont val="宋体"/>
        <charset val="134"/>
      </rPr>
      <t>芹菜</t>
    </r>
    <r>
      <rPr>
        <sz val="10"/>
        <color theme="1"/>
        <rFont val="Times New Roman"/>
        <charset val="134"/>
      </rPr>
      <t xml:space="preserve">  </t>
    </r>
  </si>
  <si>
    <r>
      <rPr>
        <sz val="10"/>
        <color theme="1"/>
        <rFont val="宋体"/>
        <charset val="134"/>
      </rPr>
      <t>聊城市周公河农贸市场</t>
    </r>
    <r>
      <rPr>
        <sz val="10"/>
        <color theme="1"/>
        <rFont val="Times New Roman"/>
        <charset val="134"/>
      </rPr>
      <t xml:space="preserve"> </t>
    </r>
  </si>
  <si>
    <r>
      <rPr>
        <sz val="10"/>
        <color theme="1"/>
        <rFont val="宋体"/>
        <charset val="134"/>
      </rPr>
      <t>阳谷县博济桥办事处谷山南路华盛鲜生活购物中心</t>
    </r>
    <r>
      <rPr>
        <sz val="10"/>
        <color theme="1"/>
        <rFont val="Times New Roman"/>
        <charset val="134"/>
      </rPr>
      <t xml:space="preserve"> </t>
    </r>
  </si>
  <si>
    <r>
      <rPr>
        <sz val="10"/>
        <color theme="1"/>
        <rFont val="宋体"/>
        <charset val="134"/>
      </rPr>
      <t>山东省聊城市阳谷县博济桥办事处谷南社区谷山南路泰格美郡</t>
    </r>
    <r>
      <rPr>
        <sz val="10"/>
        <color theme="1"/>
        <rFont val="Times New Roman"/>
        <charset val="134"/>
      </rPr>
      <t>1</t>
    </r>
    <r>
      <rPr>
        <sz val="10"/>
        <color theme="1"/>
        <rFont val="宋体"/>
        <charset val="134"/>
      </rPr>
      <t>号</t>
    </r>
    <r>
      <rPr>
        <sz val="10"/>
        <color theme="1"/>
        <rFont val="Times New Roman"/>
        <charset val="134"/>
      </rPr>
      <t>2</t>
    </r>
    <r>
      <rPr>
        <sz val="10"/>
        <color theme="1"/>
        <rFont val="宋体"/>
        <charset val="134"/>
      </rPr>
      <t>号楼</t>
    </r>
    <r>
      <rPr>
        <sz val="10"/>
        <color theme="1"/>
        <rFont val="Times New Roman"/>
        <charset val="134"/>
      </rPr>
      <t>2</t>
    </r>
    <r>
      <rPr>
        <sz val="10"/>
        <color theme="1"/>
        <rFont val="宋体"/>
        <charset val="134"/>
      </rPr>
      <t>号商铺</t>
    </r>
  </si>
  <si>
    <t>LCPJZX20170339</t>
  </si>
  <si>
    <t>LCSC20190165</t>
  </si>
  <si>
    <r>
      <rPr>
        <sz val="10"/>
        <color theme="1"/>
        <rFont val="Times New Roman"/>
        <charset val="134"/>
      </rPr>
      <t xml:space="preserve"> </t>
    </r>
    <r>
      <rPr>
        <sz val="10"/>
        <color theme="1"/>
        <rFont val="宋体"/>
        <charset val="134"/>
      </rPr>
      <t>山芹菜</t>
    </r>
    <r>
      <rPr>
        <sz val="10"/>
        <color theme="1"/>
        <rFont val="Times New Roman"/>
        <charset val="134"/>
      </rPr>
      <t xml:space="preserve">  </t>
    </r>
  </si>
  <si>
    <t>LCPJZX20170340</t>
  </si>
  <si>
    <t>LCSC20190166</t>
  </si>
  <si>
    <t>LCPJZX20170341</t>
  </si>
  <si>
    <t>LCSC20190167</t>
  </si>
  <si>
    <t>雨润专卖</t>
  </si>
  <si>
    <t>LCPJZX20170342</t>
  </si>
  <si>
    <t>LCSC20190168</t>
  </si>
  <si>
    <t>LCPJZX20170343</t>
  </si>
  <si>
    <t>LCSC20190169</t>
  </si>
  <si>
    <t>中华鲟</t>
  </si>
  <si>
    <r>
      <rPr>
        <sz val="10"/>
        <color theme="1"/>
        <rFont val="宋体"/>
        <charset val="134"/>
      </rPr>
      <t>济南矿山水产市场</t>
    </r>
    <r>
      <rPr>
        <sz val="10"/>
        <color theme="1"/>
        <rFont val="Times New Roman"/>
        <charset val="134"/>
      </rPr>
      <t xml:space="preserve"> </t>
    </r>
  </si>
  <si>
    <t>LCPJZX20190030</t>
  </si>
  <si>
    <t>LCSC20190109</t>
  </si>
  <si>
    <t>德州凤之味五香鸡</t>
  </si>
  <si>
    <t>2019-06-24</t>
  </si>
  <si>
    <t>德州市经济开发区崇德一大道1360号</t>
  </si>
  <si>
    <t>东阿县大桥镇爱尚开心购物超市</t>
  </si>
  <si>
    <t>东阿县大桥镇于沃农商行斜对过</t>
  </si>
  <si>
    <t>LCPJZX20190031</t>
  </si>
  <si>
    <t>LCSC20190110</t>
  </si>
  <si>
    <t>任集飘香</t>
  </si>
  <si>
    <t>LCPJZX20190032</t>
  </si>
  <si>
    <t>LCSC20190111</t>
  </si>
  <si>
    <t>曲沃县天佑农副产品加工有限公司</t>
  </si>
  <si>
    <r>
      <rPr>
        <sz val="10"/>
        <color theme="1"/>
        <rFont val="宋体"/>
        <charset val="134"/>
      </rPr>
      <t>山西省临汾市曲沃县史村镇东宁村东</t>
    </r>
    <r>
      <rPr>
        <sz val="10"/>
        <color theme="1"/>
        <rFont val="Times New Roman"/>
        <charset val="134"/>
      </rPr>
      <t>1000</t>
    </r>
    <r>
      <rPr>
        <sz val="10"/>
        <color theme="1"/>
        <rFont val="宋体"/>
        <charset val="134"/>
      </rPr>
      <t>米处</t>
    </r>
  </si>
  <si>
    <t>东阿县大桥镇爱百姓购物超市</t>
  </si>
  <si>
    <t>东阿县大桥镇于沃村</t>
  </si>
  <si>
    <t>LCPJZX20190033</t>
  </si>
  <si>
    <t>LCSC20190112</t>
  </si>
  <si>
    <t>驻马店顶志食品有限公司</t>
  </si>
  <si>
    <r>
      <rPr>
        <sz val="10"/>
        <color theme="1"/>
        <rFont val="宋体"/>
        <charset val="134"/>
      </rPr>
      <t>驻马店驿城区驻南公路刘阁段南侧</t>
    </r>
    <r>
      <rPr>
        <sz val="10"/>
        <color theme="1"/>
        <rFont val="Times New Roman"/>
        <charset val="134"/>
      </rPr>
      <t>16</t>
    </r>
    <r>
      <rPr>
        <sz val="10"/>
        <color theme="1"/>
        <rFont val="宋体"/>
        <charset val="134"/>
      </rPr>
      <t>号</t>
    </r>
  </si>
  <si>
    <t>LCPJZX20190034</t>
  </si>
  <si>
    <t>LCSC20190113</t>
  </si>
  <si>
    <t>麻辣鸡味香干</t>
  </si>
  <si>
    <r>
      <rPr>
        <sz val="10"/>
        <color theme="1"/>
        <rFont val="Times New Roman"/>
        <charset val="134"/>
      </rPr>
      <t>85g/</t>
    </r>
    <r>
      <rPr>
        <sz val="10"/>
        <color theme="1"/>
        <rFont val="宋体"/>
        <charset val="134"/>
      </rPr>
      <t>袋</t>
    </r>
  </si>
  <si>
    <t>石家庄市宏民商贸有限公司</t>
  </si>
  <si>
    <t>东阿县大桥镇天天购物广场</t>
  </si>
  <si>
    <t>东阿县大桥镇于窝村</t>
  </si>
  <si>
    <t>LCPJZX20190035</t>
  </si>
  <si>
    <t>LCSC20190114</t>
  </si>
  <si>
    <t>LCPJZX20190036</t>
  </si>
  <si>
    <t>LCSC20190115</t>
  </si>
  <si>
    <t>2019-07-11</t>
  </si>
  <si>
    <t>河北康远清真食品有限公司</t>
  </si>
  <si>
    <t>LCPJZX20190037</t>
  </si>
  <si>
    <t>LCSC20190116</t>
  </si>
  <si>
    <t>山东凤祥食品有限公司</t>
  </si>
  <si>
    <t>东阿县王海农贸市场南门东排南数第一家临街门市大桥镇于窝村</t>
  </si>
  <si>
    <t>LCPJZX20190039</t>
  </si>
  <si>
    <t>LCSC20190118</t>
  </si>
  <si>
    <t>东阿县新城街道办事处红梅食品加工坊</t>
  </si>
  <si>
    <t>东阿县爱尚天天超市有限公司王海店</t>
  </si>
  <si>
    <t>LCPJZX20190041</t>
  </si>
  <si>
    <t>LCSC20190120</t>
  </si>
  <si>
    <t>高桂银</t>
  </si>
  <si>
    <t>LCPJZX20190051</t>
  </si>
  <si>
    <t>LCSC20190143</t>
  </si>
  <si>
    <r>
      <rPr>
        <sz val="10"/>
        <color theme="1"/>
        <rFont val="Times New Roman"/>
        <charset val="134"/>
      </rPr>
      <t xml:space="preserve"> </t>
    </r>
    <r>
      <rPr>
        <sz val="10"/>
        <color theme="1"/>
        <rFont val="宋体"/>
        <charset val="134"/>
      </rPr>
      <t>姜杰小磨香油</t>
    </r>
    <r>
      <rPr>
        <sz val="10"/>
        <color theme="1"/>
        <rFont val="Times New Roman"/>
        <charset val="134"/>
      </rPr>
      <t xml:space="preserve">  </t>
    </r>
  </si>
  <si>
    <r>
      <rPr>
        <sz val="10"/>
        <color theme="1"/>
        <rFont val="Times New Roman"/>
        <charset val="134"/>
      </rPr>
      <t>500ml/</t>
    </r>
    <r>
      <rPr>
        <sz val="10"/>
        <color theme="1"/>
        <rFont val="宋体"/>
        <charset val="134"/>
      </rPr>
      <t>瓶</t>
    </r>
    <r>
      <rPr>
        <sz val="10"/>
        <color theme="1"/>
        <rFont val="Times New Roman"/>
        <charset val="134"/>
      </rPr>
      <t xml:space="preserve"> </t>
    </r>
  </si>
  <si>
    <t>2019-01-01</t>
  </si>
  <si>
    <r>
      <rPr>
        <sz val="10"/>
        <color theme="1"/>
        <rFont val="宋体"/>
        <charset val="134"/>
      </rPr>
      <t>齐河姜杰植物油脂有限公司</t>
    </r>
    <r>
      <rPr>
        <sz val="10"/>
        <color theme="1"/>
        <rFont val="Times New Roman"/>
        <charset val="134"/>
      </rPr>
      <t xml:space="preserve"> 
</t>
    </r>
  </si>
  <si>
    <r>
      <rPr>
        <sz val="10"/>
        <color theme="1"/>
        <rFont val="宋体"/>
        <charset val="134"/>
      </rPr>
      <t>齐河县城齐鲁大街东段路北</t>
    </r>
    <r>
      <rPr>
        <sz val="10"/>
        <color theme="1"/>
        <rFont val="Times New Roman"/>
        <charset val="134"/>
      </rPr>
      <t xml:space="preserve"> </t>
    </r>
  </si>
  <si>
    <t xml:space="preserve"> 东阿县环球商场天福超市 </t>
  </si>
  <si>
    <t xml:space="preserve">  山东省聊城市东阿县铜城街道环球路中段西关中学对过  </t>
  </si>
  <si>
    <t>LCPJZX20190052</t>
  </si>
  <si>
    <t>LCSC20190144</t>
  </si>
  <si>
    <t>2018-12-28</t>
  </si>
  <si>
    <r>
      <rPr>
        <sz val="10"/>
        <color theme="1"/>
        <rFont val="宋体"/>
        <charset val="134"/>
      </rPr>
      <t>鹤壁市绿林食品有限公司</t>
    </r>
    <r>
      <rPr>
        <sz val="10"/>
        <color theme="1"/>
        <rFont val="Times New Roman"/>
        <charset val="134"/>
      </rPr>
      <t xml:space="preserve"> </t>
    </r>
  </si>
  <si>
    <r>
      <rPr>
        <sz val="10"/>
        <color theme="1"/>
        <rFont val="宋体"/>
        <charset val="134"/>
      </rPr>
      <t>浚县产业聚集区</t>
    </r>
    <r>
      <rPr>
        <sz val="10"/>
        <color theme="1"/>
        <rFont val="Times New Roman"/>
        <charset val="134"/>
      </rPr>
      <t xml:space="preserve"> </t>
    </r>
  </si>
  <si>
    <t>LCPJZX20190053</t>
  </si>
  <si>
    <t>LCSC20190145</t>
  </si>
  <si>
    <t>2019-03-26</t>
  </si>
  <si>
    <t>LCPJZX20190054</t>
  </si>
  <si>
    <t>LCSC20190146</t>
  </si>
  <si>
    <t>LCPJZX20190055</t>
  </si>
  <si>
    <t>LCSC20190147</t>
  </si>
  <si>
    <t>LCPJZX20190142</t>
  </si>
  <si>
    <t>LCSC20190149</t>
  </si>
  <si>
    <r>
      <rPr>
        <sz val="10"/>
        <color theme="1"/>
        <rFont val="宋体"/>
        <charset val="134"/>
      </rPr>
      <t>三鲜丁</t>
    </r>
    <r>
      <rPr>
        <sz val="10"/>
        <color theme="1"/>
        <rFont val="Times New Roman"/>
        <charset val="134"/>
      </rPr>
      <t xml:space="preserve"> </t>
    </r>
  </si>
  <si>
    <r>
      <rPr>
        <sz val="10"/>
        <color theme="1"/>
        <rFont val="Times New Roman"/>
        <charset val="134"/>
      </rPr>
      <t>250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</si>
  <si>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平阴县东阿聚鑫源酱菜厂</t>
    </r>
    <r>
      <rPr>
        <sz val="10"/>
        <color theme="1"/>
        <rFont val="Times New Roman"/>
        <charset val="134"/>
      </rPr>
      <t xml:space="preserve"> </t>
    </r>
    <r>
      <rPr>
        <sz val="10"/>
        <color theme="1"/>
        <rFont val="宋体"/>
        <charset val="134"/>
      </rPr>
      <t>原（济南继原东阿酱菜有限公司）</t>
    </r>
    <r>
      <rPr>
        <sz val="10"/>
        <color theme="1"/>
        <rFont val="Times New Roman"/>
        <charset val="134"/>
      </rPr>
      <t xml:space="preserve"> </t>
    </r>
  </si>
  <si>
    <r>
      <rPr>
        <sz val="10"/>
        <color theme="1"/>
        <rFont val="宋体"/>
        <charset val="134"/>
      </rPr>
      <t>平阴县东阿镇驻地</t>
    </r>
    <r>
      <rPr>
        <sz val="10"/>
        <color theme="1"/>
        <rFont val="Times New Roman"/>
        <charset val="134"/>
      </rPr>
      <t xml:space="preserve"> </t>
    </r>
  </si>
  <si>
    <r>
      <rPr>
        <sz val="10"/>
        <color theme="1"/>
        <rFont val="宋体"/>
        <charset val="134"/>
      </rPr>
      <t>东阿县姜楼镇家乐佳批发站</t>
    </r>
    <r>
      <rPr>
        <sz val="10"/>
        <color theme="1"/>
        <rFont val="Times New Roman"/>
        <charset val="134"/>
      </rPr>
      <t xml:space="preserve"> </t>
    </r>
  </si>
  <si>
    <r>
      <rPr>
        <sz val="10"/>
        <color theme="1"/>
        <rFont val="宋体"/>
        <charset val="134"/>
      </rPr>
      <t>东阿县姜楼镇驻地</t>
    </r>
    <r>
      <rPr>
        <sz val="10"/>
        <color theme="1"/>
        <rFont val="Times New Roman"/>
        <charset val="134"/>
      </rPr>
      <t xml:space="preserve"> </t>
    </r>
  </si>
  <si>
    <t>LCPJZX20190143</t>
  </si>
  <si>
    <t>LCSC20190150</t>
  </si>
  <si>
    <t>奶酪夹心吐司（原味）</t>
  </si>
  <si>
    <t>2019-06-14</t>
  </si>
  <si>
    <r>
      <rPr>
        <sz val="10"/>
        <color theme="1"/>
        <rFont val="宋体"/>
        <charset val="134"/>
      </rPr>
      <t>山东巴比熊食品有限公司</t>
    </r>
    <r>
      <rPr>
        <sz val="10"/>
        <color theme="1"/>
        <rFont val="Times New Roman"/>
        <charset val="134"/>
      </rPr>
      <t xml:space="preserve"> </t>
    </r>
  </si>
  <si>
    <r>
      <rPr>
        <sz val="10"/>
        <color theme="1"/>
        <rFont val="宋体"/>
        <charset val="134"/>
      </rPr>
      <t>山东省临沂市高新区解放路西段兰华研发综合产业园</t>
    </r>
    <r>
      <rPr>
        <sz val="10"/>
        <color theme="1"/>
        <rFont val="Times New Roman"/>
        <charset val="134"/>
      </rPr>
      <t xml:space="preserve"> </t>
    </r>
  </si>
  <si>
    <t>LCPJZX20190145</t>
  </si>
  <si>
    <t>LCSC20190152</t>
  </si>
  <si>
    <r>
      <rPr>
        <sz val="10"/>
        <color theme="1"/>
        <rFont val="宋体"/>
        <charset val="134"/>
      </rPr>
      <t>清香米醋</t>
    </r>
    <r>
      <rPr>
        <sz val="10"/>
        <color theme="1"/>
        <rFont val="Times New Roman"/>
        <charset val="134"/>
      </rPr>
      <t xml:space="preserve"> </t>
    </r>
  </si>
  <si>
    <t>2019-02-21</t>
  </si>
  <si>
    <t>LCPJZX20190146</t>
  </si>
  <si>
    <t>LCSC20190153</t>
  </si>
  <si>
    <r>
      <rPr>
        <sz val="10"/>
        <color theme="1"/>
        <rFont val="宋体"/>
        <charset val="134"/>
      </rPr>
      <t>猪肉</t>
    </r>
    <r>
      <rPr>
        <sz val="10"/>
        <color theme="1"/>
        <rFont val="Times New Roman"/>
        <charset val="134"/>
      </rPr>
      <t>(</t>
    </r>
    <r>
      <rPr>
        <sz val="10"/>
        <color theme="1"/>
        <rFont val="宋体"/>
        <charset val="134"/>
      </rPr>
      <t>金锣鲜肉后腿肉）</t>
    </r>
    <r>
      <rPr>
        <sz val="10"/>
        <color theme="1"/>
        <rFont val="Times New Roman"/>
        <charset val="134"/>
      </rPr>
      <t xml:space="preserve"> </t>
    </r>
  </si>
  <si>
    <t>2019-07-13</t>
  </si>
  <si>
    <r>
      <rPr>
        <sz val="10"/>
        <color theme="1"/>
        <rFont val="宋体"/>
        <charset val="134"/>
      </rPr>
      <t>临沂新程金锣肉制品集团有限公司</t>
    </r>
    <r>
      <rPr>
        <sz val="10"/>
        <color theme="1"/>
        <rFont val="Times New Roman"/>
        <charset val="134"/>
      </rPr>
      <t xml:space="preserve"> </t>
    </r>
  </si>
  <si>
    <r>
      <rPr>
        <sz val="10"/>
        <color theme="1"/>
        <rFont val="宋体"/>
        <charset val="134"/>
      </rPr>
      <t>临沂市兰山区金锣科技园</t>
    </r>
    <r>
      <rPr>
        <sz val="10"/>
        <color theme="1"/>
        <rFont val="Times New Roman"/>
        <charset val="134"/>
      </rPr>
      <t xml:space="preserve"> </t>
    </r>
  </si>
  <si>
    <t>LCPJZX20190147</t>
  </si>
  <si>
    <t>LCSC20190154</t>
  </si>
  <si>
    <t>崔记佳味</t>
  </si>
  <si>
    <t>LCPJZX20190148</t>
  </si>
  <si>
    <t>LCSC20190155</t>
  </si>
  <si>
    <r>
      <rPr>
        <sz val="10"/>
        <color theme="1"/>
        <rFont val="宋体"/>
        <charset val="134"/>
      </rPr>
      <t>可乐排骨</t>
    </r>
    <r>
      <rPr>
        <sz val="10"/>
        <color theme="1"/>
        <rFont val="Times New Roman"/>
        <charset val="134"/>
      </rPr>
      <t xml:space="preserve"> </t>
    </r>
  </si>
  <si>
    <r>
      <rPr>
        <sz val="10"/>
        <color theme="1"/>
        <rFont val="Times New Roman"/>
        <charset val="134"/>
      </rPr>
      <t>60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</si>
  <si>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莘县力天食品有限公司</t>
    </r>
    <r>
      <rPr>
        <sz val="10"/>
        <color theme="1"/>
        <rFont val="Times New Roman"/>
        <charset val="134"/>
      </rPr>
      <t xml:space="preserve"> </t>
    </r>
  </si>
  <si>
    <r>
      <rPr>
        <sz val="10"/>
        <color theme="1"/>
        <rFont val="Times New Roman"/>
        <charset val="134"/>
      </rPr>
      <t xml:space="preserve"> </t>
    </r>
    <r>
      <rPr>
        <sz val="10"/>
        <color theme="1"/>
        <rFont val="宋体"/>
        <charset val="134"/>
      </rPr>
      <t>莘县王庄镇王坊村村东丈樱路</t>
    </r>
    <r>
      <rPr>
        <sz val="10"/>
        <color theme="1"/>
        <rFont val="Times New Roman"/>
        <charset val="134"/>
      </rPr>
      <t xml:space="preserve">  </t>
    </r>
  </si>
  <si>
    <t>LCPJZX20190149</t>
  </si>
  <si>
    <t>LCSC20190156</t>
  </si>
  <si>
    <r>
      <rPr>
        <sz val="10"/>
        <color theme="1"/>
        <rFont val="Times New Roman"/>
        <charset val="134"/>
      </rPr>
      <t>8</t>
    </r>
    <r>
      <rPr>
        <sz val="10"/>
        <color theme="1"/>
        <rFont val="宋体"/>
        <charset val="134"/>
      </rPr>
      <t>焙</t>
    </r>
    <r>
      <rPr>
        <sz val="10"/>
        <color theme="1"/>
        <rFont val="Times New Roman"/>
        <charset val="134"/>
      </rPr>
      <t>·</t>
    </r>
    <r>
      <rPr>
        <sz val="10"/>
        <color theme="1"/>
        <rFont val="宋体"/>
        <charset val="134"/>
      </rPr>
      <t>奶酪起酥面包</t>
    </r>
    <r>
      <rPr>
        <sz val="10"/>
        <color theme="1"/>
        <rFont val="Times New Roman"/>
        <charset val="134"/>
      </rPr>
      <t xml:space="preserve"> </t>
    </r>
  </si>
  <si>
    <t>2019-06-19</t>
  </si>
  <si>
    <r>
      <rPr>
        <sz val="10"/>
        <color theme="1"/>
        <rFont val="Times New Roman"/>
        <charset val="134"/>
      </rPr>
      <t xml:space="preserve"> </t>
    </r>
    <r>
      <rPr>
        <sz val="10"/>
        <color theme="1"/>
        <rFont val="宋体"/>
        <charset val="134"/>
      </rPr>
      <t>聊城市高钱庄食品有限公司</t>
    </r>
    <r>
      <rPr>
        <sz val="10"/>
        <color theme="1"/>
        <rFont val="Times New Roman"/>
        <charset val="134"/>
      </rPr>
      <t xml:space="preserve">  </t>
    </r>
  </si>
  <si>
    <t>LCPJZX20190150</t>
  </si>
  <si>
    <t>LCSC20190157</t>
  </si>
  <si>
    <t>嫩豆腐（五香味）</t>
  </si>
  <si>
    <r>
      <rPr>
        <sz val="10"/>
        <color theme="1"/>
        <rFont val="宋体"/>
        <charset val="134"/>
      </rPr>
      <t>湖北石牌食品有限公司</t>
    </r>
    <r>
      <rPr>
        <sz val="10"/>
        <color theme="1"/>
        <rFont val="Times New Roman"/>
        <charset val="134"/>
      </rPr>
      <t xml:space="preserve"> </t>
    </r>
  </si>
  <si>
    <r>
      <rPr>
        <sz val="10"/>
        <color theme="1"/>
        <rFont val="宋体"/>
        <charset val="134"/>
      </rPr>
      <t>荆门高新区荆南大道</t>
    </r>
    <r>
      <rPr>
        <sz val="10"/>
        <color theme="1"/>
        <rFont val="Times New Roman"/>
        <charset val="134"/>
      </rPr>
      <t>19</t>
    </r>
    <r>
      <rPr>
        <sz val="10"/>
        <color theme="1"/>
        <rFont val="宋体"/>
        <charset val="134"/>
      </rPr>
      <t>号</t>
    </r>
    <r>
      <rPr>
        <sz val="10"/>
        <color theme="1"/>
        <rFont val="Times New Roman"/>
        <charset val="134"/>
      </rPr>
      <t xml:space="preserve"> </t>
    </r>
  </si>
  <si>
    <t>LCPJZX20190042</t>
  </si>
  <si>
    <t>LCSC20190180</t>
  </si>
  <si>
    <r>
      <rPr>
        <sz val="10"/>
        <color theme="1"/>
        <rFont val="宋体"/>
        <charset val="134"/>
      </rPr>
      <t>韭菜</t>
    </r>
    <r>
      <rPr>
        <sz val="10"/>
        <color theme="1"/>
        <rFont val="Times New Roman"/>
        <charset val="134"/>
      </rPr>
      <t xml:space="preserve"> </t>
    </r>
  </si>
  <si>
    <r>
      <rPr>
        <sz val="10"/>
        <color theme="1"/>
        <rFont val="宋体"/>
        <charset val="134"/>
      </rPr>
      <t>山东良心德园农业科技有限公司</t>
    </r>
    <r>
      <rPr>
        <sz val="10"/>
        <color theme="1"/>
        <rFont val="Times New Roman"/>
        <charset val="134"/>
      </rPr>
      <t xml:space="preserve"> </t>
    </r>
  </si>
  <si>
    <r>
      <rPr>
        <sz val="10"/>
        <color theme="1"/>
        <rFont val="宋体"/>
        <charset val="134"/>
      </rPr>
      <t>东阿县刘集镇爱尚天天综合超市</t>
    </r>
    <r>
      <rPr>
        <sz val="10"/>
        <color theme="1"/>
        <rFont val="Times New Roman"/>
        <charset val="134"/>
      </rPr>
      <t xml:space="preserve"> </t>
    </r>
  </si>
  <si>
    <r>
      <rPr>
        <sz val="10"/>
        <color theme="1"/>
        <rFont val="宋体"/>
        <charset val="134"/>
      </rPr>
      <t>山东省聊城市东阿县刘集镇刘集村齐南路路西</t>
    </r>
    <r>
      <rPr>
        <sz val="10"/>
        <color theme="1"/>
        <rFont val="Times New Roman"/>
        <charset val="134"/>
      </rPr>
      <t>(</t>
    </r>
    <r>
      <rPr>
        <sz val="10"/>
        <color theme="1"/>
        <rFont val="宋体"/>
        <charset val="134"/>
      </rPr>
      <t>刘集镇政府西</t>
    </r>
    <r>
      <rPr>
        <sz val="10"/>
        <color theme="1"/>
        <rFont val="Times New Roman"/>
        <charset val="134"/>
      </rPr>
      <t>500</t>
    </r>
    <r>
      <rPr>
        <sz val="10"/>
        <color theme="1"/>
        <rFont val="宋体"/>
        <charset val="134"/>
      </rPr>
      <t>米</t>
    </r>
    <r>
      <rPr>
        <sz val="10"/>
        <color theme="1"/>
        <rFont val="Times New Roman"/>
        <charset val="134"/>
      </rPr>
      <t xml:space="preserve">) </t>
    </r>
  </si>
  <si>
    <t>LCPJZX20190043</t>
  </si>
  <si>
    <t>LCSC20190181</t>
  </si>
  <si>
    <r>
      <rPr>
        <sz val="10"/>
        <color theme="1"/>
        <rFont val="宋体"/>
        <charset val="134"/>
      </rPr>
      <t>聊城经济技术开发区小国菜业</t>
    </r>
    <r>
      <rPr>
        <sz val="10"/>
        <color theme="1"/>
        <rFont val="Times New Roman"/>
        <charset val="134"/>
      </rPr>
      <t xml:space="preserve"> </t>
    </r>
  </si>
  <si>
    <t>LCPJZX20190044</t>
  </si>
  <si>
    <t>LCSC20190182</t>
  </si>
  <si>
    <r>
      <rPr>
        <sz val="10"/>
        <color theme="1"/>
        <rFont val="宋体"/>
        <charset val="134"/>
      </rPr>
      <t>聊城艾科蔬菜批发市场</t>
    </r>
    <r>
      <rPr>
        <sz val="10"/>
        <color theme="1"/>
        <rFont val="Times New Roman"/>
        <charset val="134"/>
      </rPr>
      <t xml:space="preserve"> </t>
    </r>
  </si>
  <si>
    <t>LCPJZX20190045</t>
  </si>
  <si>
    <t>LCSC20190183</t>
  </si>
  <si>
    <r>
      <rPr>
        <sz val="10"/>
        <color theme="1"/>
        <rFont val="宋体"/>
        <charset val="134"/>
      </rPr>
      <t>自制老味道猪脸</t>
    </r>
    <r>
      <rPr>
        <sz val="10"/>
        <color theme="1"/>
        <rFont val="Times New Roman"/>
        <charset val="134"/>
      </rPr>
      <t xml:space="preserve"> </t>
    </r>
  </si>
  <si>
    <r>
      <rPr>
        <sz val="10"/>
        <color theme="1"/>
        <rFont val="宋体"/>
        <charset val="134"/>
      </rPr>
      <t>东阿县新城街道办事处红梅食品加工坊</t>
    </r>
    <r>
      <rPr>
        <sz val="10"/>
        <color theme="1"/>
        <rFont val="Times New Roman"/>
        <charset val="134"/>
      </rPr>
      <t xml:space="preserve"> </t>
    </r>
  </si>
  <si>
    <t>LCPJZX20190046</t>
  </si>
  <si>
    <t>LCSC20190184</t>
  </si>
  <si>
    <r>
      <rPr>
        <sz val="10"/>
        <color theme="1"/>
        <rFont val="宋体"/>
        <charset val="134"/>
      </rPr>
      <t>茌平县华盛食品有限公司</t>
    </r>
    <r>
      <rPr>
        <sz val="10"/>
        <color theme="1"/>
        <rFont val="Times New Roman"/>
        <charset val="134"/>
      </rPr>
      <t xml:space="preserve"> </t>
    </r>
  </si>
  <si>
    <t>LCPJZX20190047</t>
  </si>
  <si>
    <t>LCSC20190185</t>
  </si>
  <si>
    <r>
      <rPr>
        <sz val="10"/>
        <color theme="1"/>
        <rFont val="宋体"/>
        <charset val="134"/>
      </rPr>
      <t>鲜牛肉</t>
    </r>
    <r>
      <rPr>
        <sz val="10"/>
        <color theme="1"/>
        <rFont val="Times New Roman"/>
        <charset val="134"/>
      </rPr>
      <t xml:space="preserve"> </t>
    </r>
  </si>
  <si>
    <r>
      <rPr>
        <sz val="10"/>
        <color theme="1"/>
        <rFont val="宋体"/>
        <charset val="134"/>
      </rPr>
      <t>河北康远清真食品有限公司</t>
    </r>
    <r>
      <rPr>
        <sz val="10"/>
        <color theme="1"/>
        <rFont val="Times New Roman"/>
        <charset val="134"/>
      </rPr>
      <t xml:space="preserve"> </t>
    </r>
  </si>
  <si>
    <t>LCPJZX20190048</t>
  </si>
  <si>
    <t>LCSC20190186</t>
  </si>
  <si>
    <r>
      <rPr>
        <sz val="10"/>
        <color theme="1"/>
        <rFont val="宋体"/>
        <charset val="134"/>
      </rPr>
      <t>玉锦园黄豆酱油</t>
    </r>
    <r>
      <rPr>
        <sz val="10"/>
        <color theme="1"/>
        <rFont val="Times New Roman"/>
        <charset val="134"/>
      </rPr>
      <t xml:space="preserve"> </t>
    </r>
  </si>
  <si>
    <r>
      <rPr>
        <sz val="10"/>
        <color theme="1"/>
        <rFont val="Times New Roman"/>
        <charset val="134"/>
      </rPr>
      <t>300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</si>
  <si>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2019-03-03</t>
  </si>
  <si>
    <r>
      <rPr>
        <sz val="10"/>
        <color theme="1"/>
        <rFont val="宋体"/>
        <charset val="134"/>
      </rPr>
      <t>济宁市高新区接庄街道办事处后袁村</t>
    </r>
    <r>
      <rPr>
        <sz val="10"/>
        <color theme="1"/>
        <rFont val="Times New Roman"/>
        <charset val="134"/>
      </rPr>
      <t xml:space="preserve"> </t>
    </r>
  </si>
  <si>
    <r>
      <rPr>
        <sz val="10"/>
        <color theme="1"/>
        <rFont val="宋体"/>
        <charset val="134"/>
      </rPr>
      <t>东阿县刘集镇宏远百货购物广场</t>
    </r>
    <r>
      <rPr>
        <sz val="10"/>
        <color theme="1"/>
        <rFont val="Times New Roman"/>
        <charset val="134"/>
      </rPr>
      <t xml:space="preserve"> </t>
    </r>
  </si>
  <si>
    <r>
      <rPr>
        <sz val="10"/>
        <color theme="1"/>
        <rFont val="Times New Roman"/>
        <charset val="134"/>
      </rPr>
      <t xml:space="preserve"> </t>
    </r>
    <r>
      <rPr>
        <sz val="10"/>
        <color theme="1"/>
        <rFont val="宋体"/>
        <charset val="134"/>
      </rPr>
      <t>刘集镇刘集村</t>
    </r>
    <r>
      <rPr>
        <sz val="10"/>
        <color theme="1"/>
        <rFont val="Times New Roman"/>
        <charset val="134"/>
      </rPr>
      <t xml:space="preserve">  </t>
    </r>
  </si>
  <si>
    <t>LCPJZX20190049</t>
  </si>
  <si>
    <t>LCSC20190187</t>
  </si>
  <si>
    <t>玉锦园酿造食醋</t>
  </si>
  <si>
    <r>
      <rPr>
        <sz val="10"/>
        <color theme="1"/>
        <rFont val="Times New Roman"/>
        <charset val="134"/>
      </rPr>
      <t>300ml/</t>
    </r>
    <r>
      <rPr>
        <sz val="10"/>
        <color theme="1"/>
        <rFont val="宋体"/>
        <charset val="134"/>
      </rPr>
      <t>袋</t>
    </r>
    <r>
      <rPr>
        <sz val="10"/>
        <color theme="1"/>
        <rFont val="Times New Roman"/>
        <charset val="134"/>
      </rPr>
      <t xml:space="preserve"> </t>
    </r>
  </si>
  <si>
    <t>2019-03-18</t>
  </si>
  <si>
    <t>LCPJZX20190050</t>
  </si>
  <si>
    <t>LCSC20190188</t>
  </si>
  <si>
    <r>
      <rPr>
        <sz val="10"/>
        <color theme="1"/>
        <rFont val="宋体"/>
        <charset val="134"/>
      </rPr>
      <t>三明治（调理面包）</t>
    </r>
    <r>
      <rPr>
        <sz val="10"/>
        <color theme="1"/>
        <rFont val="Times New Roman"/>
        <charset val="134"/>
      </rPr>
      <t xml:space="preserve"> </t>
    </r>
  </si>
  <si>
    <r>
      <rPr>
        <sz val="10"/>
        <color theme="1"/>
        <rFont val="Times New Roman"/>
        <charset val="134"/>
      </rPr>
      <t>58g/</t>
    </r>
    <r>
      <rPr>
        <sz val="10"/>
        <color theme="1"/>
        <rFont val="宋体"/>
        <charset val="134"/>
      </rPr>
      <t>袋</t>
    </r>
    <r>
      <rPr>
        <sz val="10"/>
        <color theme="1"/>
        <rFont val="Times New Roman"/>
        <charset val="134"/>
      </rPr>
      <t xml:space="preserve"> </t>
    </r>
  </si>
  <si>
    <r>
      <rPr>
        <sz val="10"/>
        <color theme="1"/>
        <rFont val="宋体"/>
        <charset val="134"/>
      </rPr>
      <t>郑州市闽福食品有限公司</t>
    </r>
    <r>
      <rPr>
        <sz val="10"/>
        <color theme="1"/>
        <rFont val="Times New Roman"/>
        <charset val="134"/>
      </rPr>
      <t xml:space="preserve"> </t>
    </r>
  </si>
  <si>
    <r>
      <rPr>
        <sz val="10"/>
        <color theme="1"/>
        <rFont val="宋体"/>
        <charset val="134"/>
      </rPr>
      <t>郑州市郭店镇东李庄村西北</t>
    </r>
    <r>
      <rPr>
        <sz val="10"/>
        <color theme="1"/>
        <rFont val="Times New Roman"/>
        <charset val="134"/>
      </rPr>
      <t xml:space="preserve"> </t>
    </r>
  </si>
  <si>
    <t>LCPJZX20190057</t>
  </si>
  <si>
    <t>LCSC20190215</t>
  </si>
  <si>
    <t>2019-02-16</t>
  </si>
  <si>
    <t>富氏食品（中国）有限公司</t>
  </si>
  <si>
    <r>
      <rPr>
        <sz val="10"/>
        <color theme="1"/>
        <rFont val="宋体"/>
        <charset val="134"/>
      </rPr>
      <t>寿光市稻田镇（王望）潍高路北侧</t>
    </r>
    <r>
      <rPr>
        <sz val="10"/>
        <color theme="1"/>
        <rFont val="Times New Roman"/>
        <charset val="134"/>
      </rPr>
      <t xml:space="preserve"> </t>
    </r>
  </si>
  <si>
    <r>
      <rPr>
        <sz val="10"/>
        <color theme="1"/>
        <rFont val="宋体"/>
        <charset val="134"/>
      </rPr>
      <t>东阿县鱼山镇大刘村刘霞副食部</t>
    </r>
    <r>
      <rPr>
        <sz val="10"/>
        <color theme="1"/>
        <rFont val="Times New Roman"/>
        <charset val="134"/>
      </rPr>
      <t xml:space="preserve"> </t>
    </r>
  </si>
  <si>
    <r>
      <rPr>
        <sz val="10"/>
        <color theme="1"/>
        <rFont val="宋体"/>
        <charset val="134"/>
      </rPr>
      <t>鱼山镇大刘村</t>
    </r>
    <r>
      <rPr>
        <sz val="10"/>
        <color theme="1"/>
        <rFont val="Times New Roman"/>
        <charset val="134"/>
      </rPr>
      <t xml:space="preserve"> </t>
    </r>
  </si>
  <si>
    <t>LCPJZX20190058</t>
  </si>
  <si>
    <t>LCSC20190216</t>
  </si>
  <si>
    <r>
      <rPr>
        <sz val="10"/>
        <color theme="1"/>
        <rFont val="宋体"/>
        <charset val="134"/>
      </rPr>
      <t>鸡蛋</t>
    </r>
    <r>
      <rPr>
        <sz val="10"/>
        <color theme="1"/>
        <rFont val="Times New Roman"/>
        <charset val="134"/>
      </rPr>
      <t xml:space="preserve"> </t>
    </r>
  </si>
  <si>
    <t>LCPJZX20190059</t>
  </si>
  <si>
    <t>LCSC20190217</t>
  </si>
  <si>
    <t>LCPJZX20190060</t>
  </si>
  <si>
    <t>LCSC20190218</t>
  </si>
  <si>
    <t>自制老味道猪耳（酱卤肉制品）</t>
  </si>
  <si>
    <r>
      <rPr>
        <sz val="10"/>
        <color theme="1"/>
        <rFont val="宋体"/>
        <charset val="134"/>
      </rPr>
      <t>东阿县新城街道办事处红梅食品加工坊</t>
    </r>
    <r>
      <rPr>
        <sz val="10"/>
        <color theme="1"/>
        <rFont val="Times New Roman"/>
        <charset val="134"/>
      </rPr>
      <t xml:space="preserve">  </t>
    </r>
  </si>
  <si>
    <r>
      <rPr>
        <sz val="10"/>
        <color theme="1"/>
        <rFont val="宋体"/>
        <charset val="134"/>
      </rPr>
      <t>东阿县鱼山镇单庄村天天购物广场</t>
    </r>
    <r>
      <rPr>
        <sz val="10"/>
        <color theme="1"/>
        <rFont val="Times New Roman"/>
        <charset val="134"/>
      </rPr>
      <t xml:space="preserve"> </t>
    </r>
  </si>
  <si>
    <r>
      <rPr>
        <sz val="10"/>
        <color theme="1"/>
        <rFont val="宋体"/>
        <charset val="134"/>
      </rPr>
      <t>山东省聊城市东阿县鱼山镇单庄村</t>
    </r>
    <r>
      <rPr>
        <sz val="10"/>
        <color theme="1"/>
        <rFont val="Times New Roman"/>
        <charset val="134"/>
      </rPr>
      <t xml:space="preserve"> </t>
    </r>
  </si>
  <si>
    <t>LCPJZX20190062</t>
  </si>
  <si>
    <t>LCSC20190220</t>
  </si>
  <si>
    <t xml:space="preserve">韭菜 </t>
  </si>
  <si>
    <t>LCPJZX20190063</t>
  </si>
  <si>
    <t>LCSC20190221</t>
  </si>
  <si>
    <t>LCPJZX20190064</t>
  </si>
  <si>
    <t>LCSC20190222</t>
  </si>
  <si>
    <t>冷鲜肉（猪肉）</t>
  </si>
  <si>
    <r>
      <rPr>
        <sz val="10"/>
        <color theme="1"/>
        <rFont val="宋体"/>
        <charset val="134"/>
      </rPr>
      <t>山东省聊城龙大肉食品有限公司</t>
    </r>
    <r>
      <rPr>
        <sz val="10"/>
        <color theme="1"/>
        <rFont val="Times New Roman"/>
        <charset val="134"/>
      </rPr>
      <t xml:space="preserve"> </t>
    </r>
  </si>
  <si>
    <r>
      <rPr>
        <sz val="10"/>
        <color theme="1"/>
        <rFont val="宋体"/>
        <charset val="134"/>
      </rPr>
      <t>嘉明北路</t>
    </r>
    <r>
      <rPr>
        <sz val="10"/>
        <color theme="1"/>
        <rFont val="Times New Roman"/>
        <charset val="134"/>
      </rPr>
      <t>3</t>
    </r>
    <r>
      <rPr>
        <sz val="10"/>
        <color theme="1"/>
        <rFont val="宋体"/>
        <charset val="134"/>
      </rPr>
      <t>号</t>
    </r>
    <r>
      <rPr>
        <sz val="10"/>
        <color theme="1"/>
        <rFont val="Times New Roman"/>
        <charset val="134"/>
      </rPr>
      <t xml:space="preserve"> </t>
    </r>
  </si>
  <si>
    <t xml:space="preserve">东阿县华联商贸有限公司商业街店 </t>
  </si>
  <si>
    <t xml:space="preserve">东阿县商业街与前进街交叉口东50米路北 </t>
  </si>
  <si>
    <t>大型</t>
  </si>
  <si>
    <t>LCPJZX20190065</t>
  </si>
  <si>
    <t>LCSC20190223</t>
  </si>
  <si>
    <r>
      <rPr>
        <sz val="10"/>
        <color theme="1"/>
        <rFont val="宋体"/>
        <charset val="134"/>
      </rPr>
      <t>琵琶腿（鸡肉）</t>
    </r>
    <r>
      <rPr>
        <sz val="10"/>
        <color theme="1"/>
        <rFont val="Times New Roman"/>
        <charset val="134"/>
      </rPr>
      <t xml:space="preserve"> </t>
    </r>
  </si>
  <si>
    <t>六合</t>
  </si>
  <si>
    <t>LCPJZX20190066</t>
  </si>
  <si>
    <t>LCSC20190224</t>
  </si>
  <si>
    <r>
      <rPr>
        <sz val="10"/>
        <color theme="1"/>
        <rFont val="宋体"/>
        <charset val="134"/>
      </rPr>
      <t>山东省德州市齐河县胡官镇孔老村</t>
    </r>
    <r>
      <rPr>
        <sz val="10"/>
        <color theme="1"/>
        <rFont val="Times New Roman"/>
        <charset val="134"/>
      </rPr>
      <t xml:space="preserve"> </t>
    </r>
  </si>
  <si>
    <t>东阿县爱尚天天超市有限公司新城店</t>
  </si>
  <si>
    <t>山东省聊城市东阿县S329与环球路交叉口南200米路东御龙金湾小区西门向东200米</t>
  </si>
  <si>
    <t>LCPJZX20190144</t>
  </si>
  <si>
    <t>LCSC20190151</t>
  </si>
  <si>
    <r>
      <rPr>
        <sz val="10"/>
        <color rgb="FFFF0000"/>
        <rFont val="宋体"/>
        <charset val="134"/>
      </rPr>
      <t>金水城小磨香油</t>
    </r>
    <r>
      <rPr>
        <sz val="10"/>
        <color rgb="FFFF0000"/>
        <rFont val="Times New Roman"/>
        <charset val="134"/>
      </rPr>
      <t xml:space="preserve"> </t>
    </r>
  </si>
  <si>
    <r>
      <rPr>
        <sz val="10"/>
        <color rgb="FFFF0000"/>
        <rFont val="Times New Roman"/>
        <charset val="134"/>
      </rPr>
      <t>228ml/</t>
    </r>
    <r>
      <rPr>
        <sz val="10"/>
        <color rgb="FFFF0000"/>
        <rFont val="宋体"/>
        <charset val="134"/>
      </rPr>
      <t>瓶</t>
    </r>
    <r>
      <rPr>
        <sz val="10"/>
        <color rgb="FFFF0000"/>
        <rFont val="Times New Roman"/>
        <charset val="134"/>
      </rPr>
      <t xml:space="preserve"> </t>
    </r>
  </si>
  <si>
    <r>
      <rPr>
        <sz val="10"/>
        <color rgb="FFFF0000"/>
        <rFont val="宋体"/>
        <charset val="134"/>
      </rPr>
      <t>聊城市金水城油脂食品有限公司</t>
    </r>
    <r>
      <rPr>
        <sz val="10"/>
        <color rgb="FFFF0000"/>
        <rFont val="Times New Roman"/>
        <charset val="134"/>
      </rPr>
      <t xml:space="preserve"> </t>
    </r>
  </si>
  <si>
    <r>
      <rPr>
        <sz val="10"/>
        <color rgb="FFFF0000"/>
        <rFont val="宋体"/>
        <charset val="134"/>
      </rPr>
      <t>聊城市高新区新东环济聊一级路</t>
    </r>
    <r>
      <rPr>
        <sz val="10"/>
        <color rgb="FFFF0000"/>
        <rFont val="Times New Roman"/>
        <charset val="134"/>
      </rPr>
      <t>8</t>
    </r>
    <r>
      <rPr>
        <sz val="10"/>
        <color rgb="FFFF0000"/>
        <rFont val="宋体"/>
        <charset val="134"/>
      </rPr>
      <t>公里路北</t>
    </r>
    <r>
      <rPr>
        <sz val="10"/>
        <color rgb="FFFF0000"/>
        <rFont val="Times New Roman"/>
        <charset val="134"/>
      </rPr>
      <t xml:space="preserve"> </t>
    </r>
  </si>
  <si>
    <r>
      <rPr>
        <sz val="10"/>
        <color rgb="FFFF0000"/>
        <rFont val="宋体"/>
        <charset val="134"/>
      </rPr>
      <t>东阿县姜楼镇家乐佳批发站</t>
    </r>
    <r>
      <rPr>
        <sz val="10"/>
        <color rgb="FFFF0000"/>
        <rFont val="Times New Roman"/>
        <charset val="134"/>
      </rPr>
      <t xml:space="preserve"> </t>
    </r>
  </si>
  <si>
    <r>
      <rPr>
        <sz val="10"/>
        <color rgb="FFFF0000"/>
        <rFont val="宋体"/>
        <charset val="134"/>
      </rPr>
      <t>东阿县姜楼镇驻地</t>
    </r>
    <r>
      <rPr>
        <sz val="10"/>
        <color rgb="FFFF0000"/>
        <rFont val="Times New Roman"/>
        <charset val="134"/>
      </rPr>
      <t xml:space="preserve"> </t>
    </r>
  </si>
  <si>
    <t>LCPJZX20190195</t>
  </si>
  <si>
    <t>LCSC20190040</t>
  </si>
  <si>
    <r>
      <rPr>
        <sz val="10"/>
        <color theme="1"/>
        <rFont val="宋体"/>
        <charset val="134"/>
      </rPr>
      <t>五香鸡</t>
    </r>
    <r>
      <rPr>
        <sz val="10"/>
        <color theme="1"/>
        <rFont val="Times New Roman"/>
        <charset val="134"/>
      </rPr>
      <t xml:space="preserve"> </t>
    </r>
  </si>
  <si>
    <r>
      <rPr>
        <sz val="10"/>
        <color rgb="FF333333"/>
        <rFont val="Helvetica"/>
        <charset val="134"/>
      </rPr>
      <t>600</t>
    </r>
    <r>
      <rPr>
        <sz val="10"/>
        <color rgb="FF333333"/>
        <rFont val="宋体"/>
        <charset val="134"/>
      </rPr>
      <t>克</t>
    </r>
    <r>
      <rPr>
        <sz val="10"/>
        <color rgb="FF333333"/>
        <rFont val="Helvetica"/>
        <charset val="134"/>
      </rPr>
      <t>/</t>
    </r>
    <r>
      <rPr>
        <sz val="10"/>
        <color rgb="FF333333"/>
        <rFont val="宋体"/>
        <charset val="134"/>
      </rPr>
      <t>袋</t>
    </r>
  </si>
  <si>
    <r>
      <rPr>
        <sz val="10"/>
        <color theme="1"/>
        <rFont val="宋体"/>
        <charset val="134"/>
      </rPr>
      <t>德州乡盛食品有限公司</t>
    </r>
    <r>
      <rPr>
        <sz val="10"/>
        <color theme="1"/>
        <rFont val="Times New Roman"/>
        <charset val="134"/>
      </rPr>
      <t xml:space="preserve"> </t>
    </r>
  </si>
  <si>
    <r>
      <rPr>
        <sz val="10"/>
        <color theme="1"/>
        <rFont val="宋体"/>
        <charset val="134"/>
      </rPr>
      <t>德州市经济开发区崇德一大道</t>
    </r>
    <r>
      <rPr>
        <sz val="10"/>
        <color theme="1"/>
        <rFont val="Times New Roman"/>
        <charset val="134"/>
      </rPr>
      <t>1360</t>
    </r>
    <r>
      <rPr>
        <sz val="10"/>
        <color theme="1"/>
        <rFont val="宋体"/>
        <charset val="134"/>
      </rPr>
      <t>号（生产经营地：山东省德州市经济开发区宋官屯街道办事处崇德一大道</t>
    </r>
    <r>
      <rPr>
        <sz val="10"/>
        <color theme="1"/>
        <rFont val="Times New Roman"/>
        <charset val="134"/>
      </rPr>
      <t>838</t>
    </r>
    <r>
      <rPr>
        <sz val="10"/>
        <color theme="1"/>
        <rFont val="宋体"/>
        <charset val="134"/>
      </rPr>
      <t>号）</t>
    </r>
    <r>
      <rPr>
        <sz val="10"/>
        <color theme="1"/>
        <rFont val="Times New Roman"/>
        <charset val="134"/>
      </rPr>
      <t xml:space="preserve"> </t>
    </r>
  </si>
  <si>
    <r>
      <rPr>
        <sz val="10"/>
        <color theme="1"/>
        <rFont val="宋体"/>
        <charset val="134"/>
      </rPr>
      <t>茌平县冯屯镇建忠综合商店</t>
    </r>
    <r>
      <rPr>
        <sz val="10"/>
        <color theme="1"/>
        <rFont val="Times New Roman"/>
        <charset val="134"/>
      </rPr>
      <t xml:space="preserve"> </t>
    </r>
  </si>
  <si>
    <r>
      <rPr>
        <sz val="10"/>
        <color theme="1"/>
        <rFont val="宋体"/>
        <charset val="134"/>
      </rPr>
      <t>山东省聊城市茌平县冯屯镇后寨村</t>
    </r>
    <r>
      <rPr>
        <sz val="10"/>
        <color theme="1"/>
        <rFont val="Times New Roman"/>
        <charset val="134"/>
      </rPr>
      <t xml:space="preserve"> </t>
    </r>
  </si>
  <si>
    <t>LCPJZX20190200</t>
  </si>
  <si>
    <t>LCSC20190041</t>
  </si>
  <si>
    <r>
      <rPr>
        <sz val="10"/>
        <color theme="1"/>
        <rFont val="宋体"/>
        <charset val="134"/>
      </rPr>
      <t>茌平县冯屯镇前董乡村菜园</t>
    </r>
    <r>
      <rPr>
        <sz val="10"/>
        <color theme="1"/>
        <rFont val="Times New Roman"/>
        <charset val="134"/>
      </rPr>
      <t xml:space="preserve"> </t>
    </r>
  </si>
  <si>
    <r>
      <rPr>
        <sz val="10"/>
        <color theme="1"/>
        <rFont val="宋体"/>
        <charset val="134"/>
      </rPr>
      <t>茌平县冯屯镇前董村</t>
    </r>
    <r>
      <rPr>
        <sz val="10"/>
        <color theme="1"/>
        <rFont val="Times New Roman"/>
        <charset val="134"/>
      </rPr>
      <t xml:space="preserve"> </t>
    </r>
  </si>
  <si>
    <t>LCPJZX20190202</t>
  </si>
  <si>
    <t>LCSC20190077</t>
  </si>
  <si>
    <t>豆腐皮</t>
  </si>
  <si>
    <t>LCPJZX20190196</t>
  </si>
  <si>
    <t>LCSC20190170</t>
  </si>
  <si>
    <t>LCPJZX20190197</t>
  </si>
  <si>
    <t>LCSC20190171</t>
  </si>
  <si>
    <t>LCPJZX20190198</t>
  </si>
  <si>
    <t>LCSC20190172</t>
  </si>
  <si>
    <t>LCPJZX20190199</t>
  </si>
  <si>
    <t>LCSC20190173</t>
  </si>
  <si>
    <t>LCPJZX20190201</t>
  </si>
  <si>
    <t>LCSC20190174</t>
  </si>
  <si>
    <r>
      <rPr>
        <sz val="10"/>
        <color theme="1"/>
        <rFont val="宋体"/>
        <charset val="134"/>
      </rPr>
      <t>亿家益小磨香油</t>
    </r>
    <r>
      <rPr>
        <sz val="10"/>
        <color theme="1"/>
        <rFont val="Times New Roman"/>
        <charset val="134"/>
      </rPr>
      <t xml:space="preserve"> </t>
    </r>
  </si>
  <si>
    <r>
      <rPr>
        <sz val="10"/>
        <color theme="1"/>
        <rFont val="Times New Roman"/>
        <charset val="134"/>
      </rPr>
      <t>218ml/</t>
    </r>
    <r>
      <rPr>
        <sz val="10"/>
        <color theme="1"/>
        <rFont val="宋体"/>
        <charset val="134"/>
      </rPr>
      <t>瓶</t>
    </r>
    <r>
      <rPr>
        <sz val="10"/>
        <color theme="1"/>
        <rFont val="Times New Roman"/>
        <charset val="134"/>
      </rPr>
      <t xml:space="preserve"> </t>
    </r>
  </si>
  <si>
    <t>2019-03-17</t>
  </si>
  <si>
    <r>
      <rPr>
        <sz val="10"/>
        <color theme="1"/>
        <rFont val="宋体"/>
        <charset val="134"/>
      </rPr>
      <t>禹城市爱梅香油加工厂</t>
    </r>
    <r>
      <rPr>
        <sz val="10"/>
        <color theme="1"/>
        <rFont val="Times New Roman"/>
        <charset val="134"/>
      </rPr>
      <t xml:space="preserve"> </t>
    </r>
  </si>
  <si>
    <r>
      <rPr>
        <sz val="10"/>
        <color theme="1"/>
        <rFont val="宋体"/>
        <charset val="134"/>
      </rPr>
      <t>禹城市人民路南首路东油墨厂西</t>
    </r>
    <r>
      <rPr>
        <sz val="10"/>
        <color theme="1"/>
        <rFont val="Times New Roman"/>
        <charset val="134"/>
      </rPr>
      <t>100</t>
    </r>
    <r>
      <rPr>
        <sz val="10"/>
        <color theme="1"/>
        <rFont val="宋体"/>
        <charset val="134"/>
      </rPr>
      <t>米</t>
    </r>
    <r>
      <rPr>
        <sz val="10"/>
        <color theme="1"/>
        <rFont val="Times New Roman"/>
        <charset val="134"/>
      </rPr>
      <t xml:space="preserve"> </t>
    </r>
  </si>
  <si>
    <t>LCPJZX20190203</t>
  </si>
  <si>
    <t>LCSC20190175</t>
  </si>
  <si>
    <r>
      <rPr>
        <sz val="10"/>
        <color theme="1"/>
        <rFont val="宋体"/>
        <charset val="134"/>
      </rPr>
      <t>茌平县冯屯镇前寨村四季鲜肉店</t>
    </r>
    <r>
      <rPr>
        <sz val="10"/>
        <color theme="1"/>
        <rFont val="Times New Roman"/>
        <charset val="134"/>
      </rPr>
      <t xml:space="preserve"> </t>
    </r>
  </si>
  <si>
    <r>
      <rPr>
        <sz val="10"/>
        <color theme="1"/>
        <rFont val="宋体"/>
        <charset val="134"/>
      </rPr>
      <t>山东省聊城市茌平县冯屯镇前寨村</t>
    </r>
    <r>
      <rPr>
        <sz val="10"/>
        <color theme="1"/>
        <rFont val="Times New Roman"/>
        <charset val="134"/>
      </rPr>
      <t xml:space="preserve"> </t>
    </r>
  </si>
  <si>
    <t>LCPJZX20190204</t>
  </si>
  <si>
    <t>LCSC20190176</t>
  </si>
  <si>
    <t>LCPJZX20190205</t>
  </si>
  <si>
    <t>LCSC20190177</t>
  </si>
  <si>
    <t>鸡</t>
  </si>
  <si>
    <t>LCPJZX20190206</t>
  </si>
  <si>
    <t>LCSC20190178</t>
  </si>
  <si>
    <r>
      <rPr>
        <sz val="10"/>
        <color theme="1"/>
        <rFont val="宋体"/>
        <charset val="134"/>
      </rPr>
      <t>香菇鸡腿（五香味）</t>
    </r>
    <r>
      <rPr>
        <sz val="10"/>
        <color theme="1"/>
        <rFont val="Times New Roman"/>
        <charset val="134"/>
      </rPr>
      <t xml:space="preserve"> </t>
    </r>
  </si>
  <si>
    <r>
      <rPr>
        <sz val="10"/>
        <color theme="1"/>
        <rFont val="Times New Roman"/>
        <charset val="134"/>
      </rPr>
      <t>72g/</t>
    </r>
    <r>
      <rPr>
        <sz val="10"/>
        <color theme="1"/>
        <rFont val="宋体"/>
        <charset val="134"/>
      </rPr>
      <t>袋</t>
    </r>
    <r>
      <rPr>
        <sz val="10"/>
        <color theme="1"/>
        <rFont val="Times New Roman"/>
        <charset val="134"/>
      </rPr>
      <t xml:space="preserve"> </t>
    </r>
  </si>
  <si>
    <t>2019-05-29</t>
  </si>
  <si>
    <r>
      <rPr>
        <sz val="10"/>
        <color theme="1"/>
        <rFont val="宋体"/>
        <charset val="134"/>
      </rPr>
      <t>茌平县冯屯镇前董村廷文副食</t>
    </r>
    <r>
      <rPr>
        <sz val="10"/>
        <color theme="1"/>
        <rFont val="Times New Roman"/>
        <charset val="134"/>
      </rPr>
      <t xml:space="preserve"> </t>
    </r>
  </si>
  <si>
    <r>
      <rPr>
        <sz val="10"/>
        <color theme="1"/>
        <rFont val="宋体"/>
        <charset val="134"/>
      </rPr>
      <t>山东省聊城市茌平县冯屯镇前董村</t>
    </r>
    <r>
      <rPr>
        <sz val="10"/>
        <color theme="1"/>
        <rFont val="Times New Roman"/>
        <charset val="134"/>
      </rPr>
      <t xml:space="preserve"> </t>
    </r>
  </si>
  <si>
    <t>LCPJZX20190207</t>
  </si>
  <si>
    <t>LCSC20190179</t>
  </si>
  <si>
    <r>
      <rPr>
        <sz val="10"/>
        <color theme="1"/>
        <rFont val="Times New Roman"/>
        <charset val="134"/>
      </rPr>
      <t xml:space="preserve"> </t>
    </r>
    <r>
      <rPr>
        <sz val="10"/>
        <color theme="1"/>
        <rFont val="宋体"/>
        <charset val="134"/>
      </rPr>
      <t>老汤扒鸡</t>
    </r>
    <r>
      <rPr>
        <sz val="10"/>
        <color theme="1"/>
        <rFont val="Times New Roman"/>
        <charset val="134"/>
      </rPr>
      <t xml:space="preserve">  </t>
    </r>
  </si>
  <si>
    <r>
      <rPr>
        <sz val="10"/>
        <color theme="1"/>
        <rFont val="Times New Roman"/>
        <charset val="134"/>
      </rPr>
      <t>600g/</t>
    </r>
    <r>
      <rPr>
        <sz val="10"/>
        <color theme="1"/>
        <rFont val="宋体"/>
        <charset val="134"/>
      </rPr>
      <t>袋</t>
    </r>
    <r>
      <rPr>
        <sz val="10"/>
        <color theme="1"/>
        <rFont val="Times New Roman"/>
        <charset val="134"/>
      </rPr>
      <t xml:space="preserve"> </t>
    </r>
  </si>
  <si>
    <r>
      <rPr>
        <sz val="10"/>
        <color theme="1"/>
        <rFont val="宋体"/>
        <charset val="134"/>
      </rPr>
      <t>德州市经济开发区崇德一大道</t>
    </r>
    <r>
      <rPr>
        <sz val="10"/>
        <color theme="1"/>
        <rFont val="Times New Roman"/>
        <charset val="134"/>
      </rPr>
      <t>1360</t>
    </r>
    <r>
      <rPr>
        <sz val="10"/>
        <color theme="1"/>
        <rFont val="宋体"/>
        <charset val="134"/>
      </rPr>
      <t>号</t>
    </r>
    <r>
      <rPr>
        <sz val="10"/>
        <color theme="1"/>
        <rFont val="Times New Roman"/>
        <charset val="134"/>
      </rPr>
      <t xml:space="preserve"> </t>
    </r>
  </si>
  <si>
    <t>LCPJZX20190344</t>
  </si>
  <si>
    <t>LCSC20190189</t>
  </si>
  <si>
    <t>味达美味极鲜酱油（酿造酱油）</t>
  </si>
  <si>
    <t>2019-04-23</t>
  </si>
  <si>
    <r>
      <rPr>
        <sz val="10"/>
        <color theme="1"/>
        <rFont val="宋体"/>
        <charset val="134"/>
      </rPr>
      <t>烟台欣和企业食品有限公司</t>
    </r>
    <r>
      <rPr>
        <sz val="10"/>
        <color theme="1"/>
        <rFont val="Times New Roman"/>
        <charset val="134"/>
      </rPr>
      <t xml:space="preserve"> </t>
    </r>
  </si>
  <si>
    <r>
      <rPr>
        <sz val="10"/>
        <color theme="1"/>
        <rFont val="宋体"/>
        <charset val="134"/>
      </rPr>
      <t>烟台经济技术开发区成都大街</t>
    </r>
    <r>
      <rPr>
        <sz val="10"/>
        <color theme="1"/>
        <rFont val="Times New Roman"/>
        <charset val="134"/>
      </rPr>
      <t>15</t>
    </r>
    <r>
      <rPr>
        <sz val="10"/>
        <color theme="1"/>
        <rFont val="宋体"/>
        <charset val="134"/>
      </rPr>
      <t>号</t>
    </r>
    <r>
      <rPr>
        <sz val="10"/>
        <color theme="1"/>
        <rFont val="Times New Roman"/>
        <charset val="134"/>
      </rPr>
      <t xml:space="preserve"> </t>
    </r>
  </si>
  <si>
    <r>
      <rPr>
        <sz val="10"/>
        <color theme="1"/>
        <rFont val="Times New Roman"/>
        <charset val="134"/>
      </rPr>
      <t xml:space="preserve"> </t>
    </r>
    <r>
      <rPr>
        <sz val="10"/>
        <color theme="1"/>
        <rFont val="宋体"/>
        <charset val="134"/>
      </rPr>
      <t>茌平县顺富阳光便利店</t>
    </r>
    <r>
      <rPr>
        <sz val="10"/>
        <color theme="1"/>
        <rFont val="Times New Roman"/>
        <charset val="134"/>
      </rPr>
      <t xml:space="preserve">  </t>
    </r>
  </si>
  <si>
    <r>
      <rPr>
        <sz val="10"/>
        <color theme="1"/>
        <rFont val="宋体"/>
        <charset val="134"/>
      </rPr>
      <t>山东省聊城市茌平县信发街道中心社区雷庄村</t>
    </r>
    <r>
      <rPr>
        <sz val="10"/>
        <color theme="1"/>
        <rFont val="Times New Roman"/>
        <charset val="134"/>
      </rPr>
      <t xml:space="preserve"> </t>
    </r>
  </si>
  <si>
    <t>LCPJZX20190345</t>
  </si>
  <si>
    <t>LCSC20190190</t>
  </si>
  <si>
    <t>2019-02-25</t>
  </si>
  <si>
    <t>山西紫林醋业股份有限公司</t>
  </si>
  <si>
    <t>LCPJZX20190346</t>
  </si>
  <si>
    <t>LCSC20190191</t>
  </si>
  <si>
    <r>
      <rPr>
        <sz val="10"/>
        <color theme="1"/>
        <rFont val="宋体"/>
        <charset val="134"/>
      </rPr>
      <t>香根根</t>
    </r>
    <r>
      <rPr>
        <sz val="10"/>
        <color theme="1"/>
        <rFont val="Times New Roman"/>
        <charset val="134"/>
      </rPr>
      <t xml:space="preserve"> </t>
    </r>
  </si>
  <si>
    <r>
      <rPr>
        <sz val="10"/>
        <color theme="1"/>
        <rFont val="Times New Roman"/>
        <charset val="134"/>
      </rPr>
      <t>115</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</si>
  <si>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2019-06-08</t>
  </si>
  <si>
    <r>
      <rPr>
        <sz val="10"/>
        <color theme="1"/>
        <rFont val="宋体"/>
        <charset val="134"/>
      </rPr>
      <t>枣庄市湘味食品有限公司</t>
    </r>
    <r>
      <rPr>
        <sz val="10"/>
        <color theme="1"/>
        <rFont val="Times New Roman"/>
        <charset val="134"/>
      </rPr>
      <t xml:space="preserve"> </t>
    </r>
  </si>
  <si>
    <r>
      <rPr>
        <sz val="10"/>
        <color theme="1"/>
        <rFont val="宋体"/>
        <charset val="134"/>
      </rPr>
      <t>山东省滕州市木石镇后木石村西</t>
    </r>
    <r>
      <rPr>
        <sz val="10"/>
        <color theme="1"/>
        <rFont val="Times New Roman"/>
        <charset val="134"/>
      </rPr>
      <t>150</t>
    </r>
    <r>
      <rPr>
        <sz val="10"/>
        <color theme="1"/>
        <rFont val="宋体"/>
        <charset val="134"/>
      </rPr>
      <t>米</t>
    </r>
    <r>
      <rPr>
        <sz val="10"/>
        <color theme="1"/>
        <rFont val="Times New Roman"/>
        <charset val="134"/>
      </rPr>
      <t xml:space="preserve"> </t>
    </r>
  </si>
  <si>
    <t>LCPJZX20190348</t>
  </si>
  <si>
    <t>LCSC20190193</t>
  </si>
  <si>
    <r>
      <rPr>
        <sz val="10"/>
        <color theme="1"/>
        <rFont val="宋体"/>
        <charset val="134"/>
      </rPr>
      <t>奥尔良风味蜜汁烤腿</t>
    </r>
    <r>
      <rPr>
        <sz val="10"/>
        <color theme="1"/>
        <rFont val="Times New Roman"/>
        <charset val="134"/>
      </rPr>
      <t xml:space="preserve"> </t>
    </r>
  </si>
  <si>
    <r>
      <rPr>
        <sz val="10"/>
        <color theme="1"/>
        <rFont val="Times New Roman"/>
        <charset val="134"/>
      </rPr>
      <t>35</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</si>
  <si>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莘县大脚丫食品有限公司</t>
    </r>
    <r>
      <rPr>
        <sz val="10"/>
        <color theme="1"/>
        <rFont val="Times New Roman"/>
        <charset val="134"/>
      </rPr>
      <t xml:space="preserve"> </t>
    </r>
  </si>
  <si>
    <r>
      <rPr>
        <sz val="10"/>
        <color theme="1"/>
        <rFont val="宋体"/>
        <charset val="134"/>
      </rPr>
      <t>莘县柿子园乡尤坊村</t>
    </r>
    <r>
      <rPr>
        <sz val="10"/>
        <color theme="1"/>
        <rFont val="Times New Roman"/>
        <charset val="134"/>
      </rPr>
      <t xml:space="preserve"> </t>
    </r>
  </si>
  <si>
    <t>LCPJZX20190349</t>
  </si>
  <si>
    <t>LCSC20190194</t>
  </si>
  <si>
    <t>手撕面包（红豆味）</t>
  </si>
  <si>
    <r>
      <rPr>
        <sz val="10"/>
        <color theme="1"/>
        <rFont val="Times New Roman"/>
        <charset val="134"/>
      </rPr>
      <t>120</t>
    </r>
    <r>
      <rPr>
        <sz val="10"/>
        <color theme="1"/>
        <rFont val="宋体"/>
        <charset val="134"/>
      </rPr>
      <t>克</t>
    </r>
    <r>
      <rPr>
        <sz val="10"/>
        <color theme="1"/>
        <rFont val="Times New Roman"/>
        <charset val="134"/>
      </rPr>
      <t>/</t>
    </r>
    <r>
      <rPr>
        <sz val="10"/>
        <color theme="1"/>
        <rFont val="宋体"/>
        <charset val="134"/>
      </rPr>
      <t>袋</t>
    </r>
  </si>
  <si>
    <t>2019-07-06</t>
  </si>
  <si>
    <r>
      <rPr>
        <sz val="10"/>
        <color theme="1"/>
        <rFont val="宋体"/>
        <charset val="134"/>
      </rPr>
      <t>聊城市天祥食品有限公司</t>
    </r>
    <r>
      <rPr>
        <sz val="10"/>
        <color theme="1"/>
        <rFont val="Times New Roman"/>
        <charset val="134"/>
      </rPr>
      <t xml:space="preserve"> </t>
    </r>
  </si>
  <si>
    <r>
      <rPr>
        <sz val="10"/>
        <color theme="1"/>
        <rFont val="宋体"/>
        <charset val="134"/>
      </rPr>
      <t>聊城市嘉明经济开发区嘉明北路</t>
    </r>
    <r>
      <rPr>
        <sz val="10"/>
        <color theme="1"/>
        <rFont val="Times New Roman"/>
        <charset val="134"/>
      </rPr>
      <t xml:space="preserve"> </t>
    </r>
  </si>
  <si>
    <t>LCPJZX20190350</t>
  </si>
  <si>
    <t>LCSC20190195</t>
  </si>
  <si>
    <t>2019-04-29</t>
  </si>
  <si>
    <r>
      <rPr>
        <sz val="10"/>
        <color theme="1"/>
        <rFont val="宋体"/>
        <charset val="134"/>
      </rPr>
      <t>茌平县金昌馒头房</t>
    </r>
    <r>
      <rPr>
        <sz val="10"/>
        <color theme="1"/>
        <rFont val="Times New Roman"/>
        <charset val="134"/>
      </rPr>
      <t xml:space="preserve"> </t>
    </r>
  </si>
  <si>
    <t>LCPJZX20190351</t>
  </si>
  <si>
    <t>LCSC20190196</t>
  </si>
  <si>
    <r>
      <rPr>
        <sz val="10"/>
        <color theme="1"/>
        <rFont val="宋体"/>
        <charset val="134"/>
      </rPr>
      <t>茌平县鑫源鸡蛋批发</t>
    </r>
    <r>
      <rPr>
        <sz val="10"/>
        <color theme="1"/>
        <rFont val="Times New Roman"/>
        <charset val="134"/>
      </rPr>
      <t xml:space="preserve"> </t>
    </r>
  </si>
  <si>
    <t>LCPJZX20190352</t>
  </si>
  <si>
    <t>LCSC20190197</t>
  </si>
  <si>
    <r>
      <rPr>
        <sz val="10"/>
        <color theme="1"/>
        <rFont val="宋体"/>
        <charset val="134"/>
      </rPr>
      <t>茌平县兴盛副食部</t>
    </r>
    <r>
      <rPr>
        <sz val="10"/>
        <color theme="1"/>
        <rFont val="Times New Roman"/>
        <charset val="134"/>
      </rPr>
      <t xml:space="preserve"> </t>
    </r>
  </si>
  <si>
    <r>
      <rPr>
        <sz val="10"/>
        <color rgb="FF333333"/>
        <rFont val="宋体"/>
        <charset val="134"/>
      </rPr>
      <t>茌平县经开正泰科技创业园</t>
    </r>
    <r>
      <rPr>
        <sz val="10"/>
        <color rgb="FF333333"/>
        <rFont val="Helvetica"/>
        <charset val="134"/>
      </rPr>
      <t>3-801</t>
    </r>
  </si>
  <si>
    <t>LCPJZX20190353</t>
  </si>
  <si>
    <t>LCSC20190198</t>
  </si>
  <si>
    <t>LCPJZX20190354</t>
  </si>
  <si>
    <t>LCSC20190199</t>
  </si>
  <si>
    <r>
      <rPr>
        <sz val="10"/>
        <color theme="1"/>
        <rFont val="宋体"/>
        <charset val="134"/>
      </rPr>
      <t>头道香油</t>
    </r>
    <r>
      <rPr>
        <sz val="10"/>
        <color theme="1"/>
        <rFont val="Times New Roman"/>
        <charset val="134"/>
      </rPr>
      <t xml:space="preserve"> </t>
    </r>
  </si>
  <si>
    <r>
      <rPr>
        <sz val="10"/>
        <color theme="1"/>
        <rFont val="Times New Roman"/>
        <charset val="134"/>
      </rPr>
      <t>200ml/</t>
    </r>
    <r>
      <rPr>
        <sz val="10"/>
        <color theme="1"/>
        <rFont val="宋体"/>
        <charset val="134"/>
      </rPr>
      <t>瓶</t>
    </r>
    <r>
      <rPr>
        <sz val="10"/>
        <color theme="1"/>
        <rFont val="Times New Roman"/>
        <charset val="134"/>
      </rPr>
      <t xml:space="preserve"> </t>
    </r>
  </si>
  <si>
    <t>2019-06-17</t>
  </si>
  <si>
    <r>
      <rPr>
        <sz val="10"/>
        <color theme="1"/>
        <rFont val="宋体"/>
        <charset val="134"/>
      </rPr>
      <t>禹城市兰梅香油有限公司</t>
    </r>
    <r>
      <rPr>
        <sz val="10"/>
        <color theme="1"/>
        <rFont val="Times New Roman"/>
        <charset val="134"/>
      </rPr>
      <t xml:space="preserve"> </t>
    </r>
  </si>
  <si>
    <r>
      <rPr>
        <sz val="10"/>
        <color theme="1"/>
        <rFont val="宋体"/>
        <charset val="134"/>
      </rPr>
      <t>禹城市禹石商贸街华奥私立小学南</t>
    </r>
    <r>
      <rPr>
        <sz val="10"/>
        <color theme="1"/>
        <rFont val="Times New Roman"/>
        <charset val="134"/>
      </rPr>
      <t>20</t>
    </r>
    <r>
      <rPr>
        <sz val="10"/>
        <color theme="1"/>
        <rFont val="宋体"/>
        <charset val="134"/>
      </rPr>
      <t>米</t>
    </r>
  </si>
  <si>
    <t>LCPJZX20190355</t>
  </si>
  <si>
    <t>LCSC20190200</t>
  </si>
  <si>
    <t>红油金针菇</t>
  </si>
  <si>
    <t>2019-05-28</t>
  </si>
  <si>
    <t>LCPJZX20190208</t>
  </si>
  <si>
    <t>LCSC20190201</t>
  </si>
  <si>
    <r>
      <rPr>
        <sz val="10"/>
        <color theme="1"/>
        <rFont val="宋体"/>
        <charset val="134"/>
      </rPr>
      <t>玉兔清香米醋</t>
    </r>
    <r>
      <rPr>
        <sz val="10"/>
        <color theme="1"/>
        <rFont val="Times New Roman"/>
        <charset val="134"/>
      </rPr>
      <t xml:space="preserve"> </t>
    </r>
  </si>
  <si>
    <r>
      <rPr>
        <sz val="10"/>
        <color theme="1"/>
        <rFont val="宋体"/>
        <charset val="134"/>
      </rPr>
      <t>山东省周村经济开发区丝绸路</t>
    </r>
    <r>
      <rPr>
        <sz val="10"/>
        <color theme="1"/>
        <rFont val="Times New Roman"/>
        <charset val="134"/>
      </rPr>
      <t>1688</t>
    </r>
    <r>
      <rPr>
        <sz val="10"/>
        <color theme="1"/>
        <rFont val="宋体"/>
        <charset val="134"/>
      </rPr>
      <t>号</t>
    </r>
  </si>
  <si>
    <r>
      <rPr>
        <sz val="10"/>
        <color theme="1"/>
        <rFont val="宋体"/>
        <charset val="134"/>
      </rPr>
      <t>茌平县胡屯亿家超市</t>
    </r>
    <r>
      <rPr>
        <sz val="10"/>
        <color theme="1"/>
        <rFont val="Times New Roman"/>
        <charset val="134"/>
      </rPr>
      <t xml:space="preserve"> </t>
    </r>
  </si>
  <si>
    <r>
      <rPr>
        <sz val="10"/>
        <color theme="1"/>
        <rFont val="Times New Roman"/>
        <charset val="134"/>
      </rPr>
      <t xml:space="preserve"> </t>
    </r>
    <r>
      <rPr>
        <sz val="10"/>
        <color theme="1"/>
        <rFont val="宋体"/>
        <charset val="134"/>
      </rPr>
      <t>山东省聊城市茌平县胡屯镇胡屯村</t>
    </r>
    <r>
      <rPr>
        <sz val="10"/>
        <color theme="1"/>
        <rFont val="Times New Roman"/>
        <charset val="134"/>
      </rPr>
      <t xml:space="preserve">  </t>
    </r>
  </si>
  <si>
    <t>LCPJZX20190209</t>
  </si>
  <si>
    <t>LCSC20190202</t>
  </si>
  <si>
    <t>2019-06-04</t>
  </si>
  <si>
    <t>LCPJZX20190210</t>
  </si>
  <si>
    <t>LCSC20190203</t>
  </si>
  <si>
    <t>LCPJZX20190211</t>
  </si>
  <si>
    <t>LCSC20190204</t>
  </si>
  <si>
    <r>
      <rPr>
        <sz val="10"/>
        <color theme="1"/>
        <rFont val="宋体"/>
        <charset val="134"/>
      </rPr>
      <t>手撕面包</t>
    </r>
    <r>
      <rPr>
        <sz val="10"/>
        <color theme="1"/>
        <rFont val="Times New Roman"/>
        <charset val="134"/>
      </rPr>
      <t xml:space="preserve"> </t>
    </r>
  </si>
  <si>
    <r>
      <rPr>
        <sz val="10"/>
        <color theme="1"/>
        <rFont val="宋体"/>
        <charset val="134"/>
      </rPr>
      <t>雅客（中国）有限公司</t>
    </r>
    <r>
      <rPr>
        <sz val="10"/>
        <color theme="1"/>
        <rFont val="Times New Roman"/>
        <charset val="134"/>
      </rPr>
      <t xml:space="preserve"> </t>
    </r>
  </si>
  <si>
    <r>
      <rPr>
        <sz val="10"/>
        <color theme="1"/>
        <rFont val="宋体"/>
        <charset val="134"/>
      </rPr>
      <t>福建省晋江市五里工业园区</t>
    </r>
    <r>
      <rPr>
        <sz val="10"/>
        <color theme="1"/>
        <rFont val="Times New Roman"/>
        <charset val="134"/>
      </rPr>
      <t xml:space="preserve"> </t>
    </r>
  </si>
  <si>
    <t>LCPJZX20190212</t>
  </si>
  <si>
    <t>LCSC20190205</t>
  </si>
  <si>
    <r>
      <rPr>
        <sz val="10"/>
        <color theme="1"/>
        <rFont val="宋体"/>
        <charset val="134"/>
      </rPr>
      <t>素板筋（调味面制食品）</t>
    </r>
    <r>
      <rPr>
        <sz val="10"/>
        <color theme="1"/>
        <rFont val="Times New Roman"/>
        <charset val="134"/>
      </rPr>
      <t xml:space="preserve"> </t>
    </r>
  </si>
  <si>
    <r>
      <rPr>
        <sz val="10"/>
        <color theme="1"/>
        <rFont val="Times New Roman"/>
        <charset val="134"/>
      </rPr>
      <t>102</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</si>
  <si>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长葛市佳龙食品厂</t>
  </si>
  <si>
    <r>
      <rPr>
        <sz val="10"/>
        <color theme="1"/>
        <rFont val="Times New Roman"/>
        <charset val="134"/>
      </rPr>
      <t xml:space="preserve"> </t>
    </r>
    <r>
      <rPr>
        <sz val="10"/>
        <color theme="1"/>
        <rFont val="宋体"/>
        <charset val="134"/>
      </rPr>
      <t>长葛市后河镇山孔村</t>
    </r>
    <r>
      <rPr>
        <sz val="10"/>
        <color theme="1"/>
        <rFont val="Times New Roman"/>
        <charset val="134"/>
      </rPr>
      <t xml:space="preserve">  </t>
    </r>
  </si>
  <si>
    <t>LCPJZX20190213</t>
  </si>
  <si>
    <t>LCSC20190206</t>
  </si>
  <si>
    <t xml:space="preserve">素板筋（调味面制食品） </t>
  </si>
  <si>
    <t>LCPJZX20190214</t>
  </si>
  <si>
    <t>LCSC20190207</t>
  </si>
  <si>
    <t>LCPJZX20190215</t>
  </si>
  <si>
    <t>LCSC20190208</t>
  </si>
  <si>
    <r>
      <rPr>
        <sz val="10"/>
        <color theme="1"/>
        <rFont val="宋体"/>
        <charset val="134"/>
      </rPr>
      <t>茌平县胡屯镇利民超市</t>
    </r>
    <r>
      <rPr>
        <sz val="10"/>
        <color theme="1"/>
        <rFont val="Times New Roman"/>
        <charset val="134"/>
      </rPr>
      <t xml:space="preserve"> </t>
    </r>
  </si>
  <si>
    <r>
      <rPr>
        <sz val="10"/>
        <color theme="1"/>
        <rFont val="宋体"/>
        <charset val="134"/>
      </rPr>
      <t>茌平县胡屯街</t>
    </r>
    <r>
      <rPr>
        <sz val="10"/>
        <color theme="1"/>
        <rFont val="Times New Roman"/>
        <charset val="134"/>
      </rPr>
      <t xml:space="preserve"> </t>
    </r>
  </si>
  <si>
    <t>LCPJZX20190216</t>
  </si>
  <si>
    <t>LCSC20190209</t>
  </si>
  <si>
    <t>LCPJZX20190217</t>
  </si>
  <si>
    <t>LCSC20190210</t>
  </si>
  <si>
    <r>
      <rPr>
        <sz val="10"/>
        <color theme="1"/>
        <rFont val="宋体"/>
        <charset val="134"/>
      </rPr>
      <t>豆花</t>
    </r>
    <r>
      <rPr>
        <sz val="10"/>
        <color theme="1"/>
        <rFont val="Times New Roman"/>
        <charset val="134"/>
      </rPr>
      <t xml:space="preserve"> </t>
    </r>
  </si>
  <si>
    <t>LCPJZX20190218</t>
  </si>
  <si>
    <t>LCSC20190211</t>
  </si>
  <si>
    <t>LCPJZX20190219</t>
  </si>
  <si>
    <t>LCSC20190212</t>
  </si>
  <si>
    <r>
      <rPr>
        <sz val="10"/>
        <color theme="1"/>
        <rFont val="Times New Roman"/>
        <charset val="134"/>
      </rPr>
      <t xml:space="preserve"> </t>
    </r>
    <r>
      <rPr>
        <sz val="10"/>
        <color theme="1"/>
        <rFont val="宋体"/>
        <charset val="134"/>
      </rPr>
      <t>精肉</t>
    </r>
    <r>
      <rPr>
        <sz val="10"/>
        <color theme="1"/>
        <rFont val="Times New Roman"/>
        <charset val="134"/>
      </rPr>
      <t xml:space="preserve">  </t>
    </r>
  </si>
  <si>
    <t>LCPJZX20190220</t>
  </si>
  <si>
    <t>LCSC20190213</t>
  </si>
  <si>
    <t>LCPJZX20190221</t>
  </si>
  <si>
    <t>LCSC20190214</t>
  </si>
  <si>
    <r>
      <rPr>
        <sz val="10"/>
        <color theme="1"/>
        <rFont val="宋体"/>
        <charset val="134"/>
      </rPr>
      <t>扒鸡</t>
    </r>
    <r>
      <rPr>
        <sz val="10"/>
        <color theme="1"/>
        <rFont val="Times New Roman"/>
        <charset val="134"/>
      </rPr>
      <t xml:space="preserve"> </t>
    </r>
  </si>
  <si>
    <t>德州文火居食品有限公司</t>
  </si>
  <si>
    <r>
      <rPr>
        <sz val="10"/>
        <color theme="1"/>
        <rFont val="宋体"/>
        <charset val="134"/>
      </rPr>
      <t>山东省德州市庆云县石佛大街东</t>
    </r>
    <r>
      <rPr>
        <sz val="10"/>
        <color theme="1"/>
        <rFont val="Times New Roman"/>
        <charset val="134"/>
      </rPr>
      <t xml:space="preserve">1-55 </t>
    </r>
  </si>
  <si>
    <t>LCPJZX20190356</t>
  </si>
  <si>
    <t>LCSC20190225</t>
  </si>
  <si>
    <r>
      <rPr>
        <sz val="10"/>
        <color theme="1"/>
        <rFont val="宋体"/>
        <charset val="134"/>
      </rPr>
      <t>里脊肉（猪肉）</t>
    </r>
    <r>
      <rPr>
        <sz val="10"/>
        <color theme="1"/>
        <rFont val="Times New Roman"/>
        <charset val="134"/>
      </rPr>
      <t xml:space="preserve"> </t>
    </r>
  </si>
  <si>
    <r>
      <rPr>
        <sz val="10"/>
        <color theme="1"/>
        <rFont val="宋体"/>
        <charset val="134"/>
      </rPr>
      <t>昌华冷鲜肉</t>
    </r>
    <r>
      <rPr>
        <sz val="10"/>
        <color theme="1"/>
        <rFont val="Times New Roman"/>
        <charset val="134"/>
      </rPr>
      <t xml:space="preserve"> </t>
    </r>
  </si>
  <si>
    <r>
      <rPr>
        <sz val="10"/>
        <color theme="1"/>
        <rFont val="宋体"/>
        <charset val="134"/>
      </rPr>
      <t>茌平县乐平铺镇新世纪购物广场</t>
    </r>
    <r>
      <rPr>
        <sz val="10"/>
        <color theme="1"/>
        <rFont val="Times New Roman"/>
        <charset val="134"/>
      </rPr>
      <t xml:space="preserve"> </t>
    </r>
  </si>
  <si>
    <r>
      <rPr>
        <sz val="10"/>
        <color theme="1"/>
        <rFont val="宋体"/>
        <charset val="134"/>
      </rPr>
      <t>茌平县乐平铺镇北街村</t>
    </r>
    <r>
      <rPr>
        <sz val="10"/>
        <color theme="1"/>
        <rFont val="Times New Roman"/>
        <charset val="134"/>
      </rPr>
      <t xml:space="preserve"> </t>
    </r>
  </si>
  <si>
    <t>LCPJZX20190357</t>
  </si>
  <si>
    <t>LCSC20190226</t>
  </si>
  <si>
    <r>
      <rPr>
        <sz val="10"/>
        <color theme="1"/>
        <rFont val="宋体"/>
        <charset val="134"/>
      </rPr>
      <t>聊城市北外环</t>
    </r>
    <r>
      <rPr>
        <sz val="10"/>
        <color theme="1"/>
        <rFont val="Times New Roman"/>
        <charset val="134"/>
      </rPr>
      <t xml:space="preserve"> </t>
    </r>
  </si>
  <si>
    <t>LCPJZX20190358</t>
  </si>
  <si>
    <t>LCSC20190227</t>
  </si>
  <si>
    <t>LCPJZX20190359</t>
  </si>
  <si>
    <t>LCSC20190228</t>
  </si>
  <si>
    <r>
      <rPr>
        <sz val="10"/>
        <color theme="1"/>
        <rFont val="宋体"/>
        <charset val="134"/>
      </rPr>
      <t>荷叶香鸡</t>
    </r>
    <r>
      <rPr>
        <sz val="10"/>
        <color theme="1"/>
        <rFont val="Times New Roman"/>
        <charset val="134"/>
      </rPr>
      <t xml:space="preserve"> </t>
    </r>
  </si>
  <si>
    <r>
      <rPr>
        <sz val="10"/>
        <color theme="1"/>
        <rFont val="宋体"/>
        <charset val="134"/>
      </rPr>
      <t>德州聚华食品有限公司</t>
    </r>
    <r>
      <rPr>
        <sz val="10"/>
        <color theme="1"/>
        <rFont val="Times New Roman"/>
        <charset val="134"/>
      </rPr>
      <t xml:space="preserve"> </t>
    </r>
  </si>
  <si>
    <r>
      <rPr>
        <sz val="10"/>
        <color theme="1"/>
        <rFont val="宋体"/>
        <charset val="134"/>
      </rPr>
      <t>山东省德州市经济技术开发区抬头寺乡王舍村村大街北</t>
    </r>
    <r>
      <rPr>
        <sz val="10"/>
        <color theme="1"/>
        <rFont val="Times New Roman"/>
        <charset val="134"/>
      </rPr>
      <t>55</t>
    </r>
    <r>
      <rPr>
        <sz val="10"/>
        <color theme="1"/>
        <rFont val="宋体"/>
        <charset val="134"/>
      </rPr>
      <t>号</t>
    </r>
    <r>
      <rPr>
        <sz val="10"/>
        <color theme="1"/>
        <rFont val="Times New Roman"/>
        <charset val="134"/>
      </rPr>
      <t xml:space="preserve"> </t>
    </r>
  </si>
  <si>
    <t>LCPJZX20190360</t>
  </si>
  <si>
    <t>LCSC20190229</t>
  </si>
  <si>
    <r>
      <rPr>
        <sz val="10"/>
        <color theme="1"/>
        <rFont val="宋体"/>
        <charset val="134"/>
      </rPr>
      <t>老面包</t>
    </r>
    <r>
      <rPr>
        <sz val="10"/>
        <color theme="1"/>
        <rFont val="Times New Roman"/>
        <charset val="134"/>
      </rPr>
      <t xml:space="preserve"> </t>
    </r>
  </si>
  <si>
    <r>
      <rPr>
        <sz val="10"/>
        <color theme="1"/>
        <rFont val="Times New Roman"/>
        <charset val="134"/>
      </rPr>
      <t>310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</si>
  <si>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2019-06-18</t>
  </si>
  <si>
    <r>
      <rPr>
        <sz val="10"/>
        <color theme="1"/>
        <rFont val="宋体"/>
        <charset val="134"/>
      </rPr>
      <t>临沂市晋江福源食品有限公司</t>
    </r>
    <r>
      <rPr>
        <sz val="10"/>
        <color theme="1"/>
        <rFont val="Times New Roman"/>
        <charset val="134"/>
      </rPr>
      <t xml:space="preserve"> </t>
    </r>
  </si>
  <si>
    <r>
      <rPr>
        <sz val="10"/>
        <color theme="1"/>
        <rFont val="宋体"/>
        <charset val="134"/>
      </rPr>
      <t>临沂市兰山曹王庄工业园</t>
    </r>
    <r>
      <rPr>
        <sz val="10"/>
        <color theme="1"/>
        <rFont val="Times New Roman"/>
        <charset val="134"/>
      </rPr>
      <t xml:space="preserve"> </t>
    </r>
  </si>
  <si>
    <t>LCPJZX20190362</t>
  </si>
  <si>
    <t>LCSC20190231</t>
  </si>
  <si>
    <r>
      <rPr>
        <sz val="10"/>
        <color theme="1"/>
        <rFont val="宋体"/>
        <charset val="134"/>
      </rPr>
      <t>聊城市亚太农都大市场</t>
    </r>
    <r>
      <rPr>
        <sz val="10"/>
        <color theme="1"/>
        <rFont val="Times New Roman"/>
        <charset val="134"/>
      </rPr>
      <t xml:space="preserve"> </t>
    </r>
  </si>
  <si>
    <t xml:space="preserve"> 茌平县建设路裕康超市 </t>
  </si>
  <si>
    <t xml:space="preserve">山东省聊城市茌平县建设路（服务大厅对过） </t>
  </si>
  <si>
    <t>LCPJZX20190363</t>
  </si>
  <si>
    <t>LCSC20190232</t>
  </si>
  <si>
    <t>LCPJZX20190364</t>
  </si>
  <si>
    <t>LCSC20190233</t>
  </si>
  <si>
    <t>茌平县商业城</t>
  </si>
  <si>
    <t>LCPJZX20190365</t>
  </si>
  <si>
    <t>LCSC20190234</t>
  </si>
  <si>
    <t>凤祥专卖</t>
  </si>
  <si>
    <t>LCPJZX20190366</t>
  </si>
  <si>
    <t>LCSC20190235</t>
  </si>
  <si>
    <t>济南海鲜市场</t>
  </si>
  <si>
    <t>茌平信誉成和商贸有限公司</t>
  </si>
  <si>
    <t xml:space="preserve">山东省聊城市茌平县振兴街道办事处枣乡街与汇鑫路交汇处 </t>
  </si>
  <si>
    <t>LCPJZX20190367</t>
  </si>
  <si>
    <t>LCSC20190236</t>
  </si>
  <si>
    <t>济南维尔康市场</t>
  </si>
  <si>
    <t>NCP19371500412530525</t>
  </si>
  <si>
    <t>LCSC20190252</t>
  </si>
  <si>
    <t>高唐县农贸市场</t>
  </si>
  <si>
    <t>高唐县朱华副食超市</t>
  </si>
  <si>
    <t>高唐县开发区太和村</t>
  </si>
  <si>
    <t>NCP19371500412530526</t>
  </si>
  <si>
    <t>LCSC20190253</t>
  </si>
  <si>
    <t>NCP19371500412530527</t>
  </si>
  <si>
    <t>LCSC20190254</t>
  </si>
  <si>
    <t>LCPJZX20190067</t>
  </si>
  <si>
    <t>LCSC20190255</t>
  </si>
  <si>
    <t>黄豆酱油</t>
  </si>
  <si>
    <t xml:space="preserve">260ml/袋 </t>
  </si>
  <si>
    <t>2018-11-25</t>
  </si>
  <si>
    <t>高唐县海燕平价超市</t>
  </si>
  <si>
    <r>
      <rPr>
        <sz val="10"/>
        <color theme="1"/>
        <rFont val="宋体"/>
        <charset val="134"/>
      </rPr>
      <t>高唐县开发区时风西路供水楼下</t>
    </r>
    <r>
      <rPr>
        <sz val="10"/>
        <color theme="1"/>
        <rFont val="Times New Roman"/>
        <charset val="134"/>
      </rPr>
      <t xml:space="preserve"> </t>
    </r>
  </si>
  <si>
    <t>LCPJZX20190068</t>
  </si>
  <si>
    <t>LCSC20190256</t>
  </si>
  <si>
    <r>
      <rPr>
        <sz val="10"/>
        <color theme="1"/>
        <rFont val="宋体"/>
        <charset val="134"/>
      </rPr>
      <t>紫林陈醋酿造食醋</t>
    </r>
    <r>
      <rPr>
        <sz val="10"/>
        <color theme="1"/>
        <rFont val="Times New Roman"/>
        <charset val="134"/>
      </rPr>
      <t xml:space="preserve"> </t>
    </r>
  </si>
  <si>
    <t>2018-07-21</t>
  </si>
  <si>
    <t>LCPJZX20190069</t>
  </si>
  <si>
    <t>LCSC20190257</t>
  </si>
  <si>
    <r>
      <rPr>
        <sz val="10"/>
        <color theme="1"/>
        <rFont val="宋体"/>
        <charset val="134"/>
      </rPr>
      <t>宏发祥精制小磨香油</t>
    </r>
    <r>
      <rPr>
        <sz val="10"/>
        <color theme="1"/>
        <rFont val="Times New Roman"/>
        <charset val="134"/>
      </rPr>
      <t xml:space="preserve"> </t>
    </r>
  </si>
  <si>
    <r>
      <rPr>
        <sz val="10"/>
        <color theme="1"/>
        <rFont val="宋体"/>
        <charset val="134"/>
      </rPr>
      <t>高唐县宏发祥食品有限公司</t>
    </r>
    <r>
      <rPr>
        <sz val="10"/>
        <color theme="1"/>
        <rFont val="Times New Roman"/>
        <charset val="134"/>
      </rPr>
      <t xml:space="preserve"> </t>
    </r>
  </si>
  <si>
    <r>
      <rPr>
        <sz val="10"/>
        <color theme="1"/>
        <rFont val="宋体"/>
        <charset val="134"/>
      </rPr>
      <t>山东省聊城市高唐县姜店镇西郭村东首东侧</t>
    </r>
    <r>
      <rPr>
        <sz val="10"/>
        <color theme="1"/>
        <rFont val="Times New Roman"/>
        <charset val="134"/>
      </rPr>
      <t xml:space="preserve"> </t>
    </r>
  </si>
  <si>
    <t>LCPJZX20190070</t>
  </si>
  <si>
    <t>LCSC20190258</t>
  </si>
  <si>
    <r>
      <rPr>
        <sz val="10"/>
        <color theme="1"/>
        <rFont val="Times New Roman"/>
        <charset val="134"/>
      </rPr>
      <t xml:space="preserve"> </t>
    </r>
    <r>
      <rPr>
        <sz val="10"/>
        <color theme="1"/>
        <rFont val="宋体"/>
        <charset val="134"/>
      </rPr>
      <t>烤香馍片（烧烤风味）</t>
    </r>
    <r>
      <rPr>
        <sz val="10"/>
        <color theme="1"/>
        <rFont val="Times New Roman"/>
        <charset val="134"/>
      </rPr>
      <t xml:space="preserve">  </t>
    </r>
  </si>
  <si>
    <t>2019-05-11</t>
  </si>
  <si>
    <r>
      <rPr>
        <sz val="10"/>
        <color theme="1"/>
        <rFont val="宋体"/>
        <charset val="134"/>
      </rPr>
      <t>河南聚增食品有限公司</t>
    </r>
    <r>
      <rPr>
        <sz val="10"/>
        <color theme="1"/>
        <rFont val="Times New Roman"/>
        <charset val="134"/>
      </rPr>
      <t xml:space="preserve"> </t>
    </r>
  </si>
  <si>
    <r>
      <rPr>
        <sz val="10"/>
        <color theme="1"/>
        <rFont val="宋体"/>
        <charset val="134"/>
      </rPr>
      <t>辉县市太行大道东段路北</t>
    </r>
    <r>
      <rPr>
        <sz val="10"/>
        <color theme="1"/>
        <rFont val="Times New Roman"/>
        <charset val="134"/>
      </rPr>
      <t xml:space="preserve"> </t>
    </r>
  </si>
  <si>
    <t>LCPJZX20190071</t>
  </si>
  <si>
    <t>LCSC20190259</t>
  </si>
  <si>
    <t>猪头肉（酱卤肉制品）</t>
  </si>
  <si>
    <r>
      <rPr>
        <sz val="10"/>
        <color theme="1"/>
        <rFont val="宋体"/>
        <charset val="134"/>
      </rPr>
      <t>高唐一场农贸市场邢老大肉食</t>
    </r>
    <r>
      <rPr>
        <sz val="10"/>
        <color theme="1"/>
        <rFont val="Times New Roman"/>
        <charset val="134"/>
      </rPr>
      <t xml:space="preserve"> </t>
    </r>
  </si>
  <si>
    <r>
      <rPr>
        <sz val="10"/>
        <color theme="1"/>
        <rFont val="宋体"/>
        <charset val="134"/>
      </rPr>
      <t>高唐县朱华副食超市</t>
    </r>
    <r>
      <rPr>
        <sz val="10"/>
        <color theme="1"/>
        <rFont val="Times New Roman"/>
        <charset val="134"/>
      </rPr>
      <t xml:space="preserve"> </t>
    </r>
  </si>
  <si>
    <t>LCPJZX20190072</t>
  </si>
  <si>
    <t>LCSC20190260</t>
  </si>
  <si>
    <r>
      <rPr>
        <sz val="10"/>
        <color theme="1"/>
        <rFont val="宋体"/>
        <charset val="134"/>
      </rPr>
      <t>卤香豆腐串（风味豆制品）</t>
    </r>
    <r>
      <rPr>
        <sz val="10"/>
        <color theme="1"/>
        <rFont val="Times New Roman"/>
        <charset val="134"/>
      </rPr>
      <t xml:space="preserve"> </t>
    </r>
  </si>
  <si>
    <r>
      <rPr>
        <sz val="10"/>
        <color theme="1"/>
        <rFont val="宋体"/>
        <charset val="134"/>
      </rPr>
      <t>枣庄市百丽辰食品有限公司</t>
    </r>
    <r>
      <rPr>
        <sz val="10"/>
        <color theme="1"/>
        <rFont val="Times New Roman"/>
        <charset val="134"/>
      </rPr>
      <t xml:space="preserve"> </t>
    </r>
  </si>
  <si>
    <r>
      <rPr>
        <sz val="10"/>
        <color theme="1"/>
        <rFont val="Times New Roman"/>
        <charset val="134"/>
      </rPr>
      <t xml:space="preserve"> </t>
    </r>
    <r>
      <rPr>
        <sz val="10"/>
        <color theme="1"/>
        <rFont val="宋体"/>
        <charset val="134"/>
      </rPr>
      <t>山东省枣庄市山亭区城头镇汇源工业园区</t>
    </r>
    <r>
      <rPr>
        <sz val="10"/>
        <color theme="1"/>
        <rFont val="Times New Roman"/>
        <charset val="134"/>
      </rPr>
      <t xml:space="preserve">  </t>
    </r>
  </si>
  <si>
    <t>LCPJZX20190073</t>
  </si>
  <si>
    <t>LCSC20190261</t>
  </si>
  <si>
    <r>
      <rPr>
        <sz val="10"/>
        <color theme="1"/>
        <rFont val="宋体"/>
        <charset val="134"/>
      </rPr>
      <t>大裂巴桃酥</t>
    </r>
    <r>
      <rPr>
        <sz val="10"/>
        <color theme="1"/>
        <rFont val="Times New Roman"/>
        <charset val="134"/>
      </rPr>
      <t xml:space="preserve"> </t>
    </r>
  </si>
  <si>
    <r>
      <rPr>
        <sz val="10"/>
        <color theme="1"/>
        <rFont val="宋体"/>
        <charset val="134"/>
      </rPr>
      <t>高唐县康乐缘食品加工作坊</t>
    </r>
    <r>
      <rPr>
        <sz val="10"/>
        <color theme="1"/>
        <rFont val="Times New Roman"/>
        <charset val="134"/>
      </rPr>
      <t xml:space="preserve"> </t>
    </r>
  </si>
  <si>
    <r>
      <rPr>
        <sz val="10"/>
        <color theme="1"/>
        <rFont val="宋体"/>
        <charset val="134"/>
      </rPr>
      <t>山东省聊城市高唐县梁村镇韩寨街</t>
    </r>
    <r>
      <rPr>
        <sz val="10"/>
        <color theme="1"/>
        <rFont val="Times New Roman"/>
        <charset val="134"/>
      </rPr>
      <t xml:space="preserve"> </t>
    </r>
  </si>
  <si>
    <t>LCPJZX20190074</t>
  </si>
  <si>
    <t>LCSC20190262</t>
  </si>
  <si>
    <r>
      <rPr>
        <sz val="10"/>
        <color theme="1"/>
        <rFont val="宋体"/>
        <charset val="134"/>
      </rPr>
      <t>高唐富源商城</t>
    </r>
    <r>
      <rPr>
        <sz val="10"/>
        <color theme="1"/>
        <rFont val="Times New Roman"/>
        <charset val="134"/>
      </rPr>
      <t xml:space="preserve"> </t>
    </r>
  </si>
  <si>
    <t>NCP19371500412530517</t>
  </si>
  <si>
    <t>LCSC20190278</t>
  </si>
  <si>
    <t>猪肉（后座肉）</t>
  </si>
  <si>
    <t>山东维尔康三阳食品有限公司</t>
  </si>
  <si>
    <t>聊城市阳谷县</t>
  </si>
  <si>
    <t>高唐县唐涛时风综合超市</t>
  </si>
  <si>
    <t>高唐县经济开发区政通路与超越路交叉口东南侧</t>
  </si>
  <si>
    <t>NCP19371500412530518</t>
  </si>
  <si>
    <t>LCSC20190279</t>
  </si>
  <si>
    <t>黄安镇张菜园村</t>
  </si>
  <si>
    <t>NCP19371500412530520</t>
  </si>
  <si>
    <t>LCSC20190281</t>
  </si>
  <si>
    <t>杜庄批发市场</t>
  </si>
  <si>
    <t>高唐县万苗蔬菜店</t>
  </si>
  <si>
    <t>高唐县经济开发区和盛路与风帆路交叉口西路南</t>
  </si>
  <si>
    <t>NCP19371500412530521</t>
  </si>
  <si>
    <t>LCSC20190282</t>
  </si>
  <si>
    <t>海风超市</t>
  </si>
  <si>
    <t>高唐县森宇鲜鸡活鱼店</t>
  </si>
  <si>
    <t>高唐县经济开发区和盛路与风帆路交叉路口路东</t>
  </si>
  <si>
    <t>NCP19371500412530522</t>
  </si>
  <si>
    <t>LCSC20190283</t>
  </si>
  <si>
    <t>NCP19371500412530523</t>
  </si>
  <si>
    <t>LCSC20190284</t>
  </si>
  <si>
    <r>
      <rPr>
        <sz val="10"/>
        <color theme="1"/>
        <rFont val="宋体"/>
        <charset val="134"/>
      </rPr>
      <t>鸡翅根（</t>
    </r>
    <r>
      <rPr>
        <sz val="10"/>
        <color theme="1"/>
        <rFont val="Times New Roman"/>
        <charset val="134"/>
      </rPr>
      <t>L</t>
    </r>
    <r>
      <rPr>
        <sz val="10"/>
        <color theme="1"/>
        <rFont val="宋体"/>
        <charset val="134"/>
      </rPr>
      <t>）</t>
    </r>
  </si>
  <si>
    <t>1KG/袋</t>
  </si>
  <si>
    <t>2019-06-07</t>
  </si>
  <si>
    <t>乐亭六和馨美滋食品有限公司</t>
  </si>
  <si>
    <t>乐亭县城工业聚集区</t>
  </si>
  <si>
    <t>高唐县昌宜冷冻食品经营部</t>
  </si>
  <si>
    <t>高唐县经济开发区风帆路路东</t>
  </si>
  <si>
    <t>NCP19371500412530524</t>
  </si>
  <si>
    <t>LCSC20190285</t>
  </si>
  <si>
    <t>特级单冻鸡大胸</t>
  </si>
  <si>
    <t>2019-07-08</t>
  </si>
  <si>
    <t>太和食品集团有限公司</t>
  </si>
  <si>
    <t>临沂高新区马厂湖工业三路南段</t>
  </si>
  <si>
    <t>LCPJZX20190076</t>
  </si>
  <si>
    <t>LCSC20190286</t>
  </si>
  <si>
    <t>大面筋（香辣味调味面制品）</t>
  </si>
  <si>
    <r>
      <rPr>
        <sz val="10"/>
        <color theme="1"/>
        <rFont val="宋体"/>
        <charset val="134"/>
      </rPr>
      <t>高唐县唐涛时风综合超市</t>
    </r>
    <r>
      <rPr>
        <sz val="10"/>
        <color theme="1"/>
        <rFont val="Times New Roman"/>
        <charset val="134"/>
      </rPr>
      <t xml:space="preserve"> </t>
    </r>
  </si>
  <si>
    <r>
      <rPr>
        <sz val="10"/>
        <color theme="1"/>
        <rFont val="宋体"/>
        <charset val="134"/>
      </rPr>
      <t>山东省聊城市高唐县经济开发区政通路与超越路交叉口东南侧</t>
    </r>
    <r>
      <rPr>
        <sz val="10"/>
        <color theme="1"/>
        <rFont val="Times New Roman"/>
        <charset val="134"/>
      </rPr>
      <t xml:space="preserve"> </t>
    </r>
  </si>
  <si>
    <t>LCPJZX20190077</t>
  </si>
  <si>
    <t>LCSC20190287</t>
  </si>
  <si>
    <r>
      <rPr>
        <sz val="10"/>
        <color theme="1"/>
        <rFont val="Times New Roman"/>
        <charset val="134"/>
      </rPr>
      <t xml:space="preserve"> 220ml/</t>
    </r>
    <r>
      <rPr>
        <sz val="10"/>
        <color theme="1"/>
        <rFont val="宋体"/>
        <charset val="134"/>
      </rPr>
      <t>瓶</t>
    </r>
    <r>
      <rPr>
        <sz val="10"/>
        <color theme="1"/>
        <rFont val="Times New Roman"/>
        <charset val="134"/>
      </rPr>
      <t xml:space="preserve">  </t>
    </r>
  </si>
  <si>
    <t>2019-02-27</t>
  </si>
  <si>
    <r>
      <rPr>
        <sz val="10"/>
        <color theme="1"/>
        <rFont val="宋体"/>
        <charset val="134"/>
      </rPr>
      <t>山东夏津县庄户人食用油有限公司</t>
    </r>
    <r>
      <rPr>
        <sz val="10"/>
        <color theme="1"/>
        <rFont val="Times New Roman"/>
        <charset val="134"/>
      </rPr>
      <t xml:space="preserve"> </t>
    </r>
  </si>
  <si>
    <r>
      <rPr>
        <sz val="10"/>
        <color theme="1"/>
        <rFont val="宋体"/>
        <charset val="134"/>
      </rPr>
      <t>夏津县香赵庄镇大市场</t>
    </r>
    <r>
      <rPr>
        <sz val="10"/>
        <color theme="1"/>
        <rFont val="Times New Roman"/>
        <charset val="134"/>
      </rPr>
      <t xml:space="preserve"> </t>
    </r>
  </si>
  <si>
    <t>LCPJZX20190078</t>
  </si>
  <si>
    <t>LCSC20190288</t>
  </si>
  <si>
    <r>
      <rPr>
        <sz val="10"/>
        <color theme="1"/>
        <rFont val="宋体"/>
        <charset val="134"/>
      </rPr>
      <t>水塔白醋（酿造食醋）</t>
    </r>
    <r>
      <rPr>
        <sz val="10"/>
        <color theme="1"/>
        <rFont val="Times New Roman"/>
        <charset val="134"/>
      </rPr>
      <t xml:space="preserve"> </t>
    </r>
  </si>
  <si>
    <r>
      <rPr>
        <sz val="10"/>
        <color theme="1"/>
        <rFont val="Times New Roman"/>
        <charset val="134"/>
      </rPr>
      <t>300mL/</t>
    </r>
    <r>
      <rPr>
        <sz val="10"/>
        <color theme="1"/>
        <rFont val="宋体"/>
        <charset val="134"/>
      </rPr>
      <t>袋</t>
    </r>
    <r>
      <rPr>
        <sz val="10"/>
        <color theme="1"/>
        <rFont val="Times New Roman"/>
        <charset val="134"/>
      </rPr>
      <t xml:space="preserve"> </t>
    </r>
  </si>
  <si>
    <t>2019-01-26</t>
  </si>
  <si>
    <r>
      <rPr>
        <sz val="10"/>
        <color theme="1"/>
        <rFont val="宋体"/>
        <charset val="134"/>
      </rPr>
      <t>山西水塔醋业股份有限公司</t>
    </r>
    <r>
      <rPr>
        <sz val="10"/>
        <color theme="1"/>
        <rFont val="Times New Roman"/>
        <charset val="134"/>
      </rPr>
      <t xml:space="preserve"> </t>
    </r>
  </si>
  <si>
    <r>
      <rPr>
        <sz val="10"/>
        <color theme="1"/>
        <rFont val="Times New Roman"/>
        <charset val="134"/>
      </rPr>
      <t xml:space="preserve"> </t>
    </r>
    <r>
      <rPr>
        <sz val="10"/>
        <color theme="1"/>
        <rFont val="宋体"/>
        <charset val="134"/>
      </rPr>
      <t>太原市清徐县杨房北醋都路</t>
    </r>
    <r>
      <rPr>
        <sz val="10"/>
        <color theme="1"/>
        <rFont val="Times New Roman"/>
        <charset val="134"/>
      </rPr>
      <t>288</t>
    </r>
    <r>
      <rPr>
        <sz val="10"/>
        <color theme="1"/>
        <rFont val="宋体"/>
        <charset val="134"/>
      </rPr>
      <t>号</t>
    </r>
    <r>
      <rPr>
        <sz val="10"/>
        <color theme="1"/>
        <rFont val="Times New Roman"/>
        <charset val="134"/>
      </rPr>
      <t xml:space="preserve">  </t>
    </r>
  </si>
  <si>
    <t>LCPJZX20190079</t>
  </si>
  <si>
    <t>LCSC20190289</t>
  </si>
  <si>
    <r>
      <rPr>
        <sz val="10"/>
        <color theme="1"/>
        <rFont val="宋体"/>
        <charset val="134"/>
      </rPr>
      <t>锅饼</t>
    </r>
    <r>
      <rPr>
        <sz val="10"/>
        <color theme="1"/>
        <rFont val="Times New Roman"/>
        <charset val="134"/>
      </rPr>
      <t xml:space="preserve"> </t>
    </r>
  </si>
  <si>
    <r>
      <rPr>
        <sz val="10"/>
        <color theme="1"/>
        <rFont val="宋体"/>
        <charset val="134"/>
      </rPr>
      <t>高唐县杨屯镇王家锅饼加工坊</t>
    </r>
    <r>
      <rPr>
        <sz val="10"/>
        <color theme="1"/>
        <rFont val="Times New Roman"/>
        <charset val="134"/>
      </rPr>
      <t xml:space="preserve"> </t>
    </r>
  </si>
  <si>
    <r>
      <rPr>
        <sz val="10"/>
        <color theme="1"/>
        <rFont val="宋体"/>
        <charset val="134"/>
      </rPr>
      <t>高唐县杨屯镇云庄村</t>
    </r>
    <r>
      <rPr>
        <sz val="10"/>
        <color theme="1"/>
        <rFont val="Times New Roman"/>
        <charset val="134"/>
      </rPr>
      <t xml:space="preserve"> </t>
    </r>
  </si>
  <si>
    <t>LCPJZX20190080</t>
  </si>
  <si>
    <t>LCSC20190290</t>
  </si>
  <si>
    <r>
      <rPr>
        <sz val="10"/>
        <color theme="1"/>
        <rFont val="Times New Roman"/>
        <charset val="134"/>
      </rPr>
      <t xml:space="preserve"> </t>
    </r>
    <r>
      <rPr>
        <sz val="10"/>
        <color theme="1"/>
        <rFont val="宋体"/>
        <charset val="134"/>
      </rPr>
      <t>高唐县时风面食制作中心</t>
    </r>
    <r>
      <rPr>
        <sz val="10"/>
        <color theme="1"/>
        <rFont val="Times New Roman"/>
        <charset val="134"/>
      </rPr>
      <t xml:space="preserve">  </t>
    </r>
  </si>
  <si>
    <r>
      <rPr>
        <sz val="10"/>
        <color theme="1"/>
        <rFont val="宋体"/>
        <charset val="134"/>
      </rPr>
      <t>高唐县时风化纤产业园</t>
    </r>
    <r>
      <rPr>
        <sz val="10"/>
        <color theme="1"/>
        <rFont val="Times New Roman"/>
        <charset val="134"/>
      </rPr>
      <t xml:space="preserve"> </t>
    </r>
  </si>
  <si>
    <t>LCPJZX20190081</t>
  </si>
  <si>
    <t>LCSC20190322</t>
  </si>
  <si>
    <r>
      <rPr>
        <sz val="10"/>
        <color theme="1"/>
        <rFont val="宋体"/>
        <charset val="134"/>
      </rPr>
      <t>鸭翅（酱卤肉制品）</t>
    </r>
    <r>
      <rPr>
        <sz val="10"/>
        <color theme="1"/>
        <rFont val="Times New Roman"/>
        <charset val="134"/>
      </rPr>
      <t xml:space="preserve"> </t>
    </r>
  </si>
  <si>
    <t>高唐县兴臣副食超市</t>
  </si>
  <si>
    <r>
      <rPr>
        <sz val="10"/>
        <color theme="1"/>
        <rFont val="宋体"/>
        <charset val="134"/>
      </rPr>
      <t>山东省聊城市高唐县经济开发区泉林路西首</t>
    </r>
    <r>
      <rPr>
        <sz val="10"/>
        <color theme="1"/>
        <rFont val="Times New Roman"/>
        <charset val="134"/>
      </rPr>
      <t xml:space="preserve"> </t>
    </r>
  </si>
  <si>
    <t>LCPJZX20190082</t>
  </si>
  <si>
    <t>LCSC20190323</t>
  </si>
  <si>
    <r>
      <rPr>
        <sz val="10"/>
        <color theme="1"/>
        <rFont val="宋体"/>
        <charset val="134"/>
      </rPr>
      <t>猪头肉（酱卤肉制品）</t>
    </r>
    <r>
      <rPr>
        <sz val="10"/>
        <color theme="1"/>
        <rFont val="Times New Roman"/>
        <charset val="134"/>
      </rPr>
      <t xml:space="preserve"> </t>
    </r>
  </si>
  <si>
    <t>LCPJZX20190083</t>
  </si>
  <si>
    <t>LCSC20190324</t>
  </si>
  <si>
    <r>
      <rPr>
        <sz val="10"/>
        <color theme="1"/>
        <rFont val="宋体"/>
        <charset val="134"/>
      </rPr>
      <t>千层饼（发酵面制品）</t>
    </r>
    <r>
      <rPr>
        <sz val="10"/>
        <color theme="1"/>
        <rFont val="Times New Roman"/>
        <charset val="134"/>
      </rPr>
      <t xml:space="preserve"> </t>
    </r>
  </si>
  <si>
    <t>LCPJZX20190085</t>
  </si>
  <si>
    <t>LCSC20190326</t>
  </si>
  <si>
    <r>
      <rPr>
        <sz val="10"/>
        <color theme="1"/>
        <rFont val="宋体"/>
        <charset val="134"/>
      </rPr>
      <t>风味豆制品（素鱼香肉丝）</t>
    </r>
    <r>
      <rPr>
        <sz val="10"/>
        <color theme="1"/>
        <rFont val="Times New Roman"/>
        <charset val="134"/>
      </rPr>
      <t xml:space="preserve"> </t>
    </r>
  </si>
  <si>
    <r>
      <rPr>
        <sz val="10"/>
        <color theme="1"/>
        <rFont val="Times New Roman"/>
        <charset val="134"/>
      </rPr>
      <t>26</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</si>
  <si>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河南柏家香食品有限公司</t>
  </si>
  <si>
    <r>
      <rPr>
        <sz val="10"/>
        <color theme="1"/>
        <rFont val="宋体"/>
        <charset val="134"/>
      </rPr>
      <t>武陟县谢旗营镇冯李村新洛路南</t>
    </r>
    <r>
      <rPr>
        <sz val="10"/>
        <color theme="1"/>
        <rFont val="Times New Roman"/>
        <charset val="134"/>
      </rPr>
      <t xml:space="preserve"> </t>
    </r>
  </si>
  <si>
    <t>高唐县小青金锣冷鲜肉经营部</t>
  </si>
  <si>
    <r>
      <rPr>
        <sz val="10"/>
        <color theme="1"/>
        <rFont val="宋体"/>
        <charset val="134"/>
      </rPr>
      <t>高唐县经济开发区西城农贸市场</t>
    </r>
    <r>
      <rPr>
        <sz val="10"/>
        <color theme="1"/>
        <rFont val="Times New Roman"/>
        <charset val="134"/>
      </rPr>
      <t>5-1</t>
    </r>
    <r>
      <rPr>
        <sz val="10"/>
        <color theme="1"/>
        <rFont val="宋体"/>
        <charset val="134"/>
      </rPr>
      <t>号</t>
    </r>
  </si>
  <si>
    <t>LCPJZX20190086</t>
  </si>
  <si>
    <t>LCSC20190327</t>
  </si>
  <si>
    <t>海天酱油鲜味生抽</t>
  </si>
  <si>
    <t>2019-03-19</t>
  </si>
  <si>
    <r>
      <rPr>
        <sz val="10"/>
        <color theme="1"/>
        <rFont val="宋体"/>
        <charset val="134"/>
      </rPr>
      <t>佛山市海天（高明）调味食品有限公司</t>
    </r>
    <r>
      <rPr>
        <sz val="10"/>
        <color theme="1"/>
        <rFont val="Times New Roman"/>
        <charset val="134"/>
      </rPr>
      <t xml:space="preserve"> </t>
    </r>
  </si>
  <si>
    <r>
      <rPr>
        <sz val="10"/>
        <color theme="1"/>
        <rFont val="宋体"/>
        <charset val="134"/>
      </rPr>
      <t>广东省佛山市高明区沧江工业园</t>
    </r>
    <r>
      <rPr>
        <sz val="10"/>
        <color theme="1"/>
        <rFont val="Times New Roman"/>
        <charset val="134"/>
      </rPr>
      <t xml:space="preserve"> </t>
    </r>
  </si>
  <si>
    <t>高唐县华彪果蔬批发部</t>
  </si>
  <si>
    <r>
      <rPr>
        <sz val="10"/>
        <color theme="1"/>
        <rFont val="宋体"/>
        <charset val="134"/>
      </rPr>
      <t>高唐县经济开发区西城农贸市场</t>
    </r>
    <r>
      <rPr>
        <sz val="10"/>
        <color theme="1"/>
        <rFont val="Times New Roman"/>
        <charset val="134"/>
      </rPr>
      <t>3</t>
    </r>
    <r>
      <rPr>
        <sz val="10"/>
        <color theme="1"/>
        <rFont val="宋体"/>
        <charset val="134"/>
      </rPr>
      <t>号楼</t>
    </r>
    <r>
      <rPr>
        <sz val="10"/>
        <color theme="1"/>
        <rFont val="Times New Roman"/>
        <charset val="134"/>
      </rPr>
      <t>1</t>
    </r>
    <r>
      <rPr>
        <sz val="10"/>
        <color theme="1"/>
        <rFont val="宋体"/>
        <charset val="134"/>
      </rPr>
      <t>层</t>
    </r>
    <r>
      <rPr>
        <sz val="10"/>
        <color theme="1"/>
        <rFont val="Times New Roman"/>
        <charset val="134"/>
      </rPr>
      <t>81</t>
    </r>
    <r>
      <rPr>
        <sz val="10"/>
        <color theme="1"/>
        <rFont val="宋体"/>
        <charset val="134"/>
      </rPr>
      <t>号商铺</t>
    </r>
  </si>
  <si>
    <t>LCPJZX20190087</t>
  </si>
  <si>
    <t>LCSC20190328</t>
  </si>
  <si>
    <t>LCPJZX20190088</t>
  </si>
  <si>
    <t>LCSC20190329</t>
  </si>
  <si>
    <r>
      <rPr>
        <sz val="10"/>
        <color theme="1"/>
        <rFont val="宋体"/>
        <charset val="134"/>
      </rPr>
      <t>德州麻油鸡</t>
    </r>
    <r>
      <rPr>
        <sz val="10"/>
        <color theme="1"/>
        <rFont val="Times New Roman"/>
        <charset val="134"/>
      </rPr>
      <t xml:space="preserve"> </t>
    </r>
  </si>
  <si>
    <r>
      <rPr>
        <sz val="10"/>
        <color theme="1"/>
        <rFont val="Times New Roman"/>
        <charset val="134"/>
      </rPr>
      <t>600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</si>
  <si>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山东金鹏德盛斋扒鸡有限公司</t>
    </r>
    <r>
      <rPr>
        <sz val="10"/>
        <color theme="1"/>
        <rFont val="Times New Roman"/>
        <charset val="134"/>
      </rPr>
      <t xml:space="preserve"> </t>
    </r>
  </si>
  <si>
    <t>LCPJZX20190089</t>
  </si>
  <si>
    <t>LCSC20190330</t>
  </si>
  <si>
    <t>2019-03-29</t>
  </si>
  <si>
    <r>
      <rPr>
        <sz val="10"/>
        <color theme="1"/>
        <rFont val="宋体"/>
        <charset val="134"/>
      </rPr>
      <t>邯郸市兴盛豆制品有限公司</t>
    </r>
    <r>
      <rPr>
        <sz val="10"/>
        <color theme="1"/>
        <rFont val="Times New Roman"/>
        <charset val="134"/>
      </rPr>
      <t xml:space="preserve"> </t>
    </r>
  </si>
  <si>
    <r>
      <rPr>
        <sz val="10"/>
        <color theme="1"/>
        <rFont val="宋体"/>
        <charset val="134"/>
      </rPr>
      <t>河北省邯郸市冀南新区马头镇兴盛村</t>
    </r>
    <r>
      <rPr>
        <sz val="10"/>
        <color theme="1"/>
        <rFont val="Times New Roman"/>
        <charset val="134"/>
      </rPr>
      <t xml:space="preserve"> </t>
    </r>
  </si>
  <si>
    <t>NCP19371500412530511</t>
  </si>
  <si>
    <t>LCSC20190331</t>
  </si>
  <si>
    <t>NCP19371500412530513</t>
  </si>
  <si>
    <t>LCSC20190332</t>
  </si>
  <si>
    <t>NCP19371500412530514</t>
  </si>
  <si>
    <t>LCSC20190333</t>
  </si>
  <si>
    <t>聊城市高唐县经济开发区泉林路西首</t>
  </si>
  <si>
    <t>NCP19371500412530515</t>
  </si>
  <si>
    <t>LCSC20190334</t>
  </si>
  <si>
    <t>NCP19371500412530516</t>
  </si>
  <si>
    <t>LCSC20190280</t>
  </si>
  <si>
    <t>NCP19371500412530505</t>
  </si>
  <si>
    <t>LCSC20190360</t>
  </si>
  <si>
    <t>高唐县飞帆鲜肉店</t>
  </si>
  <si>
    <t>高唐县经济开发区祥和小区对过</t>
  </si>
  <si>
    <t>NCP19371500412530506</t>
  </si>
  <si>
    <t>LCSC20190361</t>
  </si>
  <si>
    <t>NCP19371500412530507</t>
  </si>
  <si>
    <t>LCSC20190362</t>
  </si>
  <si>
    <t>高唐县大帅果树店</t>
  </si>
  <si>
    <t>高唐县经济开发区小宝贝食品公司大门北侧</t>
  </si>
  <si>
    <t>NCP19371500412530508</t>
  </si>
  <si>
    <t>LCSC20190363</t>
  </si>
  <si>
    <t>NCP19371500412530509</t>
  </si>
  <si>
    <t>LCSC20190364</t>
  </si>
  <si>
    <t>高唐县小芳干鲜水果店</t>
  </si>
  <si>
    <t>高唐县经济开发区风帆路与和盛路交叉口路东</t>
  </si>
  <si>
    <t>NCP19371500412530510</t>
  </si>
  <si>
    <t>LCSC20190365</t>
  </si>
  <si>
    <t>LCPJZX20190090</t>
  </si>
  <si>
    <t>LCSC20190366</t>
  </si>
  <si>
    <r>
      <rPr>
        <sz val="10"/>
        <color theme="1"/>
        <rFont val="宋体"/>
        <charset val="134"/>
      </rPr>
      <t>太阳烧（手工面包）</t>
    </r>
    <r>
      <rPr>
        <sz val="10"/>
        <color theme="1"/>
        <rFont val="Times New Roman"/>
        <charset val="134"/>
      </rPr>
      <t xml:space="preserve"> </t>
    </r>
  </si>
  <si>
    <r>
      <rPr>
        <sz val="10"/>
        <color theme="1"/>
        <rFont val="宋体"/>
        <charset val="134"/>
      </rPr>
      <t>武汉好拍档食品有限公司</t>
    </r>
    <r>
      <rPr>
        <sz val="10"/>
        <color theme="1"/>
        <rFont val="Times New Roman"/>
        <charset val="134"/>
      </rPr>
      <t xml:space="preserve"> </t>
    </r>
  </si>
  <si>
    <r>
      <rPr>
        <sz val="10"/>
        <color theme="1"/>
        <rFont val="宋体"/>
        <charset val="134"/>
      </rPr>
      <t>武汉市东西湖区五环大道</t>
    </r>
    <r>
      <rPr>
        <sz val="10"/>
        <color theme="1"/>
        <rFont val="Times New Roman"/>
        <charset val="134"/>
      </rPr>
      <t>31</t>
    </r>
    <r>
      <rPr>
        <sz val="10"/>
        <color theme="1"/>
        <rFont val="宋体"/>
        <charset val="134"/>
      </rPr>
      <t>号</t>
    </r>
    <r>
      <rPr>
        <sz val="10"/>
        <color theme="1"/>
        <rFont val="Times New Roman"/>
        <charset val="134"/>
      </rPr>
      <t xml:space="preserve"> </t>
    </r>
  </si>
  <si>
    <r>
      <rPr>
        <sz val="10"/>
        <color theme="1"/>
        <rFont val="宋体"/>
        <charset val="134"/>
      </rPr>
      <t>高唐县冬梅副食百货超市</t>
    </r>
    <r>
      <rPr>
        <sz val="10"/>
        <color theme="1"/>
        <rFont val="Times New Roman"/>
        <charset val="134"/>
      </rPr>
      <t xml:space="preserve"> </t>
    </r>
  </si>
  <si>
    <r>
      <rPr>
        <sz val="10"/>
        <color theme="1"/>
        <rFont val="宋体"/>
        <charset val="134"/>
      </rPr>
      <t>高唐县开发区金城西路南</t>
    </r>
    <r>
      <rPr>
        <sz val="10"/>
        <color theme="1"/>
        <rFont val="Times New Roman"/>
        <charset val="134"/>
      </rPr>
      <t xml:space="preserve"> </t>
    </r>
  </si>
  <si>
    <t>LCPJZX20190092</t>
  </si>
  <si>
    <t>LCSC20190368</t>
  </si>
  <si>
    <t>油皮</t>
  </si>
  <si>
    <t>一长农贸市场</t>
  </si>
  <si>
    <t>鱼邱湖办事处</t>
  </si>
  <si>
    <t>LCPJZX20190084</t>
  </si>
  <si>
    <t>LCSC20190325</t>
  </si>
  <si>
    <r>
      <rPr>
        <sz val="10"/>
        <color rgb="FFFF0000"/>
        <rFont val="宋体"/>
        <charset val="134"/>
      </rPr>
      <t>头道黑芝麻香油</t>
    </r>
    <r>
      <rPr>
        <sz val="10"/>
        <color rgb="FFFF0000"/>
        <rFont val="Times New Roman"/>
        <charset val="134"/>
      </rPr>
      <t xml:space="preserve"> </t>
    </r>
  </si>
  <si>
    <r>
      <rPr>
        <sz val="10"/>
        <color rgb="FFFF0000"/>
        <rFont val="Helvetica"/>
        <charset val="134"/>
      </rPr>
      <t>248ml/</t>
    </r>
    <r>
      <rPr>
        <sz val="10"/>
        <color rgb="FFFF0000"/>
        <rFont val="宋体"/>
        <charset val="134"/>
      </rPr>
      <t>瓶</t>
    </r>
  </si>
  <si>
    <r>
      <rPr>
        <sz val="10"/>
        <color rgb="FFFF0000"/>
        <rFont val="宋体"/>
        <charset val="134"/>
      </rPr>
      <t>禹城市兰梅香油有限公司</t>
    </r>
    <r>
      <rPr>
        <sz val="10"/>
        <color rgb="FFFF0000"/>
        <rFont val="Times New Roman"/>
        <charset val="134"/>
      </rPr>
      <t xml:space="preserve"> </t>
    </r>
  </si>
  <si>
    <r>
      <rPr>
        <sz val="10"/>
        <color rgb="FFFF0000"/>
        <rFont val="宋体"/>
        <charset val="134"/>
      </rPr>
      <t>禹城市禹石商贸街华奥私立小学南</t>
    </r>
    <r>
      <rPr>
        <sz val="10"/>
        <color rgb="FFFF0000"/>
        <rFont val="Times New Roman"/>
        <charset val="134"/>
      </rPr>
      <t>20</t>
    </r>
    <r>
      <rPr>
        <sz val="10"/>
        <color rgb="FFFF0000"/>
        <rFont val="宋体"/>
        <charset val="134"/>
      </rPr>
      <t>米</t>
    </r>
    <r>
      <rPr>
        <sz val="10"/>
        <color rgb="FFFF0000"/>
        <rFont val="Times New Roman"/>
        <charset val="134"/>
      </rPr>
      <t xml:space="preserve"> </t>
    </r>
  </si>
  <si>
    <r>
      <rPr>
        <sz val="10"/>
        <color rgb="FFFF0000"/>
        <rFont val="宋体"/>
        <charset val="134"/>
      </rPr>
      <t>高唐县经济开发区西城农贸市场</t>
    </r>
    <r>
      <rPr>
        <sz val="10"/>
        <color rgb="FFFF0000"/>
        <rFont val="Times New Roman"/>
        <charset val="134"/>
      </rPr>
      <t>5-1</t>
    </r>
    <r>
      <rPr>
        <sz val="10"/>
        <color rgb="FFFF0000"/>
        <rFont val="宋体"/>
        <charset val="134"/>
      </rPr>
      <t>号</t>
    </r>
  </si>
  <si>
    <t>NCP19371500412530502</t>
  </si>
  <si>
    <t>LCSC20190423</t>
  </si>
  <si>
    <r>
      <rPr>
        <sz val="10"/>
        <color theme="1"/>
        <rFont val="宋体"/>
        <charset val="134"/>
      </rPr>
      <t>聊城高新区华盛副食百货超市</t>
    </r>
    <r>
      <rPr>
        <sz val="10"/>
        <color theme="1"/>
        <rFont val="Times New Roman"/>
        <charset val="134"/>
      </rPr>
      <t xml:space="preserve"> </t>
    </r>
  </si>
  <si>
    <r>
      <rPr>
        <sz val="10"/>
        <color theme="1"/>
        <rFont val="宋体"/>
        <charset val="134"/>
      </rPr>
      <t>山东省聊城市高新区九州办事处裕昌九州国际小区商业楼</t>
    </r>
    <r>
      <rPr>
        <sz val="10"/>
        <color theme="1"/>
        <rFont val="Times New Roman"/>
        <charset val="134"/>
      </rPr>
      <t>A</t>
    </r>
    <r>
      <rPr>
        <sz val="10"/>
        <color theme="1"/>
        <rFont val="宋体"/>
        <charset val="134"/>
      </rPr>
      <t>号商铺</t>
    </r>
    <r>
      <rPr>
        <sz val="10"/>
        <color theme="1"/>
        <rFont val="Times New Roman"/>
        <charset val="134"/>
      </rPr>
      <t xml:space="preserve"> </t>
    </r>
  </si>
  <si>
    <t>NCP19371500412530503</t>
  </si>
  <si>
    <t>LCSC20190424</t>
  </si>
  <si>
    <t>NCP19371500412530504</t>
  </si>
  <si>
    <t>LCSC20190425</t>
  </si>
  <si>
    <t>LCPJZX20190093</t>
  </si>
  <si>
    <t>LCSC20190426</t>
  </si>
  <si>
    <r>
      <rPr>
        <sz val="10"/>
        <color theme="1"/>
        <rFont val="宋体"/>
        <charset val="134"/>
      </rPr>
      <t>泡凤爪（山椒味）（辐照食品）</t>
    </r>
    <r>
      <rPr>
        <sz val="10"/>
        <color theme="1"/>
        <rFont val="Times New Roman"/>
        <charset val="134"/>
      </rPr>
      <t xml:space="preserve"> </t>
    </r>
  </si>
  <si>
    <r>
      <rPr>
        <sz val="10"/>
        <color theme="1"/>
        <rFont val="宋体"/>
        <charset val="134"/>
      </rPr>
      <t>有友食品重庆制造有限公司</t>
    </r>
    <r>
      <rPr>
        <sz val="10"/>
        <color theme="1"/>
        <rFont val="Times New Roman"/>
        <charset val="134"/>
      </rPr>
      <t xml:space="preserve"> </t>
    </r>
  </si>
  <si>
    <r>
      <rPr>
        <sz val="10"/>
        <color theme="1"/>
        <rFont val="宋体"/>
        <charset val="134"/>
      </rPr>
      <t>重庆市璧山区碧泉街道剑山路</t>
    </r>
    <r>
      <rPr>
        <sz val="10"/>
        <color theme="1"/>
        <rFont val="Times New Roman"/>
        <charset val="134"/>
      </rPr>
      <t>130</t>
    </r>
    <r>
      <rPr>
        <sz val="10"/>
        <color theme="1"/>
        <rFont val="宋体"/>
        <charset val="134"/>
      </rPr>
      <t>号</t>
    </r>
    <r>
      <rPr>
        <sz val="10"/>
        <color theme="1"/>
        <rFont val="Times New Roman"/>
        <charset val="134"/>
      </rPr>
      <t xml:space="preserve"> </t>
    </r>
  </si>
  <si>
    <t>LCPJZX20190094</t>
  </si>
  <si>
    <t>LCSC20190427</t>
  </si>
  <si>
    <r>
      <rPr>
        <sz val="10"/>
        <color theme="1"/>
        <rFont val="宋体"/>
        <charset val="134"/>
      </rPr>
      <t>泡吧熊仔蛋糕</t>
    </r>
    <r>
      <rPr>
        <sz val="10"/>
        <color theme="1"/>
        <rFont val="Times New Roman"/>
        <charset val="134"/>
      </rPr>
      <t>-</t>
    </r>
    <r>
      <rPr>
        <sz val="10"/>
        <color theme="1"/>
        <rFont val="宋体"/>
        <charset val="134"/>
      </rPr>
      <t>原味</t>
    </r>
    <r>
      <rPr>
        <sz val="10"/>
        <color theme="1"/>
        <rFont val="Times New Roman"/>
        <charset val="134"/>
      </rPr>
      <t xml:space="preserve"> </t>
    </r>
  </si>
  <si>
    <t>2019-06-29</t>
  </si>
  <si>
    <t>LCPJZX20190095</t>
  </si>
  <si>
    <t>LCSC20190428</t>
  </si>
  <si>
    <t>2019-03-16</t>
  </si>
  <si>
    <t>LCPJZX20190096</t>
  </si>
  <si>
    <t>LCSC20190429</t>
  </si>
  <si>
    <r>
      <rPr>
        <sz val="10"/>
        <color theme="1"/>
        <rFont val="宋体"/>
        <charset val="134"/>
      </rPr>
      <t>老陈醋（酿造食醋）</t>
    </r>
    <r>
      <rPr>
        <sz val="10"/>
        <color theme="1"/>
        <rFont val="Times New Roman"/>
        <charset val="134"/>
      </rPr>
      <t xml:space="preserve"> </t>
    </r>
  </si>
  <si>
    <t>2019-01-06</t>
  </si>
  <si>
    <r>
      <rPr>
        <sz val="10"/>
        <color theme="1"/>
        <rFont val="宋体"/>
        <charset val="134"/>
      </rPr>
      <t>山西</t>
    </r>
    <r>
      <rPr>
        <sz val="10"/>
        <color theme="1"/>
        <rFont val="Times New Roman"/>
        <charset val="134"/>
      </rPr>
      <t>·</t>
    </r>
    <r>
      <rPr>
        <sz val="10"/>
        <color theme="1"/>
        <rFont val="宋体"/>
        <charset val="134"/>
      </rPr>
      <t>清徐县溢美源醋业有限公司</t>
    </r>
    <r>
      <rPr>
        <sz val="10"/>
        <color theme="1"/>
        <rFont val="Times New Roman"/>
        <charset val="134"/>
      </rPr>
      <t xml:space="preserve"> </t>
    </r>
  </si>
  <si>
    <r>
      <rPr>
        <sz val="10"/>
        <color theme="1"/>
        <rFont val="宋体"/>
        <charset val="134"/>
      </rPr>
      <t>清徐县孟封镇西堡村幸福路新开西街</t>
    </r>
    <r>
      <rPr>
        <sz val="10"/>
        <color theme="1"/>
        <rFont val="Times New Roman"/>
        <charset val="134"/>
      </rPr>
      <t>26</t>
    </r>
    <r>
      <rPr>
        <sz val="10"/>
        <color theme="1"/>
        <rFont val="宋体"/>
        <charset val="134"/>
      </rPr>
      <t>号</t>
    </r>
    <r>
      <rPr>
        <sz val="10"/>
        <color theme="1"/>
        <rFont val="Times New Roman"/>
        <charset val="134"/>
      </rPr>
      <t xml:space="preserve"> </t>
    </r>
  </si>
  <si>
    <t>LCPJZX20190097</t>
  </si>
  <si>
    <t>LCSC20190430</t>
  </si>
  <si>
    <t>LCPJZX20190098</t>
  </si>
  <si>
    <t>LCSC20190431</t>
  </si>
  <si>
    <r>
      <rPr>
        <sz val="10"/>
        <color theme="1"/>
        <rFont val="宋体"/>
        <charset val="134"/>
      </rPr>
      <t>海天黄豆酱油</t>
    </r>
    <r>
      <rPr>
        <sz val="10"/>
        <color theme="1"/>
        <rFont val="Times New Roman"/>
        <charset val="134"/>
      </rPr>
      <t xml:space="preserve"> </t>
    </r>
  </si>
  <si>
    <t>2019-03-28</t>
  </si>
  <si>
    <r>
      <rPr>
        <sz val="10"/>
        <color theme="1"/>
        <rFont val="宋体"/>
        <charset val="134"/>
      </rPr>
      <t>佛山市海天（高明）调味食品股份有限公司</t>
    </r>
    <r>
      <rPr>
        <sz val="10"/>
        <color theme="1"/>
        <rFont val="Times New Roman"/>
        <charset val="134"/>
      </rPr>
      <t xml:space="preserve"> </t>
    </r>
  </si>
  <si>
    <t>NCP19371500412530499</t>
  </si>
  <si>
    <t>LCSC20190432</t>
  </si>
  <si>
    <t>聊城市高新区顾官屯镇天福超市</t>
  </si>
  <si>
    <r>
      <rPr>
        <sz val="10"/>
        <color theme="1"/>
        <rFont val="宋体"/>
        <charset val="134"/>
      </rPr>
      <t>山东省聊城市高新区顾官屯镇驻地</t>
    </r>
    <r>
      <rPr>
        <sz val="10"/>
        <color theme="1"/>
        <rFont val="Times New Roman"/>
        <charset val="134"/>
      </rPr>
      <t xml:space="preserve"> </t>
    </r>
  </si>
  <si>
    <t>NCP19371500412530500</t>
  </si>
  <si>
    <t>LCSC20190433</t>
  </si>
  <si>
    <t>NCP19371500412530501</t>
  </si>
  <si>
    <t>LCSC20190434</t>
  </si>
  <si>
    <r>
      <rPr>
        <sz val="10"/>
        <color theme="1"/>
        <rFont val="宋体"/>
        <charset val="134"/>
      </rPr>
      <t>聊城市高新区顾官屯镇盛源购物广场</t>
    </r>
    <r>
      <rPr>
        <sz val="10"/>
        <color theme="1"/>
        <rFont val="Times New Roman"/>
        <charset val="134"/>
      </rPr>
      <t xml:space="preserve"> </t>
    </r>
  </si>
  <si>
    <t>LCPJZX20190099</t>
  </si>
  <si>
    <t>LCSC20190435</t>
  </si>
  <si>
    <t>酱猪脸</t>
  </si>
  <si>
    <t>LCPJZX20190101</t>
  </si>
  <si>
    <t>LCSC20190437</t>
  </si>
  <si>
    <t>LCPJZX20190102</t>
  </si>
  <si>
    <t>LCSC20190438</t>
  </si>
  <si>
    <r>
      <rPr>
        <sz val="10"/>
        <color theme="1"/>
        <rFont val="宋体"/>
        <charset val="134"/>
      </rPr>
      <t>腐竹丝</t>
    </r>
    <r>
      <rPr>
        <sz val="10"/>
        <color theme="1"/>
        <rFont val="Times New Roman"/>
        <charset val="134"/>
      </rPr>
      <t xml:space="preserve"> </t>
    </r>
  </si>
  <si>
    <r>
      <rPr>
        <sz val="10"/>
        <color theme="1"/>
        <rFont val="宋体"/>
        <charset val="134"/>
      </rPr>
      <t>平原县恩城镇瑞升豆制品厂</t>
    </r>
    <r>
      <rPr>
        <sz val="10"/>
        <color theme="1"/>
        <rFont val="Times New Roman"/>
        <charset val="134"/>
      </rPr>
      <t xml:space="preserve"> </t>
    </r>
  </si>
  <si>
    <r>
      <rPr>
        <sz val="10"/>
        <color theme="1"/>
        <rFont val="宋体"/>
        <charset val="134"/>
      </rPr>
      <t>山东省德州市平原县恩城镇五里庄</t>
    </r>
    <r>
      <rPr>
        <sz val="10"/>
        <color theme="1"/>
        <rFont val="Times New Roman"/>
        <charset val="134"/>
      </rPr>
      <t xml:space="preserve"> </t>
    </r>
  </si>
  <si>
    <t>NCP19371500412530495</t>
  </si>
  <si>
    <t>LCSC20190447</t>
  </si>
  <si>
    <r>
      <rPr>
        <sz val="10"/>
        <color theme="1"/>
        <rFont val="宋体"/>
        <charset val="134"/>
      </rPr>
      <t>山东省聊城百大连锁有限公司许营店</t>
    </r>
    <r>
      <rPr>
        <sz val="10"/>
        <color theme="1"/>
        <rFont val="Times New Roman"/>
        <charset val="134"/>
      </rPr>
      <t xml:space="preserve"> </t>
    </r>
  </si>
  <si>
    <r>
      <rPr>
        <sz val="10"/>
        <color theme="1"/>
        <rFont val="宋体"/>
        <charset val="134"/>
      </rPr>
      <t>聊城市东昌府区许营镇驻地十字路口西南角</t>
    </r>
    <r>
      <rPr>
        <sz val="10"/>
        <color theme="1"/>
        <rFont val="Times New Roman"/>
        <charset val="134"/>
      </rPr>
      <t xml:space="preserve"> </t>
    </r>
  </si>
  <si>
    <t>NCP19371500412530496</t>
  </si>
  <si>
    <t>LCSC20190448</t>
  </si>
  <si>
    <t>NCP19371500412530497</t>
  </si>
  <si>
    <t>LCSC20190449</t>
  </si>
  <si>
    <t>NCP19371500412530498</t>
  </si>
  <si>
    <t>LCSC20190450</t>
  </si>
  <si>
    <t>LCPJZX20190103</t>
  </si>
  <si>
    <t>LCSC20190451</t>
  </si>
  <si>
    <r>
      <rPr>
        <sz val="10"/>
        <color theme="1"/>
        <rFont val="宋体"/>
        <charset val="134"/>
      </rPr>
      <t>泡吧鸡蛋薄饼</t>
    </r>
    <r>
      <rPr>
        <sz val="10"/>
        <color theme="1"/>
        <rFont val="Times New Roman"/>
        <charset val="134"/>
      </rPr>
      <t>-</t>
    </r>
    <r>
      <rPr>
        <sz val="10"/>
        <color theme="1"/>
        <rFont val="宋体"/>
        <charset val="134"/>
      </rPr>
      <t>原味</t>
    </r>
    <r>
      <rPr>
        <sz val="10"/>
        <color theme="1"/>
        <rFont val="Times New Roman"/>
        <charset val="134"/>
      </rPr>
      <t xml:space="preserve"> </t>
    </r>
  </si>
  <si>
    <r>
      <rPr>
        <sz val="10"/>
        <color theme="1"/>
        <rFont val="宋体"/>
        <charset val="134"/>
      </rPr>
      <t>福建省泡吧食品有限公司</t>
    </r>
    <r>
      <rPr>
        <sz val="10"/>
        <color theme="1"/>
        <rFont val="Times New Roman"/>
        <charset val="134"/>
      </rPr>
      <t xml:space="preserve"> </t>
    </r>
  </si>
  <si>
    <r>
      <rPr>
        <sz val="10"/>
        <color theme="1"/>
        <rFont val="宋体"/>
        <charset val="134"/>
      </rPr>
      <t>福建省漳州龙海市东园镇工业区</t>
    </r>
    <r>
      <rPr>
        <sz val="10"/>
        <color theme="1"/>
        <rFont val="Times New Roman"/>
        <charset val="134"/>
      </rPr>
      <t xml:space="preserve"> </t>
    </r>
  </si>
  <si>
    <t>LCPJZX20190104</t>
  </si>
  <si>
    <t>LCSC20190452</t>
  </si>
  <si>
    <r>
      <rPr>
        <sz val="10"/>
        <color theme="1"/>
        <rFont val="宋体"/>
        <charset val="134"/>
      </rPr>
      <t>凤城烧鸡</t>
    </r>
    <r>
      <rPr>
        <sz val="10"/>
        <color theme="1"/>
        <rFont val="Times New Roman"/>
        <charset val="134"/>
      </rPr>
      <t xml:space="preserve"> </t>
    </r>
  </si>
  <si>
    <r>
      <rPr>
        <sz val="10"/>
        <color theme="1"/>
        <rFont val="宋体"/>
        <charset val="134"/>
      </rPr>
      <t>山东聊城绿亚禽业（集团）福瑞康食品有限公司</t>
    </r>
    <r>
      <rPr>
        <sz val="10"/>
        <color theme="1"/>
        <rFont val="Times New Roman"/>
        <charset val="134"/>
      </rPr>
      <t xml:space="preserve"> </t>
    </r>
  </si>
  <si>
    <r>
      <rPr>
        <sz val="10"/>
        <color theme="1"/>
        <rFont val="宋体"/>
        <charset val="134"/>
      </rPr>
      <t>聊城市东昌府区堂邑镇栾庄</t>
    </r>
    <r>
      <rPr>
        <sz val="10"/>
        <color theme="1"/>
        <rFont val="Times New Roman"/>
        <charset val="134"/>
      </rPr>
      <t xml:space="preserve"> </t>
    </r>
  </si>
  <si>
    <t>LCPJZX20190105</t>
  </si>
  <si>
    <t>LCSC20190453</t>
  </si>
  <si>
    <r>
      <rPr>
        <sz val="10"/>
        <color theme="1"/>
        <rFont val="宋体"/>
        <charset val="134"/>
      </rPr>
      <t>一明黑芝麻老字号香油</t>
    </r>
    <r>
      <rPr>
        <sz val="10"/>
        <color theme="1"/>
        <rFont val="Times New Roman"/>
        <charset val="134"/>
      </rPr>
      <t xml:space="preserve"> </t>
    </r>
  </si>
  <si>
    <t>2019-03-15</t>
  </si>
  <si>
    <r>
      <rPr>
        <sz val="10"/>
        <color theme="1"/>
        <rFont val="Times New Roman"/>
        <charset val="134"/>
      </rPr>
      <t xml:space="preserve"> </t>
    </r>
    <r>
      <rPr>
        <sz val="10"/>
        <color theme="1"/>
        <rFont val="宋体"/>
        <charset val="134"/>
      </rPr>
      <t>聊城市一明食品有限公司</t>
    </r>
    <r>
      <rPr>
        <sz val="10"/>
        <color theme="1"/>
        <rFont val="Times New Roman"/>
        <charset val="134"/>
      </rPr>
      <t xml:space="preserve">  </t>
    </r>
  </si>
  <si>
    <r>
      <rPr>
        <sz val="10"/>
        <color theme="1"/>
        <rFont val="宋体"/>
        <charset val="134"/>
      </rPr>
      <t>聊城市高新技术开发区韩集工业园</t>
    </r>
    <r>
      <rPr>
        <sz val="10"/>
        <color theme="1"/>
        <rFont val="Times New Roman"/>
        <charset val="134"/>
      </rPr>
      <t xml:space="preserve"> </t>
    </r>
  </si>
  <si>
    <t>LCPJZX20190106</t>
  </si>
  <si>
    <t>LCSC20190454</t>
  </si>
  <si>
    <r>
      <rPr>
        <sz val="10"/>
        <color theme="1"/>
        <rFont val="宋体"/>
        <charset val="134"/>
      </rPr>
      <t>大面筋（调味面制品）（火药辣条）</t>
    </r>
    <r>
      <rPr>
        <sz val="10"/>
        <color theme="1"/>
        <rFont val="Times New Roman"/>
        <charset val="134"/>
      </rPr>
      <t xml:space="preserve"> </t>
    </r>
  </si>
  <si>
    <r>
      <rPr>
        <sz val="10"/>
        <color theme="1"/>
        <rFont val="Times New Roman"/>
        <charset val="134"/>
      </rPr>
      <t>82</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</si>
  <si>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漯河卫来食品科技有限公司</t>
    </r>
    <r>
      <rPr>
        <sz val="10"/>
        <color theme="1"/>
        <rFont val="Times New Roman"/>
        <charset val="134"/>
      </rPr>
      <t xml:space="preserve"> </t>
    </r>
  </si>
  <si>
    <r>
      <rPr>
        <sz val="10"/>
        <color theme="1"/>
        <rFont val="宋体"/>
        <charset val="134"/>
      </rPr>
      <t>漯河经济技术开发区燕山路南段民营工业园</t>
    </r>
    <r>
      <rPr>
        <sz val="10"/>
        <color theme="1"/>
        <rFont val="Times New Roman"/>
        <charset val="134"/>
      </rPr>
      <t xml:space="preserve"> </t>
    </r>
  </si>
  <si>
    <t>NCP19371500412530512</t>
  </si>
  <si>
    <t>LCSC20190476</t>
  </si>
  <si>
    <t xml:space="preserve">聊城高新技术产业开发区韩集乡乐购购物广场 </t>
  </si>
  <si>
    <t xml:space="preserve">山东省聊城市高新区韩集乡东集村 </t>
  </si>
  <si>
    <t>LCPJZX20190107</t>
  </si>
  <si>
    <t>LCSC20190477</t>
  </si>
  <si>
    <r>
      <rPr>
        <sz val="10"/>
        <color theme="1"/>
        <rFont val="宋体"/>
        <charset val="134"/>
      </rPr>
      <t>好巴食南溪豆腐干</t>
    </r>
    <r>
      <rPr>
        <sz val="10"/>
        <color theme="1"/>
        <rFont val="Times New Roman"/>
        <charset val="134"/>
      </rPr>
      <t xml:space="preserve"> </t>
    </r>
  </si>
  <si>
    <r>
      <rPr>
        <sz val="10"/>
        <color theme="1"/>
        <rFont val="宋体"/>
        <charset val="134"/>
      </rPr>
      <t>四川徽记食品股份有限公司</t>
    </r>
    <r>
      <rPr>
        <sz val="10"/>
        <color theme="1"/>
        <rFont val="Times New Roman"/>
        <charset val="134"/>
      </rPr>
      <t xml:space="preserve"> </t>
    </r>
  </si>
  <si>
    <r>
      <rPr>
        <sz val="10"/>
        <color theme="1"/>
        <rFont val="宋体"/>
        <charset val="134"/>
      </rPr>
      <t>四川省宜宾市南溪区九龙工业集中区</t>
    </r>
    <r>
      <rPr>
        <sz val="10"/>
        <color theme="1"/>
        <rFont val="Times New Roman"/>
        <charset val="134"/>
      </rPr>
      <t xml:space="preserve"> </t>
    </r>
  </si>
  <si>
    <r>
      <rPr>
        <sz val="10"/>
        <color theme="1"/>
        <rFont val="宋体"/>
        <charset val="134"/>
      </rPr>
      <t>聊城高新区韩集乡齐全大超市</t>
    </r>
    <r>
      <rPr>
        <sz val="10"/>
        <color theme="1"/>
        <rFont val="Times New Roman"/>
        <charset val="134"/>
      </rPr>
      <t xml:space="preserve"> </t>
    </r>
  </si>
  <si>
    <r>
      <rPr>
        <sz val="10"/>
        <color theme="1"/>
        <rFont val="宋体"/>
        <charset val="134"/>
      </rPr>
      <t>聊城高新区韩集乡驻地</t>
    </r>
    <r>
      <rPr>
        <sz val="10"/>
        <color theme="1"/>
        <rFont val="Times New Roman"/>
        <charset val="134"/>
      </rPr>
      <t xml:space="preserve"> </t>
    </r>
  </si>
  <si>
    <t>LCPJZX20190108</t>
  </si>
  <si>
    <t>LCSC20190478</t>
  </si>
  <si>
    <r>
      <rPr>
        <sz val="10"/>
        <color theme="1"/>
        <rFont val="Times New Roman"/>
        <charset val="134"/>
      </rPr>
      <t>100%</t>
    </r>
    <r>
      <rPr>
        <sz val="10"/>
        <color theme="1"/>
        <rFont val="宋体"/>
        <charset val="134"/>
      </rPr>
      <t>纯芝麻油</t>
    </r>
    <r>
      <rPr>
        <sz val="10"/>
        <color theme="1"/>
        <rFont val="Times New Roman"/>
        <charset val="134"/>
      </rPr>
      <t xml:space="preserve"> </t>
    </r>
  </si>
  <si>
    <t>2019-01-03</t>
  </si>
  <si>
    <r>
      <rPr>
        <sz val="10"/>
        <color theme="1"/>
        <rFont val="宋体"/>
        <charset val="134"/>
      </rPr>
      <t>湖南省长康实业有限责任公司</t>
    </r>
    <r>
      <rPr>
        <sz val="10"/>
        <color theme="1"/>
        <rFont val="Times New Roman"/>
        <charset val="134"/>
      </rPr>
      <t xml:space="preserve"> </t>
    </r>
  </si>
  <si>
    <r>
      <rPr>
        <sz val="10"/>
        <color theme="1"/>
        <rFont val="宋体"/>
        <charset val="134"/>
      </rPr>
      <t>湖南省湘阴县长康粮站南路</t>
    </r>
    <r>
      <rPr>
        <sz val="10"/>
        <color theme="1"/>
        <rFont val="Times New Roman"/>
        <charset val="134"/>
      </rPr>
      <t>1</t>
    </r>
    <r>
      <rPr>
        <sz val="10"/>
        <color theme="1"/>
        <rFont val="宋体"/>
        <charset val="134"/>
      </rPr>
      <t>号</t>
    </r>
    <r>
      <rPr>
        <sz val="10"/>
        <color theme="1"/>
        <rFont val="Times New Roman"/>
        <charset val="134"/>
      </rPr>
      <t xml:space="preserve"> </t>
    </r>
  </si>
  <si>
    <t>LCPJZX20190109</t>
  </si>
  <si>
    <t>LCSC20190479</t>
  </si>
  <si>
    <r>
      <rPr>
        <sz val="10"/>
        <color theme="1"/>
        <rFont val="宋体"/>
        <charset val="134"/>
      </rPr>
      <t>泡吧提子蛋糕</t>
    </r>
    <r>
      <rPr>
        <sz val="10"/>
        <color theme="1"/>
        <rFont val="Times New Roman"/>
        <charset val="134"/>
      </rPr>
      <t>-</t>
    </r>
    <r>
      <rPr>
        <sz val="10"/>
        <color theme="1"/>
        <rFont val="宋体"/>
        <charset val="134"/>
      </rPr>
      <t>原味</t>
    </r>
    <r>
      <rPr>
        <sz val="10"/>
        <color theme="1"/>
        <rFont val="Times New Roman"/>
        <charset val="134"/>
      </rPr>
      <t xml:space="preserve"> </t>
    </r>
  </si>
  <si>
    <r>
      <rPr>
        <sz val="10"/>
        <color theme="1"/>
        <rFont val="宋体"/>
        <charset val="134"/>
      </rPr>
      <t>福建省漳州龙海市海澄镇海新工业区</t>
    </r>
    <r>
      <rPr>
        <sz val="10"/>
        <color theme="1"/>
        <rFont val="Times New Roman"/>
        <charset val="134"/>
      </rPr>
      <t xml:space="preserve"> </t>
    </r>
  </si>
  <si>
    <r>
      <rPr>
        <sz val="12"/>
        <color theme="1"/>
        <rFont val="宋体"/>
        <charset val="134"/>
        <scheme val="minor"/>
      </rPr>
      <t>生产日期</t>
    </r>
    <r>
      <rPr>
        <sz val="12"/>
        <color theme="1"/>
        <rFont val="Times New Roman"/>
        <charset val="134"/>
      </rPr>
      <t>/</t>
    </r>
    <r>
      <rPr>
        <sz val="12"/>
        <color theme="1"/>
        <rFont val="宋体"/>
        <charset val="134"/>
      </rPr>
      <t>批号</t>
    </r>
  </si>
  <si>
    <r>
      <rPr>
        <sz val="12"/>
        <color theme="1"/>
        <rFont val="宋体"/>
        <charset val="134"/>
        <scheme val="minor"/>
      </rPr>
      <t>被抽样单位规模</t>
    </r>
    <r>
      <rPr>
        <sz val="12"/>
        <color theme="1"/>
        <rFont val="Times New Roman"/>
        <charset val="134"/>
      </rPr>
      <t>(</t>
    </r>
    <r>
      <rPr>
        <sz val="12"/>
        <color theme="1"/>
        <rFont val="宋体"/>
        <charset val="134"/>
      </rPr>
      <t>大中小</t>
    </r>
    <r>
      <rPr>
        <sz val="12"/>
        <color theme="1"/>
        <rFont val="Times New Roman"/>
        <charset val="134"/>
      </rPr>
      <t>)</t>
    </r>
  </si>
  <si>
    <t>2019-07-10</t>
  </si>
  <si>
    <t>LCPJZX20190301</t>
  </si>
  <si>
    <t>LCSC20190027</t>
  </si>
  <si>
    <t>磨油郎小磨香油</t>
  </si>
  <si>
    <r>
      <rPr>
        <sz val="10"/>
        <color theme="1"/>
        <rFont val="Times New Roman"/>
        <charset val="134"/>
      </rPr>
      <t>450ml/</t>
    </r>
    <r>
      <rPr>
        <sz val="10"/>
        <color theme="1"/>
        <rFont val="宋体"/>
        <charset val="134"/>
      </rPr>
      <t>瓶</t>
    </r>
  </si>
  <si>
    <t>2018-12-23</t>
  </si>
  <si>
    <t>山东莘县磨油郎食用油脂有限公司</t>
  </si>
  <si>
    <t>莘县租店镇王楼村东北角</t>
  </si>
  <si>
    <t>聊城经济开发区二强海鲜粮油店</t>
  </si>
  <si>
    <t>山东省聊城市经济技术开发区</t>
  </si>
  <si>
    <t>LCPJZX20190302</t>
  </si>
  <si>
    <t>LCSC20190028</t>
  </si>
  <si>
    <t>2019-04-06</t>
  </si>
  <si>
    <t>山东省聊城市候营工业园</t>
  </si>
  <si>
    <t>LCPJZX20190303</t>
  </si>
  <si>
    <t>LCSC20190029</t>
  </si>
  <si>
    <t>紫林陈醋</t>
  </si>
  <si>
    <r>
      <rPr>
        <sz val="10"/>
        <color theme="1"/>
        <rFont val="Times New Roman"/>
        <charset val="134"/>
      </rPr>
      <t>820ml/</t>
    </r>
    <r>
      <rPr>
        <sz val="10"/>
        <color theme="1"/>
        <rFont val="宋体"/>
        <charset val="134"/>
      </rPr>
      <t>瓶</t>
    </r>
  </si>
  <si>
    <t>山西省清徐县太茅路高花段559号</t>
  </si>
  <si>
    <t xml:space="preserve">聊城经济技术开发区二强海鲜粮油店 </t>
  </si>
  <si>
    <t>LCPJZX20190304</t>
  </si>
  <si>
    <t>LCSC20190030</t>
  </si>
  <si>
    <t>海天陈酿醋</t>
  </si>
  <si>
    <t>2019-01-30</t>
  </si>
  <si>
    <t>佛山市海天（江苏）调味食品有限公司</t>
  </si>
  <si>
    <r>
      <rPr>
        <sz val="10"/>
        <color theme="1"/>
        <rFont val="宋体"/>
        <charset val="134"/>
      </rPr>
      <t>江苏省宿迁市宿迁经济开发区苏州路</t>
    </r>
    <r>
      <rPr>
        <sz val="10"/>
        <color theme="1"/>
        <rFont val="Times New Roman"/>
        <charset val="134"/>
      </rPr>
      <t>889</t>
    </r>
    <r>
      <rPr>
        <sz val="10"/>
        <color theme="1"/>
        <rFont val="宋体"/>
        <charset val="134"/>
      </rPr>
      <t>号</t>
    </r>
    <r>
      <rPr>
        <sz val="10"/>
        <color theme="1"/>
        <rFont val="Times New Roman"/>
        <charset val="134"/>
      </rPr>
      <t xml:space="preserve"> </t>
    </r>
  </si>
  <si>
    <t>LCPJZX20190305</t>
  </si>
  <si>
    <t>LCSC20190031</t>
  </si>
  <si>
    <r>
      <rPr>
        <sz val="10"/>
        <color rgb="FF333333"/>
        <rFont val="Helvetica"/>
        <charset val="134"/>
      </rPr>
      <t>500ml/</t>
    </r>
    <r>
      <rPr>
        <sz val="10"/>
        <color rgb="FF333333"/>
        <rFont val="宋体"/>
        <charset val="134"/>
      </rPr>
      <t>瓶</t>
    </r>
  </si>
  <si>
    <t>2019-04-22</t>
  </si>
  <si>
    <t>烟台欣和味达美食品有限公司</t>
  </si>
  <si>
    <r>
      <rPr>
        <sz val="10"/>
        <color theme="1"/>
        <rFont val="宋体"/>
        <charset val="134"/>
      </rPr>
      <t>烟台开发区金沙江路</t>
    </r>
    <r>
      <rPr>
        <sz val="10"/>
        <color theme="1"/>
        <rFont val="Times New Roman"/>
        <charset val="134"/>
      </rPr>
      <t>169</t>
    </r>
    <r>
      <rPr>
        <sz val="10"/>
        <color theme="1"/>
        <rFont val="宋体"/>
        <charset val="134"/>
      </rPr>
      <t>号</t>
    </r>
    <r>
      <rPr>
        <sz val="10"/>
        <color theme="1"/>
        <rFont val="Times New Roman"/>
        <charset val="134"/>
      </rPr>
      <t xml:space="preserve"> </t>
    </r>
  </si>
  <si>
    <t>LCPJZX20190306</t>
  </si>
  <si>
    <t>LCSC20190032</t>
  </si>
  <si>
    <t>2018-12-30</t>
  </si>
  <si>
    <t>LCPJZX20190307</t>
  </si>
  <si>
    <t>LCSC20190033</t>
  </si>
  <si>
    <t>聊城雅禾食品有限公司</t>
  </si>
  <si>
    <t>LCPJZX20190308</t>
  </si>
  <si>
    <t>LCSC20190034</t>
  </si>
  <si>
    <r>
      <rPr>
        <sz val="10"/>
        <color theme="1"/>
        <rFont val="宋体"/>
        <charset val="134"/>
      </rPr>
      <t>聊城振华购物中心有限公司</t>
    </r>
    <r>
      <rPr>
        <sz val="10"/>
        <color theme="1"/>
        <rFont val="Times New Roman"/>
        <charset val="134"/>
      </rPr>
      <t xml:space="preserve"> </t>
    </r>
  </si>
  <si>
    <r>
      <rPr>
        <sz val="10"/>
        <color theme="1"/>
        <rFont val="宋体"/>
        <charset val="134"/>
      </rPr>
      <t>聊城市经济开发区东昌路南黄山路东</t>
    </r>
    <r>
      <rPr>
        <sz val="10"/>
        <color theme="1"/>
        <rFont val="Times New Roman"/>
        <charset val="134"/>
      </rPr>
      <t xml:space="preserve"> </t>
    </r>
  </si>
  <si>
    <t xml:space="preserve">聊城振华购物中心有限公司 </t>
  </si>
  <si>
    <t>LCPJZX20190309</t>
  </si>
  <si>
    <t>LCSC20190035</t>
  </si>
  <si>
    <t>农家包子</t>
  </si>
  <si>
    <t>LCPJZX20190310</t>
  </si>
  <si>
    <t>LCSC20190036</t>
  </si>
  <si>
    <t>山峰牌去皮方便榨菜丝</t>
  </si>
  <si>
    <r>
      <rPr>
        <sz val="10"/>
        <color theme="1"/>
        <rFont val="Times New Roman"/>
        <charset val="134"/>
      </rPr>
      <t>138</t>
    </r>
    <r>
      <rPr>
        <sz val="10"/>
        <color theme="1"/>
        <rFont val="宋体"/>
        <charset val="134"/>
      </rPr>
      <t>克</t>
    </r>
    <r>
      <rPr>
        <sz val="10"/>
        <color theme="1"/>
        <rFont val="Times New Roman"/>
        <charset val="134"/>
      </rPr>
      <t>/.</t>
    </r>
    <r>
      <rPr>
        <sz val="10"/>
        <color theme="1"/>
        <rFont val="宋体"/>
        <charset val="134"/>
      </rPr>
      <t>袋</t>
    </r>
  </si>
  <si>
    <t>2019-04-14</t>
  </si>
  <si>
    <r>
      <rPr>
        <sz val="10"/>
        <color theme="1"/>
        <rFont val="宋体"/>
        <charset val="134"/>
      </rPr>
      <t>海宁市海煜食品有限公司</t>
    </r>
    <r>
      <rPr>
        <sz val="10"/>
        <color theme="1"/>
        <rFont val="Times New Roman"/>
        <charset val="134"/>
      </rPr>
      <t xml:space="preserve"> </t>
    </r>
  </si>
  <si>
    <r>
      <rPr>
        <sz val="10"/>
        <color theme="1"/>
        <rFont val="宋体"/>
        <charset val="134"/>
      </rPr>
      <t>海宁市斜桥镇榨菜科技工业园区</t>
    </r>
    <r>
      <rPr>
        <sz val="10"/>
        <color theme="1"/>
        <rFont val="Times New Roman"/>
        <charset val="134"/>
      </rPr>
      <t xml:space="preserve"> </t>
    </r>
  </si>
  <si>
    <t>LCPJZX20190311</t>
  </si>
  <si>
    <t>LCSC20190037</t>
  </si>
  <si>
    <r>
      <rPr>
        <sz val="10"/>
        <color theme="1"/>
        <rFont val="宋体"/>
        <charset val="134"/>
      </rPr>
      <t>黄花下饭菜</t>
    </r>
    <r>
      <rPr>
        <sz val="10"/>
        <color theme="1"/>
        <rFont val="Times New Roman"/>
        <charset val="134"/>
      </rPr>
      <t>(</t>
    </r>
    <r>
      <rPr>
        <sz val="10"/>
        <color theme="1"/>
        <rFont val="宋体"/>
        <charset val="134"/>
      </rPr>
      <t>酱腌菜类</t>
    </r>
    <r>
      <rPr>
        <sz val="10"/>
        <color theme="1"/>
        <rFont val="Times New Roman"/>
        <charset val="134"/>
      </rPr>
      <t>)</t>
    </r>
  </si>
  <si>
    <r>
      <rPr>
        <sz val="10"/>
        <color theme="1"/>
        <rFont val="Times New Roman"/>
        <charset val="134"/>
      </rPr>
      <t>330g/</t>
    </r>
    <r>
      <rPr>
        <sz val="10"/>
        <color theme="1"/>
        <rFont val="宋体"/>
        <charset val="134"/>
      </rPr>
      <t>瓶</t>
    </r>
  </si>
  <si>
    <t>四川省川南酿造有限公司</t>
  </si>
  <si>
    <r>
      <rPr>
        <sz val="10"/>
        <color theme="1"/>
        <rFont val="宋体"/>
        <charset val="134"/>
      </rPr>
      <t>眉山经济开发区东区</t>
    </r>
    <r>
      <rPr>
        <sz val="10"/>
        <color theme="1"/>
        <rFont val="Times New Roman"/>
        <charset val="134"/>
      </rPr>
      <t xml:space="preserve"> </t>
    </r>
  </si>
  <si>
    <t>LCPJZX20190152</t>
  </si>
  <si>
    <t>LCSC20190039</t>
  </si>
  <si>
    <r>
      <rPr>
        <sz val="10"/>
        <color theme="1"/>
        <rFont val="宋体"/>
        <charset val="134"/>
      </rPr>
      <t>光岳楼小磨香油</t>
    </r>
    <r>
      <rPr>
        <sz val="10"/>
        <color theme="1"/>
        <rFont val="Times New Roman"/>
        <charset val="134"/>
      </rPr>
      <t xml:space="preserve"> </t>
    </r>
  </si>
  <si>
    <r>
      <rPr>
        <sz val="10"/>
        <color theme="1"/>
        <rFont val="宋体"/>
        <charset val="134"/>
      </rPr>
      <t>聊城市东昌府区光岳楼香油厂</t>
    </r>
    <r>
      <rPr>
        <sz val="10"/>
        <color theme="1"/>
        <rFont val="Times New Roman"/>
        <charset val="134"/>
      </rPr>
      <t xml:space="preserve"> </t>
    </r>
  </si>
  <si>
    <r>
      <rPr>
        <sz val="10"/>
        <color theme="1"/>
        <rFont val="宋体"/>
        <charset val="134"/>
      </rPr>
      <t>山东省聊城市侯营工业园</t>
    </r>
    <r>
      <rPr>
        <sz val="10"/>
        <color theme="1"/>
        <rFont val="Times New Roman"/>
        <charset val="134"/>
      </rPr>
      <t xml:space="preserve"> </t>
    </r>
  </si>
  <si>
    <r>
      <rPr>
        <sz val="10"/>
        <color theme="1"/>
        <rFont val="宋体"/>
        <charset val="134"/>
      </rPr>
      <t>聊城经济技术开发区兴旺超市</t>
    </r>
    <r>
      <rPr>
        <sz val="10"/>
        <color theme="1"/>
        <rFont val="Times New Roman"/>
        <charset val="134"/>
      </rPr>
      <t xml:space="preserve"> </t>
    </r>
  </si>
  <si>
    <r>
      <rPr>
        <sz val="10"/>
        <color theme="1"/>
        <rFont val="宋体"/>
        <charset val="134"/>
      </rPr>
      <t>山东省聊城市经济技术开发区久和社区燕山路东门</t>
    </r>
    <r>
      <rPr>
        <sz val="10"/>
        <color theme="1"/>
        <rFont val="Times New Roman"/>
        <charset val="134"/>
      </rPr>
      <t>16</t>
    </r>
    <r>
      <rPr>
        <sz val="10"/>
        <color theme="1"/>
        <rFont val="宋体"/>
        <charset val="134"/>
      </rPr>
      <t>号</t>
    </r>
    <r>
      <rPr>
        <sz val="10"/>
        <color theme="1"/>
        <rFont val="Times New Roman"/>
        <charset val="134"/>
      </rPr>
      <t xml:space="preserve"> </t>
    </r>
  </si>
  <si>
    <t>LCPJZX20190155</t>
  </si>
  <si>
    <t>LCSC20190042</t>
  </si>
  <si>
    <r>
      <rPr>
        <sz val="10"/>
        <color theme="1"/>
        <rFont val="宋体"/>
        <charset val="134"/>
      </rPr>
      <t>蛋奶饼面包</t>
    </r>
    <r>
      <rPr>
        <sz val="10"/>
        <color theme="1"/>
        <rFont val="Times New Roman"/>
        <charset val="134"/>
      </rPr>
      <t xml:space="preserve"> </t>
    </r>
  </si>
  <si>
    <r>
      <rPr>
        <sz val="10"/>
        <color rgb="FF333333"/>
        <rFont val="Helvetica"/>
        <charset val="134"/>
      </rPr>
      <t>228</t>
    </r>
    <r>
      <rPr>
        <sz val="10"/>
        <color rgb="FF333333"/>
        <rFont val="宋体"/>
        <charset val="134"/>
      </rPr>
      <t>克</t>
    </r>
    <r>
      <rPr>
        <sz val="10"/>
        <color rgb="FF333333"/>
        <rFont val="Helvetica"/>
        <charset val="134"/>
      </rPr>
      <t>/</t>
    </r>
    <r>
      <rPr>
        <sz val="10"/>
        <color rgb="FF333333"/>
        <rFont val="宋体"/>
        <charset val="134"/>
      </rPr>
      <t>袋</t>
    </r>
  </si>
  <si>
    <r>
      <rPr>
        <sz val="10"/>
        <color theme="1"/>
        <rFont val="宋体"/>
        <charset val="134"/>
      </rPr>
      <t>莱州市天飨食品有限公司</t>
    </r>
    <r>
      <rPr>
        <sz val="10"/>
        <color theme="1"/>
        <rFont val="Times New Roman"/>
        <charset val="134"/>
      </rPr>
      <t xml:space="preserve"> </t>
    </r>
  </si>
  <si>
    <r>
      <rPr>
        <sz val="10"/>
        <color theme="1"/>
        <rFont val="Times New Roman"/>
        <charset val="134"/>
      </rPr>
      <t xml:space="preserve"> </t>
    </r>
    <r>
      <rPr>
        <sz val="10"/>
        <color theme="1"/>
        <rFont val="宋体"/>
        <charset val="134"/>
      </rPr>
      <t>山东省莱州市开发区玉泰路</t>
    </r>
    <r>
      <rPr>
        <sz val="10"/>
        <color theme="1"/>
        <rFont val="Times New Roman"/>
        <charset val="134"/>
      </rPr>
      <t>818</t>
    </r>
    <r>
      <rPr>
        <sz val="10"/>
        <color theme="1"/>
        <rFont val="宋体"/>
        <charset val="134"/>
      </rPr>
      <t>号</t>
    </r>
    <r>
      <rPr>
        <sz val="10"/>
        <color theme="1"/>
        <rFont val="Times New Roman"/>
        <charset val="134"/>
      </rPr>
      <t xml:space="preserve">  </t>
    </r>
  </si>
  <si>
    <t>LCPJZX20190156</t>
  </si>
  <si>
    <t>LCSC20190043</t>
  </si>
  <si>
    <r>
      <rPr>
        <sz val="10"/>
        <color theme="1"/>
        <rFont val="宋体"/>
        <charset val="134"/>
      </rPr>
      <t>热酸奶小面包</t>
    </r>
    <r>
      <rPr>
        <sz val="10"/>
        <color theme="1"/>
        <rFont val="Times New Roman"/>
        <charset val="134"/>
      </rPr>
      <t xml:space="preserve"> </t>
    </r>
  </si>
  <si>
    <r>
      <rPr>
        <sz val="10"/>
        <color rgb="FF333333"/>
        <rFont val="Helvetica"/>
        <charset val="134"/>
      </rPr>
      <t>258</t>
    </r>
    <r>
      <rPr>
        <sz val="10"/>
        <color rgb="FF333333"/>
        <rFont val="宋体"/>
        <charset val="134"/>
      </rPr>
      <t>克</t>
    </r>
    <r>
      <rPr>
        <sz val="10"/>
        <color rgb="FF333333"/>
        <rFont val="Helvetica"/>
        <charset val="134"/>
      </rPr>
      <t>/</t>
    </r>
    <r>
      <rPr>
        <sz val="10"/>
        <color rgb="FF333333"/>
        <rFont val="宋体"/>
        <charset val="134"/>
      </rPr>
      <t>袋</t>
    </r>
  </si>
  <si>
    <r>
      <rPr>
        <sz val="10"/>
        <color theme="1"/>
        <rFont val="宋体"/>
        <charset val="134"/>
      </rPr>
      <t>山东省聊城市东昌府区嘉明工业园昌润路与安居路交叉口</t>
    </r>
    <r>
      <rPr>
        <sz val="10"/>
        <color theme="1"/>
        <rFont val="Times New Roman"/>
        <charset val="134"/>
      </rPr>
      <t xml:space="preserve"> </t>
    </r>
  </si>
  <si>
    <t>LCPJZX20190157</t>
  </si>
  <si>
    <t>LCSC20190044</t>
  </si>
  <si>
    <r>
      <rPr>
        <sz val="10"/>
        <color rgb="FF333333"/>
        <rFont val="Helvetica"/>
        <charset val="134"/>
      </rPr>
      <t>0.12kg/</t>
    </r>
    <r>
      <rPr>
        <sz val="10"/>
        <color rgb="FF333333"/>
        <rFont val="宋体"/>
        <charset val="134"/>
      </rPr>
      <t>个</t>
    </r>
  </si>
  <si>
    <t>LCPJZX20190158</t>
  </si>
  <si>
    <t>LCSC20190045</t>
  </si>
  <si>
    <r>
      <rPr>
        <sz val="10"/>
        <color theme="1"/>
        <rFont val="Times New Roman"/>
        <charset val="134"/>
      </rPr>
      <t xml:space="preserve"> </t>
    </r>
    <r>
      <rPr>
        <sz val="10"/>
        <color theme="1"/>
        <rFont val="宋体"/>
        <charset val="134"/>
      </rPr>
      <t>山东凤祥食品发展有限公司</t>
    </r>
    <r>
      <rPr>
        <sz val="10"/>
        <color theme="1"/>
        <rFont val="Times New Roman"/>
        <charset val="134"/>
      </rPr>
      <t xml:space="preserve"> </t>
    </r>
  </si>
  <si>
    <t xml:space="preserve">山东省聊城百大连锁有限公司汇通店 </t>
  </si>
  <si>
    <r>
      <rPr>
        <sz val="10"/>
        <color theme="1"/>
        <rFont val="宋体"/>
        <charset val="134"/>
      </rPr>
      <t>山东省聊城市开发区汇通金属材料物流园</t>
    </r>
    <r>
      <rPr>
        <sz val="10"/>
        <color theme="1"/>
        <rFont val="Times New Roman"/>
        <charset val="134"/>
      </rPr>
      <t>H120</t>
    </r>
    <r>
      <rPr>
        <sz val="10"/>
        <color theme="1"/>
        <rFont val="宋体"/>
        <charset val="134"/>
      </rPr>
      <t>号</t>
    </r>
    <r>
      <rPr>
        <sz val="10"/>
        <color theme="1"/>
        <rFont val="Times New Roman"/>
        <charset val="134"/>
      </rPr>
      <t xml:space="preserve"> </t>
    </r>
  </si>
  <si>
    <t>LCPJZX20190159</t>
  </si>
  <si>
    <t>LCSC20190046</t>
  </si>
  <si>
    <r>
      <rPr>
        <sz val="10"/>
        <color theme="1"/>
        <rFont val="宋体"/>
        <charset val="134"/>
      </rPr>
      <t>南瓜土司</t>
    </r>
    <r>
      <rPr>
        <sz val="10"/>
        <color theme="1"/>
        <rFont val="Times New Roman"/>
        <charset val="134"/>
      </rPr>
      <t xml:space="preserve"> </t>
    </r>
  </si>
  <si>
    <t>2019-06-05</t>
  </si>
  <si>
    <r>
      <rPr>
        <sz val="10"/>
        <color theme="1"/>
        <rFont val="宋体"/>
        <charset val="134"/>
      </rPr>
      <t>漳州好名新食品有限公司</t>
    </r>
    <r>
      <rPr>
        <sz val="10"/>
        <color theme="1"/>
        <rFont val="Times New Roman"/>
        <charset val="134"/>
      </rPr>
      <t xml:space="preserve"> </t>
    </r>
  </si>
  <si>
    <r>
      <rPr>
        <sz val="10"/>
        <color theme="1"/>
        <rFont val="宋体"/>
        <charset val="134"/>
      </rPr>
      <t>漳州市龙文区蓝田工业开发区</t>
    </r>
    <r>
      <rPr>
        <sz val="10"/>
        <color theme="1"/>
        <rFont val="Times New Roman"/>
        <charset val="134"/>
      </rPr>
      <t xml:space="preserve"> </t>
    </r>
  </si>
  <si>
    <t>LCPJZX20190160</t>
  </si>
  <si>
    <t>LCSC20190047</t>
  </si>
  <si>
    <t>LCPJZX20190162</t>
  </si>
  <si>
    <t>LCSC20190078</t>
  </si>
  <si>
    <t xml:space="preserve"> 千层豆腐  </t>
  </si>
  <si>
    <t xml:space="preserve">聊城经济技术开发区小马豆制品 </t>
  </si>
  <si>
    <t>山东省聊城市经济技术开发区物流园区苏氏农贸市场东厅9排15-16号</t>
  </si>
  <si>
    <t>LCPJZX20190163</t>
  </si>
  <si>
    <t>LCSC20190079</t>
  </si>
  <si>
    <t>东阿豆腐皮</t>
  </si>
  <si>
    <t>LCPJZX20190164</t>
  </si>
  <si>
    <t>LCSC20190080</t>
  </si>
  <si>
    <t xml:space="preserve">聊城经济技术开发区正英蔬菜批发部 </t>
  </si>
  <si>
    <t xml:space="preserve">城经济技术开发区物流园区苏氏农贸西区地摊001号 </t>
  </si>
  <si>
    <t>LCPJZX20190165</t>
  </si>
  <si>
    <t>LCSC20190081</t>
  </si>
  <si>
    <t>西芹</t>
  </si>
  <si>
    <t>LCPJZX20190167</t>
  </si>
  <si>
    <t>LCSC20190083</t>
  </si>
  <si>
    <t xml:space="preserve">聊城经济技术开发区志昊菜业批发部 </t>
  </si>
  <si>
    <t xml:space="preserve">山东省聊城市经济技术开发区蔬菜批发市场西厅西区南排1-2号 </t>
  </si>
  <si>
    <t>LCPJZX20190168</t>
  </si>
  <si>
    <t>LCSC20190084</t>
  </si>
  <si>
    <t>LCPJZX20190169</t>
  </si>
  <si>
    <t>LCSC20190085</t>
  </si>
  <si>
    <t xml:space="preserve">聊城经济技术开发区富林菜站 </t>
  </si>
  <si>
    <t xml:space="preserve">山东省聊城市经济技术开发区艾科蔬菜市场西厅南6号 </t>
  </si>
  <si>
    <t>LCPJZX20190170</t>
  </si>
  <si>
    <t>LCSC20190086</t>
  </si>
  <si>
    <t xml:space="preserve">山东省聊城市经济技术开发区艾科蔬菜市场西厅南7号 </t>
  </si>
  <si>
    <t>LCPJZX20190312</t>
  </si>
  <si>
    <t>LCSC20190087</t>
  </si>
  <si>
    <t xml:space="preserve">聊城市三中市场 </t>
  </si>
  <si>
    <t xml:space="preserve">聊城经济技术开发区怀泉清真牛羊肉店 </t>
  </si>
  <si>
    <t>山东省聊城市经济技术开发区物流园区肉类市场B1-008号</t>
  </si>
  <si>
    <t>LCPJZX20190313</t>
  </si>
  <si>
    <t>LCSC20190088</t>
  </si>
  <si>
    <t>白条鸡</t>
  </si>
  <si>
    <t>聊城市周公河农贸城</t>
  </si>
  <si>
    <t xml:space="preserve">聊城经济技术开发区李家鲜鸡店 </t>
  </si>
  <si>
    <t xml:space="preserve">山东省聊城市经济技术开发区物流园区肉类市场B1-024号 </t>
  </si>
  <si>
    <t>LCPJZX20190314</t>
  </si>
  <si>
    <t>LCSC20190089</t>
  </si>
  <si>
    <t xml:space="preserve">鸡腿 </t>
  </si>
  <si>
    <t xml:space="preserve">1kg/袋 </t>
  </si>
  <si>
    <t>2019-03-01</t>
  </si>
  <si>
    <t xml:space="preserve"> 山东高唐蓝山和美食品有限公司  </t>
  </si>
  <si>
    <t xml:space="preserve">山东省高唐县东兴路56号 </t>
  </si>
  <si>
    <t xml:space="preserve">聊城经济技术开发区杨道安分割鸡店 </t>
  </si>
  <si>
    <t xml:space="preserve">山东省聊城市经济技术开发区物流园区肉类市场一层B区1-0006,0007号 </t>
  </si>
  <si>
    <t>LCPJZX20190315</t>
  </si>
  <si>
    <t>LCSC20190090</t>
  </si>
  <si>
    <t xml:space="preserve">山东汇融肉制品有限公司 </t>
  </si>
  <si>
    <t xml:space="preserve">临沂市兰山区李官镇前湖村工业园 </t>
  </si>
  <si>
    <t xml:space="preserve">聊城经济技术开发区米镇生鲜肉销售部 </t>
  </si>
  <si>
    <t xml:space="preserve">山东省聊城市经济技术开发区物流园区肉类市场1-024,1-025号 </t>
  </si>
  <si>
    <t>LCPJZX20190316</t>
  </si>
  <si>
    <t>LCSC20190091</t>
  </si>
  <si>
    <t xml:space="preserve">菏泽市郓城 </t>
  </si>
  <si>
    <t xml:space="preserve">聊城经济技术开发区通军农产品销售部 </t>
  </si>
  <si>
    <t xml:space="preserve">山东省聊城市经济技术开发区艾科蔬菜大厅 </t>
  </si>
  <si>
    <t>LCPJZX20190317</t>
  </si>
  <si>
    <t>LCSC20190092</t>
  </si>
  <si>
    <t>LCPJZX20190318</t>
  </si>
  <si>
    <t>LCSC20190093</t>
  </si>
  <si>
    <t xml:space="preserve">聊城经济技术开发区艾科蔬菜大厅灿军粮油批发部 </t>
  </si>
  <si>
    <t>LCPJZX20190319</t>
  </si>
  <si>
    <t>LCSC20190094</t>
  </si>
  <si>
    <t>济南矿山市场</t>
  </si>
  <si>
    <t>聊城经济技术开发区老李淡水鱼海鲜经销店</t>
  </si>
  <si>
    <t xml:space="preserve">山东省聊城市经济技术开发区艾科蔬菜大厅167号 </t>
  </si>
  <si>
    <t>LCPJZX20190320</t>
  </si>
  <si>
    <t>LCSC20190095</t>
  </si>
  <si>
    <t>附件3</t>
  </si>
  <si>
    <t>LCPJZX20190001</t>
  </si>
  <si>
    <t>LCSC20190048</t>
  </si>
  <si>
    <r>
      <rPr>
        <sz val="10"/>
        <color theme="1"/>
        <rFont val="Times New Roman"/>
        <charset val="134"/>
      </rPr>
      <t>365ml/</t>
    </r>
    <r>
      <rPr>
        <sz val="10"/>
        <color theme="1"/>
        <rFont val="宋体"/>
        <charset val="134"/>
      </rPr>
      <t>瓶</t>
    </r>
    <r>
      <rPr>
        <sz val="10"/>
        <color theme="1"/>
        <rFont val="Times New Roman"/>
        <charset val="134"/>
      </rPr>
      <t xml:space="preserve"> </t>
    </r>
  </si>
  <si>
    <r>
      <rPr>
        <sz val="10"/>
        <color theme="1"/>
        <rFont val="宋体"/>
        <charset val="134"/>
      </rPr>
      <t>聊城江北水城旅游度假区于集镇家家乐干鲜调味品门市部</t>
    </r>
    <r>
      <rPr>
        <sz val="10"/>
        <color theme="1"/>
        <rFont val="Times New Roman"/>
        <charset val="134"/>
      </rPr>
      <t xml:space="preserve"> </t>
    </r>
  </si>
  <si>
    <r>
      <rPr>
        <sz val="10"/>
        <color theme="1"/>
        <rFont val="宋体"/>
        <charset val="134"/>
      </rPr>
      <t>聊城江北水城旅游度假区于集镇转盘南</t>
    </r>
    <r>
      <rPr>
        <sz val="10"/>
        <color theme="1"/>
        <rFont val="Times New Roman"/>
        <charset val="134"/>
      </rPr>
      <t>50</t>
    </r>
    <r>
      <rPr>
        <sz val="10"/>
        <color theme="1"/>
        <rFont val="宋体"/>
        <charset val="134"/>
      </rPr>
      <t>米路东</t>
    </r>
    <r>
      <rPr>
        <sz val="10"/>
        <color theme="1"/>
        <rFont val="Times New Roman"/>
        <charset val="134"/>
      </rPr>
      <t xml:space="preserve"> </t>
    </r>
  </si>
  <si>
    <t>LCPJZX20190002</t>
  </si>
  <si>
    <t>LCSC20190049</t>
  </si>
  <si>
    <t>原汁腐竹</t>
  </si>
  <si>
    <r>
      <rPr>
        <sz val="10"/>
        <color theme="1"/>
        <rFont val="宋体"/>
        <charset val="134"/>
      </rPr>
      <t>岳阳市豫湘食品有限公司</t>
    </r>
    <r>
      <rPr>
        <sz val="10"/>
        <color theme="1"/>
        <rFont val="Times New Roman"/>
        <charset val="134"/>
      </rPr>
      <t xml:space="preserve"> </t>
    </r>
  </si>
  <si>
    <t>湖南省岳阳市岳阳楼区延寿路巴陵石化动力事业部正对面</t>
  </si>
  <si>
    <t>LCPJZX20190003</t>
  </si>
  <si>
    <t>LCSC20190050</t>
  </si>
  <si>
    <r>
      <rPr>
        <sz val="10"/>
        <color theme="1"/>
        <rFont val="宋体"/>
        <charset val="134"/>
      </rPr>
      <t>临沂市泽润肉制品加工有限公司</t>
    </r>
    <r>
      <rPr>
        <sz val="10"/>
        <color theme="1"/>
        <rFont val="Times New Roman"/>
        <charset val="134"/>
      </rPr>
      <t xml:space="preserve"> </t>
    </r>
  </si>
  <si>
    <t>LCPJZX20190004</t>
  </si>
  <si>
    <t>LCSC20190051</t>
  </si>
  <si>
    <r>
      <rPr>
        <sz val="10"/>
        <color theme="1"/>
        <rFont val="宋体"/>
        <charset val="134"/>
      </rPr>
      <t>白条鸡</t>
    </r>
    <r>
      <rPr>
        <sz val="10"/>
        <color theme="1"/>
        <rFont val="Times New Roman"/>
        <charset val="134"/>
      </rPr>
      <t xml:space="preserve"> </t>
    </r>
  </si>
  <si>
    <t>LCPJZX20190005</t>
  </si>
  <si>
    <t>LCSC20190052</t>
  </si>
  <si>
    <r>
      <rPr>
        <sz val="10"/>
        <color theme="1"/>
        <rFont val="宋体"/>
        <charset val="134"/>
      </rPr>
      <t>聊城江北水城旅游度假区于集镇粮所馒头房</t>
    </r>
    <r>
      <rPr>
        <sz val="10"/>
        <color theme="1"/>
        <rFont val="Times New Roman"/>
        <charset val="134"/>
      </rPr>
      <t xml:space="preserve"> </t>
    </r>
  </si>
  <si>
    <t>LCPJZX20190006</t>
  </si>
  <si>
    <t>LCSC20190053</t>
  </si>
  <si>
    <r>
      <rPr>
        <sz val="10"/>
        <color theme="1"/>
        <rFont val="宋体"/>
        <charset val="134"/>
      </rPr>
      <t>聊城江北水城旅游度假区鸿祥农副产品经销部</t>
    </r>
    <r>
      <rPr>
        <sz val="10"/>
        <color theme="1"/>
        <rFont val="Times New Roman"/>
        <charset val="134"/>
      </rPr>
      <t xml:space="preserve"> </t>
    </r>
  </si>
  <si>
    <t>LCPJZX20190007</t>
  </si>
  <si>
    <t>LCSC20190054</t>
  </si>
  <si>
    <r>
      <rPr>
        <sz val="10"/>
        <color theme="1"/>
        <rFont val="宋体"/>
        <charset val="134"/>
      </rPr>
      <t>磨油郎小磨香油</t>
    </r>
    <r>
      <rPr>
        <sz val="10"/>
        <color theme="1"/>
        <rFont val="Times New Roman"/>
        <charset val="134"/>
      </rPr>
      <t xml:space="preserve"> </t>
    </r>
  </si>
  <si>
    <r>
      <rPr>
        <sz val="10"/>
        <color theme="1"/>
        <rFont val="Times New Roman"/>
        <charset val="134"/>
      </rPr>
      <t>450ml/</t>
    </r>
    <r>
      <rPr>
        <sz val="10"/>
        <color theme="1"/>
        <rFont val="宋体"/>
        <charset val="134"/>
      </rPr>
      <t>瓶</t>
    </r>
    <r>
      <rPr>
        <sz val="10"/>
        <color theme="1"/>
        <rFont val="Times New Roman"/>
        <charset val="134"/>
      </rPr>
      <t xml:space="preserve"> </t>
    </r>
  </si>
  <si>
    <t>2019-05-23</t>
  </si>
  <si>
    <r>
      <rPr>
        <sz val="10"/>
        <color theme="1"/>
        <rFont val="Times New Roman"/>
        <charset val="134"/>
      </rPr>
      <t xml:space="preserve"> </t>
    </r>
    <r>
      <rPr>
        <sz val="10"/>
        <color theme="1"/>
        <rFont val="宋体"/>
        <charset val="134"/>
      </rPr>
      <t>山东莘县磨油郎食用油脂有限公司</t>
    </r>
    <r>
      <rPr>
        <sz val="10"/>
        <color theme="1"/>
        <rFont val="Times New Roman"/>
        <charset val="134"/>
      </rPr>
      <t xml:space="preserve">  </t>
    </r>
  </si>
  <si>
    <r>
      <rPr>
        <sz val="10"/>
        <color theme="1"/>
        <rFont val="宋体"/>
        <charset val="134"/>
      </rPr>
      <t>莘县俎店镇王楼村东北角</t>
    </r>
    <r>
      <rPr>
        <sz val="10"/>
        <color theme="1"/>
        <rFont val="Times New Roman"/>
        <charset val="134"/>
      </rPr>
      <t xml:space="preserve"> </t>
    </r>
  </si>
  <si>
    <r>
      <rPr>
        <sz val="10"/>
        <color theme="1"/>
        <rFont val="宋体"/>
        <charset val="134"/>
      </rPr>
      <t>聊城江北水城旅游度假区于集镇香厨海鲜调味品店</t>
    </r>
    <r>
      <rPr>
        <sz val="10"/>
        <color theme="1"/>
        <rFont val="Times New Roman"/>
        <charset val="134"/>
      </rPr>
      <t xml:space="preserve"> </t>
    </r>
  </si>
  <si>
    <r>
      <rPr>
        <sz val="10"/>
        <color theme="1"/>
        <rFont val="宋体"/>
        <charset val="134"/>
      </rPr>
      <t>聊城江北水城旅游度假区于集镇转盘南</t>
    </r>
    <r>
      <rPr>
        <sz val="10"/>
        <color theme="1"/>
        <rFont val="Times New Roman"/>
        <charset val="134"/>
      </rPr>
      <t>50</t>
    </r>
    <r>
      <rPr>
        <sz val="10"/>
        <color theme="1"/>
        <rFont val="宋体"/>
        <charset val="134"/>
      </rPr>
      <t>米路西</t>
    </r>
    <r>
      <rPr>
        <sz val="10"/>
        <color theme="1"/>
        <rFont val="Times New Roman"/>
        <charset val="134"/>
      </rPr>
      <t xml:space="preserve"> </t>
    </r>
  </si>
  <si>
    <t>LCPJZX20190008</t>
  </si>
  <si>
    <t>LCSC20190055</t>
  </si>
  <si>
    <r>
      <rPr>
        <sz val="10"/>
        <color theme="1"/>
        <rFont val="宋体"/>
        <charset val="134"/>
      </rPr>
      <t>白醋</t>
    </r>
    <r>
      <rPr>
        <sz val="10"/>
        <color theme="1"/>
        <rFont val="Times New Roman"/>
        <charset val="134"/>
      </rPr>
      <t xml:space="preserve"> </t>
    </r>
    <r>
      <rPr>
        <sz val="10"/>
        <color theme="1"/>
        <rFont val="宋体"/>
        <charset val="134"/>
      </rPr>
      <t>配制食醋</t>
    </r>
    <r>
      <rPr>
        <sz val="10"/>
        <color theme="1"/>
        <rFont val="Times New Roman"/>
        <charset val="134"/>
      </rPr>
      <t xml:space="preserve"> </t>
    </r>
  </si>
  <si>
    <r>
      <rPr>
        <sz val="10"/>
        <color theme="1"/>
        <rFont val="Times New Roman"/>
        <charset val="134"/>
      </rPr>
      <t>500</t>
    </r>
    <r>
      <rPr>
        <sz val="10"/>
        <color theme="1"/>
        <rFont val="宋体"/>
        <charset val="134"/>
      </rPr>
      <t>毫升</t>
    </r>
    <r>
      <rPr>
        <sz val="10"/>
        <color theme="1"/>
        <rFont val="Times New Roman"/>
        <charset val="134"/>
      </rPr>
      <t>/</t>
    </r>
    <r>
      <rPr>
        <sz val="10"/>
        <color theme="1"/>
        <rFont val="宋体"/>
        <charset val="134"/>
      </rPr>
      <t>瓶</t>
    </r>
    <r>
      <rPr>
        <sz val="10"/>
        <color theme="1"/>
        <rFont val="Times New Roman"/>
        <charset val="134"/>
      </rPr>
      <t xml:space="preserve"> </t>
    </r>
  </si>
  <si>
    <t>2019-01-10</t>
  </si>
  <si>
    <r>
      <rPr>
        <sz val="10"/>
        <color theme="1"/>
        <rFont val="宋体"/>
        <charset val="134"/>
      </rPr>
      <t>北京市老才臣食品有限公司</t>
    </r>
    <r>
      <rPr>
        <sz val="10"/>
        <color theme="1"/>
        <rFont val="Times New Roman"/>
        <charset val="134"/>
      </rPr>
      <t xml:space="preserve"> </t>
    </r>
  </si>
  <si>
    <r>
      <rPr>
        <sz val="10"/>
        <color theme="1"/>
        <rFont val="宋体"/>
        <charset val="134"/>
      </rPr>
      <t>北京市平谷区兴谷经济开发区</t>
    </r>
    <r>
      <rPr>
        <sz val="10"/>
        <color theme="1"/>
        <rFont val="Times New Roman"/>
        <charset val="134"/>
      </rPr>
      <t>5</t>
    </r>
    <r>
      <rPr>
        <sz val="10"/>
        <color theme="1"/>
        <rFont val="宋体"/>
        <charset val="134"/>
      </rPr>
      <t>号区</t>
    </r>
    <r>
      <rPr>
        <sz val="10"/>
        <color theme="1"/>
        <rFont val="Times New Roman"/>
        <charset val="134"/>
      </rPr>
      <t xml:space="preserve"> </t>
    </r>
  </si>
  <si>
    <t>LCPJZX20190009</t>
  </si>
  <si>
    <t>LCSC20190056</t>
  </si>
  <si>
    <r>
      <rPr>
        <sz val="10"/>
        <color theme="1"/>
        <rFont val="宋体"/>
        <charset val="134"/>
      </rPr>
      <t>三星鱼酸菜</t>
    </r>
    <r>
      <rPr>
        <sz val="10"/>
        <color theme="1"/>
        <rFont val="Times New Roman"/>
        <charset val="134"/>
      </rPr>
      <t xml:space="preserve"> </t>
    </r>
  </si>
  <si>
    <r>
      <rPr>
        <sz val="10"/>
        <color theme="1"/>
        <rFont val="宋体"/>
        <charset val="134"/>
      </rPr>
      <t>岳阳市三星蔬菜制品厂</t>
    </r>
    <r>
      <rPr>
        <sz val="10"/>
        <color theme="1"/>
        <rFont val="Times New Roman"/>
        <charset val="134"/>
      </rPr>
      <t xml:space="preserve"> </t>
    </r>
  </si>
  <si>
    <r>
      <rPr>
        <sz val="10"/>
        <color theme="1"/>
        <rFont val="宋体"/>
        <charset val="134"/>
      </rPr>
      <t>湖南省岳阳市君山区钱粮湖镇雅园居委会（糖厂北区</t>
    </r>
    <r>
      <rPr>
        <sz val="10"/>
        <color theme="1"/>
        <rFont val="Times New Roman"/>
        <charset val="134"/>
      </rPr>
      <t>30</t>
    </r>
    <r>
      <rPr>
        <sz val="10"/>
        <color theme="1"/>
        <rFont val="宋体"/>
        <charset val="134"/>
      </rPr>
      <t>栋）</t>
    </r>
    <r>
      <rPr>
        <sz val="10"/>
        <color theme="1"/>
        <rFont val="Times New Roman"/>
        <charset val="134"/>
      </rPr>
      <t xml:space="preserve"> </t>
    </r>
  </si>
  <si>
    <t>LCPJZX20190010</t>
  </si>
  <si>
    <t>LCSC20190057</t>
  </si>
  <si>
    <r>
      <rPr>
        <sz val="10"/>
        <color theme="1"/>
        <rFont val="宋体"/>
        <charset val="134"/>
      </rPr>
      <t>鲜味生抽酱油（酿造酱油）</t>
    </r>
    <r>
      <rPr>
        <sz val="10"/>
        <color theme="1"/>
        <rFont val="Times New Roman"/>
        <charset val="134"/>
      </rPr>
      <t xml:space="preserve"> </t>
    </r>
  </si>
  <si>
    <r>
      <rPr>
        <sz val="10"/>
        <color theme="1"/>
        <rFont val="Times New Roman"/>
        <charset val="134"/>
      </rPr>
      <t>800</t>
    </r>
    <r>
      <rPr>
        <sz val="10"/>
        <color theme="1"/>
        <rFont val="宋体"/>
        <charset val="134"/>
      </rPr>
      <t>毫升</t>
    </r>
    <r>
      <rPr>
        <sz val="10"/>
        <color theme="1"/>
        <rFont val="Times New Roman"/>
        <charset val="134"/>
      </rPr>
      <t>/</t>
    </r>
    <r>
      <rPr>
        <sz val="10"/>
        <color theme="1"/>
        <rFont val="宋体"/>
        <charset val="134"/>
      </rPr>
      <t>瓶</t>
    </r>
    <r>
      <rPr>
        <sz val="10"/>
        <color theme="1"/>
        <rFont val="Times New Roman"/>
        <charset val="134"/>
      </rPr>
      <t xml:space="preserve"> </t>
    </r>
  </si>
  <si>
    <r>
      <rPr>
        <sz val="10"/>
        <color theme="1"/>
        <rFont val="宋体"/>
        <charset val="134"/>
      </rPr>
      <t>山东巧媳妇食品集团有限公司</t>
    </r>
    <r>
      <rPr>
        <sz val="10"/>
        <color theme="1"/>
        <rFont val="Times New Roman"/>
        <charset val="134"/>
      </rPr>
      <t xml:space="preserve"> </t>
    </r>
  </si>
  <si>
    <r>
      <rPr>
        <sz val="10"/>
        <color theme="1"/>
        <rFont val="宋体"/>
        <charset val="134"/>
      </rPr>
      <t>淄博市齐城农业高新技术开发区南路东段</t>
    </r>
    <r>
      <rPr>
        <sz val="10"/>
        <color theme="1"/>
        <rFont val="Times New Roman"/>
        <charset val="134"/>
      </rPr>
      <t xml:space="preserve"> </t>
    </r>
  </si>
  <si>
    <t>LCPJZX20190011</t>
  </si>
  <si>
    <t>LCSC20190058</t>
  </si>
  <si>
    <r>
      <rPr>
        <sz val="10"/>
        <color theme="1"/>
        <rFont val="宋体"/>
        <charset val="134"/>
      </rPr>
      <t>谷和馒头</t>
    </r>
    <r>
      <rPr>
        <sz val="10"/>
        <color theme="1"/>
        <rFont val="Times New Roman"/>
        <charset val="134"/>
      </rPr>
      <t xml:space="preserve"> </t>
    </r>
  </si>
  <si>
    <r>
      <rPr>
        <sz val="10"/>
        <color theme="1"/>
        <rFont val="宋体"/>
        <charset val="134"/>
      </rPr>
      <t>聊城经济技术开发区燕山路</t>
    </r>
    <r>
      <rPr>
        <sz val="10"/>
        <color theme="1"/>
        <rFont val="Times New Roman"/>
        <charset val="134"/>
      </rPr>
      <t>8</t>
    </r>
    <r>
      <rPr>
        <sz val="10"/>
        <color theme="1"/>
        <rFont val="宋体"/>
        <charset val="134"/>
      </rPr>
      <t>号</t>
    </r>
    <r>
      <rPr>
        <sz val="10"/>
        <color theme="1"/>
        <rFont val="Times New Roman"/>
        <charset val="134"/>
      </rPr>
      <t xml:space="preserve"> </t>
    </r>
  </si>
  <si>
    <t>LCPJZX20190012</t>
  </si>
  <si>
    <t>LCSC20190059</t>
  </si>
  <si>
    <r>
      <rPr>
        <sz val="10"/>
        <color theme="1"/>
        <rFont val="宋体"/>
        <charset val="134"/>
      </rPr>
      <t>草鱼</t>
    </r>
    <r>
      <rPr>
        <sz val="10"/>
        <color theme="1"/>
        <rFont val="Times New Roman"/>
        <charset val="134"/>
      </rPr>
      <t xml:space="preserve"> </t>
    </r>
  </si>
  <si>
    <r>
      <rPr>
        <sz val="10"/>
        <color theme="1"/>
        <rFont val="宋体"/>
        <charset val="134"/>
      </rPr>
      <t>小奎</t>
    </r>
    <r>
      <rPr>
        <sz val="10"/>
        <color theme="1"/>
        <rFont val="Times New Roman"/>
        <charset val="134"/>
      </rPr>
      <t xml:space="preserve"> </t>
    </r>
  </si>
  <si>
    <r>
      <rPr>
        <sz val="10"/>
        <color theme="1"/>
        <rFont val="宋体"/>
        <charset val="134"/>
      </rPr>
      <t>聊城市兴农农贸市场</t>
    </r>
    <r>
      <rPr>
        <sz val="10"/>
        <color theme="1"/>
        <rFont val="Times New Roman"/>
        <charset val="134"/>
      </rPr>
      <t xml:space="preserve"> </t>
    </r>
  </si>
  <si>
    <t>LCPJZX20190013</t>
  </si>
  <si>
    <t>LCSC20190060</t>
  </si>
  <si>
    <t>老蛋糕</t>
  </si>
  <si>
    <t>称重</t>
  </si>
  <si>
    <t>2019-05-21</t>
  </si>
  <si>
    <r>
      <rPr>
        <sz val="10"/>
        <color theme="1"/>
        <rFont val="宋体"/>
        <charset val="134"/>
      </rPr>
      <t>聊城江北水城旅游度假区于集镇冷庄益兴副食部</t>
    </r>
    <r>
      <rPr>
        <sz val="10"/>
        <color theme="1"/>
        <rFont val="Times New Roman"/>
        <charset val="134"/>
      </rPr>
      <t xml:space="preserve"> </t>
    </r>
  </si>
  <si>
    <r>
      <rPr>
        <sz val="10"/>
        <color theme="1"/>
        <rFont val="宋体"/>
        <charset val="134"/>
      </rPr>
      <t>度假区于集镇冷庄村</t>
    </r>
    <r>
      <rPr>
        <sz val="10"/>
        <color theme="1"/>
        <rFont val="Times New Roman"/>
        <charset val="134"/>
      </rPr>
      <t xml:space="preserve"> </t>
    </r>
  </si>
  <si>
    <t>LCPJZX20190014</t>
  </si>
  <si>
    <t>LCSC20190061</t>
  </si>
  <si>
    <t>绿豆糕</t>
  </si>
  <si>
    <t>临清市隆华斋糕点厂</t>
  </si>
  <si>
    <r>
      <rPr>
        <sz val="10"/>
        <color theme="1"/>
        <rFont val="宋体"/>
        <charset val="134"/>
      </rPr>
      <t>山东省聊城市临清市老赵庄镇齐楼村</t>
    </r>
    <r>
      <rPr>
        <sz val="10"/>
        <color theme="1"/>
        <rFont val="Times New Roman"/>
        <charset val="134"/>
      </rPr>
      <t xml:space="preserve"> </t>
    </r>
  </si>
  <si>
    <t>LCPJZX20190015</t>
  </si>
  <si>
    <t>LCSC20190062</t>
  </si>
  <si>
    <r>
      <rPr>
        <sz val="10"/>
        <color theme="1"/>
        <rFont val="Times New Roman"/>
        <charset val="134"/>
      </rPr>
      <t xml:space="preserve"> </t>
    </r>
    <r>
      <rPr>
        <sz val="10"/>
        <color theme="1"/>
        <rFont val="宋体"/>
        <charset val="134"/>
      </rPr>
      <t>东昌府烧鸡</t>
    </r>
    <r>
      <rPr>
        <sz val="10"/>
        <color theme="1"/>
        <rFont val="Times New Roman"/>
        <charset val="134"/>
      </rPr>
      <t xml:space="preserve">  </t>
    </r>
  </si>
  <si>
    <r>
      <rPr>
        <sz val="10"/>
        <color theme="1"/>
        <rFont val="Times New Roman"/>
        <charset val="134"/>
      </rPr>
      <t>550</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</si>
  <si>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t>2019-05-09</t>
  </si>
  <si>
    <t>聊城市绿色农庄食品有限公司</t>
  </si>
  <si>
    <r>
      <rPr>
        <sz val="10"/>
        <color theme="1"/>
        <rFont val="宋体"/>
        <charset val="134"/>
      </rPr>
      <t>鲁聊东昌府沙镇王化村东</t>
    </r>
    <r>
      <rPr>
        <sz val="10"/>
        <color theme="1"/>
        <rFont val="Times New Roman"/>
        <charset val="134"/>
      </rPr>
      <t>300</t>
    </r>
    <r>
      <rPr>
        <sz val="10"/>
        <color theme="1"/>
        <rFont val="宋体"/>
        <charset val="134"/>
      </rPr>
      <t>米</t>
    </r>
    <r>
      <rPr>
        <sz val="10"/>
        <color theme="1"/>
        <rFont val="Times New Roman"/>
        <charset val="134"/>
      </rPr>
      <t xml:space="preserve"> </t>
    </r>
  </si>
  <si>
    <t>LCPJZX20190016</t>
  </si>
  <si>
    <t>LCSC20190063</t>
  </si>
  <si>
    <t>2019-01-11</t>
  </si>
  <si>
    <t>LCPJZX20190017</t>
  </si>
  <si>
    <t>LCSC20190064</t>
  </si>
  <si>
    <t>高明明</t>
  </si>
  <si>
    <t>LCPJZX20190018</t>
  </si>
  <si>
    <t>LCSC20190065</t>
  </si>
  <si>
    <r>
      <rPr>
        <sz val="10"/>
        <color theme="1"/>
        <rFont val="宋体"/>
        <charset val="134"/>
      </rPr>
      <t>张军茂（高新区顾官屯镇大张馒头房）</t>
    </r>
    <r>
      <rPr>
        <sz val="10"/>
        <color theme="1"/>
        <rFont val="Times New Roman"/>
        <charset val="134"/>
      </rPr>
      <t xml:space="preserve"> </t>
    </r>
  </si>
  <si>
    <t>LCPJZX20190019</t>
  </si>
  <si>
    <t>LCSC20190066</t>
  </si>
  <si>
    <t>炙烤素牛筋（调味面制品）</t>
  </si>
  <si>
    <t>2019-03-07</t>
  </si>
  <si>
    <t>焦作市喜洽食品有限公司</t>
  </si>
  <si>
    <r>
      <rPr>
        <sz val="10"/>
        <color theme="1"/>
        <rFont val="宋体"/>
        <charset val="134"/>
      </rPr>
      <t>武陟县谢旗营镇詹邭路西侧</t>
    </r>
    <r>
      <rPr>
        <sz val="10"/>
        <color theme="1"/>
        <rFont val="Times New Roman"/>
        <charset val="134"/>
      </rPr>
      <t xml:space="preserve"> </t>
    </r>
  </si>
  <si>
    <r>
      <rPr>
        <sz val="10"/>
        <color theme="1"/>
        <rFont val="宋体"/>
        <charset val="134"/>
      </rPr>
      <t>聊城江北水城旅游度假区于集镇杰民综合门市部</t>
    </r>
    <r>
      <rPr>
        <sz val="10"/>
        <color theme="1"/>
        <rFont val="Times New Roman"/>
        <charset val="134"/>
      </rPr>
      <t xml:space="preserve"> </t>
    </r>
  </si>
  <si>
    <r>
      <rPr>
        <sz val="10"/>
        <color theme="1"/>
        <rFont val="宋体"/>
        <charset val="134"/>
      </rPr>
      <t>度假区于集镇白庄村</t>
    </r>
    <r>
      <rPr>
        <sz val="10"/>
        <color theme="1"/>
        <rFont val="Times New Roman"/>
        <charset val="134"/>
      </rPr>
      <t xml:space="preserve"> </t>
    </r>
  </si>
  <si>
    <t>LCPJZX20190020</t>
  </si>
  <si>
    <t>LCSC20190067</t>
  </si>
  <si>
    <t>LCPJZX20190021</t>
  </si>
  <si>
    <t>LCSC20190068</t>
  </si>
  <si>
    <r>
      <rPr>
        <sz val="10"/>
        <color theme="1"/>
        <rFont val="宋体"/>
        <charset val="134"/>
      </rPr>
      <t>白广濮</t>
    </r>
    <r>
      <rPr>
        <sz val="10"/>
        <color theme="1"/>
        <rFont val="Times New Roman"/>
        <charset val="134"/>
      </rPr>
      <t xml:space="preserve"> </t>
    </r>
  </si>
  <si>
    <r>
      <rPr>
        <sz val="10"/>
        <color theme="1"/>
        <rFont val="宋体"/>
        <charset val="134"/>
      </rPr>
      <t>度假区白庄村</t>
    </r>
    <r>
      <rPr>
        <sz val="10"/>
        <color theme="1"/>
        <rFont val="Times New Roman"/>
        <charset val="134"/>
      </rPr>
      <t xml:space="preserve"> </t>
    </r>
  </si>
  <si>
    <t>LCPJZX20190022</t>
  </si>
  <si>
    <t>LCSC20190069</t>
  </si>
  <si>
    <r>
      <rPr>
        <sz val="10"/>
        <color theme="1"/>
        <rFont val="宋体"/>
        <charset val="134"/>
      </rPr>
      <t>聊城江北水城旅游度假区蒋柱清真牛羊肉店</t>
    </r>
    <r>
      <rPr>
        <sz val="10"/>
        <color theme="1"/>
        <rFont val="Times New Roman"/>
        <charset val="134"/>
      </rPr>
      <t xml:space="preserve"> </t>
    </r>
  </si>
  <si>
    <r>
      <rPr>
        <sz val="10"/>
        <color theme="1"/>
        <rFont val="宋体"/>
        <charset val="134"/>
      </rPr>
      <t>聊城江北水城旅游度假区民生凤凰城</t>
    </r>
    <r>
      <rPr>
        <sz val="10"/>
        <color theme="1"/>
        <rFont val="Times New Roman"/>
        <charset val="134"/>
      </rPr>
      <t>4</t>
    </r>
    <r>
      <rPr>
        <sz val="10"/>
        <color theme="1"/>
        <rFont val="宋体"/>
        <charset val="134"/>
      </rPr>
      <t>号院</t>
    </r>
    <r>
      <rPr>
        <sz val="10"/>
        <color theme="1"/>
        <rFont val="Times New Roman"/>
        <charset val="134"/>
      </rPr>
      <t>SP13-9</t>
    </r>
    <r>
      <rPr>
        <sz val="10"/>
        <color theme="1"/>
        <rFont val="宋体"/>
        <charset val="134"/>
      </rPr>
      <t>号</t>
    </r>
    <r>
      <rPr>
        <sz val="10"/>
        <color theme="1"/>
        <rFont val="Times New Roman"/>
        <charset val="134"/>
      </rPr>
      <t xml:space="preserve"> </t>
    </r>
  </si>
  <si>
    <t>聊城江北水城旅游度假区蒋柱清真牛羊肉店</t>
  </si>
  <si>
    <r>
      <rPr>
        <sz val="10"/>
        <color theme="1"/>
        <rFont val="宋体"/>
        <charset val="134"/>
      </rPr>
      <t>聊城江北水城旅游度假区民生凤凰城</t>
    </r>
    <r>
      <rPr>
        <sz val="10"/>
        <color theme="1"/>
        <rFont val="Times New Roman"/>
        <charset val="134"/>
      </rPr>
      <t>4</t>
    </r>
    <r>
      <rPr>
        <sz val="10"/>
        <color theme="1"/>
        <rFont val="宋体"/>
        <charset val="134"/>
      </rPr>
      <t>号院</t>
    </r>
    <r>
      <rPr>
        <sz val="10"/>
        <color theme="1"/>
        <rFont val="Times New Roman"/>
        <charset val="134"/>
      </rPr>
      <t>SP13-9</t>
    </r>
    <r>
      <rPr>
        <sz val="10"/>
        <color theme="1"/>
        <rFont val="宋体"/>
        <charset val="134"/>
      </rPr>
      <t>号</t>
    </r>
  </si>
  <si>
    <t>LCPJZX20190023</t>
  </si>
  <si>
    <t>LCSC20190070</t>
  </si>
  <si>
    <t>姚传戴</t>
  </si>
  <si>
    <r>
      <rPr>
        <sz val="10"/>
        <color theme="1"/>
        <rFont val="宋体"/>
        <charset val="134"/>
      </rPr>
      <t>聊城江北水城旅游度假区火红水果蔬菜超市</t>
    </r>
    <r>
      <rPr>
        <sz val="10"/>
        <color theme="1"/>
        <rFont val="Times New Roman"/>
        <charset val="134"/>
      </rPr>
      <t xml:space="preserve"> </t>
    </r>
  </si>
  <si>
    <r>
      <rPr>
        <sz val="10"/>
        <color theme="1"/>
        <rFont val="宋体"/>
        <charset val="134"/>
      </rPr>
      <t>聊城江北水城旅游度假区朱老庄镇农商银行对过</t>
    </r>
    <r>
      <rPr>
        <sz val="10"/>
        <color theme="1"/>
        <rFont val="Times New Roman"/>
        <charset val="134"/>
      </rPr>
      <t xml:space="preserve"> </t>
    </r>
  </si>
  <si>
    <t>LCPJZX20190024</t>
  </si>
  <si>
    <t>LCSC20190071</t>
  </si>
  <si>
    <t>LCPJZX20190025</t>
  </si>
  <si>
    <t>LCSC20190072</t>
  </si>
  <si>
    <t>西国韭菜</t>
  </si>
  <si>
    <t>LCPJZX20190026</t>
  </si>
  <si>
    <t>LCSC20190073</t>
  </si>
  <si>
    <r>
      <rPr>
        <sz val="10"/>
        <color theme="1"/>
        <rFont val="宋体"/>
        <charset val="134"/>
      </rPr>
      <t>胥志刚</t>
    </r>
    <r>
      <rPr>
        <sz val="10"/>
        <color theme="1"/>
        <rFont val="Times New Roman"/>
        <charset val="134"/>
      </rPr>
      <t xml:space="preserve"> </t>
    </r>
  </si>
  <si>
    <r>
      <rPr>
        <sz val="10"/>
        <color theme="1"/>
        <rFont val="宋体"/>
        <charset val="134"/>
      </rPr>
      <t>曹庄</t>
    </r>
    <r>
      <rPr>
        <sz val="10"/>
        <color theme="1"/>
        <rFont val="Times New Roman"/>
        <charset val="134"/>
      </rPr>
      <t xml:space="preserve"> </t>
    </r>
  </si>
  <si>
    <t>LCPJZX20190027</t>
  </si>
  <si>
    <t>LCSC20190074</t>
  </si>
  <si>
    <t>香菇豆干</t>
  </si>
  <si>
    <r>
      <rPr>
        <sz val="10"/>
        <color theme="1"/>
        <rFont val="宋体"/>
        <charset val="134"/>
      </rPr>
      <t>临朐县绿保豆制品加工厂</t>
    </r>
    <r>
      <rPr>
        <sz val="10"/>
        <color theme="1"/>
        <rFont val="Times New Roman"/>
        <charset val="134"/>
      </rPr>
      <t xml:space="preserve"> </t>
    </r>
  </si>
  <si>
    <r>
      <rPr>
        <sz val="10"/>
        <color theme="1"/>
        <rFont val="宋体"/>
        <charset val="134"/>
      </rPr>
      <t>山东省潍坊市临朐县冶源镇冶北村（冶源啤酒厂东邻）</t>
    </r>
    <r>
      <rPr>
        <sz val="10"/>
        <color theme="1"/>
        <rFont val="Times New Roman"/>
        <charset val="134"/>
      </rPr>
      <t xml:space="preserve">  </t>
    </r>
  </si>
  <si>
    <r>
      <rPr>
        <sz val="10"/>
        <color theme="1"/>
        <rFont val="宋体"/>
        <charset val="134"/>
      </rPr>
      <t>聊城江北水城旅游度假区庆彬蔬菜粮油店</t>
    </r>
    <r>
      <rPr>
        <sz val="10"/>
        <color theme="1"/>
        <rFont val="Times New Roman"/>
        <charset val="134"/>
      </rPr>
      <t xml:space="preserve"> </t>
    </r>
  </si>
  <si>
    <r>
      <rPr>
        <sz val="10"/>
        <color theme="1"/>
        <rFont val="宋体"/>
        <charset val="134"/>
      </rPr>
      <t>聊城度假区朱老庄镇新建区</t>
    </r>
    <r>
      <rPr>
        <sz val="10"/>
        <color theme="1"/>
        <rFont val="Times New Roman"/>
        <charset val="134"/>
      </rPr>
      <t xml:space="preserve"> </t>
    </r>
  </si>
  <si>
    <t>LCPJZX20190028</t>
  </si>
  <si>
    <t>LCSC20190075</t>
  </si>
  <si>
    <t>龙湾农贸市场</t>
  </si>
  <si>
    <t>LCPJZX20190029</t>
  </si>
  <si>
    <t>LCSC20190076</t>
  </si>
  <si>
    <r>
      <rPr>
        <sz val="10"/>
        <color theme="1"/>
        <rFont val="宋体"/>
        <charset val="134"/>
      </rPr>
      <t>卤制鸡腿</t>
    </r>
    <r>
      <rPr>
        <sz val="10"/>
        <color theme="1"/>
        <rFont val="Times New Roman"/>
        <charset val="134"/>
      </rPr>
      <t xml:space="preserve"> </t>
    </r>
  </si>
  <si>
    <r>
      <rPr>
        <sz val="10"/>
        <color theme="1"/>
        <rFont val="Times New Roman"/>
        <charset val="134"/>
      </rPr>
      <t>95</t>
    </r>
    <r>
      <rPr>
        <sz val="10"/>
        <color theme="1"/>
        <rFont val="宋体"/>
        <charset val="134"/>
      </rPr>
      <t>克</t>
    </r>
    <r>
      <rPr>
        <sz val="10"/>
        <color theme="1"/>
        <rFont val="Times New Roman"/>
        <charset val="134"/>
      </rPr>
      <t>/</t>
    </r>
    <r>
      <rPr>
        <sz val="10"/>
        <color theme="1"/>
        <rFont val="宋体"/>
        <charset val="134"/>
      </rPr>
      <t>袋</t>
    </r>
    <r>
      <rPr>
        <sz val="10"/>
        <color theme="1"/>
        <rFont val="Times New Roman"/>
        <charset val="134"/>
      </rPr>
      <t xml:space="preserve"> </t>
    </r>
  </si>
  <si>
    <r>
      <rPr>
        <sz val="10"/>
        <color theme="1"/>
        <rFont val="宋体"/>
        <charset val="134"/>
      </rPr>
      <t>淮北市香之旺食品有限公司</t>
    </r>
    <r>
      <rPr>
        <sz val="10"/>
        <color theme="1"/>
        <rFont val="Times New Roman"/>
        <charset val="134"/>
      </rPr>
      <t xml:space="preserve"> </t>
    </r>
  </si>
  <si>
    <r>
      <rPr>
        <sz val="10"/>
        <color theme="1"/>
        <rFont val="宋体"/>
        <charset val="134"/>
      </rPr>
      <t>安徽省淮北市凤凰山经济开发区温州工业园</t>
    </r>
    <r>
      <rPr>
        <sz val="10"/>
        <color theme="1"/>
        <rFont val="Times New Roman"/>
        <charset val="134"/>
      </rPr>
      <t>8</t>
    </r>
    <r>
      <rPr>
        <sz val="10"/>
        <color theme="1"/>
        <rFont val="宋体"/>
        <charset val="134"/>
      </rPr>
      <t>号</t>
    </r>
    <r>
      <rPr>
        <sz val="10"/>
        <color theme="1"/>
        <rFont val="Times New Roman"/>
        <charset val="134"/>
      </rPr>
      <t xml:space="preserve"> </t>
    </r>
  </si>
  <si>
    <r>
      <rPr>
        <sz val="10"/>
        <color theme="1"/>
        <rFont val="宋体"/>
        <charset val="134"/>
      </rPr>
      <t>聊城江北水城旅游度假区鸿祥烟酒副食部</t>
    </r>
    <r>
      <rPr>
        <sz val="10"/>
        <color theme="1"/>
        <rFont val="Times New Roman"/>
        <charset val="134"/>
      </rPr>
      <t xml:space="preserve"> </t>
    </r>
  </si>
  <si>
    <r>
      <rPr>
        <sz val="10"/>
        <color theme="1"/>
        <rFont val="宋体"/>
        <charset val="134"/>
      </rPr>
      <t>聊城江北水城旅游度假区朱老庄镇中心社区</t>
    </r>
    <r>
      <rPr>
        <sz val="10"/>
        <color theme="1"/>
        <rFont val="Times New Roman"/>
        <charset val="134"/>
      </rPr>
      <t>3</t>
    </r>
    <r>
      <rPr>
        <sz val="10"/>
        <color theme="1"/>
        <rFont val="宋体"/>
        <charset val="134"/>
      </rPr>
      <t>号</t>
    </r>
    <r>
      <rPr>
        <sz val="10"/>
        <color theme="1"/>
        <rFont val="Times New Roman"/>
        <charset val="134"/>
      </rPr>
      <t xml:space="preserve"> </t>
    </r>
  </si>
  <si>
    <t>抽样监督人员签字：                                          抽样人员签字：</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</si>
</sst>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theme="1"/>
      <name val="宋体"/>
      <charset val="134"/>
      <scheme val="minor"/>
    </font>
    <font>
      <sz val="16"/>
      <color theme="1"/>
      <name val="黑体"/>
      <charset val="134"/>
    </font>
    <font>
      <sz val="10.5"/>
      <color theme="1"/>
      <name val="华文中宋"/>
      <charset val="134"/>
    </font>
    <font>
      <sz val="20"/>
      <color rgb="FF000000"/>
      <name val="方正小标宋_GBK"/>
      <charset val="134"/>
    </font>
    <font>
      <sz val="12"/>
      <color theme="1"/>
      <name val="宋体"/>
      <charset val="134"/>
      <scheme val="minor"/>
    </font>
    <font>
      <sz val="10"/>
      <color theme="1"/>
      <name val="Times New Roman"/>
      <charset val="134"/>
    </font>
    <font>
      <sz val="9"/>
      <color theme="1"/>
      <name val="宋体"/>
      <charset val="134"/>
      <scheme val="minor"/>
    </font>
    <font>
      <sz val="10"/>
      <color theme="1"/>
      <name val="宋体"/>
      <charset val="134"/>
    </font>
    <font>
      <sz val="12"/>
      <color rgb="FFFF0000"/>
      <name val="宋体"/>
      <charset val="134"/>
      <scheme val="minor"/>
    </font>
    <font>
      <sz val="10"/>
      <color rgb="FF333333"/>
      <name val="宋体"/>
      <charset val="134"/>
    </font>
    <font>
      <sz val="10"/>
      <color rgb="FF333333"/>
      <name val="Helvetica"/>
      <charset val="134"/>
    </font>
    <font>
      <sz val="10"/>
      <color theme="1"/>
      <name val="宋体"/>
      <charset val="134"/>
      <scheme val="minor"/>
    </font>
    <font>
      <sz val="11"/>
      <color rgb="FFFF0000"/>
      <name val="宋体"/>
      <charset val="134"/>
      <scheme val="minor"/>
    </font>
    <font>
      <sz val="20"/>
      <color rgb="FFFF0000"/>
      <name val="方正小标宋_GBK"/>
      <charset val="134"/>
    </font>
    <font>
      <sz val="10"/>
      <color rgb="FFFF0000"/>
      <name val="宋体"/>
      <charset val="134"/>
      <scheme val="minor"/>
    </font>
    <font>
      <sz val="10"/>
      <color rgb="FFFF0000"/>
      <name val="Times New Roman"/>
      <charset val="134"/>
    </font>
    <font>
      <sz val="9"/>
      <color rgb="FF333333"/>
      <name val="宋体"/>
      <charset val="134"/>
    </font>
    <font>
      <sz val="10"/>
      <color rgb="FFFF0000"/>
      <name val="宋体"/>
      <charset val="134"/>
    </font>
    <font>
      <sz val="10"/>
      <color rgb="FFFF0000"/>
      <name val="Helvetica"/>
      <charset val="134"/>
    </font>
    <font>
      <sz val="11"/>
      <color theme="1" tint="0.05"/>
      <name val="宋体"/>
      <charset val="134"/>
      <scheme val="minor"/>
    </font>
    <font>
      <sz val="20"/>
      <color theme="1" tint="0.05"/>
      <name val="方正小标宋_GBK"/>
      <charset val="134"/>
    </font>
    <font>
      <sz val="10"/>
      <color theme="1" tint="0.05"/>
      <name val="宋体"/>
      <charset val="134"/>
      <scheme val="minor"/>
    </font>
    <font>
      <sz val="10"/>
      <color theme="1" tint="0.05"/>
      <name val="Times New Roman"/>
      <charset val="134"/>
    </font>
    <font>
      <sz val="12"/>
      <color theme="1" tint="0.05"/>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sz val="12"/>
      <color theme="1"/>
      <name val="Times New Roman"/>
      <charset val="134"/>
    </font>
    <font>
      <sz val="12"/>
      <color theme="1"/>
      <name val="宋体"/>
      <charset val="134"/>
    </font>
  </fonts>
  <fills count="33">
    <fill>
      <patternFill patternType="none"/>
    </fill>
    <fill>
      <patternFill patternType="gray125"/>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1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5" fillId="20" borderId="0" applyNumberFormat="0" applyBorder="0" applyAlignment="0" applyProtection="0">
      <alignment vertical="center"/>
    </xf>
    <xf numFmtId="0" fontId="39" fillId="21"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4" borderId="0" applyNumberFormat="0" applyBorder="0" applyAlignment="0" applyProtection="0">
      <alignment vertical="center"/>
    </xf>
    <xf numFmtId="0" fontId="32" fillId="9" borderId="0" applyNumberFormat="0" applyBorder="0" applyAlignment="0" applyProtection="0">
      <alignment vertical="center"/>
    </xf>
    <xf numFmtId="43" fontId="0" fillId="0" borderId="0" applyFont="0" applyFill="0" applyBorder="0" applyAlignment="0" applyProtection="0">
      <alignment vertical="center"/>
    </xf>
    <xf numFmtId="0" fontId="24" fillId="26"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3" borderId="12" applyNumberFormat="0" applyFont="0" applyAlignment="0" applyProtection="0">
      <alignment vertical="center"/>
    </xf>
    <xf numFmtId="0" fontId="24" fillId="29"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10" applyNumberFormat="0" applyFill="0" applyAlignment="0" applyProtection="0">
      <alignment vertical="center"/>
    </xf>
    <xf numFmtId="0" fontId="27" fillId="0" borderId="10" applyNumberFormat="0" applyFill="0" applyAlignment="0" applyProtection="0">
      <alignment vertical="center"/>
    </xf>
    <xf numFmtId="0" fontId="24" fillId="25" borderId="0" applyNumberFormat="0" applyBorder="0" applyAlignment="0" applyProtection="0">
      <alignment vertical="center"/>
    </xf>
    <xf numFmtId="0" fontId="30" fillId="0" borderId="14" applyNumberFormat="0" applyFill="0" applyAlignment="0" applyProtection="0">
      <alignment vertical="center"/>
    </xf>
    <xf numFmtId="0" fontId="24" fillId="24" borderId="0" applyNumberFormat="0" applyBorder="0" applyAlignment="0" applyProtection="0">
      <alignment vertical="center"/>
    </xf>
    <xf numFmtId="0" fontId="33" fillId="12" borderId="11" applyNumberFormat="0" applyAlignment="0" applyProtection="0">
      <alignment vertical="center"/>
    </xf>
    <xf numFmtId="0" fontId="40" fillId="12" borderId="15" applyNumberFormat="0" applyAlignment="0" applyProtection="0">
      <alignment vertical="center"/>
    </xf>
    <xf numFmtId="0" fontId="26" fillId="6" borderId="9" applyNumberFormat="0" applyAlignment="0" applyProtection="0">
      <alignment vertical="center"/>
    </xf>
    <xf numFmtId="0" fontId="25" fillId="19" borderId="0" applyNumberFormat="0" applyBorder="0" applyAlignment="0" applyProtection="0">
      <alignment vertical="center"/>
    </xf>
    <xf numFmtId="0" fontId="24" fillId="5" borderId="0" applyNumberFormat="0" applyBorder="0" applyAlignment="0" applyProtection="0">
      <alignment vertical="center"/>
    </xf>
    <xf numFmtId="0" fontId="42" fillId="0" borderId="16" applyNumberFormat="0" applyFill="0" applyAlignment="0" applyProtection="0">
      <alignment vertical="center"/>
    </xf>
    <xf numFmtId="0" fontId="35" fillId="0" borderId="13" applyNumberFormat="0" applyFill="0" applyAlignment="0" applyProtection="0">
      <alignment vertical="center"/>
    </xf>
    <xf numFmtId="0" fontId="41" fillId="28" borderId="0" applyNumberFormat="0" applyBorder="0" applyAlignment="0" applyProtection="0">
      <alignment vertical="center"/>
    </xf>
    <xf numFmtId="0" fontId="38" fillId="18" borderId="0" applyNumberFormat="0" applyBorder="0" applyAlignment="0" applyProtection="0">
      <alignment vertical="center"/>
    </xf>
    <xf numFmtId="0" fontId="25" fillId="32" borderId="0" applyNumberFormat="0" applyBorder="0" applyAlignment="0" applyProtection="0">
      <alignment vertical="center"/>
    </xf>
    <xf numFmtId="0" fontId="24" fillId="11" borderId="0" applyNumberFormat="0" applyBorder="0" applyAlignment="0" applyProtection="0">
      <alignment vertical="center"/>
    </xf>
    <xf numFmtId="0" fontId="25" fillId="23" borderId="0" applyNumberFormat="0" applyBorder="0" applyAlignment="0" applyProtection="0">
      <alignment vertical="center"/>
    </xf>
    <xf numFmtId="0" fontId="25" fillId="4" borderId="0" applyNumberFormat="0" applyBorder="0" applyAlignment="0" applyProtection="0">
      <alignment vertical="center"/>
    </xf>
    <xf numFmtId="0" fontId="25" fillId="31" borderId="0" applyNumberFormat="0" applyBorder="0" applyAlignment="0" applyProtection="0">
      <alignment vertical="center"/>
    </xf>
    <xf numFmtId="0" fontId="25" fillId="17"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5" fillId="30" borderId="0" applyNumberFormat="0" applyBorder="0" applyAlignment="0" applyProtection="0">
      <alignment vertical="center"/>
    </xf>
    <xf numFmtId="0" fontId="25" fillId="16" borderId="0" applyNumberFormat="0" applyBorder="0" applyAlignment="0" applyProtection="0">
      <alignment vertical="center"/>
    </xf>
    <xf numFmtId="0" fontId="24" fillId="2" borderId="0" applyNumberFormat="0" applyBorder="0" applyAlignment="0" applyProtection="0">
      <alignment vertical="center"/>
    </xf>
    <xf numFmtId="0" fontId="25" fillId="15" borderId="0" applyNumberFormat="0" applyBorder="0" applyAlignment="0" applyProtection="0">
      <alignment vertical="center"/>
    </xf>
    <xf numFmtId="0" fontId="24" fillId="27" borderId="0" applyNumberFormat="0" applyBorder="0" applyAlignment="0" applyProtection="0">
      <alignment vertical="center"/>
    </xf>
    <xf numFmtId="0" fontId="24" fillId="7" borderId="0" applyNumberFormat="0" applyBorder="0" applyAlignment="0" applyProtection="0">
      <alignment vertical="center"/>
    </xf>
    <xf numFmtId="0" fontId="25" fillId="10" borderId="0" applyNumberFormat="0" applyBorder="0" applyAlignment="0" applyProtection="0">
      <alignment vertical="center"/>
    </xf>
    <xf numFmtId="0" fontId="24" fillId="22" borderId="0" applyNumberFormat="0" applyBorder="0" applyAlignment="0" applyProtection="0">
      <alignment vertical="center"/>
    </xf>
  </cellStyleXfs>
  <cellXfs count="9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5" fillId="0" borderId="6" xfId="0" applyFont="1" applyBorder="1" applyAlignment="1">
      <alignment horizontal="center" vertical="center" wrapText="1"/>
    </xf>
    <xf numFmtId="49" fontId="6" fillId="0" borderId="6"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justify" vertical="center"/>
    </xf>
    <xf numFmtId="0" fontId="8" fillId="0" borderId="0" xfId="0" applyFont="1" applyAlignment="1">
      <alignment horizontal="justify" vertical="center"/>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Border="1" applyAlignment="1">
      <alignment horizontal="center" vertical="center"/>
    </xf>
    <xf numFmtId="0" fontId="11" fillId="0" borderId="0" xfId="0" applyFont="1">
      <alignment vertical="center"/>
    </xf>
    <xf numFmtId="0" fontId="0" fillId="0" borderId="0" xfId="0" applyAlignment="1">
      <alignment horizontal="center" vertical="center"/>
    </xf>
    <xf numFmtId="0" fontId="12"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49" fontId="5"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5" fillId="0" borderId="6" xfId="0" applyFont="1" applyBorder="1" applyAlignment="1">
      <alignment horizontal="center" vertical="top" wrapText="1"/>
    </xf>
    <xf numFmtId="0" fontId="14" fillId="0" borderId="0" xfId="0" applyFont="1">
      <alignment vertical="center"/>
    </xf>
    <xf numFmtId="0" fontId="11" fillId="0" borderId="6" xfId="0" applyFont="1" applyBorder="1">
      <alignment vertical="center"/>
    </xf>
    <xf numFmtId="0" fontId="11"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6" xfId="0" applyFont="1" applyBorder="1" applyAlignment="1">
      <alignment horizontal="center" vertical="center" wrapText="1"/>
    </xf>
    <xf numFmtId="49" fontId="15" fillId="0" borderId="6" xfId="0" applyNumberFormat="1" applyFont="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49" fontId="5" fillId="0" borderId="6" xfId="0" applyNumberFormat="1" applyFont="1" applyBorder="1" applyAlignment="1">
      <alignment horizontal="justify" vertical="center" wrapText="1"/>
    </xf>
    <xf numFmtId="0" fontId="5" fillId="0" borderId="6" xfId="0" applyFont="1" applyBorder="1" applyAlignment="1">
      <alignment horizontal="justify" vertical="top" wrapText="1"/>
    </xf>
    <xf numFmtId="0" fontId="7" fillId="0" borderId="6" xfId="0" applyFont="1" applyBorder="1" applyAlignment="1">
      <alignment horizontal="justify" vertical="top" wrapText="1"/>
    </xf>
    <xf numFmtId="0" fontId="7" fillId="0" borderId="6" xfId="0" applyFont="1" applyBorder="1" applyAlignment="1">
      <alignment horizontal="center" vertical="top" wrapText="1"/>
    </xf>
    <xf numFmtId="0" fontId="0" fillId="0" borderId="0" xfId="0"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6" xfId="0" applyFont="1" applyBorder="1" applyAlignment="1">
      <alignment horizontal="center" vertical="center" wrapText="1"/>
    </xf>
    <xf numFmtId="0" fontId="5" fillId="0" borderId="6" xfId="0" applyFont="1" applyBorder="1" applyAlignment="1">
      <alignment horizontal="justify" vertical="center" wrapText="1"/>
    </xf>
    <xf numFmtId="0" fontId="22"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5" fillId="0" borderId="6" xfId="0" applyFont="1" applyBorder="1" applyAlignment="1">
      <alignment horizontal="justify" vertical="center"/>
    </xf>
    <xf numFmtId="0" fontId="5" fillId="0" borderId="6" xfId="0" applyFont="1" applyBorder="1" applyAlignment="1">
      <alignment horizontal="center" vertical="center"/>
    </xf>
    <xf numFmtId="49" fontId="15" fillId="0" borderId="6" xfId="0" applyNumberFormat="1" applyFont="1" applyBorder="1" applyAlignment="1">
      <alignment horizontal="justify" vertical="center" wrapText="1"/>
    </xf>
    <xf numFmtId="0" fontId="15" fillId="0" borderId="6" xfId="0" applyFont="1" applyBorder="1" applyAlignment="1">
      <alignment horizontal="justify" vertical="center" wrapText="1"/>
    </xf>
    <xf numFmtId="0" fontId="23" fillId="0" borderId="0" xfId="0" applyFont="1" applyAlignment="1">
      <alignment horizontal="justify" vertical="center"/>
    </xf>
    <xf numFmtId="0" fontId="2" fillId="0" borderId="0" xfId="0" applyFont="1" applyBorder="1" applyAlignment="1">
      <alignment horizontal="center" vertical="center"/>
    </xf>
    <xf numFmtId="0" fontId="19" fillId="0" borderId="0" xfId="0" applyFont="1" applyBorder="1">
      <alignment vertical="center"/>
    </xf>
    <xf numFmtId="0" fontId="17" fillId="0" borderId="6" xfId="0" applyFont="1" applyBorder="1" applyAlignment="1">
      <alignment horizontal="center" vertical="top" wrapText="1"/>
    </xf>
    <xf numFmtId="0" fontId="7" fillId="0" borderId="0" xfId="0" applyFont="1" applyBorder="1" applyAlignment="1">
      <alignment horizontal="center" vertical="center" wrapText="1"/>
    </xf>
    <xf numFmtId="0" fontId="11" fillId="0" borderId="0" xfId="0" applyFont="1" applyAlignment="1">
      <alignment vertical="center"/>
    </xf>
    <xf numFmtId="49" fontId="0" fillId="0" borderId="0" xfId="0" applyNumberFormat="1">
      <alignment vertical="center"/>
    </xf>
    <xf numFmtId="49" fontId="3" fillId="0" borderId="0" xfId="0" applyNumberFormat="1" applyFont="1" applyAlignment="1">
      <alignment horizontal="center" vertical="center"/>
    </xf>
    <xf numFmtId="49" fontId="11" fillId="0" borderId="6"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justify" vertical="center"/>
    </xf>
    <xf numFmtId="0" fontId="8" fillId="0" borderId="6" xfId="0" applyFont="1" applyBorder="1" applyAlignment="1">
      <alignment horizontal="justify" vertical="center"/>
    </xf>
    <xf numFmtId="49" fontId="4" fillId="0" borderId="0" xfId="0" applyNumberFormat="1" applyFont="1" applyAlignment="1">
      <alignment horizontal="center" vertical="center"/>
    </xf>
    <xf numFmtId="0" fontId="8" fillId="0" borderId="0" xfId="0" applyFont="1" applyAlignment="1">
      <alignment horizontal="center" vertical="center"/>
    </xf>
    <xf numFmtId="49" fontId="0" fillId="0" borderId="0" xfId="0" applyNumberForma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7" fillId="0" borderId="6" xfId="0" applyFont="1" applyBorder="1" applyAlignment="1">
      <alignment horizontal="center" vertical="center"/>
    </xf>
    <xf numFmtId="0" fontId="14" fillId="0" borderId="0" xfId="0" applyFont="1" applyAlignment="1">
      <alignment vertical="center"/>
    </xf>
    <xf numFmtId="0" fontId="15" fillId="0" borderId="6" xfId="0" applyFont="1" applyBorder="1" applyAlignment="1">
      <alignment horizontal="center" vertical="top" wrapText="1"/>
    </xf>
    <xf numFmtId="0" fontId="9" fillId="0" borderId="6" xfId="0" applyFont="1" applyBorder="1" applyAlignment="1">
      <alignment vertical="center" wrapText="1"/>
    </xf>
    <xf numFmtId="0" fontId="0" fillId="0" borderId="0" xfId="0" applyAlignment="1">
      <alignment horizontal="left" vertical="center"/>
    </xf>
    <xf numFmtId="0" fontId="11" fillId="0" borderId="7" xfId="0" applyFont="1" applyBorder="1">
      <alignment vertical="center"/>
    </xf>
    <xf numFmtId="49"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9"/>
  <sheetViews>
    <sheetView tabSelected="1" workbookViewId="0">
      <selection activeCell="B7" sqref="B7"/>
    </sheetView>
  </sheetViews>
  <sheetFormatPr defaultColWidth="9" defaultRowHeight="13.5"/>
  <cols>
    <col min="1" max="1" width="4.125" customWidth="1"/>
    <col min="2" max="2" width="8.25" customWidth="1"/>
    <col min="3" max="3" width="16.5" customWidth="1"/>
    <col min="4" max="4" width="10.875" style="22" customWidth="1"/>
    <col min="5" max="5" width="8.75" customWidth="1"/>
    <col min="7" max="7" width="4.625" customWidth="1"/>
    <col min="9" max="10" width="12.25" customWidth="1"/>
    <col min="11" max="11" width="16.125" customWidth="1"/>
    <col min="12" max="12" width="13" customWidth="1"/>
    <col min="13" max="13" width="6.75" customWidth="1"/>
  </cols>
  <sheetData>
    <row r="1" ht="20.25" spans="1:2">
      <c r="A1" s="23">
        <v>1</v>
      </c>
      <c r="B1" s="82"/>
    </row>
    <row r="2" ht="15" spans="1:1">
      <c r="A2" s="24" t="s">
        <v>0</v>
      </c>
    </row>
    <row r="3" ht="26.25" spans="1:13">
      <c r="A3" s="3" t="s">
        <v>1</v>
      </c>
      <c r="B3" s="3"/>
      <c r="C3" s="3"/>
      <c r="D3" s="25"/>
      <c r="E3" s="3"/>
      <c r="F3" s="3"/>
      <c r="G3" s="3"/>
      <c r="H3" s="3"/>
      <c r="I3" s="3"/>
      <c r="J3" s="3"/>
      <c r="K3" s="3"/>
      <c r="L3" s="3"/>
      <c r="M3" s="3"/>
    </row>
    <row r="4" s="20" customFormat="1" ht="33" customHeight="1" spans="1:13">
      <c r="A4" s="39" t="s">
        <v>2</v>
      </c>
      <c r="B4" s="40" t="s">
        <v>3</v>
      </c>
      <c r="C4" s="40" t="s">
        <v>4</v>
      </c>
      <c r="D4" s="41" t="s">
        <v>5</v>
      </c>
      <c r="E4" s="19" t="s">
        <v>6</v>
      </c>
      <c r="F4" s="40" t="s">
        <v>7</v>
      </c>
      <c r="G4" s="40" t="s">
        <v>8</v>
      </c>
      <c r="H4" s="40" t="s">
        <v>9</v>
      </c>
      <c r="I4" s="40" t="s">
        <v>10</v>
      </c>
      <c r="J4" s="40" t="s">
        <v>11</v>
      </c>
      <c r="K4" s="40" t="s">
        <v>12</v>
      </c>
      <c r="L4" s="27" t="s">
        <v>13</v>
      </c>
      <c r="M4" s="40" t="s">
        <v>14</v>
      </c>
    </row>
    <row r="5" s="20" customFormat="1" ht="10" customHeight="1" spans="1:13">
      <c r="A5" s="39"/>
      <c r="B5" s="40"/>
      <c r="C5" s="40"/>
      <c r="D5" s="41"/>
      <c r="E5" s="19"/>
      <c r="F5" s="40"/>
      <c r="G5" s="40"/>
      <c r="H5" s="40"/>
      <c r="I5" s="40"/>
      <c r="J5" s="40"/>
      <c r="K5" s="40"/>
      <c r="L5" s="88"/>
      <c r="M5" s="40"/>
    </row>
    <row r="6" s="20" customFormat="1" ht="33" customHeight="1" spans="1:28">
      <c r="A6" s="39">
        <v>1</v>
      </c>
      <c r="B6" s="35" t="s">
        <v>15</v>
      </c>
      <c r="C6" s="11" t="s">
        <v>16</v>
      </c>
      <c r="D6" s="36" t="s">
        <v>17</v>
      </c>
      <c r="E6" s="13" t="s">
        <v>18</v>
      </c>
      <c r="F6" s="13" t="s">
        <v>19</v>
      </c>
      <c r="G6" s="13" t="s">
        <v>20</v>
      </c>
      <c r="H6" s="35" t="s">
        <v>15</v>
      </c>
      <c r="I6" s="13" t="s">
        <v>21</v>
      </c>
      <c r="J6" s="13" t="s">
        <v>21</v>
      </c>
      <c r="K6" s="13" t="s">
        <v>22</v>
      </c>
      <c r="L6" s="89" t="s">
        <v>23</v>
      </c>
      <c r="M6" s="13" t="s">
        <v>24</v>
      </c>
      <c r="N6" s="77"/>
      <c r="O6" s="77"/>
      <c r="P6" s="77"/>
      <c r="Q6" s="77"/>
      <c r="R6" s="77"/>
      <c r="S6" s="77"/>
      <c r="T6" s="77"/>
      <c r="U6" s="77"/>
      <c r="V6" s="77"/>
      <c r="W6" s="77"/>
      <c r="X6" s="77"/>
      <c r="Y6" s="77"/>
      <c r="Z6" s="77"/>
      <c r="AA6" s="77"/>
      <c r="AB6" s="77"/>
    </row>
    <row r="7" s="20" customFormat="1" ht="33" customHeight="1" spans="1:28">
      <c r="A7" s="39">
        <v>2</v>
      </c>
      <c r="B7" s="35" t="s">
        <v>15</v>
      </c>
      <c r="C7" s="11" t="s">
        <v>25</v>
      </c>
      <c r="D7" s="36" t="s">
        <v>26</v>
      </c>
      <c r="E7" s="13" t="s">
        <v>18</v>
      </c>
      <c r="F7" s="13" t="s">
        <v>27</v>
      </c>
      <c r="G7" s="13" t="s">
        <v>20</v>
      </c>
      <c r="H7" s="35" t="s">
        <v>15</v>
      </c>
      <c r="I7" s="11" t="s">
        <v>21</v>
      </c>
      <c r="J7" s="11" t="s">
        <v>21</v>
      </c>
      <c r="K7" s="13" t="s">
        <v>28</v>
      </c>
      <c r="L7" s="89" t="s">
        <v>29</v>
      </c>
      <c r="M7" s="13" t="s">
        <v>24</v>
      </c>
      <c r="N7" s="77"/>
      <c r="O7" s="77"/>
      <c r="P7" s="77"/>
      <c r="Q7" s="77"/>
      <c r="R7" s="77"/>
      <c r="S7" s="77"/>
      <c r="T7" s="77"/>
      <c r="U7" s="77"/>
      <c r="V7" s="77"/>
      <c r="W7" s="77"/>
      <c r="X7" s="77"/>
      <c r="Y7" s="77"/>
      <c r="Z7" s="77"/>
      <c r="AA7" s="77"/>
      <c r="AB7" s="77"/>
    </row>
    <row r="8" s="20" customFormat="1" ht="33" customHeight="1" spans="1:28">
      <c r="A8" s="39">
        <v>3</v>
      </c>
      <c r="B8" s="35" t="s">
        <v>15</v>
      </c>
      <c r="C8" s="11" t="s">
        <v>30</v>
      </c>
      <c r="D8" s="36" t="s">
        <v>31</v>
      </c>
      <c r="E8" s="13" t="s">
        <v>18</v>
      </c>
      <c r="F8" s="13" t="s">
        <v>19</v>
      </c>
      <c r="G8" s="13" t="s">
        <v>20</v>
      </c>
      <c r="H8" s="35" t="s">
        <v>15</v>
      </c>
      <c r="I8" s="11" t="s">
        <v>21</v>
      </c>
      <c r="J8" s="11" t="s">
        <v>21</v>
      </c>
      <c r="K8" s="13" t="s">
        <v>28</v>
      </c>
      <c r="L8" s="89" t="s">
        <v>29</v>
      </c>
      <c r="M8" s="13" t="s">
        <v>24</v>
      </c>
      <c r="N8" s="77"/>
      <c r="O8" s="77"/>
      <c r="P8" s="77"/>
      <c r="Q8" s="77"/>
      <c r="R8" s="77"/>
      <c r="S8" s="77"/>
      <c r="T8" s="77"/>
      <c r="U8" s="77"/>
      <c r="V8" s="77"/>
      <c r="W8" s="77"/>
      <c r="X8" s="77"/>
      <c r="Y8" s="77"/>
      <c r="Z8" s="77"/>
      <c r="AA8" s="77"/>
      <c r="AB8" s="77"/>
    </row>
    <row r="9" s="20" customFormat="1" ht="33" customHeight="1" spans="1:28">
      <c r="A9" s="39">
        <v>4</v>
      </c>
      <c r="B9" s="35" t="s">
        <v>15</v>
      </c>
      <c r="C9" s="11" t="s">
        <v>32</v>
      </c>
      <c r="D9" s="36" t="s">
        <v>33</v>
      </c>
      <c r="E9" s="13" t="s">
        <v>18</v>
      </c>
      <c r="F9" s="13" t="s">
        <v>34</v>
      </c>
      <c r="G9" s="13" t="s">
        <v>20</v>
      </c>
      <c r="H9" s="35" t="s">
        <v>15</v>
      </c>
      <c r="I9" s="11" t="s">
        <v>21</v>
      </c>
      <c r="J9" s="11" t="s">
        <v>21</v>
      </c>
      <c r="K9" s="13" t="s">
        <v>28</v>
      </c>
      <c r="L9" s="89" t="s">
        <v>29</v>
      </c>
      <c r="M9" s="13" t="s">
        <v>24</v>
      </c>
      <c r="N9" s="77"/>
      <c r="O9" s="77"/>
      <c r="P9" s="77"/>
      <c r="Q9" s="77"/>
      <c r="R9" s="77"/>
      <c r="S9" s="77"/>
      <c r="T9" s="77"/>
      <c r="U9" s="77"/>
      <c r="V9" s="77"/>
      <c r="W9" s="77"/>
      <c r="X9" s="77"/>
      <c r="Y9" s="77"/>
      <c r="Z9" s="77"/>
      <c r="AA9" s="77"/>
      <c r="AB9" s="77"/>
    </row>
    <row r="10" s="20" customFormat="1" ht="33" customHeight="1" spans="1:28">
      <c r="A10" s="39">
        <v>5</v>
      </c>
      <c r="B10" s="35" t="s">
        <v>15</v>
      </c>
      <c r="C10" s="11" t="s">
        <v>35</v>
      </c>
      <c r="D10" s="36" t="s">
        <v>36</v>
      </c>
      <c r="E10" s="13" t="s">
        <v>18</v>
      </c>
      <c r="F10" s="13" t="s">
        <v>37</v>
      </c>
      <c r="G10" s="13" t="s">
        <v>20</v>
      </c>
      <c r="H10" s="35" t="s">
        <v>15</v>
      </c>
      <c r="I10" s="11" t="s">
        <v>21</v>
      </c>
      <c r="J10" s="11" t="s">
        <v>21</v>
      </c>
      <c r="K10" s="13" t="s">
        <v>28</v>
      </c>
      <c r="L10" s="89" t="s">
        <v>29</v>
      </c>
      <c r="M10" s="13" t="s">
        <v>24</v>
      </c>
      <c r="N10" s="77"/>
      <c r="O10" s="77"/>
      <c r="P10" s="77"/>
      <c r="Q10" s="77"/>
      <c r="R10" s="77"/>
      <c r="S10" s="77"/>
      <c r="T10" s="77"/>
      <c r="U10" s="77"/>
      <c r="V10" s="77"/>
      <c r="W10" s="77"/>
      <c r="X10" s="77"/>
      <c r="Y10" s="77"/>
      <c r="Z10" s="77"/>
      <c r="AA10" s="77"/>
      <c r="AB10" s="77"/>
    </row>
    <row r="11" s="20" customFormat="1" ht="33" customHeight="1" spans="1:28">
      <c r="A11" s="39">
        <v>6</v>
      </c>
      <c r="B11" s="35" t="s">
        <v>15</v>
      </c>
      <c r="C11" s="11" t="s">
        <v>38</v>
      </c>
      <c r="D11" s="36" t="s">
        <v>39</v>
      </c>
      <c r="E11" s="13" t="s">
        <v>40</v>
      </c>
      <c r="F11" s="13" t="s">
        <v>41</v>
      </c>
      <c r="G11" s="11" t="s">
        <v>42</v>
      </c>
      <c r="H11" s="35" t="s">
        <v>43</v>
      </c>
      <c r="I11" s="13" t="s">
        <v>44</v>
      </c>
      <c r="J11" s="13" t="s">
        <v>45</v>
      </c>
      <c r="K11" s="13" t="s">
        <v>28</v>
      </c>
      <c r="L11" s="89" t="s">
        <v>29</v>
      </c>
      <c r="M11" s="13" t="s">
        <v>24</v>
      </c>
      <c r="N11" s="77"/>
      <c r="O11" s="77"/>
      <c r="P11" s="77"/>
      <c r="Q11" s="77"/>
      <c r="R11" s="77"/>
      <c r="S11" s="77"/>
      <c r="T11" s="77"/>
      <c r="U11" s="77"/>
      <c r="V11" s="77"/>
      <c r="W11" s="77"/>
      <c r="X11" s="77"/>
      <c r="Y11" s="77"/>
      <c r="Z11" s="77"/>
      <c r="AA11" s="77"/>
      <c r="AB11" s="77"/>
    </row>
    <row r="12" s="20" customFormat="1" ht="33" customHeight="1" spans="1:28">
      <c r="A12" s="39">
        <v>7</v>
      </c>
      <c r="B12" s="35" t="s">
        <v>15</v>
      </c>
      <c r="C12" s="11" t="s">
        <v>46</v>
      </c>
      <c r="D12" s="36" t="s">
        <v>47</v>
      </c>
      <c r="E12" s="13" t="s">
        <v>48</v>
      </c>
      <c r="F12" s="13" t="s">
        <v>49</v>
      </c>
      <c r="G12" s="11" t="s">
        <v>50</v>
      </c>
      <c r="H12" s="35" t="s">
        <v>51</v>
      </c>
      <c r="I12" s="13" t="s">
        <v>52</v>
      </c>
      <c r="J12" s="13" t="s">
        <v>53</v>
      </c>
      <c r="K12" s="13" t="s">
        <v>28</v>
      </c>
      <c r="L12" s="89" t="s">
        <v>29</v>
      </c>
      <c r="M12" s="13" t="s">
        <v>24</v>
      </c>
      <c r="N12" s="77"/>
      <c r="O12" s="77"/>
      <c r="P12" s="77"/>
      <c r="Q12" s="77"/>
      <c r="R12" s="77"/>
      <c r="S12" s="77"/>
      <c r="T12" s="77"/>
      <c r="U12" s="77"/>
      <c r="V12" s="77"/>
      <c r="W12" s="77"/>
      <c r="X12" s="77"/>
      <c r="Y12" s="77"/>
      <c r="Z12" s="77"/>
      <c r="AA12" s="77"/>
      <c r="AB12" s="77"/>
    </row>
    <row r="13" s="20" customFormat="1" ht="33" customHeight="1" spans="1:28">
      <c r="A13" s="39">
        <v>8</v>
      </c>
      <c r="B13" s="35" t="s">
        <v>15</v>
      </c>
      <c r="C13" s="11" t="s">
        <v>54</v>
      </c>
      <c r="D13" s="36" t="s">
        <v>55</v>
      </c>
      <c r="E13" s="13" t="s">
        <v>48</v>
      </c>
      <c r="F13" s="13" t="s">
        <v>56</v>
      </c>
      <c r="G13" s="11" t="s">
        <v>57</v>
      </c>
      <c r="H13" s="35" t="s">
        <v>58</v>
      </c>
      <c r="I13" s="13" t="s">
        <v>59</v>
      </c>
      <c r="J13" s="13" t="s">
        <v>60</v>
      </c>
      <c r="K13" s="13" t="s">
        <v>28</v>
      </c>
      <c r="L13" s="89" t="s">
        <v>29</v>
      </c>
      <c r="M13" s="13" t="s">
        <v>24</v>
      </c>
      <c r="N13" s="77"/>
      <c r="O13" s="77"/>
      <c r="P13" s="77"/>
      <c r="Q13" s="77"/>
      <c r="R13" s="77"/>
      <c r="S13" s="77"/>
      <c r="T13" s="77"/>
      <c r="U13" s="77"/>
      <c r="V13" s="77"/>
      <c r="W13" s="77"/>
      <c r="X13" s="77"/>
      <c r="Y13" s="77"/>
      <c r="Z13" s="77"/>
      <c r="AA13" s="77"/>
      <c r="AB13" s="77"/>
    </row>
    <row r="14" s="20" customFormat="1" ht="33" customHeight="1" spans="1:28">
      <c r="A14" s="39">
        <v>9</v>
      </c>
      <c r="B14" s="35" t="s">
        <v>15</v>
      </c>
      <c r="C14" s="11" t="s">
        <v>61</v>
      </c>
      <c r="D14" s="36" t="s">
        <v>62</v>
      </c>
      <c r="E14" s="13" t="s">
        <v>63</v>
      </c>
      <c r="F14" s="13" t="s">
        <v>64</v>
      </c>
      <c r="G14" s="11" t="s">
        <v>65</v>
      </c>
      <c r="H14" s="35" t="s">
        <v>66</v>
      </c>
      <c r="I14" s="13" t="s">
        <v>67</v>
      </c>
      <c r="J14" s="13" t="s">
        <v>68</v>
      </c>
      <c r="K14" s="13" t="s">
        <v>28</v>
      </c>
      <c r="L14" s="89" t="s">
        <v>29</v>
      </c>
      <c r="M14" s="13" t="s">
        <v>24</v>
      </c>
      <c r="N14" s="77"/>
      <c r="O14" s="77"/>
      <c r="P14" s="77"/>
      <c r="Q14" s="77"/>
      <c r="R14" s="77"/>
      <c r="S14" s="77"/>
      <c r="T14" s="77"/>
      <c r="U14" s="77"/>
      <c r="V14" s="77"/>
      <c r="W14" s="77"/>
      <c r="X14" s="77"/>
      <c r="Y14" s="77"/>
      <c r="Z14" s="77"/>
      <c r="AA14" s="77"/>
      <c r="AB14" s="77"/>
    </row>
    <row r="15" s="20" customFormat="1" ht="33" customHeight="1" spans="1:28">
      <c r="A15" s="39">
        <v>10</v>
      </c>
      <c r="B15" s="35" t="s">
        <v>15</v>
      </c>
      <c r="C15" s="11" t="s">
        <v>69</v>
      </c>
      <c r="D15" s="36" t="s">
        <v>70</v>
      </c>
      <c r="E15" s="13" t="s">
        <v>71</v>
      </c>
      <c r="F15" s="13" t="s">
        <v>72</v>
      </c>
      <c r="G15" s="13" t="s">
        <v>20</v>
      </c>
      <c r="H15" s="35" t="s">
        <v>15</v>
      </c>
      <c r="I15" s="11" t="s">
        <v>21</v>
      </c>
      <c r="J15" s="11" t="s">
        <v>21</v>
      </c>
      <c r="K15" s="13" t="s">
        <v>28</v>
      </c>
      <c r="L15" s="89" t="s">
        <v>29</v>
      </c>
      <c r="M15" s="13" t="s">
        <v>24</v>
      </c>
      <c r="N15" s="77"/>
      <c r="O15" s="77"/>
      <c r="P15" s="77"/>
      <c r="Q15" s="77"/>
      <c r="R15" s="77"/>
      <c r="S15" s="77"/>
      <c r="T15" s="77"/>
      <c r="U15" s="77"/>
      <c r="V15" s="77"/>
      <c r="W15" s="77"/>
      <c r="X15" s="77"/>
      <c r="Y15" s="77"/>
      <c r="Z15" s="77"/>
      <c r="AA15" s="77"/>
      <c r="AB15" s="77"/>
    </row>
    <row r="16" s="20" customFormat="1" ht="33" customHeight="1" spans="1:28">
      <c r="A16" s="39">
        <v>11</v>
      </c>
      <c r="B16" s="35" t="s">
        <v>15</v>
      </c>
      <c r="C16" s="11" t="s">
        <v>73</v>
      </c>
      <c r="D16" s="36" t="s">
        <v>74</v>
      </c>
      <c r="E16" s="13" t="s">
        <v>75</v>
      </c>
      <c r="F16" s="13" t="s">
        <v>76</v>
      </c>
      <c r="G16" s="11" t="s">
        <v>77</v>
      </c>
      <c r="H16" s="35" t="s">
        <v>78</v>
      </c>
      <c r="I16" s="13" t="s">
        <v>79</v>
      </c>
      <c r="J16" s="13" t="s">
        <v>80</v>
      </c>
      <c r="K16" s="11" t="s">
        <v>81</v>
      </c>
      <c r="L16" s="89" t="s">
        <v>23</v>
      </c>
      <c r="M16" s="13" t="s">
        <v>24</v>
      </c>
      <c r="N16" s="77"/>
      <c r="O16" s="77"/>
      <c r="P16" s="77"/>
      <c r="Q16" s="77"/>
      <c r="R16" s="77"/>
      <c r="S16" s="77"/>
      <c r="T16" s="77"/>
      <c r="U16" s="77"/>
      <c r="V16" s="77"/>
      <c r="W16" s="77"/>
      <c r="X16" s="77"/>
      <c r="Y16" s="77"/>
      <c r="Z16" s="77"/>
      <c r="AA16" s="77"/>
      <c r="AB16" s="77"/>
    </row>
    <row r="17" s="20" customFormat="1" ht="33" customHeight="1" spans="1:28">
      <c r="A17" s="39">
        <v>12</v>
      </c>
      <c r="B17" s="35" t="s">
        <v>15</v>
      </c>
      <c r="C17" s="11" t="s">
        <v>82</v>
      </c>
      <c r="D17" s="36" t="s">
        <v>83</v>
      </c>
      <c r="E17" s="13" t="s">
        <v>40</v>
      </c>
      <c r="F17" s="13" t="s">
        <v>84</v>
      </c>
      <c r="G17" s="11" t="s">
        <v>85</v>
      </c>
      <c r="H17" s="35" t="s">
        <v>86</v>
      </c>
      <c r="I17" s="13" t="s">
        <v>87</v>
      </c>
      <c r="J17" s="13" t="s">
        <v>88</v>
      </c>
      <c r="K17" s="11" t="s">
        <v>81</v>
      </c>
      <c r="L17" s="89" t="s">
        <v>23</v>
      </c>
      <c r="M17" s="13" t="s">
        <v>24</v>
      </c>
      <c r="N17" s="77"/>
      <c r="O17" s="77"/>
      <c r="P17" s="77"/>
      <c r="Q17" s="77"/>
      <c r="R17" s="77"/>
      <c r="S17" s="77"/>
      <c r="T17" s="77"/>
      <c r="U17" s="77"/>
      <c r="V17" s="77"/>
      <c r="W17" s="77"/>
      <c r="X17" s="77"/>
      <c r="Y17" s="77"/>
      <c r="Z17" s="77"/>
      <c r="AA17" s="77"/>
      <c r="AB17" s="77"/>
    </row>
    <row r="18" s="20" customFormat="1" ht="33" customHeight="1" spans="1:28">
      <c r="A18" s="39">
        <v>13</v>
      </c>
      <c r="B18" s="35" t="s">
        <v>15</v>
      </c>
      <c r="C18" s="11" t="s">
        <v>89</v>
      </c>
      <c r="D18" s="36" t="s">
        <v>90</v>
      </c>
      <c r="E18" s="13" t="s">
        <v>91</v>
      </c>
      <c r="F18" s="13" t="s">
        <v>92</v>
      </c>
      <c r="G18" s="13" t="s">
        <v>20</v>
      </c>
      <c r="H18" s="35" t="s">
        <v>93</v>
      </c>
      <c r="I18" s="13" t="s">
        <v>94</v>
      </c>
      <c r="J18" s="13" t="s">
        <v>95</v>
      </c>
      <c r="K18" s="11" t="s">
        <v>81</v>
      </c>
      <c r="L18" s="89" t="s">
        <v>23</v>
      </c>
      <c r="M18" s="13" t="s">
        <v>24</v>
      </c>
      <c r="N18" s="77"/>
      <c r="O18" s="77"/>
      <c r="P18" s="77"/>
      <c r="Q18" s="77"/>
      <c r="R18" s="77"/>
      <c r="S18" s="77"/>
      <c r="T18" s="77"/>
      <c r="U18" s="77"/>
      <c r="V18" s="77"/>
      <c r="W18" s="77"/>
      <c r="X18" s="77"/>
      <c r="Y18" s="77"/>
      <c r="Z18" s="77"/>
      <c r="AA18" s="77"/>
      <c r="AB18" s="77"/>
    </row>
    <row r="19" s="20" customFormat="1" ht="33" customHeight="1" spans="1:28">
      <c r="A19" s="39">
        <v>14</v>
      </c>
      <c r="B19" s="35" t="s">
        <v>15</v>
      </c>
      <c r="C19" s="11" t="s">
        <v>96</v>
      </c>
      <c r="D19" s="36" t="s">
        <v>97</v>
      </c>
      <c r="E19" s="13" t="s">
        <v>71</v>
      </c>
      <c r="F19" s="13" t="s">
        <v>72</v>
      </c>
      <c r="G19" s="13" t="s">
        <v>20</v>
      </c>
      <c r="H19" s="35" t="s">
        <v>15</v>
      </c>
      <c r="I19" s="11" t="s">
        <v>21</v>
      </c>
      <c r="J19" s="11" t="s">
        <v>21</v>
      </c>
      <c r="K19" s="11" t="s">
        <v>81</v>
      </c>
      <c r="L19" s="89" t="s">
        <v>23</v>
      </c>
      <c r="M19" s="13" t="s">
        <v>24</v>
      </c>
      <c r="N19" s="77"/>
      <c r="O19" s="77"/>
      <c r="P19" s="77"/>
      <c r="Q19" s="77"/>
      <c r="R19" s="77"/>
      <c r="S19" s="77"/>
      <c r="T19" s="77"/>
      <c r="U19" s="77"/>
      <c r="V19" s="77"/>
      <c r="W19" s="77"/>
      <c r="X19" s="77"/>
      <c r="Y19" s="77"/>
      <c r="Z19" s="77"/>
      <c r="AA19" s="77"/>
      <c r="AB19" s="77"/>
    </row>
    <row r="20" s="20" customFormat="1" ht="33" customHeight="1" spans="1:28">
      <c r="A20" s="39">
        <v>15</v>
      </c>
      <c r="B20" s="35" t="s">
        <v>15</v>
      </c>
      <c r="C20" s="11" t="s">
        <v>98</v>
      </c>
      <c r="D20" s="36" t="s">
        <v>99</v>
      </c>
      <c r="E20" s="13" t="s">
        <v>48</v>
      </c>
      <c r="F20" s="13" t="s">
        <v>56</v>
      </c>
      <c r="G20" s="11" t="s">
        <v>100</v>
      </c>
      <c r="H20" s="35" t="s">
        <v>101</v>
      </c>
      <c r="I20" s="13" t="s">
        <v>102</v>
      </c>
      <c r="J20" s="13" t="s">
        <v>60</v>
      </c>
      <c r="K20" s="13" t="s">
        <v>103</v>
      </c>
      <c r="L20" s="89" t="s">
        <v>104</v>
      </c>
      <c r="M20" s="13" t="s">
        <v>105</v>
      </c>
      <c r="N20" s="77"/>
      <c r="O20" s="77"/>
      <c r="P20" s="77"/>
      <c r="Q20" s="77"/>
      <c r="R20" s="77"/>
      <c r="S20" s="77"/>
      <c r="T20" s="77"/>
      <c r="U20" s="77"/>
      <c r="V20" s="77"/>
      <c r="W20" s="77"/>
      <c r="X20" s="77"/>
      <c r="Y20" s="77"/>
      <c r="Z20" s="77"/>
      <c r="AA20" s="77"/>
      <c r="AB20" s="77"/>
    </row>
    <row r="21" s="20" customFormat="1" ht="33" customHeight="1" spans="1:28">
      <c r="A21" s="39">
        <v>16</v>
      </c>
      <c r="B21" s="35" t="s">
        <v>15</v>
      </c>
      <c r="C21" s="11" t="s">
        <v>106</v>
      </c>
      <c r="D21" s="36" t="s">
        <v>107</v>
      </c>
      <c r="E21" s="13" t="s">
        <v>48</v>
      </c>
      <c r="F21" s="13" t="s">
        <v>108</v>
      </c>
      <c r="G21" s="11" t="s">
        <v>109</v>
      </c>
      <c r="H21" s="35" t="s">
        <v>110</v>
      </c>
      <c r="I21" s="13" t="s">
        <v>111</v>
      </c>
      <c r="J21" s="13" t="s">
        <v>112</v>
      </c>
      <c r="K21" s="13" t="s">
        <v>103</v>
      </c>
      <c r="L21" s="89" t="s">
        <v>104</v>
      </c>
      <c r="M21" s="13" t="s">
        <v>105</v>
      </c>
      <c r="N21" s="77"/>
      <c r="O21" s="77"/>
      <c r="P21" s="77"/>
      <c r="Q21" s="77"/>
      <c r="R21" s="77"/>
      <c r="S21" s="77"/>
      <c r="T21" s="77"/>
      <c r="U21" s="77"/>
      <c r="V21" s="77"/>
      <c r="W21" s="77"/>
      <c r="X21" s="77"/>
      <c r="Y21" s="77"/>
      <c r="Z21" s="77"/>
      <c r="AA21" s="77"/>
      <c r="AB21" s="77"/>
    </row>
    <row r="22" s="20" customFormat="1" ht="33" customHeight="1" spans="1:28">
      <c r="A22" s="39">
        <v>17</v>
      </c>
      <c r="B22" s="35" t="s">
        <v>15</v>
      </c>
      <c r="C22" s="11" t="s">
        <v>113</v>
      </c>
      <c r="D22" s="36" t="s">
        <v>114</v>
      </c>
      <c r="E22" s="13" t="s">
        <v>115</v>
      </c>
      <c r="F22" s="13" t="s">
        <v>116</v>
      </c>
      <c r="G22" s="11" t="s">
        <v>117</v>
      </c>
      <c r="H22" s="35" t="s">
        <v>118</v>
      </c>
      <c r="I22" s="13" t="s">
        <v>119</v>
      </c>
      <c r="J22" s="13" t="s">
        <v>120</v>
      </c>
      <c r="K22" s="13" t="s">
        <v>103</v>
      </c>
      <c r="L22" s="89" t="s">
        <v>104</v>
      </c>
      <c r="M22" s="13" t="s">
        <v>105</v>
      </c>
      <c r="N22" s="77"/>
      <c r="O22" s="77"/>
      <c r="P22" s="77"/>
      <c r="Q22" s="77"/>
      <c r="R22" s="77"/>
      <c r="S22" s="77"/>
      <c r="T22" s="77"/>
      <c r="U22" s="77"/>
      <c r="V22" s="77"/>
      <c r="W22" s="77"/>
      <c r="X22" s="77"/>
      <c r="Y22" s="77"/>
      <c r="Z22" s="77"/>
      <c r="AA22" s="77"/>
      <c r="AB22" s="77"/>
    </row>
    <row r="23" s="20" customFormat="1" ht="33" customHeight="1" spans="1:28">
      <c r="A23" s="39">
        <v>18</v>
      </c>
      <c r="B23" s="35" t="s">
        <v>15</v>
      </c>
      <c r="C23" s="11" t="s">
        <v>121</v>
      </c>
      <c r="D23" s="36" t="s">
        <v>122</v>
      </c>
      <c r="E23" s="13" t="s">
        <v>75</v>
      </c>
      <c r="F23" s="13" t="s">
        <v>123</v>
      </c>
      <c r="G23" s="11" t="s">
        <v>124</v>
      </c>
      <c r="H23" s="35" t="s">
        <v>125</v>
      </c>
      <c r="I23" s="13" t="s">
        <v>126</v>
      </c>
      <c r="J23" s="13" t="s">
        <v>127</v>
      </c>
      <c r="K23" s="13" t="s">
        <v>103</v>
      </c>
      <c r="L23" s="89" t="s">
        <v>104</v>
      </c>
      <c r="M23" s="13" t="s">
        <v>105</v>
      </c>
      <c r="N23" s="77"/>
      <c r="O23" s="77"/>
      <c r="P23" s="77"/>
      <c r="Q23" s="77"/>
      <c r="R23" s="77"/>
      <c r="S23" s="77"/>
      <c r="T23" s="77"/>
      <c r="U23" s="77"/>
      <c r="V23" s="77"/>
      <c r="W23" s="77"/>
      <c r="X23" s="77"/>
      <c r="Y23" s="77"/>
      <c r="Z23" s="77"/>
      <c r="AA23" s="77"/>
      <c r="AB23" s="77"/>
    </row>
    <row r="24" s="20" customFormat="1" ht="33" customHeight="1" spans="1:28">
      <c r="A24" s="39">
        <v>19</v>
      </c>
      <c r="B24" s="35" t="s">
        <v>15</v>
      </c>
      <c r="C24" s="11" t="s">
        <v>128</v>
      </c>
      <c r="D24" s="36" t="s">
        <v>129</v>
      </c>
      <c r="E24" s="13" t="s">
        <v>75</v>
      </c>
      <c r="F24" s="13" t="s">
        <v>130</v>
      </c>
      <c r="G24" s="11" t="s">
        <v>131</v>
      </c>
      <c r="H24" s="35" t="s">
        <v>132</v>
      </c>
      <c r="I24" s="13" t="s">
        <v>79</v>
      </c>
      <c r="J24" s="13" t="s">
        <v>133</v>
      </c>
      <c r="K24" s="13" t="s">
        <v>103</v>
      </c>
      <c r="L24" s="89" t="s">
        <v>104</v>
      </c>
      <c r="M24" s="13" t="s">
        <v>105</v>
      </c>
      <c r="N24" s="77"/>
      <c r="O24" s="77"/>
      <c r="P24" s="77"/>
      <c r="Q24" s="77"/>
      <c r="R24" s="77"/>
      <c r="S24" s="77"/>
      <c r="T24" s="77"/>
      <c r="U24" s="77"/>
      <c r="V24" s="77"/>
      <c r="W24" s="77"/>
      <c r="X24" s="77"/>
      <c r="Y24" s="77"/>
      <c r="Z24" s="77"/>
      <c r="AA24" s="77"/>
      <c r="AB24" s="77"/>
    </row>
    <row r="25" s="20" customFormat="1" ht="33" customHeight="1" spans="1:28">
      <c r="A25" s="39">
        <v>20</v>
      </c>
      <c r="B25" s="35" t="s">
        <v>15</v>
      </c>
      <c r="C25" s="11" t="s">
        <v>134</v>
      </c>
      <c r="D25" s="36" t="s">
        <v>135</v>
      </c>
      <c r="E25" s="13" t="s">
        <v>63</v>
      </c>
      <c r="F25" s="13" t="s">
        <v>136</v>
      </c>
      <c r="G25" s="11" t="s">
        <v>137</v>
      </c>
      <c r="H25" s="35" t="s">
        <v>138</v>
      </c>
      <c r="I25" s="13" t="s">
        <v>139</v>
      </c>
      <c r="J25" s="13" t="s">
        <v>140</v>
      </c>
      <c r="K25" s="13" t="s">
        <v>103</v>
      </c>
      <c r="L25" s="89" t="s">
        <v>104</v>
      </c>
      <c r="M25" s="13" t="s">
        <v>105</v>
      </c>
      <c r="N25" s="77"/>
      <c r="O25" s="77"/>
      <c r="P25" s="77"/>
      <c r="Q25" s="77"/>
      <c r="R25" s="77"/>
      <c r="S25" s="77"/>
      <c r="T25" s="77"/>
      <c r="U25" s="77"/>
      <c r="V25" s="77"/>
      <c r="W25" s="77"/>
      <c r="X25" s="77"/>
      <c r="Y25" s="77"/>
      <c r="Z25" s="77"/>
      <c r="AA25" s="77"/>
      <c r="AB25" s="77"/>
    </row>
    <row r="26" s="20" customFormat="1" ht="33" customHeight="1" spans="1:28">
      <c r="A26" s="39">
        <v>21</v>
      </c>
      <c r="B26" s="35" t="s">
        <v>15</v>
      </c>
      <c r="C26" s="11" t="s">
        <v>141</v>
      </c>
      <c r="D26" s="36" t="s">
        <v>142</v>
      </c>
      <c r="E26" s="13" t="s">
        <v>91</v>
      </c>
      <c r="F26" s="13" t="s">
        <v>143</v>
      </c>
      <c r="G26" s="13" t="s">
        <v>144</v>
      </c>
      <c r="H26" s="35" t="s">
        <v>145</v>
      </c>
      <c r="I26" s="13" t="s">
        <v>146</v>
      </c>
      <c r="J26" s="13" t="s">
        <v>147</v>
      </c>
      <c r="K26" s="13" t="s">
        <v>103</v>
      </c>
      <c r="L26" s="89" t="s">
        <v>104</v>
      </c>
      <c r="M26" s="13" t="s">
        <v>105</v>
      </c>
      <c r="N26" s="77"/>
      <c r="O26" s="77"/>
      <c r="P26" s="77"/>
      <c r="Q26" s="77"/>
      <c r="R26" s="77"/>
      <c r="S26" s="77"/>
      <c r="T26" s="77"/>
      <c r="U26" s="77"/>
      <c r="V26" s="77"/>
      <c r="W26" s="77"/>
      <c r="X26" s="77"/>
      <c r="Y26" s="77"/>
      <c r="Z26" s="77"/>
      <c r="AA26" s="77"/>
      <c r="AB26" s="77"/>
    </row>
    <row r="27" s="20" customFormat="1" ht="33" customHeight="1" spans="1:28">
      <c r="A27" s="39">
        <v>22</v>
      </c>
      <c r="B27" s="35" t="s">
        <v>15</v>
      </c>
      <c r="C27" s="11" t="s">
        <v>148</v>
      </c>
      <c r="D27" s="36" t="s">
        <v>149</v>
      </c>
      <c r="E27" s="11" t="s">
        <v>71</v>
      </c>
      <c r="F27" s="13" t="s">
        <v>72</v>
      </c>
      <c r="G27" s="11" t="s">
        <v>21</v>
      </c>
      <c r="H27" s="35" t="s">
        <v>15</v>
      </c>
      <c r="I27" s="13" t="s">
        <v>150</v>
      </c>
      <c r="J27" s="11" t="s">
        <v>21</v>
      </c>
      <c r="K27" s="13" t="s">
        <v>103</v>
      </c>
      <c r="L27" s="89" t="s">
        <v>104</v>
      </c>
      <c r="M27" s="13" t="s">
        <v>105</v>
      </c>
      <c r="N27" s="77"/>
      <c r="O27" s="77"/>
      <c r="P27" s="77"/>
      <c r="Q27" s="77"/>
      <c r="R27" s="77"/>
      <c r="S27" s="77"/>
      <c r="T27" s="77"/>
      <c r="U27" s="77"/>
      <c r="V27" s="77"/>
      <c r="W27" s="77"/>
      <c r="X27" s="77"/>
      <c r="Y27" s="77"/>
      <c r="Z27" s="77"/>
      <c r="AA27" s="77"/>
      <c r="AB27" s="77"/>
    </row>
    <row r="28" s="20" customFormat="1" ht="33" customHeight="1" spans="1:28">
      <c r="A28" s="39">
        <v>23</v>
      </c>
      <c r="B28" s="35" t="s">
        <v>15</v>
      </c>
      <c r="C28" s="11" t="s">
        <v>151</v>
      </c>
      <c r="D28" s="36" t="s">
        <v>152</v>
      </c>
      <c r="E28" s="13" t="s">
        <v>40</v>
      </c>
      <c r="F28" s="13" t="s">
        <v>153</v>
      </c>
      <c r="G28" s="11" t="s">
        <v>154</v>
      </c>
      <c r="H28" s="35" t="s">
        <v>132</v>
      </c>
      <c r="I28" s="13" t="s">
        <v>155</v>
      </c>
      <c r="J28" s="13" t="s">
        <v>156</v>
      </c>
      <c r="K28" s="13" t="s">
        <v>103</v>
      </c>
      <c r="L28" s="89" t="s">
        <v>104</v>
      </c>
      <c r="M28" s="13" t="s">
        <v>105</v>
      </c>
      <c r="N28" s="77"/>
      <c r="O28" s="77"/>
      <c r="P28" s="77"/>
      <c r="Q28" s="77"/>
      <c r="R28" s="77"/>
      <c r="S28" s="77"/>
      <c r="T28" s="77"/>
      <c r="U28" s="77"/>
      <c r="V28" s="77"/>
      <c r="W28" s="77"/>
      <c r="X28" s="77"/>
      <c r="Y28" s="77"/>
      <c r="Z28" s="77"/>
      <c r="AA28" s="77"/>
      <c r="AB28" s="77"/>
    </row>
    <row r="29" s="20" customFormat="1" ht="33" customHeight="1" spans="1:28">
      <c r="A29" s="39">
        <v>24</v>
      </c>
      <c r="B29" s="35" t="s">
        <v>15</v>
      </c>
      <c r="C29" s="11" t="s">
        <v>157</v>
      </c>
      <c r="D29" s="36" t="s">
        <v>158</v>
      </c>
      <c r="E29" s="13" t="s">
        <v>18</v>
      </c>
      <c r="F29" s="13" t="s">
        <v>159</v>
      </c>
      <c r="G29" s="11" t="s">
        <v>21</v>
      </c>
      <c r="H29" s="35" t="s">
        <v>15</v>
      </c>
      <c r="I29" s="11" t="s">
        <v>21</v>
      </c>
      <c r="J29" s="11" t="s">
        <v>21</v>
      </c>
      <c r="K29" s="13" t="s">
        <v>103</v>
      </c>
      <c r="L29" s="89" t="s">
        <v>104</v>
      </c>
      <c r="M29" s="13" t="s">
        <v>105</v>
      </c>
      <c r="N29" s="77"/>
      <c r="O29" s="77"/>
      <c r="P29" s="77"/>
      <c r="Q29" s="77"/>
      <c r="R29" s="77"/>
      <c r="S29" s="77"/>
      <c r="T29" s="77"/>
      <c r="U29" s="77"/>
      <c r="V29" s="77"/>
      <c r="W29" s="77"/>
      <c r="X29" s="77"/>
      <c r="Y29" s="77"/>
      <c r="Z29" s="77"/>
      <c r="AA29" s="77"/>
      <c r="AB29" s="77"/>
    </row>
    <row r="30" s="20" customFormat="1" ht="33" customHeight="1" spans="1:28">
      <c r="A30" s="39">
        <v>25</v>
      </c>
      <c r="B30" s="35" t="s">
        <v>15</v>
      </c>
      <c r="C30" s="11" t="s">
        <v>160</v>
      </c>
      <c r="D30" s="36" t="s">
        <v>161</v>
      </c>
      <c r="E30" s="13" t="s">
        <v>18</v>
      </c>
      <c r="F30" s="13" t="s">
        <v>162</v>
      </c>
      <c r="G30" s="11" t="s">
        <v>21</v>
      </c>
      <c r="H30" s="35" t="s">
        <v>15</v>
      </c>
      <c r="I30" s="13" t="s">
        <v>163</v>
      </c>
      <c r="J30" s="11" t="s">
        <v>21</v>
      </c>
      <c r="K30" s="13" t="s">
        <v>103</v>
      </c>
      <c r="L30" s="89" t="s">
        <v>104</v>
      </c>
      <c r="M30" s="13" t="s">
        <v>105</v>
      </c>
      <c r="N30" s="77"/>
      <c r="O30" s="77"/>
      <c r="P30" s="77"/>
      <c r="Q30" s="77"/>
      <c r="R30" s="77"/>
      <c r="S30" s="77"/>
      <c r="T30" s="77"/>
      <c r="U30" s="77"/>
      <c r="V30" s="77"/>
      <c r="W30" s="77"/>
      <c r="X30" s="77"/>
      <c r="Y30" s="77"/>
      <c r="Z30" s="77"/>
      <c r="AA30" s="77"/>
      <c r="AB30" s="77"/>
    </row>
    <row r="31" s="20" customFormat="1" ht="33" customHeight="1" spans="1:28">
      <c r="A31" s="39">
        <v>26</v>
      </c>
      <c r="B31" s="35" t="s">
        <v>15</v>
      </c>
      <c r="C31" s="11" t="s">
        <v>164</v>
      </c>
      <c r="D31" s="36" t="s">
        <v>165</v>
      </c>
      <c r="E31" s="13" t="s">
        <v>18</v>
      </c>
      <c r="F31" s="13" t="s">
        <v>166</v>
      </c>
      <c r="G31" s="11" t="s">
        <v>21</v>
      </c>
      <c r="H31" s="35" t="s">
        <v>15</v>
      </c>
      <c r="I31" s="13" t="s">
        <v>163</v>
      </c>
      <c r="J31" s="11" t="s">
        <v>21</v>
      </c>
      <c r="K31" s="13" t="s">
        <v>103</v>
      </c>
      <c r="L31" s="89" t="s">
        <v>104</v>
      </c>
      <c r="M31" s="13" t="s">
        <v>105</v>
      </c>
      <c r="N31" s="77"/>
      <c r="O31" s="77"/>
      <c r="P31" s="77"/>
      <c r="Q31" s="77"/>
      <c r="R31" s="77"/>
      <c r="S31" s="77"/>
      <c r="T31" s="77"/>
      <c r="U31" s="77"/>
      <c r="V31" s="77"/>
      <c r="W31" s="77"/>
      <c r="X31" s="77"/>
      <c r="Y31" s="77"/>
      <c r="Z31" s="77"/>
      <c r="AA31" s="77"/>
      <c r="AB31" s="77"/>
    </row>
    <row r="32" s="20" customFormat="1" ht="33" customHeight="1" spans="1:28">
      <c r="A32" s="39">
        <v>27</v>
      </c>
      <c r="B32" s="35" t="s">
        <v>15</v>
      </c>
      <c r="C32" s="11" t="s">
        <v>167</v>
      </c>
      <c r="D32" s="36" t="s">
        <v>168</v>
      </c>
      <c r="E32" s="13" t="s">
        <v>18</v>
      </c>
      <c r="F32" s="13" t="s">
        <v>169</v>
      </c>
      <c r="G32" s="11" t="s">
        <v>21</v>
      </c>
      <c r="H32" s="35" t="s">
        <v>170</v>
      </c>
      <c r="I32" s="13" t="s">
        <v>163</v>
      </c>
      <c r="J32" s="11" t="s">
        <v>21</v>
      </c>
      <c r="K32" s="13" t="s">
        <v>103</v>
      </c>
      <c r="L32" s="89" t="s">
        <v>104</v>
      </c>
      <c r="M32" s="13" t="s">
        <v>105</v>
      </c>
      <c r="N32" s="77"/>
      <c r="O32" s="77"/>
      <c r="P32" s="77"/>
      <c r="Q32" s="77"/>
      <c r="R32" s="77"/>
      <c r="S32" s="77"/>
      <c r="T32" s="77"/>
      <c r="U32" s="77"/>
      <c r="V32" s="77"/>
      <c r="W32" s="77"/>
      <c r="X32" s="77"/>
      <c r="Y32" s="77"/>
      <c r="Z32" s="77"/>
      <c r="AA32" s="77"/>
      <c r="AB32" s="77"/>
    </row>
    <row r="33" s="20" customFormat="1" ht="33" customHeight="1" spans="1:28">
      <c r="A33" s="39">
        <v>28</v>
      </c>
      <c r="B33" s="35" t="s">
        <v>15</v>
      </c>
      <c r="C33" s="11" t="s">
        <v>171</v>
      </c>
      <c r="D33" s="36" t="s">
        <v>172</v>
      </c>
      <c r="E33" s="13" t="s">
        <v>18</v>
      </c>
      <c r="F33" s="13" t="s">
        <v>173</v>
      </c>
      <c r="G33" s="11" t="s">
        <v>21</v>
      </c>
      <c r="H33" s="35" t="s">
        <v>174</v>
      </c>
      <c r="I33" s="13" t="s">
        <v>21</v>
      </c>
      <c r="J33" s="11" t="s">
        <v>21</v>
      </c>
      <c r="K33" s="13" t="s">
        <v>103</v>
      </c>
      <c r="L33" s="89" t="s">
        <v>104</v>
      </c>
      <c r="M33" s="13" t="s">
        <v>105</v>
      </c>
      <c r="N33" s="77"/>
      <c r="O33" s="77"/>
      <c r="P33" s="77"/>
      <c r="Q33" s="77"/>
      <c r="R33" s="77"/>
      <c r="S33" s="77"/>
      <c r="T33" s="77"/>
      <c r="U33" s="77"/>
      <c r="V33" s="77"/>
      <c r="W33" s="77"/>
      <c r="X33" s="77"/>
      <c r="Y33" s="77"/>
      <c r="Z33" s="77"/>
      <c r="AA33" s="77"/>
      <c r="AB33" s="77"/>
    </row>
    <row r="34" s="20" customFormat="1" ht="33" customHeight="1" spans="1:28">
      <c r="A34" s="39">
        <v>29</v>
      </c>
      <c r="B34" s="35" t="s">
        <v>175</v>
      </c>
      <c r="C34" s="11" t="s">
        <v>176</v>
      </c>
      <c r="D34" s="36" t="s">
        <v>177</v>
      </c>
      <c r="E34" s="13" t="s">
        <v>18</v>
      </c>
      <c r="F34" s="13" t="s">
        <v>178</v>
      </c>
      <c r="G34" s="13" t="s">
        <v>20</v>
      </c>
      <c r="H34" s="35" t="s">
        <v>175</v>
      </c>
      <c r="I34" s="11" t="s">
        <v>21</v>
      </c>
      <c r="J34" s="11" t="s">
        <v>21</v>
      </c>
      <c r="K34" s="13" t="s">
        <v>179</v>
      </c>
      <c r="L34" s="89" t="s">
        <v>180</v>
      </c>
      <c r="M34" s="13" t="s">
        <v>105</v>
      </c>
      <c r="N34" s="77"/>
      <c r="O34" s="77"/>
      <c r="P34" s="77"/>
      <c r="Q34" s="77"/>
      <c r="R34" s="77"/>
      <c r="S34" s="77"/>
      <c r="T34" s="77"/>
      <c r="U34" s="77"/>
      <c r="V34" s="77"/>
      <c r="W34" s="77"/>
      <c r="X34" s="77"/>
      <c r="Y34" s="77"/>
      <c r="Z34" s="77"/>
      <c r="AA34" s="77"/>
      <c r="AB34" s="77"/>
    </row>
    <row r="35" s="20" customFormat="1" ht="33" customHeight="1" spans="1:28">
      <c r="A35" s="39">
        <v>30</v>
      </c>
      <c r="B35" s="35" t="s">
        <v>175</v>
      </c>
      <c r="C35" s="11" t="s">
        <v>181</v>
      </c>
      <c r="D35" s="36" t="s">
        <v>182</v>
      </c>
      <c r="E35" s="13" t="s">
        <v>18</v>
      </c>
      <c r="F35" s="13" t="s">
        <v>162</v>
      </c>
      <c r="G35" s="13" t="s">
        <v>20</v>
      </c>
      <c r="H35" s="35" t="s">
        <v>175</v>
      </c>
      <c r="I35" s="11" t="s">
        <v>21</v>
      </c>
      <c r="J35" s="11" t="s">
        <v>21</v>
      </c>
      <c r="K35" s="13" t="s">
        <v>183</v>
      </c>
      <c r="L35" s="89" t="s">
        <v>184</v>
      </c>
      <c r="M35" s="13" t="s">
        <v>105</v>
      </c>
      <c r="N35" s="77"/>
      <c r="O35" s="77"/>
      <c r="P35" s="77"/>
      <c r="Q35" s="77"/>
      <c r="R35" s="77"/>
      <c r="S35" s="77"/>
      <c r="T35" s="77"/>
      <c r="U35" s="77"/>
      <c r="V35" s="77"/>
      <c r="W35" s="77"/>
      <c r="X35" s="77"/>
      <c r="Y35" s="77"/>
      <c r="Z35" s="77"/>
      <c r="AA35" s="77"/>
      <c r="AB35" s="77"/>
    </row>
    <row r="36" s="20" customFormat="1" ht="33" customHeight="1" spans="1:28">
      <c r="A36" s="39">
        <v>31</v>
      </c>
      <c r="B36" s="35" t="s">
        <v>175</v>
      </c>
      <c r="C36" s="11" t="s">
        <v>185</v>
      </c>
      <c r="D36" s="36" t="s">
        <v>186</v>
      </c>
      <c r="E36" s="13" t="s">
        <v>18</v>
      </c>
      <c r="F36" s="13" t="s">
        <v>37</v>
      </c>
      <c r="G36" s="13" t="s">
        <v>20</v>
      </c>
      <c r="H36" s="35" t="s">
        <v>175</v>
      </c>
      <c r="I36" s="11" t="s">
        <v>21</v>
      </c>
      <c r="J36" s="11" t="s">
        <v>21</v>
      </c>
      <c r="K36" s="13" t="s">
        <v>183</v>
      </c>
      <c r="L36" s="89" t="s">
        <v>184</v>
      </c>
      <c r="M36" s="13" t="s">
        <v>105</v>
      </c>
      <c r="N36" s="77"/>
      <c r="O36" s="77"/>
      <c r="P36" s="77"/>
      <c r="Q36" s="77"/>
      <c r="R36" s="77"/>
      <c r="S36" s="77"/>
      <c r="T36" s="77"/>
      <c r="U36" s="77"/>
      <c r="V36" s="77"/>
      <c r="W36" s="77"/>
      <c r="X36" s="77"/>
      <c r="Y36" s="77"/>
      <c r="Z36" s="77"/>
      <c r="AA36" s="77"/>
      <c r="AB36" s="77"/>
    </row>
    <row r="37" s="20" customFormat="1" ht="33" customHeight="1" spans="1:28">
      <c r="A37" s="39">
        <v>32</v>
      </c>
      <c r="B37" s="35" t="s">
        <v>175</v>
      </c>
      <c r="C37" s="11" t="s">
        <v>187</v>
      </c>
      <c r="D37" s="36" t="s">
        <v>188</v>
      </c>
      <c r="E37" s="13" t="s">
        <v>18</v>
      </c>
      <c r="F37" s="13" t="s">
        <v>189</v>
      </c>
      <c r="G37" s="13" t="s">
        <v>20</v>
      </c>
      <c r="H37" s="35" t="s">
        <v>175</v>
      </c>
      <c r="I37" s="13" t="s">
        <v>190</v>
      </c>
      <c r="J37" s="11" t="s">
        <v>21</v>
      </c>
      <c r="K37" s="13" t="s">
        <v>191</v>
      </c>
      <c r="L37" s="89" t="s">
        <v>192</v>
      </c>
      <c r="M37" s="13" t="s">
        <v>24</v>
      </c>
      <c r="N37" s="77"/>
      <c r="O37" s="77"/>
      <c r="P37" s="77"/>
      <c r="Q37" s="77"/>
      <c r="R37" s="77"/>
      <c r="S37" s="77"/>
      <c r="T37" s="77"/>
      <c r="U37" s="77"/>
      <c r="V37" s="77"/>
      <c r="W37" s="77"/>
      <c r="X37" s="77"/>
      <c r="Y37" s="77"/>
      <c r="Z37" s="77"/>
      <c r="AA37" s="77"/>
      <c r="AB37" s="77"/>
    </row>
    <row r="38" s="20" customFormat="1" ht="33" customHeight="1" spans="1:28">
      <c r="A38" s="39">
        <v>33</v>
      </c>
      <c r="B38" s="35" t="s">
        <v>175</v>
      </c>
      <c r="C38" s="11" t="s">
        <v>193</v>
      </c>
      <c r="D38" s="36" t="s">
        <v>194</v>
      </c>
      <c r="E38" s="13" t="s">
        <v>18</v>
      </c>
      <c r="F38" s="13" t="s">
        <v>27</v>
      </c>
      <c r="G38" s="13" t="s">
        <v>20</v>
      </c>
      <c r="H38" s="35" t="s">
        <v>175</v>
      </c>
      <c r="I38" s="13" t="s">
        <v>190</v>
      </c>
      <c r="J38" s="11" t="s">
        <v>21</v>
      </c>
      <c r="K38" s="13" t="s">
        <v>191</v>
      </c>
      <c r="L38" s="89" t="s">
        <v>192</v>
      </c>
      <c r="M38" s="13" t="s">
        <v>24</v>
      </c>
      <c r="N38" s="77"/>
      <c r="O38" s="77"/>
      <c r="P38" s="77"/>
      <c r="Q38" s="77"/>
      <c r="R38" s="77"/>
      <c r="S38" s="77"/>
      <c r="T38" s="77"/>
      <c r="U38" s="77"/>
      <c r="V38" s="77"/>
      <c r="W38" s="77"/>
      <c r="X38" s="77"/>
      <c r="Y38" s="77"/>
      <c r="Z38" s="77"/>
      <c r="AA38" s="77"/>
      <c r="AB38" s="77"/>
    </row>
    <row r="39" s="20" customFormat="1" ht="33" customHeight="1" spans="1:28">
      <c r="A39" s="39">
        <v>34</v>
      </c>
      <c r="B39" s="35" t="s">
        <v>175</v>
      </c>
      <c r="C39" s="11" t="s">
        <v>195</v>
      </c>
      <c r="D39" s="36" t="s">
        <v>196</v>
      </c>
      <c r="E39" s="13" t="s">
        <v>18</v>
      </c>
      <c r="F39" s="13" t="s">
        <v>173</v>
      </c>
      <c r="G39" s="13" t="s">
        <v>20</v>
      </c>
      <c r="H39" s="35" t="s">
        <v>175</v>
      </c>
      <c r="I39" s="13" t="s">
        <v>190</v>
      </c>
      <c r="J39" s="11" t="s">
        <v>21</v>
      </c>
      <c r="K39" s="13" t="s">
        <v>191</v>
      </c>
      <c r="L39" s="89" t="s">
        <v>192</v>
      </c>
      <c r="M39" s="13" t="s">
        <v>24</v>
      </c>
      <c r="N39" s="77"/>
      <c r="O39" s="77"/>
      <c r="P39" s="77"/>
      <c r="Q39" s="77"/>
      <c r="R39" s="77"/>
      <c r="S39" s="77"/>
      <c r="T39" s="77"/>
      <c r="U39" s="77"/>
      <c r="V39" s="77"/>
      <c r="W39" s="77"/>
      <c r="X39" s="77"/>
      <c r="Y39" s="77"/>
      <c r="Z39" s="77"/>
      <c r="AA39" s="77"/>
      <c r="AB39" s="77"/>
    </row>
    <row r="40" s="20" customFormat="1" ht="33" customHeight="1" spans="1:28">
      <c r="A40" s="39">
        <v>35</v>
      </c>
      <c r="B40" s="35" t="s">
        <v>175</v>
      </c>
      <c r="C40" s="11" t="s">
        <v>197</v>
      </c>
      <c r="D40" s="36" t="s">
        <v>198</v>
      </c>
      <c r="E40" s="13" t="s">
        <v>18</v>
      </c>
      <c r="F40" s="13" t="s">
        <v>19</v>
      </c>
      <c r="G40" s="13" t="s">
        <v>20</v>
      </c>
      <c r="H40" s="35" t="s">
        <v>175</v>
      </c>
      <c r="I40" s="13" t="s">
        <v>190</v>
      </c>
      <c r="J40" s="11" t="s">
        <v>21</v>
      </c>
      <c r="K40" s="13" t="s">
        <v>191</v>
      </c>
      <c r="L40" s="89" t="s">
        <v>192</v>
      </c>
      <c r="M40" s="13" t="s">
        <v>24</v>
      </c>
      <c r="N40" s="77"/>
      <c r="O40" s="77"/>
      <c r="P40" s="77"/>
      <c r="Q40" s="77"/>
      <c r="R40" s="77"/>
      <c r="S40" s="77"/>
      <c r="T40" s="77"/>
      <c r="U40" s="77"/>
      <c r="V40" s="77"/>
      <c r="W40" s="77"/>
      <c r="X40" s="77"/>
      <c r="Y40" s="77"/>
      <c r="Z40" s="77"/>
      <c r="AA40" s="77"/>
      <c r="AB40" s="77"/>
    </row>
    <row r="41" s="20" customFormat="1" ht="33" customHeight="1" spans="1:13">
      <c r="A41" s="39">
        <v>36</v>
      </c>
      <c r="B41" s="35" t="s">
        <v>175</v>
      </c>
      <c r="C41" s="11" t="s">
        <v>199</v>
      </c>
      <c r="D41" s="36" t="s">
        <v>200</v>
      </c>
      <c r="E41" s="13" t="s">
        <v>18</v>
      </c>
      <c r="F41" s="13" t="s">
        <v>162</v>
      </c>
      <c r="G41" s="13" t="s">
        <v>20</v>
      </c>
      <c r="H41" s="35" t="s">
        <v>175</v>
      </c>
      <c r="I41" s="13" t="s">
        <v>190</v>
      </c>
      <c r="J41" s="11" t="s">
        <v>21</v>
      </c>
      <c r="K41" s="13" t="s">
        <v>191</v>
      </c>
      <c r="L41" s="89" t="s">
        <v>192</v>
      </c>
      <c r="M41" s="13" t="s">
        <v>24</v>
      </c>
    </row>
    <row r="42" s="20" customFormat="1" ht="33" customHeight="1" spans="1:13">
      <c r="A42" s="39">
        <v>37</v>
      </c>
      <c r="B42" s="35" t="s">
        <v>175</v>
      </c>
      <c r="C42" s="11" t="s">
        <v>201</v>
      </c>
      <c r="D42" s="36" t="s">
        <v>202</v>
      </c>
      <c r="E42" s="13" t="s">
        <v>48</v>
      </c>
      <c r="F42" s="13" t="s">
        <v>203</v>
      </c>
      <c r="G42" s="13" t="s">
        <v>20</v>
      </c>
      <c r="H42" s="35" t="s">
        <v>204</v>
      </c>
      <c r="I42" s="11" t="s">
        <v>21</v>
      </c>
      <c r="J42" s="11" t="s">
        <v>21</v>
      </c>
      <c r="K42" s="13" t="s">
        <v>191</v>
      </c>
      <c r="L42" s="89" t="s">
        <v>192</v>
      </c>
      <c r="M42" s="13" t="s">
        <v>24</v>
      </c>
    </row>
    <row r="43" s="20" customFormat="1" ht="33" customHeight="1" spans="1:13">
      <c r="A43" s="39">
        <v>38</v>
      </c>
      <c r="B43" s="35" t="s">
        <v>175</v>
      </c>
      <c r="C43" s="11" t="s">
        <v>205</v>
      </c>
      <c r="D43" s="36" t="s">
        <v>206</v>
      </c>
      <c r="E43" s="13" t="s">
        <v>91</v>
      </c>
      <c r="F43" s="18" t="s">
        <v>207</v>
      </c>
      <c r="G43" s="13" t="s">
        <v>20</v>
      </c>
      <c r="H43" s="35" t="s">
        <v>208</v>
      </c>
      <c r="I43" s="13" t="s">
        <v>209</v>
      </c>
      <c r="J43" s="13" t="s">
        <v>210</v>
      </c>
      <c r="K43" s="13" t="s">
        <v>191</v>
      </c>
      <c r="L43" s="89" t="s">
        <v>192</v>
      </c>
      <c r="M43" s="13" t="s">
        <v>24</v>
      </c>
    </row>
    <row r="44" s="20" customFormat="1" ht="33" customHeight="1" spans="1:13">
      <c r="A44" s="39">
        <v>39</v>
      </c>
      <c r="B44" s="35" t="s">
        <v>175</v>
      </c>
      <c r="C44" s="11" t="s">
        <v>211</v>
      </c>
      <c r="D44" s="36" t="s">
        <v>212</v>
      </c>
      <c r="E44" s="11" t="s">
        <v>71</v>
      </c>
      <c r="F44" s="13" t="s">
        <v>213</v>
      </c>
      <c r="G44" s="13" t="s">
        <v>20</v>
      </c>
      <c r="H44" s="35" t="s">
        <v>175</v>
      </c>
      <c r="I44" s="11" t="s">
        <v>21</v>
      </c>
      <c r="J44" s="11" t="s">
        <v>21</v>
      </c>
      <c r="K44" s="13" t="s">
        <v>214</v>
      </c>
      <c r="L44" s="89" t="s">
        <v>184</v>
      </c>
      <c r="M44" s="13" t="s">
        <v>105</v>
      </c>
    </row>
    <row r="45" s="20" customFormat="1" ht="33" customHeight="1" spans="1:13">
      <c r="A45" s="39">
        <v>40</v>
      </c>
      <c r="B45" s="35" t="s">
        <v>175</v>
      </c>
      <c r="C45" s="11" t="s">
        <v>215</v>
      </c>
      <c r="D45" s="36" t="s">
        <v>216</v>
      </c>
      <c r="E45" s="13" t="s">
        <v>75</v>
      </c>
      <c r="F45" s="13" t="s">
        <v>217</v>
      </c>
      <c r="G45" s="11" t="s">
        <v>218</v>
      </c>
      <c r="H45" s="35" t="s">
        <v>219</v>
      </c>
      <c r="I45" s="17" t="s">
        <v>220</v>
      </c>
      <c r="J45" s="13" t="s">
        <v>221</v>
      </c>
      <c r="K45" s="13" t="s">
        <v>222</v>
      </c>
      <c r="L45" s="89" t="s">
        <v>223</v>
      </c>
      <c r="M45" s="13" t="s">
        <v>24</v>
      </c>
    </row>
    <row r="46" s="20" customFormat="1" ht="33" customHeight="1" spans="1:13">
      <c r="A46" s="39">
        <v>41</v>
      </c>
      <c r="B46" s="35" t="s">
        <v>175</v>
      </c>
      <c r="C46" s="11" t="s">
        <v>224</v>
      </c>
      <c r="D46" s="36" t="s">
        <v>225</v>
      </c>
      <c r="E46" s="13" t="s">
        <v>63</v>
      </c>
      <c r="F46" s="13" t="s">
        <v>226</v>
      </c>
      <c r="G46" s="11" t="s">
        <v>65</v>
      </c>
      <c r="H46" s="35" t="s">
        <v>227</v>
      </c>
      <c r="I46" s="11" t="s">
        <v>228</v>
      </c>
      <c r="J46" s="13" t="s">
        <v>68</v>
      </c>
      <c r="K46" s="13" t="s">
        <v>222</v>
      </c>
      <c r="L46" s="89" t="s">
        <v>223</v>
      </c>
      <c r="M46" s="13" t="s">
        <v>24</v>
      </c>
    </row>
    <row r="47" s="20" customFormat="1" ht="33" customHeight="1" spans="1:13">
      <c r="A47" s="39">
        <v>42</v>
      </c>
      <c r="B47" s="35" t="s">
        <v>175</v>
      </c>
      <c r="C47" s="11" t="s">
        <v>229</v>
      </c>
      <c r="D47" s="36" t="s">
        <v>230</v>
      </c>
      <c r="E47" s="13" t="s">
        <v>231</v>
      </c>
      <c r="F47" s="13" t="s">
        <v>232</v>
      </c>
      <c r="G47" s="11" t="s">
        <v>233</v>
      </c>
      <c r="H47" s="35" t="s">
        <v>234</v>
      </c>
      <c r="I47" s="13" t="s">
        <v>235</v>
      </c>
      <c r="J47" s="13" t="s">
        <v>236</v>
      </c>
      <c r="K47" s="13" t="s">
        <v>222</v>
      </c>
      <c r="L47" s="89" t="s">
        <v>223</v>
      </c>
      <c r="M47" s="13" t="s">
        <v>24</v>
      </c>
    </row>
    <row r="48" s="20" customFormat="1" ht="33" customHeight="1" spans="1:13">
      <c r="A48" s="39">
        <v>43</v>
      </c>
      <c r="B48" s="35" t="s">
        <v>175</v>
      </c>
      <c r="C48" s="11" t="s">
        <v>237</v>
      </c>
      <c r="D48" s="36" t="s">
        <v>238</v>
      </c>
      <c r="E48" s="13" t="s">
        <v>18</v>
      </c>
      <c r="F48" s="13" t="s">
        <v>239</v>
      </c>
      <c r="G48" s="11" t="s">
        <v>21</v>
      </c>
      <c r="H48" s="35" t="s">
        <v>240</v>
      </c>
      <c r="I48" s="13" t="s">
        <v>241</v>
      </c>
      <c r="J48" s="13" t="s">
        <v>242</v>
      </c>
      <c r="K48" s="13" t="s">
        <v>243</v>
      </c>
      <c r="L48" s="89" t="s">
        <v>244</v>
      </c>
      <c r="M48" s="13" t="s">
        <v>24</v>
      </c>
    </row>
    <row r="49" s="20" customFormat="1" ht="33" customHeight="1" spans="1:13">
      <c r="A49" s="39">
        <v>44</v>
      </c>
      <c r="B49" s="35" t="s">
        <v>175</v>
      </c>
      <c r="C49" s="11" t="s">
        <v>245</v>
      </c>
      <c r="D49" s="36" t="s">
        <v>246</v>
      </c>
      <c r="E49" s="13" t="s">
        <v>18</v>
      </c>
      <c r="F49" s="13" t="s">
        <v>178</v>
      </c>
      <c r="G49" s="11" t="s">
        <v>21</v>
      </c>
      <c r="H49" s="35" t="s">
        <v>175</v>
      </c>
      <c r="I49" s="13" t="s">
        <v>247</v>
      </c>
      <c r="J49" s="13" t="s">
        <v>248</v>
      </c>
      <c r="K49" s="13" t="s">
        <v>249</v>
      </c>
      <c r="L49" s="89" t="s">
        <v>250</v>
      </c>
      <c r="M49" s="13" t="s">
        <v>105</v>
      </c>
    </row>
    <row r="50" s="20" customFormat="1" ht="33" customHeight="1" spans="1:13">
      <c r="A50" s="39">
        <v>45</v>
      </c>
      <c r="B50" s="35" t="s">
        <v>175</v>
      </c>
      <c r="C50" s="11" t="s">
        <v>251</v>
      </c>
      <c r="D50" s="36" t="s">
        <v>252</v>
      </c>
      <c r="E50" s="13" t="s">
        <v>18</v>
      </c>
      <c r="F50" s="13" t="s">
        <v>253</v>
      </c>
      <c r="G50" s="11" t="s">
        <v>254</v>
      </c>
      <c r="H50" s="35" t="s">
        <v>175</v>
      </c>
      <c r="I50" s="13" t="s">
        <v>247</v>
      </c>
      <c r="J50" s="13" t="s">
        <v>248</v>
      </c>
      <c r="K50" s="13" t="s">
        <v>249</v>
      </c>
      <c r="L50" s="89" t="s">
        <v>250</v>
      </c>
      <c r="M50" s="13" t="s">
        <v>105</v>
      </c>
    </row>
    <row r="51" s="20" customFormat="1" ht="33" customHeight="1" spans="1:13">
      <c r="A51" s="39">
        <v>46</v>
      </c>
      <c r="B51" s="35" t="s">
        <v>175</v>
      </c>
      <c r="C51" s="11" t="s">
        <v>255</v>
      </c>
      <c r="D51" s="36" t="s">
        <v>256</v>
      </c>
      <c r="E51" s="13" t="s">
        <v>18</v>
      </c>
      <c r="F51" s="13" t="s">
        <v>162</v>
      </c>
      <c r="G51" s="11" t="s">
        <v>21</v>
      </c>
      <c r="H51" s="35" t="s">
        <v>175</v>
      </c>
      <c r="I51" s="13" t="s">
        <v>241</v>
      </c>
      <c r="J51" s="13" t="s">
        <v>242</v>
      </c>
      <c r="K51" s="13" t="s">
        <v>257</v>
      </c>
      <c r="L51" s="89" t="s">
        <v>250</v>
      </c>
      <c r="M51" s="13" t="s">
        <v>105</v>
      </c>
    </row>
    <row r="52" s="20" customFormat="1" ht="33" customHeight="1" spans="1:13">
      <c r="A52" s="39">
        <v>47</v>
      </c>
      <c r="B52" s="35" t="s">
        <v>175</v>
      </c>
      <c r="C52" s="11" t="s">
        <v>258</v>
      </c>
      <c r="D52" s="36" t="s">
        <v>259</v>
      </c>
      <c r="E52" s="13" t="s">
        <v>18</v>
      </c>
      <c r="F52" s="13" t="s">
        <v>34</v>
      </c>
      <c r="G52" s="11" t="s">
        <v>21</v>
      </c>
      <c r="H52" s="35" t="s">
        <v>175</v>
      </c>
      <c r="I52" s="13" t="s">
        <v>241</v>
      </c>
      <c r="J52" s="13" t="s">
        <v>242</v>
      </c>
      <c r="K52" s="13" t="s">
        <v>257</v>
      </c>
      <c r="L52" s="89" t="s">
        <v>250</v>
      </c>
      <c r="M52" s="13" t="s">
        <v>105</v>
      </c>
    </row>
    <row r="53" s="20" customFormat="1" ht="33" customHeight="1" spans="1:13">
      <c r="A53" s="39">
        <v>48</v>
      </c>
      <c r="B53" s="35" t="s">
        <v>175</v>
      </c>
      <c r="C53" s="11" t="s">
        <v>260</v>
      </c>
      <c r="D53" s="36" t="s">
        <v>261</v>
      </c>
      <c r="E53" s="13" t="s">
        <v>18</v>
      </c>
      <c r="F53" s="13" t="s">
        <v>37</v>
      </c>
      <c r="G53" s="11" t="s">
        <v>21</v>
      </c>
      <c r="H53" s="35" t="s">
        <v>175</v>
      </c>
      <c r="I53" s="13" t="s">
        <v>241</v>
      </c>
      <c r="J53" s="13" t="s">
        <v>242</v>
      </c>
      <c r="K53" s="13" t="s">
        <v>257</v>
      </c>
      <c r="L53" s="89" t="s">
        <v>250</v>
      </c>
      <c r="M53" s="13" t="s">
        <v>105</v>
      </c>
    </row>
    <row r="54" s="20" customFormat="1" ht="33" customHeight="1" spans="1:13">
      <c r="A54" s="39">
        <v>49</v>
      </c>
      <c r="B54" s="35" t="s">
        <v>175</v>
      </c>
      <c r="C54" s="11" t="s">
        <v>262</v>
      </c>
      <c r="D54" s="36" t="s">
        <v>263</v>
      </c>
      <c r="E54" s="13" t="s">
        <v>18</v>
      </c>
      <c r="F54" s="13" t="s">
        <v>37</v>
      </c>
      <c r="G54" s="11" t="s">
        <v>21</v>
      </c>
      <c r="H54" s="35" t="s">
        <v>175</v>
      </c>
      <c r="I54" s="13" t="s">
        <v>241</v>
      </c>
      <c r="J54" s="13" t="s">
        <v>242</v>
      </c>
      <c r="K54" s="13" t="s">
        <v>264</v>
      </c>
      <c r="L54" s="89" t="s">
        <v>250</v>
      </c>
      <c r="M54" s="13" t="s">
        <v>105</v>
      </c>
    </row>
    <row r="55" s="20" customFormat="1" ht="33" customHeight="1" spans="1:13">
      <c r="A55" s="39">
        <v>50</v>
      </c>
      <c r="B55" s="35" t="s">
        <v>175</v>
      </c>
      <c r="C55" s="11" t="s">
        <v>265</v>
      </c>
      <c r="D55" s="36" t="s">
        <v>266</v>
      </c>
      <c r="E55" s="13" t="s">
        <v>18</v>
      </c>
      <c r="F55" s="13" t="s">
        <v>34</v>
      </c>
      <c r="G55" s="11" t="s">
        <v>21</v>
      </c>
      <c r="H55" s="35" t="s">
        <v>175</v>
      </c>
      <c r="I55" s="13" t="s">
        <v>241</v>
      </c>
      <c r="J55" s="13" t="s">
        <v>242</v>
      </c>
      <c r="K55" s="13" t="s">
        <v>267</v>
      </c>
      <c r="L55" s="89" t="s">
        <v>268</v>
      </c>
      <c r="M55" s="13" t="s">
        <v>105</v>
      </c>
    </row>
    <row r="56" s="20" customFormat="1" ht="33" customHeight="1" spans="1:13">
      <c r="A56" s="39">
        <v>51</v>
      </c>
      <c r="B56" s="35" t="s">
        <v>175</v>
      </c>
      <c r="C56" s="11" t="s">
        <v>269</v>
      </c>
      <c r="D56" s="36" t="s">
        <v>270</v>
      </c>
      <c r="E56" s="13" t="s">
        <v>18</v>
      </c>
      <c r="F56" s="13" t="s">
        <v>159</v>
      </c>
      <c r="G56" s="11" t="s">
        <v>21</v>
      </c>
      <c r="H56" s="35" t="s">
        <v>175</v>
      </c>
      <c r="I56" s="11" t="s">
        <v>21</v>
      </c>
      <c r="J56" s="11" t="s">
        <v>21</v>
      </c>
      <c r="K56" s="13" t="s">
        <v>271</v>
      </c>
      <c r="L56" s="89" t="s">
        <v>272</v>
      </c>
      <c r="M56" s="13" t="s">
        <v>105</v>
      </c>
    </row>
    <row r="57" s="20" customFormat="1" ht="33" customHeight="1" spans="1:13">
      <c r="A57" s="39">
        <v>52</v>
      </c>
      <c r="B57" s="35" t="s">
        <v>175</v>
      </c>
      <c r="C57" s="11" t="s">
        <v>273</v>
      </c>
      <c r="D57" s="36" t="s">
        <v>274</v>
      </c>
      <c r="E57" s="13" t="s">
        <v>40</v>
      </c>
      <c r="F57" s="13" t="s">
        <v>275</v>
      </c>
      <c r="G57" s="11" t="s">
        <v>276</v>
      </c>
      <c r="H57" s="35" t="s">
        <v>277</v>
      </c>
      <c r="I57" s="13" t="s">
        <v>278</v>
      </c>
      <c r="J57" s="13" t="s">
        <v>279</v>
      </c>
      <c r="K57" s="13" t="s">
        <v>280</v>
      </c>
      <c r="L57" s="89" t="s">
        <v>244</v>
      </c>
      <c r="M57" s="13" t="s">
        <v>24</v>
      </c>
    </row>
    <row r="58" s="20" customFormat="1" ht="33" customHeight="1" spans="1:13">
      <c r="A58" s="39">
        <v>53</v>
      </c>
      <c r="B58" s="35" t="s">
        <v>175</v>
      </c>
      <c r="C58" s="11" t="s">
        <v>281</v>
      </c>
      <c r="D58" s="36" t="s">
        <v>282</v>
      </c>
      <c r="E58" s="13" t="s">
        <v>283</v>
      </c>
      <c r="F58" s="11" t="s">
        <v>284</v>
      </c>
      <c r="G58" s="11" t="s">
        <v>285</v>
      </c>
      <c r="H58" s="35" t="s">
        <v>286</v>
      </c>
      <c r="I58" s="13" t="s">
        <v>52</v>
      </c>
      <c r="J58" s="13" t="s">
        <v>53</v>
      </c>
      <c r="K58" s="13" t="s">
        <v>280</v>
      </c>
      <c r="L58" s="89" t="s">
        <v>244</v>
      </c>
      <c r="M58" s="13" t="s">
        <v>24</v>
      </c>
    </row>
    <row r="59" s="20" customFormat="1" ht="33" customHeight="1" spans="1:13">
      <c r="A59" s="39">
        <v>54</v>
      </c>
      <c r="B59" s="35" t="s">
        <v>175</v>
      </c>
      <c r="C59" s="11" t="s">
        <v>287</v>
      </c>
      <c r="D59" s="36" t="s">
        <v>288</v>
      </c>
      <c r="E59" s="13" t="s">
        <v>91</v>
      </c>
      <c r="F59" s="13" t="s">
        <v>289</v>
      </c>
      <c r="G59" s="13" t="s">
        <v>20</v>
      </c>
      <c r="H59" s="35" t="s">
        <v>290</v>
      </c>
      <c r="I59" s="13" t="s">
        <v>291</v>
      </c>
      <c r="J59" s="13" t="s">
        <v>292</v>
      </c>
      <c r="K59" s="13" t="s">
        <v>280</v>
      </c>
      <c r="L59" s="89" t="s">
        <v>244</v>
      </c>
      <c r="M59" s="13" t="s">
        <v>24</v>
      </c>
    </row>
    <row r="60" s="20" customFormat="1" ht="33" customHeight="1" spans="1:13">
      <c r="A60" s="39">
        <v>55</v>
      </c>
      <c r="B60" s="35" t="s">
        <v>175</v>
      </c>
      <c r="C60" s="11" t="s">
        <v>293</v>
      </c>
      <c r="D60" s="36" t="s">
        <v>294</v>
      </c>
      <c r="E60" s="13" t="s">
        <v>63</v>
      </c>
      <c r="F60" s="13" t="s">
        <v>295</v>
      </c>
      <c r="G60" s="11" t="s">
        <v>296</v>
      </c>
      <c r="H60" s="35" t="s">
        <v>297</v>
      </c>
      <c r="I60" s="13" t="s">
        <v>298</v>
      </c>
      <c r="J60" s="13" t="s">
        <v>299</v>
      </c>
      <c r="K60" s="13" t="s">
        <v>300</v>
      </c>
      <c r="L60" s="89" t="s">
        <v>272</v>
      </c>
      <c r="M60" s="13" t="s">
        <v>105</v>
      </c>
    </row>
    <row r="61" s="20" customFormat="1" ht="33" customHeight="1" spans="1:13">
      <c r="A61" s="39">
        <v>56</v>
      </c>
      <c r="B61" s="35" t="s">
        <v>175</v>
      </c>
      <c r="C61" s="11" t="s">
        <v>301</v>
      </c>
      <c r="D61" s="36" t="s">
        <v>302</v>
      </c>
      <c r="E61" s="13" t="s">
        <v>40</v>
      </c>
      <c r="F61" s="13" t="s">
        <v>303</v>
      </c>
      <c r="G61" s="11" t="s">
        <v>304</v>
      </c>
      <c r="H61" s="35" t="s">
        <v>208</v>
      </c>
      <c r="I61" s="13" t="s">
        <v>305</v>
      </c>
      <c r="J61" s="13" t="s">
        <v>306</v>
      </c>
      <c r="K61" s="13" t="s">
        <v>300</v>
      </c>
      <c r="L61" s="89" t="s">
        <v>272</v>
      </c>
      <c r="M61" s="13" t="s">
        <v>105</v>
      </c>
    </row>
    <row r="62" s="20" customFormat="1" ht="33" customHeight="1" spans="1:13">
      <c r="A62" s="83">
        <v>57</v>
      </c>
      <c r="B62" s="84" t="s">
        <v>175</v>
      </c>
      <c r="C62" s="85" t="s">
        <v>287</v>
      </c>
      <c r="D62" s="86" t="s">
        <v>307</v>
      </c>
      <c r="E62" s="85" t="s">
        <v>71</v>
      </c>
      <c r="F62" s="87" t="s">
        <v>72</v>
      </c>
      <c r="G62" s="85" t="s">
        <v>21</v>
      </c>
      <c r="H62" s="84" t="s">
        <v>297</v>
      </c>
      <c r="I62" s="87" t="s">
        <v>308</v>
      </c>
      <c r="J62" s="87" t="s">
        <v>309</v>
      </c>
      <c r="K62" s="87" t="s">
        <v>280</v>
      </c>
      <c r="L62" s="90" t="s">
        <v>244</v>
      </c>
      <c r="M62" s="87" t="s">
        <v>24</v>
      </c>
    </row>
    <row r="63" ht="33" customHeight="1" spans="1:13">
      <c r="A63" s="70"/>
      <c r="B63" s="71"/>
      <c r="C63" s="71"/>
      <c r="D63" s="72"/>
      <c r="E63" s="71"/>
      <c r="F63" s="71"/>
      <c r="G63" s="71"/>
      <c r="H63" s="71"/>
      <c r="I63" s="71"/>
      <c r="J63" s="71"/>
      <c r="K63" s="71"/>
      <c r="L63" s="71"/>
      <c r="M63" s="71"/>
    </row>
    <row r="64" spans="5:13">
      <c r="E64" s="21"/>
      <c r="F64" s="21"/>
      <c r="G64" s="21"/>
      <c r="H64" s="21"/>
      <c r="I64" s="21"/>
      <c r="J64" s="21"/>
      <c r="K64" s="21"/>
      <c r="L64" s="21"/>
      <c r="M64" s="21"/>
    </row>
    <row r="65" spans="5:13">
      <c r="E65" s="21"/>
      <c r="F65" s="21"/>
      <c r="G65" s="21"/>
      <c r="H65" s="21"/>
      <c r="I65" s="21"/>
      <c r="J65" s="21"/>
      <c r="K65" s="21"/>
      <c r="L65" s="21"/>
      <c r="M65" s="21"/>
    </row>
    <row r="66" spans="5:13">
      <c r="E66" s="21"/>
      <c r="F66" s="21"/>
      <c r="G66" s="21"/>
      <c r="H66" s="21"/>
      <c r="I66" s="21"/>
      <c r="J66" s="21"/>
      <c r="K66" s="21"/>
      <c r="L66" s="21"/>
      <c r="M66" s="21"/>
    </row>
    <row r="67" spans="5:13">
      <c r="E67" s="21"/>
      <c r="F67" s="21"/>
      <c r="G67" s="21"/>
      <c r="H67" s="21"/>
      <c r="I67" s="21"/>
      <c r="J67" s="21"/>
      <c r="K67" s="21"/>
      <c r="L67" s="21"/>
      <c r="M67" s="21"/>
    </row>
    <row r="68" spans="5:13">
      <c r="E68" s="21"/>
      <c r="F68" s="21"/>
      <c r="G68" s="21"/>
      <c r="H68" s="21"/>
      <c r="I68" s="21"/>
      <c r="J68" s="21"/>
      <c r="K68" s="21"/>
      <c r="L68" s="21"/>
      <c r="M68" s="21"/>
    </row>
    <row r="69" spans="5:13">
      <c r="E69" s="21"/>
      <c r="F69" s="21"/>
      <c r="G69" s="21"/>
      <c r="H69" s="21"/>
      <c r="I69" s="21"/>
      <c r="J69" s="21"/>
      <c r="K69" s="21"/>
      <c r="L69" s="21"/>
      <c r="M69" s="21"/>
    </row>
  </sheetData>
  <mergeCells count="15">
    <mergeCell ref="A3:M3"/>
    <mergeCell ref="A63:M63"/>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
  <sheetViews>
    <sheetView workbookViewId="0">
      <selection activeCell="A3" sqref="A3:M3"/>
    </sheetView>
  </sheetViews>
  <sheetFormatPr defaultColWidth="9" defaultRowHeight="13.5"/>
  <cols>
    <col min="1" max="1" width="6.875" customWidth="1"/>
    <col min="3" max="3" width="12.125" customWidth="1"/>
    <col min="4" max="4" width="10.375" customWidth="1"/>
    <col min="7" max="7" width="7.875" customWidth="1"/>
    <col min="9" max="9" width="12.375" customWidth="1"/>
    <col min="10" max="10" width="13.125" customWidth="1"/>
    <col min="11" max="11" width="14.125" customWidth="1"/>
    <col min="12" max="12" width="13.25" customWidth="1"/>
  </cols>
  <sheetData>
    <row r="1" ht="20.25" spans="1:1">
      <c r="A1" s="1">
        <v>11</v>
      </c>
    </row>
    <row r="2" ht="15" spans="1:1">
      <c r="A2" s="2" t="s">
        <v>0</v>
      </c>
    </row>
    <row r="3" ht="26.25" spans="1:13">
      <c r="A3" s="3" t="s">
        <v>1</v>
      </c>
      <c r="B3" s="3"/>
      <c r="C3" s="3"/>
      <c r="D3" s="3"/>
      <c r="E3" s="3"/>
      <c r="F3" s="3"/>
      <c r="G3" s="3"/>
      <c r="H3" s="3"/>
      <c r="I3" s="3"/>
      <c r="J3" s="3"/>
      <c r="K3" s="3"/>
      <c r="L3" s="3"/>
      <c r="M3" s="3"/>
    </row>
    <row r="4" ht="15" spans="1:13">
      <c r="A4" s="4" t="s">
        <v>2</v>
      </c>
      <c r="B4" s="5" t="s">
        <v>3</v>
      </c>
      <c r="C4" s="6" t="s">
        <v>4</v>
      </c>
      <c r="D4" s="5" t="s">
        <v>5</v>
      </c>
      <c r="E4" s="7" t="s">
        <v>6</v>
      </c>
      <c r="F4" s="5" t="s">
        <v>7</v>
      </c>
      <c r="G4" s="6" t="s">
        <v>8</v>
      </c>
      <c r="H4" s="6" t="s">
        <v>1877</v>
      </c>
      <c r="I4" s="6" t="s">
        <v>10</v>
      </c>
      <c r="J4" s="6" t="s">
        <v>11</v>
      </c>
      <c r="K4" s="5" t="s">
        <v>12</v>
      </c>
      <c r="L4" s="5" t="s">
        <v>13</v>
      </c>
      <c r="M4" s="6" t="s">
        <v>1878</v>
      </c>
    </row>
    <row r="5" ht="14.25" spans="1:13">
      <c r="A5" s="8"/>
      <c r="B5" s="9"/>
      <c r="C5" s="5"/>
      <c r="D5" s="9"/>
      <c r="E5" s="10"/>
      <c r="F5" s="9"/>
      <c r="G5" s="5"/>
      <c r="H5" s="5"/>
      <c r="I5" s="5"/>
      <c r="J5" s="5"/>
      <c r="K5" s="9"/>
      <c r="L5" s="9"/>
      <c r="M5" s="5"/>
    </row>
    <row r="6" ht="36" spans="1:13">
      <c r="A6" s="11">
        <v>1</v>
      </c>
      <c r="B6" s="12" t="s">
        <v>1879</v>
      </c>
      <c r="C6" s="11" t="s">
        <v>1880</v>
      </c>
      <c r="D6" s="11" t="s">
        <v>1881</v>
      </c>
      <c r="E6" s="11" t="s">
        <v>63</v>
      </c>
      <c r="F6" s="11" t="s">
        <v>1882</v>
      </c>
      <c r="G6" s="11" t="s">
        <v>1883</v>
      </c>
      <c r="H6" s="12" t="s">
        <v>1884</v>
      </c>
      <c r="I6" s="13" t="s">
        <v>1885</v>
      </c>
      <c r="J6" s="13" t="s">
        <v>1886</v>
      </c>
      <c r="K6" s="13" t="s">
        <v>1887</v>
      </c>
      <c r="L6" s="17" t="s">
        <v>1888</v>
      </c>
      <c r="M6" s="19" t="s">
        <v>105</v>
      </c>
    </row>
    <row r="7" ht="24" spans="1:13">
      <c r="A7" s="11">
        <v>2</v>
      </c>
      <c r="B7" s="12" t="s">
        <v>1879</v>
      </c>
      <c r="C7" s="11" t="s">
        <v>1889</v>
      </c>
      <c r="D7" s="11" t="s">
        <v>1890</v>
      </c>
      <c r="E7" s="13" t="s">
        <v>63</v>
      </c>
      <c r="F7" s="13" t="s">
        <v>1084</v>
      </c>
      <c r="G7" s="11" t="s">
        <v>1883</v>
      </c>
      <c r="H7" s="12" t="s">
        <v>1891</v>
      </c>
      <c r="I7" s="13" t="s">
        <v>1086</v>
      </c>
      <c r="J7" s="13" t="s">
        <v>1892</v>
      </c>
      <c r="K7" s="13" t="s">
        <v>1887</v>
      </c>
      <c r="L7" s="17" t="s">
        <v>1888</v>
      </c>
      <c r="M7" s="13" t="s">
        <v>105</v>
      </c>
    </row>
    <row r="8" ht="24" spans="1:13">
      <c r="A8" s="11">
        <v>3</v>
      </c>
      <c r="B8" s="12" t="s">
        <v>1879</v>
      </c>
      <c r="C8" s="11" t="s">
        <v>1893</v>
      </c>
      <c r="D8" s="11" t="s">
        <v>1894</v>
      </c>
      <c r="E8" s="13" t="s">
        <v>75</v>
      </c>
      <c r="F8" s="13" t="s">
        <v>1895</v>
      </c>
      <c r="G8" s="11" t="s">
        <v>1896</v>
      </c>
      <c r="H8" s="12" t="s">
        <v>606</v>
      </c>
      <c r="I8" s="13" t="s">
        <v>1435</v>
      </c>
      <c r="J8" s="13" t="s">
        <v>1897</v>
      </c>
      <c r="K8" s="13" t="s">
        <v>1898</v>
      </c>
      <c r="L8" s="17" t="s">
        <v>1888</v>
      </c>
      <c r="M8" s="13" t="s">
        <v>105</v>
      </c>
    </row>
    <row r="9" ht="36.75" spans="1:13">
      <c r="A9" s="11">
        <v>4</v>
      </c>
      <c r="B9" s="12" t="s">
        <v>1879</v>
      </c>
      <c r="C9" s="11" t="s">
        <v>1899</v>
      </c>
      <c r="D9" s="11" t="s">
        <v>1900</v>
      </c>
      <c r="E9" s="13" t="s">
        <v>75</v>
      </c>
      <c r="F9" s="13" t="s">
        <v>1901</v>
      </c>
      <c r="G9" s="11" t="s">
        <v>1066</v>
      </c>
      <c r="H9" s="12" t="s">
        <v>1902</v>
      </c>
      <c r="I9" s="17" t="s">
        <v>1903</v>
      </c>
      <c r="J9" s="13" t="s">
        <v>1904</v>
      </c>
      <c r="K9" s="13" t="s">
        <v>1898</v>
      </c>
      <c r="L9" s="17" t="s">
        <v>1888</v>
      </c>
      <c r="M9" s="13" t="s">
        <v>105</v>
      </c>
    </row>
    <row r="10" ht="39" customHeight="1" spans="1:13">
      <c r="A10" s="11">
        <v>5</v>
      </c>
      <c r="B10" s="12" t="s">
        <v>1879</v>
      </c>
      <c r="C10" s="11" t="s">
        <v>1905</v>
      </c>
      <c r="D10" s="11" t="s">
        <v>1906</v>
      </c>
      <c r="E10" s="13" t="s">
        <v>75</v>
      </c>
      <c r="F10" s="17" t="s">
        <v>1072</v>
      </c>
      <c r="G10" s="18" t="s">
        <v>1907</v>
      </c>
      <c r="H10" s="12" t="s">
        <v>1908</v>
      </c>
      <c r="I10" s="17" t="s">
        <v>1909</v>
      </c>
      <c r="J10" s="13" t="s">
        <v>1910</v>
      </c>
      <c r="K10" s="13" t="s">
        <v>1898</v>
      </c>
      <c r="L10" s="17" t="s">
        <v>1888</v>
      </c>
      <c r="M10" s="13" t="s">
        <v>105</v>
      </c>
    </row>
    <row r="11" ht="36.75" spans="1:13">
      <c r="A11" s="11">
        <v>6</v>
      </c>
      <c r="B11" s="12" t="s">
        <v>1879</v>
      </c>
      <c r="C11" s="11" t="s">
        <v>1911</v>
      </c>
      <c r="D11" s="11" t="s">
        <v>1912</v>
      </c>
      <c r="E11" s="13" t="s">
        <v>75</v>
      </c>
      <c r="F11" s="13" t="s">
        <v>877</v>
      </c>
      <c r="G11" s="11" t="s">
        <v>339</v>
      </c>
      <c r="H11" s="12" t="s">
        <v>1913</v>
      </c>
      <c r="I11" s="17" t="s">
        <v>999</v>
      </c>
      <c r="J11" s="13" t="s">
        <v>657</v>
      </c>
      <c r="K11" s="13" t="s">
        <v>1898</v>
      </c>
      <c r="L11" s="17" t="s">
        <v>1888</v>
      </c>
      <c r="M11" s="13" t="s">
        <v>105</v>
      </c>
    </row>
    <row r="12" ht="24" spans="1:13">
      <c r="A12" s="11">
        <v>7</v>
      </c>
      <c r="B12" s="12" t="s">
        <v>1879</v>
      </c>
      <c r="C12" s="11" t="s">
        <v>1914</v>
      </c>
      <c r="D12" s="11" t="s">
        <v>1915</v>
      </c>
      <c r="E12" s="13" t="s">
        <v>71</v>
      </c>
      <c r="F12" s="13" t="s">
        <v>72</v>
      </c>
      <c r="G12" s="11" t="s">
        <v>21</v>
      </c>
      <c r="H12" s="12" t="s">
        <v>1879</v>
      </c>
      <c r="I12" s="17" t="s">
        <v>1916</v>
      </c>
      <c r="J12" s="11" t="s">
        <v>21</v>
      </c>
      <c r="K12" s="13" t="s">
        <v>1898</v>
      </c>
      <c r="L12" s="17" t="s">
        <v>1888</v>
      </c>
      <c r="M12" s="13" t="s">
        <v>105</v>
      </c>
    </row>
    <row r="13" ht="36.75" spans="1:13">
      <c r="A13" s="11">
        <v>8</v>
      </c>
      <c r="B13" s="12" t="s">
        <v>1879</v>
      </c>
      <c r="C13" s="11" t="s">
        <v>1917</v>
      </c>
      <c r="D13" s="11" t="s">
        <v>1918</v>
      </c>
      <c r="E13" s="13" t="s">
        <v>71</v>
      </c>
      <c r="F13" s="13" t="s">
        <v>72</v>
      </c>
      <c r="G13" s="11" t="s">
        <v>21</v>
      </c>
      <c r="H13" s="12" t="s">
        <v>1879</v>
      </c>
      <c r="I13" s="13" t="s">
        <v>1919</v>
      </c>
      <c r="J13" s="13" t="s">
        <v>1920</v>
      </c>
      <c r="K13" s="13" t="s">
        <v>1921</v>
      </c>
      <c r="L13" s="13" t="s">
        <v>1920</v>
      </c>
      <c r="M13" s="13" t="s">
        <v>1355</v>
      </c>
    </row>
    <row r="14" ht="36.75" spans="1:13">
      <c r="A14" s="11">
        <v>9</v>
      </c>
      <c r="B14" s="12" t="s">
        <v>1879</v>
      </c>
      <c r="C14" s="11" t="s">
        <v>1922</v>
      </c>
      <c r="D14" s="11" t="s">
        <v>1923</v>
      </c>
      <c r="E14" s="13" t="s">
        <v>71</v>
      </c>
      <c r="F14" s="13" t="s">
        <v>1924</v>
      </c>
      <c r="G14" s="11" t="s">
        <v>21</v>
      </c>
      <c r="H14" s="12" t="s">
        <v>1879</v>
      </c>
      <c r="I14" s="13" t="s">
        <v>1919</v>
      </c>
      <c r="J14" s="13" t="s">
        <v>1920</v>
      </c>
      <c r="K14" s="13" t="s">
        <v>1921</v>
      </c>
      <c r="L14" s="13" t="s">
        <v>1920</v>
      </c>
      <c r="M14" s="13" t="s">
        <v>1355</v>
      </c>
    </row>
    <row r="15" ht="36.75" spans="1:13">
      <c r="A15" s="11">
        <v>10</v>
      </c>
      <c r="B15" s="12" t="s">
        <v>1879</v>
      </c>
      <c r="C15" s="11" t="s">
        <v>1925</v>
      </c>
      <c r="D15" s="11" t="s">
        <v>1926</v>
      </c>
      <c r="E15" s="13" t="s">
        <v>231</v>
      </c>
      <c r="F15" s="13" t="s">
        <v>1927</v>
      </c>
      <c r="G15" s="11" t="s">
        <v>1928</v>
      </c>
      <c r="H15" s="12" t="s">
        <v>1929</v>
      </c>
      <c r="I15" s="13" t="s">
        <v>1930</v>
      </c>
      <c r="J15" s="13" t="s">
        <v>1931</v>
      </c>
      <c r="K15" s="13" t="s">
        <v>1921</v>
      </c>
      <c r="L15" s="13" t="s">
        <v>1920</v>
      </c>
      <c r="M15" s="13" t="s">
        <v>1355</v>
      </c>
    </row>
    <row r="16" ht="36.75" spans="1:13">
      <c r="A16" s="11">
        <v>11</v>
      </c>
      <c r="B16" s="12" t="s">
        <v>1879</v>
      </c>
      <c r="C16" s="11" t="s">
        <v>1932</v>
      </c>
      <c r="D16" s="11" t="s">
        <v>1933</v>
      </c>
      <c r="E16" s="13" t="s">
        <v>231</v>
      </c>
      <c r="F16" s="13" t="s">
        <v>1934</v>
      </c>
      <c r="G16" s="11" t="s">
        <v>1935</v>
      </c>
      <c r="H16" s="12" t="s">
        <v>1473</v>
      </c>
      <c r="I16" s="17" t="s">
        <v>1936</v>
      </c>
      <c r="J16" s="13" t="s">
        <v>1937</v>
      </c>
      <c r="K16" s="13" t="s">
        <v>1921</v>
      </c>
      <c r="L16" s="13" t="s">
        <v>1920</v>
      </c>
      <c r="M16" s="13" t="s">
        <v>1355</v>
      </c>
    </row>
    <row r="17" ht="48.75" spans="1:13">
      <c r="A17" s="11">
        <v>12</v>
      </c>
      <c r="B17" s="12" t="s">
        <v>1879</v>
      </c>
      <c r="C17" s="11" t="s">
        <v>1938</v>
      </c>
      <c r="D17" s="11" t="s">
        <v>1939</v>
      </c>
      <c r="E17" s="13" t="s">
        <v>63</v>
      </c>
      <c r="F17" s="13" t="s">
        <v>1940</v>
      </c>
      <c r="G17" s="11" t="s">
        <v>1085</v>
      </c>
      <c r="H17" s="12" t="s">
        <v>132</v>
      </c>
      <c r="I17" s="13" t="s">
        <v>1941</v>
      </c>
      <c r="J17" s="13" t="s">
        <v>1942</v>
      </c>
      <c r="K17" s="13" t="s">
        <v>1943</v>
      </c>
      <c r="L17" s="13" t="s">
        <v>1944</v>
      </c>
      <c r="M17" s="13" t="s">
        <v>105</v>
      </c>
    </row>
    <row r="18" ht="53" customHeight="1" spans="1:13">
      <c r="A18" s="11">
        <v>13</v>
      </c>
      <c r="B18" s="12" t="s">
        <v>1879</v>
      </c>
      <c r="C18" s="11" t="s">
        <v>1945</v>
      </c>
      <c r="D18" s="11" t="s">
        <v>1946</v>
      </c>
      <c r="E18" s="13" t="s">
        <v>91</v>
      </c>
      <c r="F18" s="13" t="s">
        <v>1947</v>
      </c>
      <c r="G18" s="18" t="s">
        <v>1948</v>
      </c>
      <c r="H18" s="12" t="s">
        <v>1060</v>
      </c>
      <c r="I18" s="13" t="s">
        <v>1949</v>
      </c>
      <c r="J18" s="11" t="s">
        <v>1950</v>
      </c>
      <c r="K18" s="13" t="s">
        <v>1943</v>
      </c>
      <c r="L18" s="13" t="s">
        <v>1944</v>
      </c>
      <c r="M18" s="13" t="s">
        <v>105</v>
      </c>
    </row>
    <row r="19" ht="48.75" spans="1:13">
      <c r="A19" s="11">
        <v>14</v>
      </c>
      <c r="B19" s="12" t="s">
        <v>1879</v>
      </c>
      <c r="C19" s="11" t="s">
        <v>1951</v>
      </c>
      <c r="D19" s="11" t="s">
        <v>1952</v>
      </c>
      <c r="E19" s="13" t="s">
        <v>91</v>
      </c>
      <c r="F19" s="13" t="s">
        <v>1953</v>
      </c>
      <c r="G19" s="18" t="s">
        <v>1954</v>
      </c>
      <c r="H19" s="12" t="s">
        <v>1453</v>
      </c>
      <c r="I19" s="13" t="s">
        <v>607</v>
      </c>
      <c r="J19" s="13" t="s">
        <v>1955</v>
      </c>
      <c r="K19" s="13" t="s">
        <v>1943</v>
      </c>
      <c r="L19" s="13" t="s">
        <v>1944</v>
      </c>
      <c r="M19" s="13" t="s">
        <v>105</v>
      </c>
    </row>
    <row r="20" ht="50" customHeight="1" spans="1:13">
      <c r="A20" s="11">
        <v>15</v>
      </c>
      <c r="B20" s="12" t="s">
        <v>1879</v>
      </c>
      <c r="C20" s="11" t="s">
        <v>1956</v>
      </c>
      <c r="D20" s="11" t="s">
        <v>1957</v>
      </c>
      <c r="E20" s="13" t="s">
        <v>71</v>
      </c>
      <c r="F20" s="17" t="s">
        <v>72</v>
      </c>
      <c r="G20" s="18" t="s">
        <v>1958</v>
      </c>
      <c r="H20" s="12" t="s">
        <v>1879</v>
      </c>
      <c r="I20" s="11" t="s">
        <v>21</v>
      </c>
      <c r="J20" s="11" t="s">
        <v>21</v>
      </c>
      <c r="K20" s="13" t="s">
        <v>1943</v>
      </c>
      <c r="L20" s="13" t="s">
        <v>1944</v>
      </c>
      <c r="M20" s="13" t="s">
        <v>105</v>
      </c>
    </row>
    <row r="21" ht="36.75" spans="1:13">
      <c r="A21" s="11">
        <v>16</v>
      </c>
      <c r="B21" s="12" t="s">
        <v>1879</v>
      </c>
      <c r="C21" s="11" t="s">
        <v>1959</v>
      </c>
      <c r="D21" s="11" t="s">
        <v>1960</v>
      </c>
      <c r="E21" s="13" t="s">
        <v>40</v>
      </c>
      <c r="F21" s="13" t="s">
        <v>349</v>
      </c>
      <c r="G21" s="11" t="s">
        <v>350</v>
      </c>
      <c r="H21" s="12" t="s">
        <v>43</v>
      </c>
      <c r="I21" s="11" t="s">
        <v>1961</v>
      </c>
      <c r="J21" s="13" t="s">
        <v>479</v>
      </c>
      <c r="K21" s="13" t="s">
        <v>1962</v>
      </c>
      <c r="L21" s="13" t="s">
        <v>1963</v>
      </c>
      <c r="M21" s="13" t="s">
        <v>24</v>
      </c>
    </row>
    <row r="22" ht="43" customHeight="1" spans="1:13">
      <c r="A22" s="11">
        <v>17</v>
      </c>
      <c r="B22" s="12" t="s">
        <v>1879</v>
      </c>
      <c r="C22" s="11" t="s">
        <v>1964</v>
      </c>
      <c r="D22" s="11" t="s">
        <v>1965</v>
      </c>
      <c r="E22" s="13" t="s">
        <v>91</v>
      </c>
      <c r="F22" s="13" t="s">
        <v>1966</v>
      </c>
      <c r="G22" s="13" t="s">
        <v>313</v>
      </c>
      <c r="H22" s="12" t="s">
        <v>1967</v>
      </c>
      <c r="I22" s="13" t="s">
        <v>1968</v>
      </c>
      <c r="J22" s="13" t="s">
        <v>1969</v>
      </c>
      <c r="K22" s="13" t="s">
        <v>1962</v>
      </c>
      <c r="L22" s="13" t="s">
        <v>1963</v>
      </c>
      <c r="M22" s="13" t="s">
        <v>24</v>
      </c>
    </row>
    <row r="23" ht="36.75" spans="1:13">
      <c r="A23" s="11">
        <v>18</v>
      </c>
      <c r="B23" s="12" t="s">
        <v>1879</v>
      </c>
      <c r="C23" s="11" t="s">
        <v>1970</v>
      </c>
      <c r="D23" s="11" t="s">
        <v>1971</v>
      </c>
      <c r="E23" s="13" t="s">
        <v>40</v>
      </c>
      <c r="F23" s="13" t="s">
        <v>1841</v>
      </c>
      <c r="G23" s="11" t="s">
        <v>350</v>
      </c>
      <c r="H23" s="12" t="s">
        <v>1276</v>
      </c>
      <c r="I23" s="13" t="s">
        <v>1842</v>
      </c>
      <c r="J23" s="13" t="s">
        <v>1843</v>
      </c>
      <c r="K23" s="13" t="s">
        <v>1962</v>
      </c>
      <c r="L23" s="13" t="s">
        <v>1963</v>
      </c>
      <c r="M23" s="13" t="s">
        <v>24</v>
      </c>
    </row>
    <row r="24" ht="67" customHeight="1" spans="1:13">
      <c r="A24" s="11">
        <v>19</v>
      </c>
      <c r="B24" s="12" t="s">
        <v>1206</v>
      </c>
      <c r="C24" s="11" t="s">
        <v>1972</v>
      </c>
      <c r="D24" s="11" t="s">
        <v>1973</v>
      </c>
      <c r="E24" s="13" t="s">
        <v>48</v>
      </c>
      <c r="F24" s="13" t="s">
        <v>1974</v>
      </c>
      <c r="G24" s="13" t="s">
        <v>313</v>
      </c>
      <c r="H24" s="12" t="s">
        <v>1206</v>
      </c>
      <c r="I24" s="13" t="s">
        <v>21</v>
      </c>
      <c r="J24" s="13" t="s">
        <v>21</v>
      </c>
      <c r="K24" s="13" t="s">
        <v>1975</v>
      </c>
      <c r="L24" s="13" t="s">
        <v>1976</v>
      </c>
      <c r="M24" s="13" t="s">
        <v>105</v>
      </c>
    </row>
    <row r="25" ht="45" customHeight="1" spans="1:13">
      <c r="A25" s="11">
        <v>20</v>
      </c>
      <c r="B25" s="12" t="s">
        <v>1206</v>
      </c>
      <c r="C25" s="11" t="s">
        <v>1977</v>
      </c>
      <c r="D25" s="11" t="s">
        <v>1978</v>
      </c>
      <c r="E25" s="13" t="s">
        <v>48</v>
      </c>
      <c r="F25" s="13" t="s">
        <v>1979</v>
      </c>
      <c r="G25" s="13" t="s">
        <v>313</v>
      </c>
      <c r="H25" s="12" t="s">
        <v>1206</v>
      </c>
      <c r="I25" s="13" t="s">
        <v>21</v>
      </c>
      <c r="J25" s="11" t="s">
        <v>21</v>
      </c>
      <c r="K25" s="13" t="s">
        <v>1975</v>
      </c>
      <c r="L25" s="13" t="s">
        <v>1976</v>
      </c>
      <c r="M25" s="13" t="s">
        <v>105</v>
      </c>
    </row>
    <row r="26" ht="34" customHeight="1" spans="1:13">
      <c r="A26" s="11">
        <v>21</v>
      </c>
      <c r="B26" s="12" t="s">
        <v>1206</v>
      </c>
      <c r="C26" s="11" t="s">
        <v>1980</v>
      </c>
      <c r="D26" s="11" t="s">
        <v>1981</v>
      </c>
      <c r="E26" s="13" t="s">
        <v>18</v>
      </c>
      <c r="F26" s="13" t="s">
        <v>162</v>
      </c>
      <c r="G26" s="13" t="s">
        <v>313</v>
      </c>
      <c r="H26" s="12" t="s">
        <v>1206</v>
      </c>
      <c r="I26" s="11" t="s">
        <v>21</v>
      </c>
      <c r="J26" s="11" t="s">
        <v>21</v>
      </c>
      <c r="K26" s="13" t="s">
        <v>1982</v>
      </c>
      <c r="L26" s="13" t="s">
        <v>1983</v>
      </c>
      <c r="M26" s="13" t="s">
        <v>105</v>
      </c>
    </row>
    <row r="27" ht="34" customHeight="1" spans="1:13">
      <c r="A27" s="11">
        <v>22</v>
      </c>
      <c r="B27" s="12" t="s">
        <v>1206</v>
      </c>
      <c r="C27" s="11" t="s">
        <v>1984</v>
      </c>
      <c r="D27" s="11" t="s">
        <v>1985</v>
      </c>
      <c r="E27" s="13" t="s">
        <v>18</v>
      </c>
      <c r="F27" s="13" t="s">
        <v>1986</v>
      </c>
      <c r="G27" s="13" t="s">
        <v>313</v>
      </c>
      <c r="H27" s="12" t="s">
        <v>1206</v>
      </c>
      <c r="I27" s="13" t="s">
        <v>21</v>
      </c>
      <c r="J27" s="11" t="s">
        <v>21</v>
      </c>
      <c r="K27" s="13" t="s">
        <v>1982</v>
      </c>
      <c r="L27" s="13" t="s">
        <v>1983</v>
      </c>
      <c r="M27" s="13" t="s">
        <v>105</v>
      </c>
    </row>
    <row r="28" ht="39" customHeight="1" spans="1:13">
      <c r="A28" s="11">
        <v>23</v>
      </c>
      <c r="B28" s="12" t="s">
        <v>1206</v>
      </c>
      <c r="C28" s="11" t="s">
        <v>1987</v>
      </c>
      <c r="D28" s="11" t="s">
        <v>1988</v>
      </c>
      <c r="E28" s="13" t="s">
        <v>18</v>
      </c>
      <c r="F28" s="13" t="s">
        <v>37</v>
      </c>
      <c r="G28" s="13" t="s">
        <v>313</v>
      </c>
      <c r="H28" s="12" t="s">
        <v>1206</v>
      </c>
      <c r="I28" s="11" t="s">
        <v>21</v>
      </c>
      <c r="J28" s="13" t="s">
        <v>21</v>
      </c>
      <c r="K28" s="13" t="s">
        <v>1989</v>
      </c>
      <c r="L28" s="13" t="s">
        <v>1990</v>
      </c>
      <c r="M28" s="13" t="s">
        <v>105</v>
      </c>
    </row>
    <row r="29" ht="34" customHeight="1" spans="1:13">
      <c r="A29" s="11">
        <v>24</v>
      </c>
      <c r="B29" s="12" t="s">
        <v>1206</v>
      </c>
      <c r="C29" s="11" t="s">
        <v>1991</v>
      </c>
      <c r="D29" s="11" t="s">
        <v>1992</v>
      </c>
      <c r="E29" s="13" t="s">
        <v>18</v>
      </c>
      <c r="F29" s="13" t="s">
        <v>409</v>
      </c>
      <c r="G29" s="13" t="s">
        <v>313</v>
      </c>
      <c r="H29" s="12" t="s">
        <v>1206</v>
      </c>
      <c r="I29" s="13" t="s">
        <v>21</v>
      </c>
      <c r="J29" s="13" t="s">
        <v>21</v>
      </c>
      <c r="K29" s="13" t="s">
        <v>1989</v>
      </c>
      <c r="L29" s="13" t="s">
        <v>1990</v>
      </c>
      <c r="M29" s="13" t="s">
        <v>105</v>
      </c>
    </row>
    <row r="30" ht="36" customHeight="1" spans="1:13">
      <c r="A30" s="11">
        <v>25</v>
      </c>
      <c r="B30" s="12" t="s">
        <v>1206</v>
      </c>
      <c r="C30" s="11" t="s">
        <v>1993</v>
      </c>
      <c r="D30" s="11" t="s">
        <v>1994</v>
      </c>
      <c r="E30" s="13" t="s">
        <v>18</v>
      </c>
      <c r="F30" s="13" t="s">
        <v>1986</v>
      </c>
      <c r="G30" s="13" t="s">
        <v>313</v>
      </c>
      <c r="H30" s="12" t="s">
        <v>1206</v>
      </c>
      <c r="I30" s="13" t="s">
        <v>21</v>
      </c>
      <c r="J30" s="13" t="s">
        <v>21</v>
      </c>
      <c r="K30" s="13" t="s">
        <v>1995</v>
      </c>
      <c r="L30" s="13" t="s">
        <v>1996</v>
      </c>
      <c r="M30" s="13" t="s">
        <v>105</v>
      </c>
    </row>
    <row r="31" ht="36" customHeight="1" spans="1:13">
      <c r="A31" s="11">
        <v>26</v>
      </c>
      <c r="B31" s="12" t="s">
        <v>1206</v>
      </c>
      <c r="C31" s="11" t="s">
        <v>1997</v>
      </c>
      <c r="D31" s="11" t="s">
        <v>1998</v>
      </c>
      <c r="E31" s="13" t="s">
        <v>18</v>
      </c>
      <c r="F31" s="13" t="s">
        <v>37</v>
      </c>
      <c r="G31" s="13" t="s">
        <v>313</v>
      </c>
      <c r="H31" s="12" t="s">
        <v>1206</v>
      </c>
      <c r="I31" s="13" t="s">
        <v>21</v>
      </c>
      <c r="J31" s="13" t="s">
        <v>21</v>
      </c>
      <c r="K31" s="13" t="s">
        <v>1995</v>
      </c>
      <c r="L31" s="13" t="s">
        <v>1999</v>
      </c>
      <c r="M31" s="13" t="s">
        <v>105</v>
      </c>
    </row>
    <row r="32" ht="38" customHeight="1" spans="1:13">
      <c r="A32" s="11">
        <v>27</v>
      </c>
      <c r="B32" s="12" t="s">
        <v>1206</v>
      </c>
      <c r="C32" s="11" t="s">
        <v>2000</v>
      </c>
      <c r="D32" s="11" t="s">
        <v>2001</v>
      </c>
      <c r="E32" s="13" t="s">
        <v>18</v>
      </c>
      <c r="F32" s="13" t="s">
        <v>630</v>
      </c>
      <c r="G32" s="11" t="s">
        <v>21</v>
      </c>
      <c r="H32" s="12" t="s">
        <v>1206</v>
      </c>
      <c r="I32" s="13" t="s">
        <v>2002</v>
      </c>
      <c r="J32" s="13" t="s">
        <v>21</v>
      </c>
      <c r="K32" s="13" t="s">
        <v>2003</v>
      </c>
      <c r="L32" s="13" t="s">
        <v>2004</v>
      </c>
      <c r="M32" s="13" t="s">
        <v>105</v>
      </c>
    </row>
    <row r="33" ht="39" customHeight="1" spans="1:13">
      <c r="A33" s="11">
        <v>28</v>
      </c>
      <c r="B33" s="12" t="s">
        <v>1206</v>
      </c>
      <c r="C33" s="11" t="s">
        <v>2005</v>
      </c>
      <c r="D33" s="11" t="s">
        <v>2006</v>
      </c>
      <c r="E33" s="13" t="s">
        <v>18</v>
      </c>
      <c r="F33" s="13" t="s">
        <v>2007</v>
      </c>
      <c r="G33" s="11" t="s">
        <v>21</v>
      </c>
      <c r="H33" s="12" t="s">
        <v>1206</v>
      </c>
      <c r="I33" s="13" t="s">
        <v>2008</v>
      </c>
      <c r="J33" s="13" t="s">
        <v>21</v>
      </c>
      <c r="K33" s="13" t="s">
        <v>2009</v>
      </c>
      <c r="L33" s="13" t="s">
        <v>2010</v>
      </c>
      <c r="M33" s="13" t="s">
        <v>105</v>
      </c>
    </row>
    <row r="34" ht="56" customHeight="1" spans="1:13">
      <c r="A34" s="11">
        <v>29</v>
      </c>
      <c r="B34" s="12" t="s">
        <v>1206</v>
      </c>
      <c r="C34" s="11" t="s">
        <v>2011</v>
      </c>
      <c r="D34" s="11" t="s">
        <v>2012</v>
      </c>
      <c r="E34" s="13" t="s">
        <v>18</v>
      </c>
      <c r="F34" s="13" t="s">
        <v>2013</v>
      </c>
      <c r="G34" s="13" t="s">
        <v>2014</v>
      </c>
      <c r="H34" s="12" t="s">
        <v>2015</v>
      </c>
      <c r="I34" s="13" t="s">
        <v>2016</v>
      </c>
      <c r="J34" s="13" t="s">
        <v>2017</v>
      </c>
      <c r="K34" s="13" t="s">
        <v>2018</v>
      </c>
      <c r="L34" s="13" t="s">
        <v>2019</v>
      </c>
      <c r="M34" s="13" t="s">
        <v>105</v>
      </c>
    </row>
    <row r="35" ht="54" customHeight="1" spans="1:13">
      <c r="A35" s="11">
        <v>30</v>
      </c>
      <c r="B35" s="12" t="s">
        <v>1206</v>
      </c>
      <c r="C35" s="11" t="s">
        <v>2020</v>
      </c>
      <c r="D35" s="11" t="s">
        <v>2021</v>
      </c>
      <c r="E35" s="13" t="s">
        <v>18</v>
      </c>
      <c r="F35" s="17" t="s">
        <v>318</v>
      </c>
      <c r="G35" s="13" t="s">
        <v>21</v>
      </c>
      <c r="H35" s="12" t="s">
        <v>1879</v>
      </c>
      <c r="I35" s="13" t="s">
        <v>2022</v>
      </c>
      <c r="J35" s="13" t="s">
        <v>2023</v>
      </c>
      <c r="K35" s="13" t="s">
        <v>2024</v>
      </c>
      <c r="L35" s="13" t="s">
        <v>2025</v>
      </c>
      <c r="M35" s="13" t="s">
        <v>105</v>
      </c>
    </row>
    <row r="36" ht="36" spans="1:13">
      <c r="A36" s="11">
        <v>31</v>
      </c>
      <c r="B36" s="12" t="s">
        <v>1206</v>
      </c>
      <c r="C36" s="11" t="s">
        <v>2026</v>
      </c>
      <c r="D36" s="11" t="s">
        <v>2027</v>
      </c>
      <c r="E36" s="13" t="s">
        <v>18</v>
      </c>
      <c r="F36" s="13" t="s">
        <v>159</v>
      </c>
      <c r="G36" s="11" t="s">
        <v>21</v>
      </c>
      <c r="H36" s="12" t="s">
        <v>1879</v>
      </c>
      <c r="I36" s="13" t="s">
        <v>2028</v>
      </c>
      <c r="J36" s="13" t="s">
        <v>21</v>
      </c>
      <c r="K36" s="13" t="s">
        <v>2029</v>
      </c>
      <c r="L36" s="13" t="s">
        <v>2030</v>
      </c>
      <c r="M36" s="13" t="s">
        <v>105</v>
      </c>
    </row>
    <row r="37" ht="40" customHeight="1" spans="1:13">
      <c r="A37" s="11">
        <v>32</v>
      </c>
      <c r="B37" s="12" t="s">
        <v>1206</v>
      </c>
      <c r="C37" s="11" t="s">
        <v>2031</v>
      </c>
      <c r="D37" s="11" t="s">
        <v>2032</v>
      </c>
      <c r="E37" s="13" t="s">
        <v>18</v>
      </c>
      <c r="F37" s="13" t="s">
        <v>159</v>
      </c>
      <c r="G37" s="11" t="s">
        <v>21</v>
      </c>
      <c r="H37" s="12" t="s">
        <v>1879</v>
      </c>
      <c r="I37" s="13" t="s">
        <v>2028</v>
      </c>
      <c r="J37" s="13" t="s">
        <v>21</v>
      </c>
      <c r="K37" s="13" t="s">
        <v>2029</v>
      </c>
      <c r="L37" s="13" t="s">
        <v>2030</v>
      </c>
      <c r="M37" s="13" t="s">
        <v>105</v>
      </c>
    </row>
    <row r="38" ht="38" customHeight="1" spans="1:13">
      <c r="A38" s="11">
        <v>33</v>
      </c>
      <c r="B38" s="12" t="s">
        <v>1206</v>
      </c>
      <c r="C38" s="11" t="s">
        <v>2033</v>
      </c>
      <c r="D38" s="11" t="s">
        <v>2034</v>
      </c>
      <c r="E38" s="13" t="s">
        <v>18</v>
      </c>
      <c r="F38" s="13" t="s">
        <v>159</v>
      </c>
      <c r="G38" s="11" t="s">
        <v>21</v>
      </c>
      <c r="H38" s="12" t="s">
        <v>1879</v>
      </c>
      <c r="I38" s="13" t="s">
        <v>2028</v>
      </c>
      <c r="J38" s="11" t="s">
        <v>21</v>
      </c>
      <c r="K38" s="13" t="s">
        <v>2035</v>
      </c>
      <c r="L38" s="13" t="s">
        <v>2030</v>
      </c>
      <c r="M38" s="13" t="s">
        <v>105</v>
      </c>
    </row>
    <row r="39" ht="35" customHeight="1" spans="1:13">
      <c r="A39" s="11">
        <v>34</v>
      </c>
      <c r="B39" s="12" t="s">
        <v>1206</v>
      </c>
      <c r="C39" s="11" t="s">
        <v>2036</v>
      </c>
      <c r="D39" s="11" t="s">
        <v>2037</v>
      </c>
      <c r="E39" s="13" t="s">
        <v>18</v>
      </c>
      <c r="F39" s="13" t="s">
        <v>253</v>
      </c>
      <c r="G39" s="11" t="s">
        <v>21</v>
      </c>
      <c r="H39" s="12" t="s">
        <v>1879</v>
      </c>
      <c r="I39" s="13" t="s">
        <v>2038</v>
      </c>
      <c r="J39" s="11" t="s">
        <v>21</v>
      </c>
      <c r="K39" s="13" t="s">
        <v>2039</v>
      </c>
      <c r="L39" s="13" t="s">
        <v>2040</v>
      </c>
      <c r="M39" s="13" t="s">
        <v>105</v>
      </c>
    </row>
    <row r="40" ht="38" customHeight="1" spans="1:13">
      <c r="A40" s="11">
        <v>35</v>
      </c>
      <c r="B40" s="12" t="s">
        <v>1206</v>
      </c>
      <c r="C40" s="11" t="s">
        <v>2041</v>
      </c>
      <c r="D40" s="11" t="s">
        <v>2042</v>
      </c>
      <c r="E40" s="13" t="s">
        <v>18</v>
      </c>
      <c r="F40" s="13" t="s">
        <v>178</v>
      </c>
      <c r="G40" s="11" t="s">
        <v>21</v>
      </c>
      <c r="H40" s="12" t="s">
        <v>1879</v>
      </c>
      <c r="I40" s="13" t="s">
        <v>2038</v>
      </c>
      <c r="J40" s="13" t="s">
        <v>21</v>
      </c>
      <c r="K40" s="13" t="s">
        <v>2039</v>
      </c>
      <c r="L40" s="13" t="s">
        <v>2040</v>
      </c>
      <c r="M40" s="13" t="s">
        <v>105</v>
      </c>
    </row>
    <row r="41" ht="30" customHeight="1" spans="1:13">
      <c r="A41" s="14"/>
      <c r="B41" s="15"/>
      <c r="C41" s="15"/>
      <c r="D41" s="16"/>
      <c r="E41" s="15"/>
      <c r="F41" s="15"/>
      <c r="G41" s="15"/>
      <c r="H41" s="15"/>
      <c r="I41" s="15"/>
      <c r="J41" s="15"/>
      <c r="K41" s="15"/>
      <c r="L41" s="15"/>
      <c r="M41" s="15"/>
    </row>
  </sheetData>
  <mergeCells count="14">
    <mergeCell ref="A3:M3"/>
    <mergeCell ref="A41:M41"/>
    <mergeCell ref="A4:A5"/>
    <mergeCell ref="B4:B5"/>
    <mergeCell ref="C4:C5"/>
    <mergeCell ref="E4:E5"/>
    <mergeCell ref="F4:F5"/>
    <mergeCell ref="G4:G5"/>
    <mergeCell ref="H4:H5"/>
    <mergeCell ref="I4:I5"/>
    <mergeCell ref="J4:J5"/>
    <mergeCell ref="K4:K5"/>
    <mergeCell ref="L4:L5"/>
    <mergeCell ref="M4:M5"/>
  </mergeCells>
  <dataValidations count="1">
    <dataValidation type="textLength" operator="between" allowBlank="1" showInputMessage="1" showErrorMessage="1" promptTitle="日期" prompt="必填&#10;2015-01-01" sqref="B6 H6 B7 B8 B9 B10 B11 B12 B13 B14 B15 B16 B17 H17 B18 B19 B20 B21 B22 B23 B24 B25 B26 B27 B28 B29 B30 B31 B32 H32 B33 H33 B34 H34 B35 H35 B36 H36 B37 H37 B38 H38 B39 H39 B40 H40 H7:H16 H18:H23 H24:H27 H28:H31">
      <formula1>0</formula1>
      <formula2>10</formula2>
    </dataValidation>
  </dataValidation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25" workbookViewId="0">
      <selection activeCell="K46" sqref="K46"/>
    </sheetView>
  </sheetViews>
  <sheetFormatPr defaultColWidth="9" defaultRowHeight="13.5"/>
  <cols>
    <col min="1" max="1" width="6.75" customWidth="1"/>
    <col min="3" max="3" width="12.625" customWidth="1"/>
    <col min="4" max="4" width="11.25" customWidth="1"/>
    <col min="7" max="7" width="7.875" customWidth="1"/>
    <col min="8" max="8" width="9.375" customWidth="1"/>
    <col min="9" max="9" width="13.5" customWidth="1"/>
    <col min="10" max="10" width="12.25" customWidth="1"/>
    <col min="11" max="11" width="14.5" customWidth="1"/>
    <col min="12" max="12" width="15.375" customWidth="1"/>
  </cols>
  <sheetData>
    <row r="1" ht="20.25" spans="1:1">
      <c r="A1" s="1" t="s">
        <v>2043</v>
      </c>
    </row>
    <row r="2" ht="15" spans="1:1">
      <c r="A2" s="2" t="s">
        <v>0</v>
      </c>
    </row>
    <row r="3" ht="26.25" spans="1:13">
      <c r="A3" s="3" t="s">
        <v>1</v>
      </c>
      <c r="B3" s="3"/>
      <c r="C3" s="3"/>
      <c r="D3" s="3"/>
      <c r="E3" s="3"/>
      <c r="F3" s="3"/>
      <c r="G3" s="3"/>
      <c r="H3" s="3"/>
      <c r="I3" s="3"/>
      <c r="J3" s="3"/>
      <c r="K3" s="3"/>
      <c r="L3" s="3"/>
      <c r="M3" s="3"/>
    </row>
    <row r="4" ht="15" spans="1:13">
      <c r="A4" s="4" t="s">
        <v>2</v>
      </c>
      <c r="B4" s="5" t="s">
        <v>3</v>
      </c>
      <c r="C4" s="6" t="s">
        <v>4</v>
      </c>
      <c r="D4" s="5" t="s">
        <v>5</v>
      </c>
      <c r="E4" s="7" t="s">
        <v>6</v>
      </c>
      <c r="F4" s="5" t="s">
        <v>7</v>
      </c>
      <c r="G4" s="6" t="s">
        <v>8</v>
      </c>
      <c r="H4" s="6" t="s">
        <v>1877</v>
      </c>
      <c r="I4" s="6" t="s">
        <v>10</v>
      </c>
      <c r="J4" s="6" t="s">
        <v>11</v>
      </c>
      <c r="K4" s="5" t="s">
        <v>12</v>
      </c>
      <c r="L4" s="5" t="s">
        <v>13</v>
      </c>
      <c r="M4" s="6" t="s">
        <v>1878</v>
      </c>
    </row>
    <row r="5" ht="14.25" spans="1:13">
      <c r="A5" s="8"/>
      <c r="B5" s="9"/>
      <c r="C5" s="5"/>
      <c r="D5" s="9"/>
      <c r="E5" s="10"/>
      <c r="F5" s="9"/>
      <c r="G5" s="5"/>
      <c r="H5" s="5"/>
      <c r="I5" s="5"/>
      <c r="J5" s="5"/>
      <c r="K5" s="9"/>
      <c r="L5" s="9"/>
      <c r="M5" s="5"/>
    </row>
    <row r="6" ht="48.75" spans="1:13">
      <c r="A6" s="11">
        <v>1</v>
      </c>
      <c r="B6" s="12" t="s">
        <v>1879</v>
      </c>
      <c r="C6" s="11" t="s">
        <v>2044</v>
      </c>
      <c r="D6" s="11" t="s">
        <v>2045</v>
      </c>
      <c r="E6" s="13" t="s">
        <v>63</v>
      </c>
      <c r="F6" s="13" t="s">
        <v>226</v>
      </c>
      <c r="G6" s="11" t="s">
        <v>2046</v>
      </c>
      <c r="H6" s="12" t="s">
        <v>66</v>
      </c>
      <c r="I6" s="13" t="s">
        <v>67</v>
      </c>
      <c r="J6" s="13" t="s">
        <v>68</v>
      </c>
      <c r="K6" s="13" t="s">
        <v>2047</v>
      </c>
      <c r="L6" s="13" t="s">
        <v>2048</v>
      </c>
      <c r="M6" s="13" t="s">
        <v>24</v>
      </c>
    </row>
    <row r="7" ht="48.75" spans="1:13">
      <c r="A7" s="11">
        <v>2</v>
      </c>
      <c r="B7" s="12" t="s">
        <v>1879</v>
      </c>
      <c r="C7" s="11" t="s">
        <v>2049</v>
      </c>
      <c r="D7" s="11" t="s">
        <v>2050</v>
      </c>
      <c r="E7" s="13" t="s">
        <v>48</v>
      </c>
      <c r="F7" s="13" t="s">
        <v>2051</v>
      </c>
      <c r="G7" s="13" t="s">
        <v>313</v>
      </c>
      <c r="H7" s="12" t="s">
        <v>1721</v>
      </c>
      <c r="I7" s="13" t="s">
        <v>2052</v>
      </c>
      <c r="J7" s="13" t="s">
        <v>2053</v>
      </c>
      <c r="K7" s="13" t="s">
        <v>2047</v>
      </c>
      <c r="L7" s="13" t="s">
        <v>2048</v>
      </c>
      <c r="M7" s="13" t="s">
        <v>24</v>
      </c>
    </row>
    <row r="8" ht="48.75" spans="1:13">
      <c r="A8" s="11">
        <v>3</v>
      </c>
      <c r="B8" s="12" t="s">
        <v>1879</v>
      </c>
      <c r="C8" s="11" t="s">
        <v>2054</v>
      </c>
      <c r="D8" s="11" t="s">
        <v>2055</v>
      </c>
      <c r="E8" s="11" t="s">
        <v>18</v>
      </c>
      <c r="F8" s="13" t="s">
        <v>318</v>
      </c>
      <c r="G8" s="11" t="s">
        <v>21</v>
      </c>
      <c r="H8" s="12" t="s">
        <v>1879</v>
      </c>
      <c r="I8" s="13" t="s">
        <v>2056</v>
      </c>
      <c r="J8" s="11" t="s">
        <v>21</v>
      </c>
      <c r="K8" s="13" t="s">
        <v>2047</v>
      </c>
      <c r="L8" s="13" t="s">
        <v>2048</v>
      </c>
      <c r="M8" s="13" t="s">
        <v>24</v>
      </c>
    </row>
    <row r="9" ht="48.75" spans="1:13">
      <c r="A9" s="11">
        <v>4</v>
      </c>
      <c r="B9" s="12" t="s">
        <v>1879</v>
      </c>
      <c r="C9" s="11" t="s">
        <v>2057</v>
      </c>
      <c r="D9" s="11" t="s">
        <v>2058</v>
      </c>
      <c r="E9" s="11" t="s">
        <v>18</v>
      </c>
      <c r="F9" s="13" t="s">
        <v>2059</v>
      </c>
      <c r="G9" s="11" t="s">
        <v>21</v>
      </c>
      <c r="H9" s="12" t="s">
        <v>1879</v>
      </c>
      <c r="I9" s="11" t="s">
        <v>21</v>
      </c>
      <c r="J9" s="11" t="s">
        <v>21</v>
      </c>
      <c r="K9" s="13" t="s">
        <v>2047</v>
      </c>
      <c r="L9" s="13" t="s">
        <v>2048</v>
      </c>
      <c r="M9" s="13" t="s">
        <v>24</v>
      </c>
    </row>
    <row r="10" ht="48.75" spans="1:13">
      <c r="A10" s="11">
        <v>5</v>
      </c>
      <c r="B10" s="12" t="s">
        <v>1879</v>
      </c>
      <c r="C10" s="11" t="s">
        <v>2060</v>
      </c>
      <c r="D10" s="11" t="s">
        <v>2061</v>
      </c>
      <c r="E10" s="13" t="s">
        <v>71</v>
      </c>
      <c r="F10" s="13" t="s">
        <v>72</v>
      </c>
      <c r="G10" s="11" t="s">
        <v>21</v>
      </c>
      <c r="H10" s="12" t="s">
        <v>1879</v>
      </c>
      <c r="I10" s="13" t="s">
        <v>2062</v>
      </c>
      <c r="J10" s="11" t="s">
        <v>21</v>
      </c>
      <c r="K10" s="13" t="s">
        <v>2047</v>
      </c>
      <c r="L10" s="13" t="s">
        <v>2048</v>
      </c>
      <c r="M10" s="13" t="s">
        <v>24</v>
      </c>
    </row>
    <row r="11" ht="57" customHeight="1" spans="1:13">
      <c r="A11" s="11">
        <v>6</v>
      </c>
      <c r="B11" s="12" t="s">
        <v>1879</v>
      </c>
      <c r="C11" s="11" t="s">
        <v>2063</v>
      </c>
      <c r="D11" s="11" t="s">
        <v>2064</v>
      </c>
      <c r="E11" s="11" t="s">
        <v>18</v>
      </c>
      <c r="F11" s="13" t="s">
        <v>159</v>
      </c>
      <c r="G11" s="11" t="s">
        <v>21</v>
      </c>
      <c r="H11" s="12" t="s">
        <v>1879</v>
      </c>
      <c r="I11" s="13" t="s">
        <v>2065</v>
      </c>
      <c r="J11" s="11" t="s">
        <v>21</v>
      </c>
      <c r="K11" s="13" t="s">
        <v>2047</v>
      </c>
      <c r="L11" s="13" t="s">
        <v>2048</v>
      </c>
      <c r="M11" s="13" t="s">
        <v>24</v>
      </c>
    </row>
    <row r="12" ht="37.5" spans="1:13">
      <c r="A12" s="11">
        <v>7</v>
      </c>
      <c r="B12" s="12" t="s">
        <v>1879</v>
      </c>
      <c r="C12" s="11" t="s">
        <v>2066</v>
      </c>
      <c r="D12" s="11" t="s">
        <v>2067</v>
      </c>
      <c r="E12" s="13" t="s">
        <v>63</v>
      </c>
      <c r="F12" s="13" t="s">
        <v>2068</v>
      </c>
      <c r="G12" s="11" t="s">
        <v>2069</v>
      </c>
      <c r="H12" s="12" t="s">
        <v>2070</v>
      </c>
      <c r="I12" s="11" t="s">
        <v>2071</v>
      </c>
      <c r="J12" s="13" t="s">
        <v>2072</v>
      </c>
      <c r="K12" s="13" t="s">
        <v>2073</v>
      </c>
      <c r="L12" s="13" t="s">
        <v>2074</v>
      </c>
      <c r="M12" s="13" t="s">
        <v>105</v>
      </c>
    </row>
    <row r="13" ht="37.5" spans="1:13">
      <c r="A13" s="11">
        <v>8</v>
      </c>
      <c r="B13" s="12" t="s">
        <v>1879</v>
      </c>
      <c r="C13" s="11" t="s">
        <v>2075</v>
      </c>
      <c r="D13" s="11" t="s">
        <v>2076</v>
      </c>
      <c r="E13" s="13" t="s">
        <v>75</v>
      </c>
      <c r="F13" s="13" t="s">
        <v>2077</v>
      </c>
      <c r="G13" s="11" t="s">
        <v>2078</v>
      </c>
      <c r="H13" s="12" t="s">
        <v>2079</v>
      </c>
      <c r="I13" s="13" t="s">
        <v>2080</v>
      </c>
      <c r="J13" s="13" t="s">
        <v>2081</v>
      </c>
      <c r="K13" s="13" t="s">
        <v>2073</v>
      </c>
      <c r="L13" s="13" t="s">
        <v>2074</v>
      </c>
      <c r="M13" s="13" t="s">
        <v>105</v>
      </c>
    </row>
    <row r="14" ht="48.75" spans="1:13">
      <c r="A14" s="11">
        <v>9</v>
      </c>
      <c r="B14" s="12" t="s">
        <v>1879</v>
      </c>
      <c r="C14" s="11" t="s">
        <v>2082</v>
      </c>
      <c r="D14" s="11" t="s">
        <v>2083</v>
      </c>
      <c r="E14" s="13" t="s">
        <v>231</v>
      </c>
      <c r="F14" s="13" t="s">
        <v>2084</v>
      </c>
      <c r="G14" s="11" t="s">
        <v>614</v>
      </c>
      <c r="H14" s="12" t="s">
        <v>2079</v>
      </c>
      <c r="I14" s="13" t="s">
        <v>2085</v>
      </c>
      <c r="J14" s="13" t="s">
        <v>2086</v>
      </c>
      <c r="K14" s="13" t="s">
        <v>2073</v>
      </c>
      <c r="L14" s="13" t="s">
        <v>2074</v>
      </c>
      <c r="M14" s="13" t="s">
        <v>105</v>
      </c>
    </row>
    <row r="15" ht="37.5" spans="1:13">
      <c r="A15" s="11">
        <v>10</v>
      </c>
      <c r="B15" s="12" t="s">
        <v>1879</v>
      </c>
      <c r="C15" s="11" t="s">
        <v>2087</v>
      </c>
      <c r="D15" s="11" t="s">
        <v>2088</v>
      </c>
      <c r="E15" s="13" t="s">
        <v>75</v>
      </c>
      <c r="F15" s="13" t="s">
        <v>2089</v>
      </c>
      <c r="G15" s="11" t="s">
        <v>2090</v>
      </c>
      <c r="H15" s="12" t="s">
        <v>1251</v>
      </c>
      <c r="I15" s="13" t="s">
        <v>2091</v>
      </c>
      <c r="J15" s="13" t="s">
        <v>2092</v>
      </c>
      <c r="K15" s="13" t="s">
        <v>2073</v>
      </c>
      <c r="L15" s="13" t="s">
        <v>2074</v>
      </c>
      <c r="M15" s="13" t="s">
        <v>105</v>
      </c>
    </row>
    <row r="16" ht="37.5" spans="1:13">
      <c r="A16" s="11">
        <v>11</v>
      </c>
      <c r="B16" s="12" t="s">
        <v>1879</v>
      </c>
      <c r="C16" s="11" t="s">
        <v>2093</v>
      </c>
      <c r="D16" s="11" t="s">
        <v>2094</v>
      </c>
      <c r="E16" s="13" t="s">
        <v>71</v>
      </c>
      <c r="F16" s="13" t="s">
        <v>2095</v>
      </c>
      <c r="G16" s="11" t="s">
        <v>21</v>
      </c>
      <c r="H16" s="12" t="s">
        <v>1879</v>
      </c>
      <c r="I16" s="13" t="s">
        <v>2095</v>
      </c>
      <c r="J16" s="13" t="s">
        <v>2096</v>
      </c>
      <c r="K16" s="13" t="s">
        <v>2073</v>
      </c>
      <c r="L16" s="13" t="s">
        <v>2074</v>
      </c>
      <c r="M16" s="13" t="s">
        <v>105</v>
      </c>
    </row>
    <row r="17" ht="37.5" spans="1:13">
      <c r="A17" s="11">
        <v>12</v>
      </c>
      <c r="B17" s="12" t="s">
        <v>1879</v>
      </c>
      <c r="C17" s="11" t="s">
        <v>2097</v>
      </c>
      <c r="D17" s="11" t="s">
        <v>2098</v>
      </c>
      <c r="E17" s="11" t="s">
        <v>18</v>
      </c>
      <c r="F17" s="13" t="s">
        <v>2099</v>
      </c>
      <c r="G17" s="11" t="s">
        <v>21</v>
      </c>
      <c r="H17" s="12" t="s">
        <v>1879</v>
      </c>
      <c r="I17" s="13" t="s">
        <v>2100</v>
      </c>
      <c r="J17" s="13" t="s">
        <v>2101</v>
      </c>
      <c r="K17" s="13" t="s">
        <v>2073</v>
      </c>
      <c r="L17" s="13" t="s">
        <v>2074</v>
      </c>
      <c r="M17" s="13" t="s">
        <v>105</v>
      </c>
    </row>
    <row r="18" ht="49" customHeight="1" spans="1:13">
      <c r="A18" s="11">
        <v>13</v>
      </c>
      <c r="B18" s="12" t="s">
        <v>1879</v>
      </c>
      <c r="C18" s="11" t="s">
        <v>2102</v>
      </c>
      <c r="D18" s="11" t="s">
        <v>2103</v>
      </c>
      <c r="E18" s="13" t="s">
        <v>91</v>
      </c>
      <c r="F18" s="13" t="s">
        <v>2104</v>
      </c>
      <c r="G18" s="13" t="s">
        <v>2105</v>
      </c>
      <c r="H18" s="12" t="s">
        <v>2106</v>
      </c>
      <c r="I18" s="13" t="s">
        <v>291</v>
      </c>
      <c r="J18" s="13" t="s">
        <v>292</v>
      </c>
      <c r="K18" s="13" t="s">
        <v>2107</v>
      </c>
      <c r="L18" s="13" t="s">
        <v>2108</v>
      </c>
      <c r="M18" s="13" t="s">
        <v>105</v>
      </c>
    </row>
    <row r="19" ht="36.75" spans="1:13">
      <c r="A19" s="11">
        <v>14</v>
      </c>
      <c r="B19" s="12" t="s">
        <v>1879</v>
      </c>
      <c r="C19" s="11" t="s">
        <v>2109</v>
      </c>
      <c r="D19" s="11" t="s">
        <v>2110</v>
      </c>
      <c r="E19" s="13" t="s">
        <v>91</v>
      </c>
      <c r="F19" s="13" t="s">
        <v>2111</v>
      </c>
      <c r="G19" s="13" t="s">
        <v>313</v>
      </c>
      <c r="H19" s="12" t="s">
        <v>346</v>
      </c>
      <c r="I19" s="13" t="s">
        <v>2112</v>
      </c>
      <c r="J19" s="13" t="s">
        <v>2113</v>
      </c>
      <c r="K19" s="13" t="s">
        <v>2107</v>
      </c>
      <c r="L19" s="13" t="s">
        <v>2108</v>
      </c>
      <c r="M19" s="13" t="s">
        <v>105</v>
      </c>
    </row>
    <row r="20" ht="54" customHeight="1" spans="1:13">
      <c r="A20" s="11">
        <v>15</v>
      </c>
      <c r="B20" s="12" t="s">
        <v>1879</v>
      </c>
      <c r="C20" s="11" t="s">
        <v>2114</v>
      </c>
      <c r="D20" s="11" t="s">
        <v>2115</v>
      </c>
      <c r="E20" s="13" t="s">
        <v>40</v>
      </c>
      <c r="F20" s="11" t="s">
        <v>2116</v>
      </c>
      <c r="G20" s="11" t="s">
        <v>2117</v>
      </c>
      <c r="H20" s="12" t="s">
        <v>2118</v>
      </c>
      <c r="I20" s="13" t="s">
        <v>2119</v>
      </c>
      <c r="J20" s="13" t="s">
        <v>2120</v>
      </c>
      <c r="K20" s="13" t="s">
        <v>2107</v>
      </c>
      <c r="L20" s="13" t="s">
        <v>2108</v>
      </c>
      <c r="M20" s="13" t="s">
        <v>105</v>
      </c>
    </row>
    <row r="21" ht="36.75" spans="1:13">
      <c r="A21" s="11">
        <v>16</v>
      </c>
      <c r="B21" s="12" t="s">
        <v>1879</v>
      </c>
      <c r="C21" s="11" t="s">
        <v>2121</v>
      </c>
      <c r="D21" s="11" t="s">
        <v>2122</v>
      </c>
      <c r="E21" s="13" t="s">
        <v>63</v>
      </c>
      <c r="F21" s="13" t="s">
        <v>620</v>
      </c>
      <c r="G21" s="11" t="s">
        <v>621</v>
      </c>
      <c r="H21" s="12" t="s">
        <v>2123</v>
      </c>
      <c r="I21" s="13" t="s">
        <v>139</v>
      </c>
      <c r="J21" s="13" t="s">
        <v>140</v>
      </c>
      <c r="K21" s="13" t="s">
        <v>2107</v>
      </c>
      <c r="L21" s="13" t="s">
        <v>2108</v>
      </c>
      <c r="M21" s="13" t="s">
        <v>105</v>
      </c>
    </row>
    <row r="22" ht="36.75" spans="1:13">
      <c r="A22" s="11">
        <v>17</v>
      </c>
      <c r="B22" s="12" t="s">
        <v>1879</v>
      </c>
      <c r="C22" s="11" t="s">
        <v>2124</v>
      </c>
      <c r="D22" s="11" t="s">
        <v>2125</v>
      </c>
      <c r="E22" s="11" t="s">
        <v>18</v>
      </c>
      <c r="F22" s="13" t="s">
        <v>162</v>
      </c>
      <c r="G22" s="11" t="s">
        <v>21</v>
      </c>
      <c r="H22" s="12" t="s">
        <v>1879</v>
      </c>
      <c r="I22" s="13" t="s">
        <v>2126</v>
      </c>
      <c r="J22" s="11" t="s">
        <v>21</v>
      </c>
      <c r="K22" s="13" t="s">
        <v>2107</v>
      </c>
      <c r="L22" s="13" t="s">
        <v>2108</v>
      </c>
      <c r="M22" s="13" t="s">
        <v>105</v>
      </c>
    </row>
    <row r="23" ht="54" customHeight="1" spans="1:13">
      <c r="A23" s="11">
        <v>18</v>
      </c>
      <c r="B23" s="12" t="s">
        <v>1879</v>
      </c>
      <c r="C23" s="11" t="s">
        <v>2127</v>
      </c>
      <c r="D23" s="11" t="s">
        <v>2128</v>
      </c>
      <c r="E23" s="11" t="s">
        <v>71</v>
      </c>
      <c r="F23" s="13" t="s">
        <v>72</v>
      </c>
      <c r="G23" s="11" t="s">
        <v>21</v>
      </c>
      <c r="H23" s="12" t="s">
        <v>1879</v>
      </c>
      <c r="I23" s="13" t="s">
        <v>2129</v>
      </c>
      <c r="J23" s="11" t="s">
        <v>21</v>
      </c>
      <c r="K23" s="13" t="s">
        <v>2107</v>
      </c>
      <c r="L23" s="13" t="s">
        <v>2108</v>
      </c>
      <c r="M23" s="13" t="s">
        <v>105</v>
      </c>
    </row>
    <row r="24" ht="36.75" spans="1:13">
      <c r="A24" s="11">
        <v>19</v>
      </c>
      <c r="B24" s="12" t="s">
        <v>1879</v>
      </c>
      <c r="C24" s="11" t="s">
        <v>2130</v>
      </c>
      <c r="D24" s="11" t="s">
        <v>2131</v>
      </c>
      <c r="E24" s="13" t="s">
        <v>115</v>
      </c>
      <c r="F24" s="13" t="s">
        <v>2132</v>
      </c>
      <c r="G24" s="11" t="s">
        <v>42</v>
      </c>
      <c r="H24" s="12" t="s">
        <v>2133</v>
      </c>
      <c r="I24" s="13" t="s">
        <v>2134</v>
      </c>
      <c r="J24" s="13" t="s">
        <v>2135</v>
      </c>
      <c r="K24" s="13" t="s">
        <v>2136</v>
      </c>
      <c r="L24" s="13" t="s">
        <v>2137</v>
      </c>
      <c r="M24" s="13" t="s">
        <v>105</v>
      </c>
    </row>
    <row r="25" ht="51" customHeight="1" spans="1:13">
      <c r="A25" s="11">
        <v>20</v>
      </c>
      <c r="B25" s="12" t="s">
        <v>1879</v>
      </c>
      <c r="C25" s="11" t="s">
        <v>2138</v>
      </c>
      <c r="D25" s="11" t="s">
        <v>2139</v>
      </c>
      <c r="E25" s="13" t="s">
        <v>40</v>
      </c>
      <c r="F25" s="13" t="s">
        <v>990</v>
      </c>
      <c r="G25" s="11" t="s">
        <v>154</v>
      </c>
      <c r="H25" s="12" t="s">
        <v>234</v>
      </c>
      <c r="I25" s="13" t="s">
        <v>1377</v>
      </c>
      <c r="J25" s="13" t="s">
        <v>1423</v>
      </c>
      <c r="K25" s="13" t="s">
        <v>2136</v>
      </c>
      <c r="L25" s="13" t="s">
        <v>2137</v>
      </c>
      <c r="M25" s="13" t="s">
        <v>105</v>
      </c>
    </row>
    <row r="26" ht="36.75" spans="1:13">
      <c r="A26" s="11">
        <v>21</v>
      </c>
      <c r="B26" s="12" t="s">
        <v>1879</v>
      </c>
      <c r="C26" s="11" t="s">
        <v>2140</v>
      </c>
      <c r="D26" s="11" t="s">
        <v>2141</v>
      </c>
      <c r="E26" s="11" t="s">
        <v>71</v>
      </c>
      <c r="F26" s="13" t="s">
        <v>72</v>
      </c>
      <c r="G26" s="11" t="s">
        <v>21</v>
      </c>
      <c r="H26" s="12" t="s">
        <v>1261</v>
      </c>
      <c r="I26" s="13" t="s">
        <v>2142</v>
      </c>
      <c r="J26" s="13" t="s">
        <v>2143</v>
      </c>
      <c r="K26" s="13" t="s">
        <v>2136</v>
      </c>
      <c r="L26" s="13" t="s">
        <v>2137</v>
      </c>
      <c r="M26" s="13" t="s">
        <v>105</v>
      </c>
    </row>
    <row r="27" ht="49.5" spans="1:13">
      <c r="A27" s="11">
        <v>22</v>
      </c>
      <c r="B27" s="12" t="s">
        <v>1206</v>
      </c>
      <c r="C27" s="11" t="s">
        <v>2144</v>
      </c>
      <c r="D27" s="11" t="s">
        <v>2145</v>
      </c>
      <c r="E27" s="11" t="s">
        <v>18</v>
      </c>
      <c r="F27" s="13" t="s">
        <v>630</v>
      </c>
      <c r="G27" s="11" t="s">
        <v>21</v>
      </c>
      <c r="H27" s="12" t="s">
        <v>1879</v>
      </c>
      <c r="I27" s="13" t="s">
        <v>2146</v>
      </c>
      <c r="J27" s="13" t="s">
        <v>2147</v>
      </c>
      <c r="K27" s="13" t="s">
        <v>2148</v>
      </c>
      <c r="L27" s="13" t="s">
        <v>2149</v>
      </c>
      <c r="M27" s="13" t="s">
        <v>105</v>
      </c>
    </row>
    <row r="28" ht="36.75" spans="1:13">
      <c r="A28" s="11">
        <v>23</v>
      </c>
      <c r="B28" s="12" t="s">
        <v>1206</v>
      </c>
      <c r="C28" s="11" t="s">
        <v>2150</v>
      </c>
      <c r="D28" s="11" t="s">
        <v>2151</v>
      </c>
      <c r="E28" s="11" t="s">
        <v>18</v>
      </c>
      <c r="F28" s="13" t="s">
        <v>409</v>
      </c>
      <c r="G28" s="11" t="s">
        <v>21</v>
      </c>
      <c r="H28" s="12" t="s">
        <v>1206</v>
      </c>
      <c r="I28" s="17" t="s">
        <v>2152</v>
      </c>
      <c r="J28" s="13" t="s">
        <v>2101</v>
      </c>
      <c r="K28" s="13" t="s">
        <v>2153</v>
      </c>
      <c r="L28" s="13" t="s">
        <v>2154</v>
      </c>
      <c r="M28" s="13" t="s">
        <v>24</v>
      </c>
    </row>
    <row r="29" ht="36.75" spans="1:13">
      <c r="A29" s="11">
        <v>24</v>
      </c>
      <c r="B29" s="12" t="s">
        <v>1206</v>
      </c>
      <c r="C29" s="11" t="s">
        <v>2155</v>
      </c>
      <c r="D29" s="11" t="s">
        <v>2156</v>
      </c>
      <c r="E29" s="11" t="s">
        <v>18</v>
      </c>
      <c r="F29" s="13" t="s">
        <v>37</v>
      </c>
      <c r="G29" s="11" t="s">
        <v>21</v>
      </c>
      <c r="H29" s="12" t="s">
        <v>1206</v>
      </c>
      <c r="I29" s="17" t="s">
        <v>2152</v>
      </c>
      <c r="J29" s="13" t="s">
        <v>2101</v>
      </c>
      <c r="K29" s="13" t="s">
        <v>2153</v>
      </c>
      <c r="L29" s="13" t="s">
        <v>2154</v>
      </c>
      <c r="M29" s="13" t="s">
        <v>24</v>
      </c>
    </row>
    <row r="30" ht="36.75" spans="1:13">
      <c r="A30" s="11">
        <v>25</v>
      </c>
      <c r="B30" s="12" t="s">
        <v>1206</v>
      </c>
      <c r="C30" s="11" t="s">
        <v>2157</v>
      </c>
      <c r="D30" s="11" t="s">
        <v>2158</v>
      </c>
      <c r="E30" s="11" t="s">
        <v>18</v>
      </c>
      <c r="F30" s="13" t="s">
        <v>162</v>
      </c>
      <c r="G30" s="11" t="s">
        <v>21</v>
      </c>
      <c r="H30" s="12" t="s">
        <v>1206</v>
      </c>
      <c r="I30" s="13" t="s">
        <v>2159</v>
      </c>
      <c r="J30" s="13" t="s">
        <v>2101</v>
      </c>
      <c r="K30" s="13" t="s">
        <v>2153</v>
      </c>
      <c r="L30" s="13" t="s">
        <v>2154</v>
      </c>
      <c r="M30" s="13" t="s">
        <v>24</v>
      </c>
    </row>
    <row r="31" ht="36.75" spans="1:13">
      <c r="A31" s="11">
        <v>26</v>
      </c>
      <c r="B31" s="12" t="s">
        <v>1206</v>
      </c>
      <c r="C31" s="11" t="s">
        <v>2160</v>
      </c>
      <c r="D31" s="11" t="s">
        <v>2161</v>
      </c>
      <c r="E31" s="11" t="s">
        <v>18</v>
      </c>
      <c r="F31" s="13" t="s">
        <v>159</v>
      </c>
      <c r="G31" s="11" t="s">
        <v>21</v>
      </c>
      <c r="H31" s="12" t="s">
        <v>1206</v>
      </c>
      <c r="I31" s="13" t="s">
        <v>2162</v>
      </c>
      <c r="J31" s="13" t="s">
        <v>2163</v>
      </c>
      <c r="K31" s="13" t="s">
        <v>2153</v>
      </c>
      <c r="L31" s="13" t="s">
        <v>2154</v>
      </c>
      <c r="M31" s="13" t="s">
        <v>24</v>
      </c>
    </row>
    <row r="32" ht="55" customHeight="1" spans="1:13">
      <c r="A32" s="11">
        <v>27</v>
      </c>
      <c r="B32" s="12" t="s">
        <v>1206</v>
      </c>
      <c r="C32" s="11" t="s">
        <v>2164</v>
      </c>
      <c r="D32" s="11" t="s">
        <v>2165</v>
      </c>
      <c r="E32" s="13" t="s">
        <v>48</v>
      </c>
      <c r="F32" s="13" t="s">
        <v>2166</v>
      </c>
      <c r="G32" s="11" t="s">
        <v>154</v>
      </c>
      <c r="H32" s="12" t="s">
        <v>1967</v>
      </c>
      <c r="I32" s="13" t="s">
        <v>2167</v>
      </c>
      <c r="J32" s="13" t="s">
        <v>2168</v>
      </c>
      <c r="K32" s="13" t="s">
        <v>2169</v>
      </c>
      <c r="L32" s="13" t="s">
        <v>2170</v>
      </c>
      <c r="M32" s="13" t="s">
        <v>105</v>
      </c>
    </row>
    <row r="33" ht="36.75" spans="1:13">
      <c r="A33" s="11">
        <v>28</v>
      </c>
      <c r="B33" s="12" t="s">
        <v>1206</v>
      </c>
      <c r="C33" s="11" t="s">
        <v>2171</v>
      </c>
      <c r="D33" s="11" t="s">
        <v>2172</v>
      </c>
      <c r="E33" s="11" t="s">
        <v>18</v>
      </c>
      <c r="F33" s="13" t="s">
        <v>1986</v>
      </c>
      <c r="G33" s="11" t="s">
        <v>21</v>
      </c>
      <c r="H33" s="12" t="s">
        <v>530</v>
      </c>
      <c r="I33" s="13" t="s">
        <v>2173</v>
      </c>
      <c r="J33" s="11" t="s">
        <v>21</v>
      </c>
      <c r="K33" s="13" t="s">
        <v>2169</v>
      </c>
      <c r="L33" s="13" t="s">
        <v>2170</v>
      </c>
      <c r="M33" s="13" t="s">
        <v>105</v>
      </c>
    </row>
    <row r="34" ht="36.75" spans="1:13">
      <c r="A34" s="11">
        <v>29</v>
      </c>
      <c r="B34" s="12" t="s">
        <v>1206</v>
      </c>
      <c r="C34" s="11" t="s">
        <v>2174</v>
      </c>
      <c r="D34" s="11" t="s">
        <v>2175</v>
      </c>
      <c r="E34" s="13" t="s">
        <v>40</v>
      </c>
      <c r="F34" s="13" t="s">
        <v>2176</v>
      </c>
      <c r="G34" s="11" t="s">
        <v>2177</v>
      </c>
      <c r="H34" s="12" t="s">
        <v>132</v>
      </c>
      <c r="I34" s="13" t="s">
        <v>2178</v>
      </c>
      <c r="J34" s="13" t="s">
        <v>2179</v>
      </c>
      <c r="K34" s="13" t="s">
        <v>2180</v>
      </c>
      <c r="L34" s="13" t="s">
        <v>2181</v>
      </c>
      <c r="M34" s="13" t="s">
        <v>105</v>
      </c>
    </row>
    <row r="35" ht="28" customHeight="1" spans="1:13">
      <c r="A35" s="14" t="s">
        <v>2182</v>
      </c>
      <c r="B35" s="15"/>
      <c r="C35" s="15"/>
      <c r="D35" s="16"/>
      <c r="E35" s="15"/>
      <c r="F35" s="15"/>
      <c r="G35" s="15"/>
      <c r="H35" s="15"/>
      <c r="I35" s="15"/>
      <c r="J35" s="15"/>
      <c r="K35" s="15"/>
      <c r="L35" s="15"/>
      <c r="M35" s="15"/>
    </row>
  </sheetData>
  <mergeCells count="14">
    <mergeCell ref="A3:M3"/>
    <mergeCell ref="A35:M35"/>
    <mergeCell ref="A4:A5"/>
    <mergeCell ref="B4:B5"/>
    <mergeCell ref="C4:C5"/>
    <mergeCell ref="E4:E5"/>
    <mergeCell ref="F4:F5"/>
    <mergeCell ref="G4:G5"/>
    <mergeCell ref="H4:H5"/>
    <mergeCell ref="I4:I5"/>
    <mergeCell ref="J4:J5"/>
    <mergeCell ref="K4:K5"/>
    <mergeCell ref="L4:L5"/>
    <mergeCell ref="M4:M5"/>
  </mergeCells>
  <dataValidations count="1">
    <dataValidation type="textLength" operator="between" allowBlank="1" showInputMessage="1" showErrorMessage="1" promptTitle="日期" prompt="必填&#10;2015-01-01" sqref="B6 B7 B8 B9 B10 H10 B11 H11 B12 H12 B13 H13 B14 B15 B16 B17 B18 B19 B20 B21 H21 B22 H22 B23 B24 B25 B26 B27 B28 B29 B30 B31 B32 B33 B34 H6:H9 H14:H20 H23:H34">
      <formula1>0</formula1>
      <formula2>10</formula2>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workbookViewId="0">
      <selection activeCell="A1" sqref="A1"/>
    </sheetView>
  </sheetViews>
  <sheetFormatPr defaultColWidth="9" defaultRowHeight="13.5"/>
  <cols>
    <col min="1" max="1" width="5.125" style="21" customWidth="1"/>
    <col min="3" max="3" width="17" customWidth="1"/>
    <col min="4" max="4" width="11.875" style="22" customWidth="1"/>
    <col min="5" max="5" width="9.5" customWidth="1"/>
    <col min="6" max="6" width="9.625" customWidth="1"/>
    <col min="9" max="9" width="14.75" customWidth="1"/>
    <col min="10" max="10" width="15.875" customWidth="1"/>
    <col min="11" max="11" width="16.125" customWidth="1"/>
    <col min="12" max="12" width="16.5" customWidth="1"/>
  </cols>
  <sheetData>
    <row r="1" ht="20.25" spans="1:1">
      <c r="A1" s="23">
        <v>2</v>
      </c>
    </row>
    <row r="2" ht="15" spans="1:1">
      <c r="A2" s="24" t="s">
        <v>0</v>
      </c>
    </row>
    <row r="3" ht="25.5" spans="1:13">
      <c r="A3" s="3" t="s">
        <v>1</v>
      </c>
      <c r="B3" s="3"/>
      <c r="C3" s="3"/>
      <c r="D3" s="25"/>
      <c r="E3" s="3"/>
      <c r="F3" s="3"/>
      <c r="G3" s="3"/>
      <c r="H3" s="3"/>
      <c r="I3" s="3"/>
      <c r="J3" s="3"/>
      <c r="K3" s="3"/>
      <c r="L3" s="3"/>
      <c r="M3" s="3"/>
    </row>
    <row r="4" s="20" customFormat="1" ht="33" customHeight="1" spans="1:13">
      <c r="A4" s="40" t="s">
        <v>2</v>
      </c>
      <c r="B4" s="40" t="s">
        <v>3</v>
      </c>
      <c r="C4" s="40" t="s">
        <v>4</v>
      </c>
      <c r="D4" s="41" t="s">
        <v>5</v>
      </c>
      <c r="E4" s="19" t="s">
        <v>6</v>
      </c>
      <c r="F4" s="40" t="s">
        <v>7</v>
      </c>
      <c r="G4" s="40" t="s">
        <v>8</v>
      </c>
      <c r="H4" s="40" t="s">
        <v>9</v>
      </c>
      <c r="I4" s="40" t="s">
        <v>10</v>
      </c>
      <c r="J4" s="40" t="s">
        <v>11</v>
      </c>
      <c r="K4" s="40" t="s">
        <v>12</v>
      </c>
      <c r="L4" s="40" t="s">
        <v>13</v>
      </c>
      <c r="M4" s="40" t="s">
        <v>14</v>
      </c>
    </row>
    <row r="5" s="20" customFormat="1" ht="10" customHeight="1" spans="1:13">
      <c r="A5" s="40"/>
      <c r="B5" s="40"/>
      <c r="C5" s="40"/>
      <c r="D5" s="41"/>
      <c r="E5" s="19"/>
      <c r="F5" s="40"/>
      <c r="G5" s="40"/>
      <c r="H5" s="40"/>
      <c r="I5" s="40"/>
      <c r="J5" s="40"/>
      <c r="K5" s="40"/>
      <c r="L5" s="40"/>
      <c r="M5" s="40"/>
    </row>
    <row r="6" s="20" customFormat="1" ht="36" customHeight="1" spans="1:13">
      <c r="A6" s="37">
        <v>1</v>
      </c>
      <c r="B6" s="46" t="s">
        <v>310</v>
      </c>
      <c r="C6" s="11" t="s">
        <v>311</v>
      </c>
      <c r="D6" s="36" t="s">
        <v>312</v>
      </c>
      <c r="E6" s="13" t="s">
        <v>18</v>
      </c>
      <c r="F6" s="13" t="s">
        <v>19</v>
      </c>
      <c r="G6" s="13" t="s">
        <v>313</v>
      </c>
      <c r="H6" s="35" t="s">
        <v>310</v>
      </c>
      <c r="I6" s="13" t="s">
        <v>21</v>
      </c>
      <c r="J6" s="13" t="s">
        <v>21</v>
      </c>
      <c r="K6" s="13" t="s">
        <v>314</v>
      </c>
      <c r="L6" s="13" t="s">
        <v>315</v>
      </c>
      <c r="M6" s="11" t="s">
        <v>105</v>
      </c>
    </row>
    <row r="7" s="20" customFormat="1" ht="33" customHeight="1" spans="1:13">
      <c r="A7" s="37">
        <v>2</v>
      </c>
      <c r="B7" s="46" t="s">
        <v>310</v>
      </c>
      <c r="C7" s="11" t="s">
        <v>316</v>
      </c>
      <c r="D7" s="36" t="s">
        <v>317</v>
      </c>
      <c r="E7" s="13" t="s">
        <v>18</v>
      </c>
      <c r="F7" s="13" t="s">
        <v>318</v>
      </c>
      <c r="G7" s="13" t="s">
        <v>313</v>
      </c>
      <c r="H7" s="35" t="s">
        <v>310</v>
      </c>
      <c r="I7" s="11" t="s">
        <v>21</v>
      </c>
      <c r="J7" s="11" t="s">
        <v>21</v>
      </c>
      <c r="K7" s="13" t="s">
        <v>314</v>
      </c>
      <c r="L7" s="13" t="s">
        <v>315</v>
      </c>
      <c r="M7" s="11" t="s">
        <v>105</v>
      </c>
    </row>
    <row r="8" s="20" customFormat="1" ht="33" customHeight="1" spans="1:13">
      <c r="A8" s="37">
        <v>3</v>
      </c>
      <c r="B8" s="46" t="s">
        <v>310</v>
      </c>
      <c r="C8" s="11" t="s">
        <v>319</v>
      </c>
      <c r="D8" s="36" t="s">
        <v>320</v>
      </c>
      <c r="E8" s="13" t="s">
        <v>18</v>
      </c>
      <c r="F8" s="13" t="s">
        <v>321</v>
      </c>
      <c r="G8" s="13" t="s">
        <v>313</v>
      </c>
      <c r="H8" s="35" t="s">
        <v>322</v>
      </c>
      <c r="I8" s="11" t="s">
        <v>21</v>
      </c>
      <c r="J8" s="11" t="s">
        <v>21</v>
      </c>
      <c r="K8" s="13" t="s">
        <v>314</v>
      </c>
      <c r="L8" s="13" t="s">
        <v>315</v>
      </c>
      <c r="M8" s="11" t="s">
        <v>105</v>
      </c>
    </row>
    <row r="9" s="20" customFormat="1" ht="33" customHeight="1" spans="1:13">
      <c r="A9" s="37">
        <v>4</v>
      </c>
      <c r="B9" s="46" t="s">
        <v>310</v>
      </c>
      <c r="C9" s="11" t="s">
        <v>323</v>
      </c>
      <c r="D9" s="36" t="s">
        <v>324</v>
      </c>
      <c r="E9" s="13" t="s">
        <v>115</v>
      </c>
      <c r="F9" s="13" t="s">
        <v>325</v>
      </c>
      <c r="G9" s="11" t="s">
        <v>326</v>
      </c>
      <c r="H9" s="35" t="s">
        <v>234</v>
      </c>
      <c r="I9" s="13" t="s">
        <v>327</v>
      </c>
      <c r="J9" s="13" t="s">
        <v>328</v>
      </c>
      <c r="K9" s="13" t="s">
        <v>329</v>
      </c>
      <c r="L9" s="13" t="s">
        <v>330</v>
      </c>
      <c r="M9" s="11" t="s">
        <v>105</v>
      </c>
    </row>
    <row r="10" s="20" customFormat="1" ht="33" customHeight="1" spans="1:13">
      <c r="A10" s="37">
        <v>5</v>
      </c>
      <c r="B10" s="46" t="s">
        <v>310</v>
      </c>
      <c r="C10" s="11" t="s">
        <v>331</v>
      </c>
      <c r="D10" s="36" t="s">
        <v>332</v>
      </c>
      <c r="E10" s="13" t="s">
        <v>231</v>
      </c>
      <c r="F10" s="13" t="s">
        <v>333</v>
      </c>
      <c r="G10" s="11" t="s">
        <v>334</v>
      </c>
      <c r="H10" s="35" t="s">
        <v>335</v>
      </c>
      <c r="I10" s="13" t="s">
        <v>235</v>
      </c>
      <c r="J10" s="13" t="s">
        <v>236</v>
      </c>
      <c r="K10" s="13" t="s">
        <v>329</v>
      </c>
      <c r="L10" s="13" t="s">
        <v>330</v>
      </c>
      <c r="M10" s="11" t="s">
        <v>105</v>
      </c>
    </row>
    <row r="11" s="20" customFormat="1" ht="33" customHeight="1" spans="1:13">
      <c r="A11" s="37">
        <v>6</v>
      </c>
      <c r="B11" s="46" t="s">
        <v>310</v>
      </c>
      <c r="C11" s="11" t="s">
        <v>336</v>
      </c>
      <c r="D11" s="36" t="s">
        <v>337</v>
      </c>
      <c r="E11" s="13" t="s">
        <v>75</v>
      </c>
      <c r="F11" s="13" t="s">
        <v>338</v>
      </c>
      <c r="G11" s="11" t="s">
        <v>339</v>
      </c>
      <c r="H11" s="35" t="s">
        <v>340</v>
      </c>
      <c r="I11" s="13" t="s">
        <v>341</v>
      </c>
      <c r="J11" s="13" t="s">
        <v>342</v>
      </c>
      <c r="K11" s="13" t="s">
        <v>329</v>
      </c>
      <c r="L11" s="13" t="s">
        <v>330</v>
      </c>
      <c r="M11" s="11" t="s">
        <v>105</v>
      </c>
    </row>
    <row r="12" s="20" customFormat="1" ht="33" customHeight="1" spans="1:13">
      <c r="A12" s="37">
        <v>7</v>
      </c>
      <c r="B12" s="46" t="s">
        <v>310</v>
      </c>
      <c r="C12" s="11" t="s">
        <v>343</v>
      </c>
      <c r="D12" s="36" t="s">
        <v>344</v>
      </c>
      <c r="E12" s="13" t="s">
        <v>75</v>
      </c>
      <c r="F12" s="13" t="s">
        <v>345</v>
      </c>
      <c r="G12" s="11" t="s">
        <v>339</v>
      </c>
      <c r="H12" s="35" t="s">
        <v>346</v>
      </c>
      <c r="I12" s="13" t="s">
        <v>341</v>
      </c>
      <c r="J12" s="13" t="s">
        <v>342</v>
      </c>
      <c r="K12" s="13" t="s">
        <v>329</v>
      </c>
      <c r="L12" s="13" t="s">
        <v>330</v>
      </c>
      <c r="M12" s="11" t="s">
        <v>105</v>
      </c>
    </row>
    <row r="13" s="20" customFormat="1" ht="33" customHeight="1" spans="1:13">
      <c r="A13" s="37">
        <v>8</v>
      </c>
      <c r="B13" s="46" t="s">
        <v>310</v>
      </c>
      <c r="C13" s="11" t="s">
        <v>347</v>
      </c>
      <c r="D13" s="36" t="s">
        <v>348</v>
      </c>
      <c r="E13" s="13" t="s">
        <v>40</v>
      </c>
      <c r="F13" s="13" t="s">
        <v>349</v>
      </c>
      <c r="G13" s="11" t="s">
        <v>350</v>
      </c>
      <c r="H13" s="35" t="s">
        <v>351</v>
      </c>
      <c r="I13" s="13" t="s">
        <v>352</v>
      </c>
      <c r="J13" s="11" t="s">
        <v>353</v>
      </c>
      <c r="K13" s="13" t="s">
        <v>329</v>
      </c>
      <c r="L13" s="13" t="s">
        <v>330</v>
      </c>
      <c r="M13" s="11" t="s">
        <v>105</v>
      </c>
    </row>
    <row r="14" s="20" customFormat="1" ht="33" customHeight="1" spans="1:13">
      <c r="A14" s="37">
        <v>9</v>
      </c>
      <c r="B14" s="46" t="s">
        <v>310</v>
      </c>
      <c r="C14" s="11" t="s">
        <v>354</v>
      </c>
      <c r="D14" s="36" t="s">
        <v>355</v>
      </c>
      <c r="E14" s="13" t="s">
        <v>63</v>
      </c>
      <c r="F14" s="13" t="s">
        <v>356</v>
      </c>
      <c r="G14" s="11" t="s">
        <v>357</v>
      </c>
      <c r="H14" s="35" t="s">
        <v>358</v>
      </c>
      <c r="I14" s="13" t="s">
        <v>359</v>
      </c>
      <c r="J14" s="13" t="s">
        <v>360</v>
      </c>
      <c r="K14" s="13" t="s">
        <v>329</v>
      </c>
      <c r="L14" s="13" t="s">
        <v>330</v>
      </c>
      <c r="M14" s="11" t="s">
        <v>105</v>
      </c>
    </row>
    <row r="15" s="20" customFormat="1" ht="33" customHeight="1" spans="1:13">
      <c r="A15" s="37">
        <v>10</v>
      </c>
      <c r="B15" s="46" t="s">
        <v>310</v>
      </c>
      <c r="C15" s="11" t="s">
        <v>361</v>
      </c>
      <c r="D15" s="36" t="s">
        <v>362</v>
      </c>
      <c r="E15" s="13" t="s">
        <v>71</v>
      </c>
      <c r="F15" s="13" t="s">
        <v>72</v>
      </c>
      <c r="G15" s="13" t="s">
        <v>313</v>
      </c>
      <c r="H15" s="35" t="s">
        <v>310</v>
      </c>
      <c r="I15" s="11" t="s">
        <v>21</v>
      </c>
      <c r="J15" s="11" t="s">
        <v>21</v>
      </c>
      <c r="K15" s="13" t="s">
        <v>329</v>
      </c>
      <c r="L15" s="13" t="s">
        <v>330</v>
      </c>
      <c r="M15" s="11" t="s">
        <v>105</v>
      </c>
    </row>
    <row r="16" s="20" customFormat="1" ht="33" customHeight="1" spans="1:13">
      <c r="A16" s="37">
        <v>11</v>
      </c>
      <c r="B16" s="46" t="s">
        <v>310</v>
      </c>
      <c r="C16" s="11" t="s">
        <v>363</v>
      </c>
      <c r="D16" s="36" t="s">
        <v>364</v>
      </c>
      <c r="E16" s="13" t="s">
        <v>18</v>
      </c>
      <c r="F16" s="13" t="s">
        <v>318</v>
      </c>
      <c r="G16" s="11" t="s">
        <v>21</v>
      </c>
      <c r="H16" s="35" t="s">
        <v>365</v>
      </c>
      <c r="I16" s="13" t="s">
        <v>366</v>
      </c>
      <c r="J16" s="13" t="s">
        <v>367</v>
      </c>
      <c r="K16" s="13" t="s">
        <v>368</v>
      </c>
      <c r="L16" s="13" t="s">
        <v>369</v>
      </c>
      <c r="M16" s="11" t="s">
        <v>105</v>
      </c>
    </row>
    <row r="17" s="20" customFormat="1" ht="33" customHeight="1" spans="1:13">
      <c r="A17" s="37">
        <v>12</v>
      </c>
      <c r="B17" s="46" t="s">
        <v>310</v>
      </c>
      <c r="C17" s="11" t="s">
        <v>370</v>
      </c>
      <c r="D17" s="36" t="s">
        <v>371</v>
      </c>
      <c r="E17" s="13" t="s">
        <v>18</v>
      </c>
      <c r="F17" s="13" t="s">
        <v>372</v>
      </c>
      <c r="G17" s="11" t="s">
        <v>21</v>
      </c>
      <c r="H17" s="35" t="s">
        <v>373</v>
      </c>
      <c r="I17" s="13" t="s">
        <v>374</v>
      </c>
      <c r="J17" s="13" t="s">
        <v>375</v>
      </c>
      <c r="K17" s="13" t="s">
        <v>368</v>
      </c>
      <c r="L17" s="13" t="s">
        <v>369</v>
      </c>
      <c r="M17" s="11" t="s">
        <v>105</v>
      </c>
    </row>
    <row r="18" s="20" customFormat="1" ht="33" customHeight="1" spans="1:13">
      <c r="A18" s="37">
        <v>13</v>
      </c>
      <c r="B18" s="46" t="s">
        <v>310</v>
      </c>
      <c r="C18" s="11" t="s">
        <v>376</v>
      </c>
      <c r="D18" s="36" t="s">
        <v>377</v>
      </c>
      <c r="E18" s="13" t="s">
        <v>18</v>
      </c>
      <c r="F18" s="13" t="s">
        <v>159</v>
      </c>
      <c r="G18" s="11" t="s">
        <v>21</v>
      </c>
      <c r="H18" s="35" t="s">
        <v>322</v>
      </c>
      <c r="I18" s="13" t="s">
        <v>21</v>
      </c>
      <c r="J18" s="11" t="s">
        <v>21</v>
      </c>
      <c r="K18" s="13" t="s">
        <v>378</v>
      </c>
      <c r="L18" s="81" t="s">
        <v>379</v>
      </c>
      <c r="M18" s="11" t="s">
        <v>105</v>
      </c>
    </row>
    <row r="19" s="20" customFormat="1" ht="33" customHeight="1" spans="1:13">
      <c r="A19" s="37">
        <v>14</v>
      </c>
      <c r="B19" s="46" t="s">
        <v>310</v>
      </c>
      <c r="C19" s="11" t="s">
        <v>380</v>
      </c>
      <c r="D19" s="36" t="s">
        <v>381</v>
      </c>
      <c r="E19" s="13" t="s">
        <v>75</v>
      </c>
      <c r="F19" s="13" t="s">
        <v>382</v>
      </c>
      <c r="G19" s="11" t="s">
        <v>383</v>
      </c>
      <c r="H19" s="35" t="s">
        <v>384</v>
      </c>
      <c r="I19" s="13" t="s">
        <v>341</v>
      </c>
      <c r="J19" s="13" t="s">
        <v>342</v>
      </c>
      <c r="K19" s="13" t="s">
        <v>368</v>
      </c>
      <c r="L19" s="13" t="s">
        <v>369</v>
      </c>
      <c r="M19" s="11" t="s">
        <v>105</v>
      </c>
    </row>
    <row r="20" s="20" customFormat="1" ht="33" customHeight="1" spans="1:13">
      <c r="A20" s="37">
        <v>15</v>
      </c>
      <c r="B20" s="46" t="s">
        <v>310</v>
      </c>
      <c r="C20" s="11" t="s">
        <v>385</v>
      </c>
      <c r="D20" s="36" t="s">
        <v>386</v>
      </c>
      <c r="E20" s="13" t="s">
        <v>48</v>
      </c>
      <c r="F20" s="13" t="s">
        <v>387</v>
      </c>
      <c r="G20" s="13" t="s">
        <v>313</v>
      </c>
      <c r="H20" s="35" t="s">
        <v>101</v>
      </c>
      <c r="I20" s="13" t="s">
        <v>388</v>
      </c>
      <c r="J20" s="13" t="s">
        <v>389</v>
      </c>
      <c r="K20" s="13" t="s">
        <v>378</v>
      </c>
      <c r="L20" s="13" t="s">
        <v>390</v>
      </c>
      <c r="M20" s="11" t="s">
        <v>105</v>
      </c>
    </row>
    <row r="21" s="20" customFormat="1" ht="33" customHeight="1" spans="1:13">
      <c r="A21" s="37">
        <v>16</v>
      </c>
      <c r="B21" s="46" t="s">
        <v>310</v>
      </c>
      <c r="C21" s="11" t="s">
        <v>391</v>
      </c>
      <c r="D21" s="36" t="s">
        <v>392</v>
      </c>
      <c r="E21" s="13" t="s">
        <v>91</v>
      </c>
      <c r="F21" s="13" t="s">
        <v>393</v>
      </c>
      <c r="G21" s="13" t="s">
        <v>313</v>
      </c>
      <c r="H21" s="35" t="s">
        <v>93</v>
      </c>
      <c r="I21" s="13" t="s">
        <v>394</v>
      </c>
      <c r="J21" s="13" t="s">
        <v>395</v>
      </c>
      <c r="K21" s="13" t="s">
        <v>378</v>
      </c>
      <c r="L21" s="13" t="s">
        <v>390</v>
      </c>
      <c r="M21" s="11" t="s">
        <v>105</v>
      </c>
    </row>
    <row r="22" s="20" customFormat="1" ht="33" customHeight="1" spans="1:13">
      <c r="A22" s="37">
        <v>17</v>
      </c>
      <c r="B22" s="46" t="s">
        <v>310</v>
      </c>
      <c r="C22" s="11" t="s">
        <v>396</v>
      </c>
      <c r="D22" s="36" t="s">
        <v>397</v>
      </c>
      <c r="E22" s="13" t="s">
        <v>71</v>
      </c>
      <c r="F22" s="13" t="s">
        <v>213</v>
      </c>
      <c r="G22" s="11" t="s">
        <v>21</v>
      </c>
      <c r="H22" s="35" t="s">
        <v>310</v>
      </c>
      <c r="I22" s="13" t="s">
        <v>398</v>
      </c>
      <c r="J22" s="11" t="s">
        <v>21</v>
      </c>
      <c r="K22" s="13" t="s">
        <v>378</v>
      </c>
      <c r="L22" s="13" t="s">
        <v>390</v>
      </c>
      <c r="M22" s="11" t="s">
        <v>105</v>
      </c>
    </row>
    <row r="23" s="20" customFormat="1" ht="33" customHeight="1" spans="1:13">
      <c r="A23" s="37">
        <v>18</v>
      </c>
      <c r="B23" s="46" t="s">
        <v>310</v>
      </c>
      <c r="C23" s="11" t="s">
        <v>399</v>
      </c>
      <c r="D23" s="36" t="s">
        <v>400</v>
      </c>
      <c r="E23" s="13" t="s">
        <v>63</v>
      </c>
      <c r="F23" s="13" t="s">
        <v>401</v>
      </c>
      <c r="G23" s="11" t="s">
        <v>402</v>
      </c>
      <c r="H23" s="35" t="s">
        <v>403</v>
      </c>
      <c r="I23" s="13" t="s">
        <v>404</v>
      </c>
      <c r="J23" s="13" t="s">
        <v>405</v>
      </c>
      <c r="K23" s="13" t="s">
        <v>378</v>
      </c>
      <c r="L23" s="13" t="s">
        <v>390</v>
      </c>
      <c r="M23" s="11" t="s">
        <v>105</v>
      </c>
    </row>
    <row r="24" s="20" customFormat="1" ht="33" customHeight="1" spans="1:13">
      <c r="A24" s="37">
        <v>19</v>
      </c>
      <c r="B24" s="46" t="s">
        <v>406</v>
      </c>
      <c r="C24" s="11" t="s">
        <v>407</v>
      </c>
      <c r="D24" s="36" t="s">
        <v>408</v>
      </c>
      <c r="E24" s="13" t="s">
        <v>18</v>
      </c>
      <c r="F24" s="13" t="s">
        <v>409</v>
      </c>
      <c r="G24" s="13" t="s">
        <v>313</v>
      </c>
      <c r="H24" s="46" t="s">
        <v>406</v>
      </c>
      <c r="I24" s="11" t="s">
        <v>21</v>
      </c>
      <c r="J24" s="11" t="s">
        <v>21</v>
      </c>
      <c r="K24" s="13" t="s">
        <v>410</v>
      </c>
      <c r="L24" s="13" t="s">
        <v>411</v>
      </c>
      <c r="M24" s="11" t="s">
        <v>105</v>
      </c>
    </row>
    <row r="25" s="20" customFormat="1" ht="33" customHeight="1" spans="1:13">
      <c r="A25" s="37">
        <v>20</v>
      </c>
      <c r="B25" s="46" t="s">
        <v>406</v>
      </c>
      <c r="C25" s="11" t="s">
        <v>412</v>
      </c>
      <c r="D25" s="36" t="s">
        <v>413</v>
      </c>
      <c r="E25" s="13" t="s">
        <v>18</v>
      </c>
      <c r="F25" s="13" t="s">
        <v>162</v>
      </c>
      <c r="G25" s="13" t="s">
        <v>313</v>
      </c>
      <c r="H25" s="46" t="s">
        <v>406</v>
      </c>
      <c r="I25" s="11" t="s">
        <v>21</v>
      </c>
      <c r="J25" s="11" t="s">
        <v>21</v>
      </c>
      <c r="K25" s="13" t="s">
        <v>410</v>
      </c>
      <c r="L25" s="13" t="s">
        <v>411</v>
      </c>
      <c r="M25" s="11" t="s">
        <v>105</v>
      </c>
    </row>
    <row r="26" s="20" customFormat="1" ht="33" customHeight="1" spans="1:13">
      <c r="A26" s="37">
        <v>21</v>
      </c>
      <c r="B26" s="46" t="s">
        <v>406</v>
      </c>
      <c r="C26" s="11" t="s">
        <v>414</v>
      </c>
      <c r="D26" s="36" t="s">
        <v>415</v>
      </c>
      <c r="E26" s="13" t="s">
        <v>18</v>
      </c>
      <c r="F26" s="13" t="s">
        <v>34</v>
      </c>
      <c r="G26" s="13" t="s">
        <v>313</v>
      </c>
      <c r="H26" s="46" t="s">
        <v>406</v>
      </c>
      <c r="I26" s="11" t="s">
        <v>21</v>
      </c>
      <c r="J26" s="11" t="s">
        <v>21</v>
      </c>
      <c r="K26" s="13" t="s">
        <v>416</v>
      </c>
      <c r="L26" s="11" t="s">
        <v>417</v>
      </c>
      <c r="M26" s="11" t="s">
        <v>105</v>
      </c>
    </row>
    <row r="27" s="20" customFormat="1" ht="33" customHeight="1" spans="1:13">
      <c r="A27" s="37">
        <v>22</v>
      </c>
      <c r="B27" s="46" t="s">
        <v>406</v>
      </c>
      <c r="C27" s="11" t="s">
        <v>418</v>
      </c>
      <c r="D27" s="36" t="s">
        <v>419</v>
      </c>
      <c r="E27" s="13" t="s">
        <v>18</v>
      </c>
      <c r="F27" s="13" t="s">
        <v>162</v>
      </c>
      <c r="G27" s="13" t="s">
        <v>313</v>
      </c>
      <c r="H27" s="35" t="s">
        <v>406</v>
      </c>
      <c r="I27" s="11" t="s">
        <v>21</v>
      </c>
      <c r="J27" s="11" t="s">
        <v>21</v>
      </c>
      <c r="K27" s="13" t="s">
        <v>416</v>
      </c>
      <c r="L27" s="11" t="s">
        <v>417</v>
      </c>
      <c r="M27" s="11" t="s">
        <v>105</v>
      </c>
    </row>
    <row r="28" s="20" customFormat="1" ht="33" customHeight="1" spans="1:13">
      <c r="A28" s="37">
        <v>23</v>
      </c>
      <c r="B28" s="46" t="s">
        <v>406</v>
      </c>
      <c r="C28" s="11" t="s">
        <v>420</v>
      </c>
      <c r="D28" s="36" t="s">
        <v>421</v>
      </c>
      <c r="E28" s="13" t="s">
        <v>18</v>
      </c>
      <c r="F28" s="13" t="s">
        <v>166</v>
      </c>
      <c r="G28" s="13" t="s">
        <v>313</v>
      </c>
      <c r="H28" s="35" t="s">
        <v>406</v>
      </c>
      <c r="I28" s="11" t="s">
        <v>21</v>
      </c>
      <c r="J28" s="11" t="s">
        <v>21</v>
      </c>
      <c r="K28" s="13" t="s">
        <v>422</v>
      </c>
      <c r="L28" s="13" t="s">
        <v>423</v>
      </c>
      <c r="M28" s="11" t="s">
        <v>105</v>
      </c>
    </row>
    <row r="29" s="20" customFormat="1" ht="33" customHeight="1" spans="1:13">
      <c r="A29" s="37">
        <v>24</v>
      </c>
      <c r="B29" s="46" t="s">
        <v>406</v>
      </c>
      <c r="C29" s="11" t="s">
        <v>424</v>
      </c>
      <c r="D29" s="36" t="s">
        <v>425</v>
      </c>
      <c r="E29" s="13" t="s">
        <v>18</v>
      </c>
      <c r="F29" s="13" t="s">
        <v>166</v>
      </c>
      <c r="G29" s="13" t="s">
        <v>313</v>
      </c>
      <c r="H29" s="35" t="s">
        <v>406</v>
      </c>
      <c r="I29" s="11" t="s">
        <v>21</v>
      </c>
      <c r="J29" s="11" t="s">
        <v>21</v>
      </c>
      <c r="K29" s="13" t="s">
        <v>426</v>
      </c>
      <c r="L29" s="13" t="s">
        <v>427</v>
      </c>
      <c r="M29" s="11" t="s">
        <v>105</v>
      </c>
    </row>
    <row r="30" s="20" customFormat="1" ht="33" customHeight="1" spans="1:13">
      <c r="A30" s="37">
        <v>25</v>
      </c>
      <c r="B30" s="46" t="s">
        <v>406</v>
      </c>
      <c r="C30" s="11" t="s">
        <v>428</v>
      </c>
      <c r="D30" s="36" t="s">
        <v>429</v>
      </c>
      <c r="E30" s="13" t="s">
        <v>91</v>
      </c>
      <c r="F30" s="13" t="s">
        <v>430</v>
      </c>
      <c r="G30" s="13" t="s">
        <v>431</v>
      </c>
      <c r="H30" s="35" t="s">
        <v>432</v>
      </c>
      <c r="I30" s="13" t="s">
        <v>433</v>
      </c>
      <c r="J30" s="13" t="s">
        <v>434</v>
      </c>
      <c r="K30" s="13" t="s">
        <v>435</v>
      </c>
      <c r="L30" s="13" t="s">
        <v>436</v>
      </c>
      <c r="M30" s="11" t="s">
        <v>105</v>
      </c>
    </row>
    <row r="31" s="20" customFormat="1" ht="33" customHeight="1" spans="1:13">
      <c r="A31" s="37">
        <v>26</v>
      </c>
      <c r="B31" s="46" t="s">
        <v>406</v>
      </c>
      <c r="C31" s="11" t="s">
        <v>437</v>
      </c>
      <c r="D31" s="36" t="s">
        <v>438</v>
      </c>
      <c r="E31" s="13" t="s">
        <v>91</v>
      </c>
      <c r="F31" s="13" t="s">
        <v>439</v>
      </c>
      <c r="G31" s="11" t="s">
        <v>440</v>
      </c>
      <c r="H31" s="35" t="s">
        <v>432</v>
      </c>
      <c r="I31" s="13" t="s">
        <v>433</v>
      </c>
      <c r="J31" s="13" t="s">
        <v>434</v>
      </c>
      <c r="K31" s="13" t="s">
        <v>435</v>
      </c>
      <c r="L31" s="13" t="s">
        <v>436</v>
      </c>
      <c r="M31" s="11" t="s">
        <v>105</v>
      </c>
    </row>
    <row r="32" s="20" customFormat="1" ht="33" customHeight="1" spans="1:13">
      <c r="A32" s="37">
        <v>27</v>
      </c>
      <c r="B32" s="46" t="s">
        <v>406</v>
      </c>
      <c r="C32" s="11" t="s">
        <v>441</v>
      </c>
      <c r="D32" s="36" t="s">
        <v>442</v>
      </c>
      <c r="E32" s="13" t="s">
        <v>40</v>
      </c>
      <c r="F32" s="13" t="s">
        <v>443</v>
      </c>
      <c r="G32" s="13" t="s">
        <v>313</v>
      </c>
      <c r="H32" s="35" t="s">
        <v>365</v>
      </c>
      <c r="I32" s="13" t="s">
        <v>422</v>
      </c>
      <c r="J32" s="13" t="s">
        <v>423</v>
      </c>
      <c r="K32" s="13" t="s">
        <v>422</v>
      </c>
      <c r="L32" s="13" t="s">
        <v>423</v>
      </c>
      <c r="M32" s="11" t="s">
        <v>105</v>
      </c>
    </row>
    <row r="33" s="20" customFormat="1" ht="33" customHeight="1" spans="1:13">
      <c r="A33" s="37">
        <v>28</v>
      </c>
      <c r="B33" s="46" t="s">
        <v>406</v>
      </c>
      <c r="C33" s="11" t="s">
        <v>444</v>
      </c>
      <c r="D33" s="36" t="s">
        <v>445</v>
      </c>
      <c r="E33" s="13" t="s">
        <v>40</v>
      </c>
      <c r="F33" s="13" t="s">
        <v>349</v>
      </c>
      <c r="G33" s="11" t="s">
        <v>350</v>
      </c>
      <c r="H33" s="35" t="s">
        <v>351</v>
      </c>
      <c r="I33" s="13" t="s">
        <v>352</v>
      </c>
      <c r="J33" s="13" t="s">
        <v>446</v>
      </c>
      <c r="K33" s="13" t="s">
        <v>416</v>
      </c>
      <c r="L33" s="11" t="s">
        <v>417</v>
      </c>
      <c r="M33" s="11" t="s">
        <v>105</v>
      </c>
    </row>
    <row r="34" s="20" customFormat="1" ht="33" customHeight="1" spans="1:13">
      <c r="A34" s="37">
        <v>29</v>
      </c>
      <c r="B34" s="46" t="s">
        <v>406</v>
      </c>
      <c r="C34" s="11" t="s">
        <v>447</v>
      </c>
      <c r="D34" s="36" t="s">
        <v>448</v>
      </c>
      <c r="E34" s="13" t="s">
        <v>48</v>
      </c>
      <c r="F34" s="13" t="s">
        <v>449</v>
      </c>
      <c r="G34" s="13" t="s">
        <v>313</v>
      </c>
      <c r="H34" s="35" t="s">
        <v>406</v>
      </c>
      <c r="I34" s="11" t="s">
        <v>21</v>
      </c>
      <c r="J34" s="11" t="s">
        <v>21</v>
      </c>
      <c r="K34" s="13" t="s">
        <v>416</v>
      </c>
      <c r="L34" s="11" t="s">
        <v>417</v>
      </c>
      <c r="M34" s="11" t="s">
        <v>105</v>
      </c>
    </row>
    <row r="35" s="20" customFormat="1" ht="33" customHeight="1" spans="1:13">
      <c r="A35" s="37">
        <v>30</v>
      </c>
      <c r="B35" s="46" t="s">
        <v>406</v>
      </c>
      <c r="C35" s="11" t="s">
        <v>450</v>
      </c>
      <c r="D35" s="36" t="s">
        <v>451</v>
      </c>
      <c r="E35" s="13" t="s">
        <v>48</v>
      </c>
      <c r="F35" s="13" t="s">
        <v>452</v>
      </c>
      <c r="G35" s="13" t="s">
        <v>313</v>
      </c>
      <c r="H35" s="35" t="s">
        <v>406</v>
      </c>
      <c r="I35" s="11" t="s">
        <v>21</v>
      </c>
      <c r="J35" s="11" t="s">
        <v>21</v>
      </c>
      <c r="K35" s="13" t="s">
        <v>416</v>
      </c>
      <c r="L35" s="11" t="s">
        <v>417</v>
      </c>
      <c r="M35" s="11" t="s">
        <v>105</v>
      </c>
    </row>
    <row r="36" s="20" customFormat="1" ht="33" customHeight="1" spans="1:13">
      <c r="A36" s="37">
        <v>31</v>
      </c>
      <c r="B36" s="46" t="s">
        <v>406</v>
      </c>
      <c r="C36" s="11" t="s">
        <v>453</v>
      </c>
      <c r="D36" s="36" t="s">
        <v>454</v>
      </c>
      <c r="E36" s="11" t="s">
        <v>71</v>
      </c>
      <c r="F36" s="13" t="s">
        <v>72</v>
      </c>
      <c r="G36" s="13" t="s">
        <v>313</v>
      </c>
      <c r="H36" s="35" t="s">
        <v>406</v>
      </c>
      <c r="I36" s="11" t="s">
        <v>21</v>
      </c>
      <c r="J36" s="11" t="s">
        <v>21</v>
      </c>
      <c r="K36" s="13" t="s">
        <v>416</v>
      </c>
      <c r="L36" s="11" t="s">
        <v>417</v>
      </c>
      <c r="M36" s="11" t="s">
        <v>105</v>
      </c>
    </row>
    <row r="37" s="20" customFormat="1" ht="33" customHeight="1" spans="1:13">
      <c r="A37" s="37">
        <v>32</v>
      </c>
      <c r="B37" s="46" t="s">
        <v>406</v>
      </c>
      <c r="C37" s="11" t="s">
        <v>455</v>
      </c>
      <c r="D37" s="36" t="s">
        <v>456</v>
      </c>
      <c r="E37" s="13" t="s">
        <v>18</v>
      </c>
      <c r="F37" s="13" t="s">
        <v>253</v>
      </c>
      <c r="G37" s="11" t="s">
        <v>21</v>
      </c>
      <c r="H37" s="46" t="s">
        <v>406</v>
      </c>
      <c r="I37" s="13" t="s">
        <v>457</v>
      </c>
      <c r="J37" s="11" t="s">
        <v>21</v>
      </c>
      <c r="K37" s="11" t="s">
        <v>458</v>
      </c>
      <c r="L37" s="11" t="s">
        <v>459</v>
      </c>
      <c r="M37" s="11" t="s">
        <v>105</v>
      </c>
    </row>
    <row r="38" s="20" customFormat="1" ht="33" customHeight="1" spans="1:13">
      <c r="A38" s="37">
        <v>33</v>
      </c>
      <c r="B38" s="46" t="s">
        <v>406</v>
      </c>
      <c r="C38" s="11" t="s">
        <v>460</v>
      </c>
      <c r="D38" s="36" t="s">
        <v>461</v>
      </c>
      <c r="E38" s="13" t="s">
        <v>18</v>
      </c>
      <c r="F38" s="13" t="s">
        <v>253</v>
      </c>
      <c r="G38" s="11" t="s">
        <v>21</v>
      </c>
      <c r="H38" s="46" t="s">
        <v>406</v>
      </c>
      <c r="I38" s="13" t="s">
        <v>457</v>
      </c>
      <c r="J38" s="11" t="s">
        <v>21</v>
      </c>
      <c r="K38" s="11" t="s">
        <v>462</v>
      </c>
      <c r="L38" s="11" t="s">
        <v>463</v>
      </c>
      <c r="M38" s="11" t="s">
        <v>105</v>
      </c>
    </row>
    <row r="39" s="20" customFormat="1" ht="33" customHeight="1" spans="1:13">
      <c r="A39" s="37">
        <v>34</v>
      </c>
      <c r="B39" s="46" t="s">
        <v>406</v>
      </c>
      <c r="C39" s="11" t="s">
        <v>464</v>
      </c>
      <c r="D39" s="36" t="s">
        <v>465</v>
      </c>
      <c r="E39" s="13" t="s">
        <v>18</v>
      </c>
      <c r="F39" s="13" t="s">
        <v>159</v>
      </c>
      <c r="G39" s="11" t="s">
        <v>21</v>
      </c>
      <c r="H39" s="46" t="s">
        <v>310</v>
      </c>
      <c r="I39" s="13" t="s">
        <v>21</v>
      </c>
      <c r="J39" s="11" t="s">
        <v>21</v>
      </c>
      <c r="K39" s="11" t="s">
        <v>458</v>
      </c>
      <c r="L39" s="11" t="s">
        <v>459</v>
      </c>
      <c r="M39" s="11" t="s">
        <v>105</v>
      </c>
    </row>
    <row r="40" s="20" customFormat="1" ht="33" customHeight="1" spans="1:13">
      <c r="A40" s="37">
        <v>35</v>
      </c>
      <c r="B40" s="46" t="s">
        <v>406</v>
      </c>
      <c r="C40" s="11" t="s">
        <v>466</v>
      </c>
      <c r="D40" s="36" t="s">
        <v>467</v>
      </c>
      <c r="E40" s="11" t="s">
        <v>231</v>
      </c>
      <c r="F40" s="11" t="s">
        <v>232</v>
      </c>
      <c r="G40" s="11" t="s">
        <v>468</v>
      </c>
      <c r="H40" s="46" t="s">
        <v>469</v>
      </c>
      <c r="I40" s="11" t="s">
        <v>470</v>
      </c>
      <c r="J40" s="11" t="s">
        <v>471</v>
      </c>
      <c r="K40" s="11" t="s">
        <v>472</v>
      </c>
      <c r="L40" s="11" t="s">
        <v>473</v>
      </c>
      <c r="M40" s="11" t="s">
        <v>105</v>
      </c>
    </row>
    <row r="41" s="20" customFormat="1" ht="33" customHeight="1" spans="1:13">
      <c r="A41" s="37">
        <v>36</v>
      </c>
      <c r="B41" s="46" t="s">
        <v>406</v>
      </c>
      <c r="C41" s="11" t="s">
        <v>474</v>
      </c>
      <c r="D41" s="36" t="s">
        <v>475</v>
      </c>
      <c r="E41" s="11" t="s">
        <v>40</v>
      </c>
      <c r="F41" s="11" t="s">
        <v>476</v>
      </c>
      <c r="G41" s="11" t="s">
        <v>477</v>
      </c>
      <c r="H41" s="46" t="s">
        <v>351</v>
      </c>
      <c r="I41" s="11" t="s">
        <v>478</v>
      </c>
      <c r="J41" s="11" t="s">
        <v>479</v>
      </c>
      <c r="K41" s="11" t="s">
        <v>480</v>
      </c>
      <c r="L41" s="11" t="s">
        <v>481</v>
      </c>
      <c r="M41" s="11" t="s">
        <v>105</v>
      </c>
    </row>
    <row r="42" s="20" customFormat="1" ht="33" customHeight="1" spans="1:13">
      <c r="A42" s="37">
        <v>37</v>
      </c>
      <c r="B42" s="46" t="s">
        <v>406</v>
      </c>
      <c r="C42" s="11" t="s">
        <v>482</v>
      </c>
      <c r="D42" s="36" t="s">
        <v>483</v>
      </c>
      <c r="E42" s="11" t="s">
        <v>48</v>
      </c>
      <c r="F42" s="11" t="s">
        <v>484</v>
      </c>
      <c r="G42" s="11" t="s">
        <v>485</v>
      </c>
      <c r="H42" s="46" t="s">
        <v>486</v>
      </c>
      <c r="I42" s="11" t="s">
        <v>487</v>
      </c>
      <c r="J42" s="11" t="s">
        <v>488</v>
      </c>
      <c r="K42" s="11" t="s">
        <v>480</v>
      </c>
      <c r="L42" s="11" t="s">
        <v>481</v>
      </c>
      <c r="M42" s="11" t="s">
        <v>105</v>
      </c>
    </row>
    <row r="43" s="20" customFormat="1" ht="33" customHeight="1" spans="1:13">
      <c r="A43" s="37">
        <v>38</v>
      </c>
      <c r="B43" s="46" t="s">
        <v>406</v>
      </c>
      <c r="C43" s="11" t="s">
        <v>489</v>
      </c>
      <c r="D43" s="36" t="s">
        <v>490</v>
      </c>
      <c r="E43" s="11" t="s">
        <v>71</v>
      </c>
      <c r="F43" s="11" t="s">
        <v>72</v>
      </c>
      <c r="G43" s="11" t="s">
        <v>21</v>
      </c>
      <c r="H43" s="46" t="s">
        <v>406</v>
      </c>
      <c r="I43" s="11" t="s">
        <v>491</v>
      </c>
      <c r="J43" s="11" t="s">
        <v>492</v>
      </c>
      <c r="K43" s="11" t="s">
        <v>480</v>
      </c>
      <c r="L43" s="11" t="s">
        <v>481</v>
      </c>
      <c r="M43" s="11" t="s">
        <v>105</v>
      </c>
    </row>
    <row r="44" s="20" customFormat="1" ht="33" customHeight="1" spans="1:13">
      <c r="A44" s="37">
        <v>39</v>
      </c>
      <c r="B44" s="46" t="s">
        <v>493</v>
      </c>
      <c r="C44" s="11" t="s">
        <v>494</v>
      </c>
      <c r="D44" s="36" t="s">
        <v>495</v>
      </c>
      <c r="E44" s="13" t="s">
        <v>18</v>
      </c>
      <c r="F44" s="13" t="s">
        <v>34</v>
      </c>
      <c r="G44" s="11" t="s">
        <v>21</v>
      </c>
      <c r="H44" s="35" t="s">
        <v>493</v>
      </c>
      <c r="I44" s="13" t="s">
        <v>496</v>
      </c>
      <c r="J44" s="13" t="s">
        <v>497</v>
      </c>
      <c r="K44" s="13" t="s">
        <v>498</v>
      </c>
      <c r="L44" s="13" t="s">
        <v>499</v>
      </c>
      <c r="M44" s="11" t="s">
        <v>105</v>
      </c>
    </row>
    <row r="45" s="20" customFormat="1" ht="33" customHeight="1" spans="1:13">
      <c r="A45" s="37">
        <v>40</v>
      </c>
      <c r="B45" s="46" t="s">
        <v>493</v>
      </c>
      <c r="C45" s="11" t="s">
        <v>500</v>
      </c>
      <c r="D45" s="36" t="s">
        <v>501</v>
      </c>
      <c r="E45" s="13" t="s">
        <v>18</v>
      </c>
      <c r="F45" s="13" t="s">
        <v>162</v>
      </c>
      <c r="G45" s="11" t="s">
        <v>21</v>
      </c>
      <c r="H45" s="35" t="s">
        <v>493</v>
      </c>
      <c r="I45" s="13" t="s">
        <v>496</v>
      </c>
      <c r="J45" s="13" t="s">
        <v>497</v>
      </c>
      <c r="K45" s="13" t="s">
        <v>498</v>
      </c>
      <c r="L45" s="13" t="s">
        <v>499</v>
      </c>
      <c r="M45" s="11" t="s">
        <v>105</v>
      </c>
    </row>
    <row r="46" s="20" customFormat="1" ht="33" customHeight="1" spans="1:13">
      <c r="A46" s="37">
        <v>41</v>
      </c>
      <c r="B46" s="46" t="s">
        <v>493</v>
      </c>
      <c r="C46" s="11" t="s">
        <v>502</v>
      </c>
      <c r="D46" s="36" t="s">
        <v>503</v>
      </c>
      <c r="E46" s="13" t="s">
        <v>18</v>
      </c>
      <c r="F46" s="13" t="s">
        <v>37</v>
      </c>
      <c r="G46" s="11" t="s">
        <v>21</v>
      </c>
      <c r="H46" s="35" t="s">
        <v>493</v>
      </c>
      <c r="I46" s="13" t="s">
        <v>496</v>
      </c>
      <c r="J46" s="13" t="s">
        <v>497</v>
      </c>
      <c r="K46" s="13" t="s">
        <v>504</v>
      </c>
      <c r="L46" s="13" t="s">
        <v>505</v>
      </c>
      <c r="M46" s="11" t="s">
        <v>105</v>
      </c>
    </row>
    <row r="47" s="20" customFormat="1" ht="33" customHeight="1" spans="1:13">
      <c r="A47" s="37">
        <v>42</v>
      </c>
      <c r="B47" s="46" t="s">
        <v>493</v>
      </c>
      <c r="C47" s="11" t="s">
        <v>506</v>
      </c>
      <c r="D47" s="36" t="s">
        <v>507</v>
      </c>
      <c r="E47" s="13" t="s">
        <v>18</v>
      </c>
      <c r="F47" s="13" t="s">
        <v>508</v>
      </c>
      <c r="G47" s="11" t="s">
        <v>21</v>
      </c>
      <c r="H47" s="35" t="s">
        <v>493</v>
      </c>
      <c r="I47" s="13" t="s">
        <v>496</v>
      </c>
      <c r="J47" s="13" t="s">
        <v>497</v>
      </c>
      <c r="K47" s="13" t="s">
        <v>504</v>
      </c>
      <c r="L47" s="13" t="s">
        <v>505</v>
      </c>
      <c r="M47" s="11" t="s">
        <v>105</v>
      </c>
    </row>
    <row r="48" s="38" customFormat="1" ht="33" customHeight="1" spans="1:13">
      <c r="A48" s="80">
        <v>43</v>
      </c>
      <c r="B48" s="59" t="s">
        <v>406</v>
      </c>
      <c r="C48" s="36" t="s">
        <v>509</v>
      </c>
      <c r="D48" s="36" t="s">
        <v>510</v>
      </c>
      <c r="E48" s="44" t="s">
        <v>63</v>
      </c>
      <c r="F48" s="44" t="s">
        <v>511</v>
      </c>
      <c r="G48" s="36" t="s">
        <v>512</v>
      </c>
      <c r="H48" s="59" t="s">
        <v>66</v>
      </c>
      <c r="I48" s="44" t="s">
        <v>513</v>
      </c>
      <c r="J48" s="44" t="s">
        <v>514</v>
      </c>
      <c r="K48" s="44" t="s">
        <v>480</v>
      </c>
      <c r="L48" s="44" t="s">
        <v>481</v>
      </c>
      <c r="M48" s="44" t="s">
        <v>105</v>
      </c>
    </row>
    <row r="49" ht="33" customHeight="1" spans="1:13">
      <c r="A49" s="70"/>
      <c r="B49" s="71"/>
      <c r="C49" s="71"/>
      <c r="D49" s="72"/>
      <c r="E49" s="71"/>
      <c r="F49" s="71"/>
      <c r="G49" s="71"/>
      <c r="H49" s="71"/>
      <c r="I49" s="71"/>
      <c r="J49" s="71"/>
      <c r="K49" s="71"/>
      <c r="L49" s="71"/>
      <c r="M49" s="71"/>
    </row>
    <row r="50" ht="15" spans="1:1">
      <c r="A50" s="24" t="s">
        <v>0</v>
      </c>
    </row>
  </sheetData>
  <mergeCells count="15">
    <mergeCell ref="A3:M3"/>
    <mergeCell ref="A49:M49"/>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workbookViewId="0">
      <selection activeCell="A1" sqref="A1"/>
    </sheetView>
  </sheetViews>
  <sheetFormatPr defaultColWidth="9" defaultRowHeight="13.5"/>
  <cols>
    <col min="1" max="1" width="6.25" style="21" customWidth="1"/>
    <col min="2" max="2" width="8.25" customWidth="1"/>
    <col min="3" max="3" width="16.875" customWidth="1"/>
    <col min="4" max="4" width="10.875" style="22" customWidth="1"/>
    <col min="9" max="9" width="14.75" customWidth="1"/>
    <col min="10" max="10" width="15.5" customWidth="1"/>
    <col min="11" max="11" width="18.25" customWidth="1"/>
    <col min="12" max="12" width="16.5" customWidth="1"/>
  </cols>
  <sheetData>
    <row r="1" ht="20.25" spans="1:1">
      <c r="A1" s="23">
        <v>3</v>
      </c>
    </row>
    <row r="2" ht="15" spans="1:1">
      <c r="A2" s="24" t="s">
        <v>0</v>
      </c>
    </row>
    <row r="3" ht="25.5" spans="1:13">
      <c r="A3" s="3" t="s">
        <v>1</v>
      </c>
      <c r="B3" s="3"/>
      <c r="C3" s="3"/>
      <c r="D3" s="25"/>
      <c r="E3" s="3"/>
      <c r="F3" s="3"/>
      <c r="G3" s="3"/>
      <c r="H3" s="3"/>
      <c r="I3" s="3"/>
      <c r="J3" s="3"/>
      <c r="K3" s="3"/>
      <c r="L3" s="3"/>
      <c r="M3" s="3"/>
    </row>
    <row r="4" s="20" customFormat="1" ht="33" customHeight="1" spans="1:13">
      <c r="A4" s="40" t="s">
        <v>2</v>
      </c>
      <c r="B4" s="40" t="s">
        <v>3</v>
      </c>
      <c r="C4" s="40" t="s">
        <v>4</v>
      </c>
      <c r="D4" s="41" t="s">
        <v>5</v>
      </c>
      <c r="E4" s="19" t="s">
        <v>6</v>
      </c>
      <c r="F4" s="40" t="s">
        <v>7</v>
      </c>
      <c r="G4" s="40" t="s">
        <v>8</v>
      </c>
      <c r="H4" s="40" t="s">
        <v>9</v>
      </c>
      <c r="I4" s="40" t="s">
        <v>10</v>
      </c>
      <c r="J4" s="40" t="s">
        <v>11</v>
      </c>
      <c r="K4" s="40" t="s">
        <v>12</v>
      </c>
      <c r="L4" s="40" t="s">
        <v>13</v>
      </c>
      <c r="M4" s="40" t="s">
        <v>14</v>
      </c>
    </row>
    <row r="5" s="20" customFormat="1" ht="10" customHeight="1" spans="1:13">
      <c r="A5" s="40"/>
      <c r="B5" s="40"/>
      <c r="C5" s="40"/>
      <c r="D5" s="41"/>
      <c r="E5" s="19"/>
      <c r="F5" s="40"/>
      <c r="G5" s="40"/>
      <c r="H5" s="40"/>
      <c r="I5" s="40"/>
      <c r="J5" s="40"/>
      <c r="K5" s="40"/>
      <c r="L5" s="40"/>
      <c r="M5" s="40"/>
    </row>
    <row r="6" s="20" customFormat="1" ht="33" customHeight="1" spans="1:13">
      <c r="A6" s="11">
        <v>1</v>
      </c>
      <c r="B6" s="35" t="s">
        <v>322</v>
      </c>
      <c r="C6" s="11" t="s">
        <v>515</v>
      </c>
      <c r="D6" s="36" t="s">
        <v>516</v>
      </c>
      <c r="E6" s="13" t="s">
        <v>18</v>
      </c>
      <c r="F6" s="13" t="s">
        <v>37</v>
      </c>
      <c r="G6" s="13" t="s">
        <v>20</v>
      </c>
      <c r="H6" s="35" t="s">
        <v>322</v>
      </c>
      <c r="I6" s="13" t="s">
        <v>517</v>
      </c>
      <c r="J6" s="13" t="s">
        <v>21</v>
      </c>
      <c r="K6" s="13" t="s">
        <v>518</v>
      </c>
      <c r="L6" s="13" t="s">
        <v>519</v>
      </c>
      <c r="M6" s="13" t="s">
        <v>24</v>
      </c>
    </row>
    <row r="7" s="20" customFormat="1" ht="33" customHeight="1" spans="1:13">
      <c r="A7" s="37">
        <v>2</v>
      </c>
      <c r="B7" s="35" t="s">
        <v>322</v>
      </c>
      <c r="C7" s="11" t="s">
        <v>520</v>
      </c>
      <c r="D7" s="36" t="s">
        <v>521</v>
      </c>
      <c r="E7" s="13" t="s">
        <v>18</v>
      </c>
      <c r="F7" s="13" t="s">
        <v>522</v>
      </c>
      <c r="G7" s="13" t="s">
        <v>21</v>
      </c>
      <c r="H7" s="35" t="s">
        <v>322</v>
      </c>
      <c r="I7" s="13" t="s">
        <v>523</v>
      </c>
      <c r="J7" s="11" t="s">
        <v>21</v>
      </c>
      <c r="K7" s="13" t="s">
        <v>524</v>
      </c>
      <c r="L7" s="13" t="s">
        <v>525</v>
      </c>
      <c r="M7" s="13" t="s">
        <v>24</v>
      </c>
    </row>
    <row r="8" s="20" customFormat="1" ht="33" customHeight="1" spans="1:13">
      <c r="A8" s="37">
        <v>3</v>
      </c>
      <c r="B8" s="35" t="s">
        <v>322</v>
      </c>
      <c r="C8" s="11" t="s">
        <v>526</v>
      </c>
      <c r="D8" s="36" t="s">
        <v>527</v>
      </c>
      <c r="E8" s="13" t="s">
        <v>18</v>
      </c>
      <c r="F8" s="13" t="s">
        <v>318</v>
      </c>
      <c r="G8" s="13" t="s">
        <v>21</v>
      </c>
      <c r="H8" s="35" t="s">
        <v>322</v>
      </c>
      <c r="I8" s="13" t="s">
        <v>523</v>
      </c>
      <c r="J8" s="11" t="s">
        <v>21</v>
      </c>
      <c r="K8" s="13" t="s">
        <v>524</v>
      </c>
      <c r="L8" s="13" t="s">
        <v>525</v>
      </c>
      <c r="M8" s="13" t="s">
        <v>24</v>
      </c>
    </row>
    <row r="9" s="20" customFormat="1" ht="33" customHeight="1" spans="1:13">
      <c r="A9" s="37">
        <v>4</v>
      </c>
      <c r="B9" s="35" t="s">
        <v>322</v>
      </c>
      <c r="C9" s="11" t="s">
        <v>528</v>
      </c>
      <c r="D9" s="36" t="s">
        <v>529</v>
      </c>
      <c r="E9" s="13" t="s">
        <v>18</v>
      </c>
      <c r="F9" s="13" t="s">
        <v>159</v>
      </c>
      <c r="G9" s="13" t="s">
        <v>21</v>
      </c>
      <c r="H9" s="35" t="s">
        <v>530</v>
      </c>
      <c r="I9" s="13" t="s">
        <v>531</v>
      </c>
      <c r="J9" s="11" t="s">
        <v>21</v>
      </c>
      <c r="K9" s="13" t="s">
        <v>524</v>
      </c>
      <c r="L9" s="13" t="s">
        <v>525</v>
      </c>
      <c r="M9" s="13" t="s">
        <v>24</v>
      </c>
    </row>
    <row r="10" s="20" customFormat="1" ht="33" customHeight="1" spans="1:13">
      <c r="A10" s="37">
        <v>5</v>
      </c>
      <c r="B10" s="35" t="s">
        <v>322</v>
      </c>
      <c r="C10" s="11" t="s">
        <v>532</v>
      </c>
      <c r="D10" s="36" t="s">
        <v>533</v>
      </c>
      <c r="E10" s="13" t="s">
        <v>18</v>
      </c>
      <c r="F10" s="13" t="s">
        <v>162</v>
      </c>
      <c r="G10" s="13" t="s">
        <v>21</v>
      </c>
      <c r="H10" s="35" t="s">
        <v>322</v>
      </c>
      <c r="I10" s="13" t="s">
        <v>517</v>
      </c>
      <c r="J10" s="11" t="s">
        <v>21</v>
      </c>
      <c r="K10" s="11" t="s">
        <v>518</v>
      </c>
      <c r="L10" s="13" t="s">
        <v>519</v>
      </c>
      <c r="M10" s="13" t="s">
        <v>24</v>
      </c>
    </row>
    <row r="11" s="20" customFormat="1" ht="33" customHeight="1" spans="1:13">
      <c r="A11" s="37">
        <v>6</v>
      </c>
      <c r="B11" s="35" t="s">
        <v>322</v>
      </c>
      <c r="C11" s="11" t="s">
        <v>534</v>
      </c>
      <c r="D11" s="36" t="s">
        <v>535</v>
      </c>
      <c r="E11" s="13" t="s">
        <v>48</v>
      </c>
      <c r="F11" s="13" t="s">
        <v>536</v>
      </c>
      <c r="G11" s="11" t="s">
        <v>537</v>
      </c>
      <c r="H11" s="35" t="s">
        <v>538</v>
      </c>
      <c r="I11" s="13" t="s">
        <v>539</v>
      </c>
      <c r="J11" s="13" t="s">
        <v>540</v>
      </c>
      <c r="K11" s="11" t="s">
        <v>518</v>
      </c>
      <c r="L11" s="13" t="s">
        <v>519</v>
      </c>
      <c r="M11" s="13" t="s">
        <v>24</v>
      </c>
    </row>
    <row r="12" s="20" customFormat="1" ht="33" customHeight="1" spans="1:13">
      <c r="A12" s="37">
        <v>7</v>
      </c>
      <c r="B12" s="35" t="s">
        <v>322</v>
      </c>
      <c r="C12" s="11" t="s">
        <v>541</v>
      </c>
      <c r="D12" s="36" t="s">
        <v>542</v>
      </c>
      <c r="E12" s="13" t="s">
        <v>115</v>
      </c>
      <c r="F12" s="13" t="s">
        <v>543</v>
      </c>
      <c r="G12" s="11" t="s">
        <v>544</v>
      </c>
      <c r="H12" s="35" t="s">
        <v>66</v>
      </c>
      <c r="I12" s="13" t="s">
        <v>545</v>
      </c>
      <c r="J12" s="13" t="s">
        <v>546</v>
      </c>
      <c r="K12" s="11" t="s">
        <v>518</v>
      </c>
      <c r="L12" s="13" t="s">
        <v>519</v>
      </c>
      <c r="M12" s="13" t="s">
        <v>24</v>
      </c>
    </row>
    <row r="13" s="20" customFormat="1" ht="33" customHeight="1" spans="1:13">
      <c r="A13" s="37">
        <v>8</v>
      </c>
      <c r="B13" s="35" t="s">
        <v>322</v>
      </c>
      <c r="C13" s="11" t="s">
        <v>547</v>
      </c>
      <c r="D13" s="36" t="s">
        <v>548</v>
      </c>
      <c r="E13" s="13" t="s">
        <v>231</v>
      </c>
      <c r="F13" s="13" t="s">
        <v>549</v>
      </c>
      <c r="G13" s="11" t="s">
        <v>550</v>
      </c>
      <c r="H13" s="35" t="s">
        <v>551</v>
      </c>
      <c r="I13" s="13" t="s">
        <v>552</v>
      </c>
      <c r="J13" s="13" t="s">
        <v>553</v>
      </c>
      <c r="K13" s="11" t="s">
        <v>518</v>
      </c>
      <c r="L13" s="13" t="s">
        <v>519</v>
      </c>
      <c r="M13" s="13" t="s">
        <v>24</v>
      </c>
    </row>
    <row r="14" s="20" customFormat="1" ht="33" customHeight="1" spans="1:13">
      <c r="A14" s="37">
        <v>9</v>
      </c>
      <c r="B14" s="35" t="s">
        <v>322</v>
      </c>
      <c r="C14" s="11" t="s">
        <v>554</v>
      </c>
      <c r="D14" s="36" t="s">
        <v>555</v>
      </c>
      <c r="E14" s="13" t="s">
        <v>63</v>
      </c>
      <c r="F14" s="13" t="s">
        <v>556</v>
      </c>
      <c r="G14" s="11" t="s">
        <v>557</v>
      </c>
      <c r="H14" s="35" t="s">
        <v>558</v>
      </c>
      <c r="I14" s="13" t="s">
        <v>559</v>
      </c>
      <c r="J14" s="13" t="s">
        <v>560</v>
      </c>
      <c r="K14" s="13" t="s">
        <v>524</v>
      </c>
      <c r="L14" s="13" t="s">
        <v>525</v>
      </c>
      <c r="M14" s="13" t="s">
        <v>24</v>
      </c>
    </row>
    <row r="15" s="20" customFormat="1" ht="33" customHeight="1" spans="1:13">
      <c r="A15" s="37">
        <v>10</v>
      </c>
      <c r="B15" s="35" t="s">
        <v>322</v>
      </c>
      <c r="C15" s="11" t="s">
        <v>561</v>
      </c>
      <c r="D15" s="36" t="s">
        <v>562</v>
      </c>
      <c r="E15" s="13" t="s">
        <v>91</v>
      </c>
      <c r="F15" s="13" t="s">
        <v>563</v>
      </c>
      <c r="G15" s="13" t="s">
        <v>20</v>
      </c>
      <c r="H15" s="35" t="s">
        <v>564</v>
      </c>
      <c r="I15" s="13" t="s">
        <v>565</v>
      </c>
      <c r="J15" s="13" t="s">
        <v>566</v>
      </c>
      <c r="K15" s="13" t="s">
        <v>524</v>
      </c>
      <c r="L15" s="13" t="s">
        <v>525</v>
      </c>
      <c r="M15" s="13" t="s">
        <v>24</v>
      </c>
    </row>
    <row r="16" s="20" customFormat="1" ht="33" customHeight="1" spans="1:13">
      <c r="A16" s="37">
        <v>11</v>
      </c>
      <c r="B16" s="35" t="s">
        <v>322</v>
      </c>
      <c r="C16" s="11" t="s">
        <v>567</v>
      </c>
      <c r="D16" s="36" t="s">
        <v>568</v>
      </c>
      <c r="E16" s="13" t="s">
        <v>71</v>
      </c>
      <c r="F16" s="13" t="s">
        <v>72</v>
      </c>
      <c r="G16" s="11" t="s">
        <v>21</v>
      </c>
      <c r="H16" s="35" t="s">
        <v>322</v>
      </c>
      <c r="I16" s="13" t="s">
        <v>569</v>
      </c>
      <c r="J16" s="13" t="s">
        <v>570</v>
      </c>
      <c r="K16" s="13" t="s">
        <v>524</v>
      </c>
      <c r="L16" s="13" t="s">
        <v>525</v>
      </c>
      <c r="M16" s="13" t="s">
        <v>24</v>
      </c>
    </row>
    <row r="17" s="20" customFormat="1" ht="33" customHeight="1" spans="1:13">
      <c r="A17" s="37">
        <v>12</v>
      </c>
      <c r="B17" s="35" t="s">
        <v>322</v>
      </c>
      <c r="C17" s="11" t="s">
        <v>571</v>
      </c>
      <c r="D17" s="36" t="s">
        <v>572</v>
      </c>
      <c r="E17" s="13" t="s">
        <v>18</v>
      </c>
      <c r="F17" s="13" t="s">
        <v>162</v>
      </c>
      <c r="G17" s="13" t="s">
        <v>21</v>
      </c>
      <c r="H17" s="35" t="s">
        <v>322</v>
      </c>
      <c r="I17" s="13" t="s">
        <v>573</v>
      </c>
      <c r="J17" s="13" t="s">
        <v>574</v>
      </c>
      <c r="K17" s="13" t="s">
        <v>575</v>
      </c>
      <c r="L17" s="13" t="s">
        <v>576</v>
      </c>
      <c r="M17" s="13" t="s">
        <v>24</v>
      </c>
    </row>
    <row r="18" s="20" customFormat="1" ht="33" customHeight="1" spans="1:13">
      <c r="A18" s="37">
        <v>13</v>
      </c>
      <c r="B18" s="35" t="s">
        <v>322</v>
      </c>
      <c r="C18" s="11" t="s">
        <v>577</v>
      </c>
      <c r="D18" s="36" t="s">
        <v>578</v>
      </c>
      <c r="E18" s="13" t="s">
        <v>18</v>
      </c>
      <c r="F18" s="13" t="s">
        <v>37</v>
      </c>
      <c r="G18" s="13" t="s">
        <v>21</v>
      </c>
      <c r="H18" s="35" t="s">
        <v>322</v>
      </c>
      <c r="I18" s="13" t="s">
        <v>579</v>
      </c>
      <c r="J18" s="13" t="s">
        <v>242</v>
      </c>
      <c r="K18" s="13" t="s">
        <v>575</v>
      </c>
      <c r="L18" s="13" t="s">
        <v>576</v>
      </c>
      <c r="M18" s="13" t="s">
        <v>24</v>
      </c>
    </row>
    <row r="19" s="20" customFormat="1" ht="33" customHeight="1" spans="1:13">
      <c r="A19" s="37">
        <v>14</v>
      </c>
      <c r="B19" s="35" t="s">
        <v>322</v>
      </c>
      <c r="C19" s="11" t="s">
        <v>580</v>
      </c>
      <c r="D19" s="36" t="s">
        <v>581</v>
      </c>
      <c r="E19" s="13" t="s">
        <v>18</v>
      </c>
      <c r="F19" s="13" t="s">
        <v>34</v>
      </c>
      <c r="G19" s="13" t="s">
        <v>21</v>
      </c>
      <c r="H19" s="35" t="s">
        <v>322</v>
      </c>
      <c r="I19" s="13" t="s">
        <v>579</v>
      </c>
      <c r="J19" s="13" t="s">
        <v>242</v>
      </c>
      <c r="K19" s="13" t="s">
        <v>575</v>
      </c>
      <c r="L19" s="13" t="s">
        <v>576</v>
      </c>
      <c r="M19" s="13" t="s">
        <v>24</v>
      </c>
    </row>
    <row r="20" s="20" customFormat="1" ht="33" customHeight="1" spans="1:13">
      <c r="A20" s="37">
        <v>15</v>
      </c>
      <c r="B20" s="35" t="s">
        <v>322</v>
      </c>
      <c r="C20" s="11" t="s">
        <v>582</v>
      </c>
      <c r="D20" s="36" t="s">
        <v>583</v>
      </c>
      <c r="E20" s="13" t="s">
        <v>18</v>
      </c>
      <c r="F20" s="13" t="s">
        <v>253</v>
      </c>
      <c r="G20" s="13" t="s">
        <v>21</v>
      </c>
      <c r="H20" s="35" t="s">
        <v>432</v>
      </c>
      <c r="I20" s="11" t="s">
        <v>21</v>
      </c>
      <c r="J20" s="13" t="s">
        <v>584</v>
      </c>
      <c r="K20" s="13" t="s">
        <v>575</v>
      </c>
      <c r="L20" s="13" t="s">
        <v>576</v>
      </c>
      <c r="M20" s="13" t="s">
        <v>24</v>
      </c>
    </row>
    <row r="21" s="20" customFormat="1" ht="33" customHeight="1" spans="1:13">
      <c r="A21" s="37">
        <v>16</v>
      </c>
      <c r="B21" s="35" t="s">
        <v>322</v>
      </c>
      <c r="C21" s="11" t="s">
        <v>585</v>
      </c>
      <c r="D21" s="36" t="s">
        <v>586</v>
      </c>
      <c r="E21" s="13" t="s">
        <v>18</v>
      </c>
      <c r="F21" s="13" t="s">
        <v>159</v>
      </c>
      <c r="G21" s="13" t="s">
        <v>21</v>
      </c>
      <c r="H21" s="35" t="s">
        <v>322</v>
      </c>
      <c r="I21" s="13" t="s">
        <v>587</v>
      </c>
      <c r="J21" s="13" t="s">
        <v>574</v>
      </c>
      <c r="K21" s="13" t="s">
        <v>575</v>
      </c>
      <c r="L21" s="13" t="s">
        <v>576</v>
      </c>
      <c r="M21" s="13" t="s">
        <v>24</v>
      </c>
    </row>
    <row r="22" s="20" customFormat="1" ht="33" customHeight="1" spans="1:13">
      <c r="A22" s="37">
        <v>17</v>
      </c>
      <c r="B22" s="35" t="s">
        <v>322</v>
      </c>
      <c r="C22" s="11" t="s">
        <v>588</v>
      </c>
      <c r="D22" s="36" t="s">
        <v>589</v>
      </c>
      <c r="E22" s="13" t="s">
        <v>18</v>
      </c>
      <c r="F22" s="13" t="s">
        <v>166</v>
      </c>
      <c r="G22" s="13" t="s">
        <v>21</v>
      </c>
      <c r="H22" s="35" t="s">
        <v>322</v>
      </c>
      <c r="I22" s="13" t="s">
        <v>590</v>
      </c>
      <c r="J22" s="11" t="s">
        <v>21</v>
      </c>
      <c r="K22" s="13" t="s">
        <v>591</v>
      </c>
      <c r="L22" s="13" t="s">
        <v>592</v>
      </c>
      <c r="M22" s="13" t="s">
        <v>105</v>
      </c>
    </row>
    <row r="23" s="20" customFormat="1" ht="33" customHeight="1" spans="1:13">
      <c r="A23" s="37">
        <v>18</v>
      </c>
      <c r="B23" s="35" t="s">
        <v>322</v>
      </c>
      <c r="C23" s="11" t="s">
        <v>593</v>
      </c>
      <c r="D23" s="36" t="s">
        <v>594</v>
      </c>
      <c r="E23" s="13" t="s">
        <v>18</v>
      </c>
      <c r="F23" s="13" t="s">
        <v>595</v>
      </c>
      <c r="G23" s="13" t="s">
        <v>21</v>
      </c>
      <c r="H23" s="35" t="s">
        <v>322</v>
      </c>
      <c r="I23" s="13" t="s">
        <v>596</v>
      </c>
      <c r="J23" s="13" t="s">
        <v>597</v>
      </c>
      <c r="K23" s="13" t="s">
        <v>598</v>
      </c>
      <c r="L23" s="13" t="s">
        <v>599</v>
      </c>
      <c r="M23" s="13" t="s">
        <v>105</v>
      </c>
    </row>
    <row r="24" s="20" customFormat="1" ht="33" customHeight="1" spans="1:13">
      <c r="A24" s="37">
        <v>19</v>
      </c>
      <c r="B24" s="35" t="s">
        <v>322</v>
      </c>
      <c r="C24" s="11" t="s">
        <v>600</v>
      </c>
      <c r="D24" s="36" t="s">
        <v>601</v>
      </c>
      <c r="E24" s="13" t="s">
        <v>18</v>
      </c>
      <c r="F24" s="13" t="s">
        <v>318</v>
      </c>
      <c r="G24" s="13" t="s">
        <v>21</v>
      </c>
      <c r="H24" s="35" t="s">
        <v>322</v>
      </c>
      <c r="I24" s="13" t="s">
        <v>596</v>
      </c>
      <c r="J24" s="13" t="s">
        <v>597</v>
      </c>
      <c r="K24" s="13" t="s">
        <v>598</v>
      </c>
      <c r="L24" s="13" t="s">
        <v>599</v>
      </c>
      <c r="M24" s="13" t="s">
        <v>105</v>
      </c>
    </row>
    <row r="25" s="20" customFormat="1" ht="33" customHeight="1" spans="1:13">
      <c r="A25" s="37">
        <v>20</v>
      </c>
      <c r="B25" s="35" t="s">
        <v>322</v>
      </c>
      <c r="C25" s="11" t="s">
        <v>602</v>
      </c>
      <c r="D25" s="36" t="s">
        <v>603</v>
      </c>
      <c r="E25" s="13" t="s">
        <v>91</v>
      </c>
      <c r="F25" s="13" t="s">
        <v>604</v>
      </c>
      <c r="G25" s="11" t="s">
        <v>605</v>
      </c>
      <c r="H25" s="35" t="s">
        <v>606</v>
      </c>
      <c r="I25" s="13" t="s">
        <v>607</v>
      </c>
      <c r="J25" s="13" t="s">
        <v>608</v>
      </c>
      <c r="K25" s="13" t="s">
        <v>609</v>
      </c>
      <c r="L25" s="13" t="s">
        <v>610</v>
      </c>
      <c r="M25" s="13" t="s">
        <v>24</v>
      </c>
    </row>
    <row r="26" s="20" customFormat="1" ht="33" customHeight="1" spans="1:13">
      <c r="A26" s="37">
        <v>21</v>
      </c>
      <c r="B26" s="35" t="s">
        <v>322</v>
      </c>
      <c r="C26" s="11" t="s">
        <v>611</v>
      </c>
      <c r="D26" s="36" t="s">
        <v>612</v>
      </c>
      <c r="E26" s="13" t="s">
        <v>40</v>
      </c>
      <c r="F26" s="13" t="s">
        <v>613</v>
      </c>
      <c r="G26" s="11" t="s">
        <v>614</v>
      </c>
      <c r="H26" s="35" t="s">
        <v>615</v>
      </c>
      <c r="I26" s="13" t="s">
        <v>616</v>
      </c>
      <c r="J26" s="13" t="s">
        <v>617</v>
      </c>
      <c r="K26" s="13" t="s">
        <v>609</v>
      </c>
      <c r="L26" s="13" t="s">
        <v>610</v>
      </c>
      <c r="M26" s="13" t="s">
        <v>24</v>
      </c>
    </row>
    <row r="27" s="20" customFormat="1" ht="33" customHeight="1" spans="1:13">
      <c r="A27" s="37">
        <v>22</v>
      </c>
      <c r="B27" s="35" t="s">
        <v>322</v>
      </c>
      <c r="C27" s="11" t="s">
        <v>618</v>
      </c>
      <c r="D27" s="36" t="s">
        <v>619</v>
      </c>
      <c r="E27" s="13" t="s">
        <v>63</v>
      </c>
      <c r="F27" s="13" t="s">
        <v>620</v>
      </c>
      <c r="G27" s="11" t="s">
        <v>621</v>
      </c>
      <c r="H27" s="35" t="s">
        <v>622</v>
      </c>
      <c r="I27" s="13" t="s">
        <v>139</v>
      </c>
      <c r="J27" s="13" t="s">
        <v>140</v>
      </c>
      <c r="K27" s="13" t="s">
        <v>609</v>
      </c>
      <c r="L27" s="13" t="s">
        <v>610</v>
      </c>
      <c r="M27" s="13" t="s">
        <v>24</v>
      </c>
    </row>
    <row r="28" s="20" customFormat="1" ht="33" customHeight="1" spans="1:13">
      <c r="A28" s="37">
        <v>23</v>
      </c>
      <c r="B28" s="35" t="s">
        <v>322</v>
      </c>
      <c r="C28" s="11" t="s">
        <v>623</v>
      </c>
      <c r="D28" s="36" t="s">
        <v>624</v>
      </c>
      <c r="E28" s="13" t="s">
        <v>48</v>
      </c>
      <c r="F28" s="13" t="s">
        <v>625</v>
      </c>
      <c r="G28" s="13" t="s">
        <v>20</v>
      </c>
      <c r="H28" s="35" t="s">
        <v>626</v>
      </c>
      <c r="I28" s="11" t="s">
        <v>21</v>
      </c>
      <c r="J28" s="13" t="s">
        <v>627</v>
      </c>
      <c r="K28" s="13" t="s">
        <v>609</v>
      </c>
      <c r="L28" s="13" t="s">
        <v>610</v>
      </c>
      <c r="M28" s="13" t="s">
        <v>24</v>
      </c>
    </row>
    <row r="29" s="20" customFormat="1" ht="33" customHeight="1" spans="1:13">
      <c r="A29" s="37">
        <v>24</v>
      </c>
      <c r="B29" s="35" t="s">
        <v>365</v>
      </c>
      <c r="C29" s="11" t="s">
        <v>628</v>
      </c>
      <c r="D29" s="36" t="s">
        <v>629</v>
      </c>
      <c r="E29" s="13" t="s">
        <v>18</v>
      </c>
      <c r="F29" s="13" t="s">
        <v>630</v>
      </c>
      <c r="G29" s="13" t="s">
        <v>20</v>
      </c>
      <c r="H29" s="35" t="s">
        <v>365</v>
      </c>
      <c r="I29" s="11" t="s">
        <v>21</v>
      </c>
      <c r="J29" s="11" t="s">
        <v>21</v>
      </c>
      <c r="K29" s="13" t="s">
        <v>631</v>
      </c>
      <c r="L29" s="13" t="s">
        <v>592</v>
      </c>
      <c r="M29" s="13" t="s">
        <v>105</v>
      </c>
    </row>
    <row r="30" s="20" customFormat="1" ht="33" customHeight="1" spans="1:13">
      <c r="A30" s="37">
        <v>25</v>
      </c>
      <c r="B30" s="35" t="s">
        <v>365</v>
      </c>
      <c r="C30" s="11" t="s">
        <v>632</v>
      </c>
      <c r="D30" s="36" t="s">
        <v>633</v>
      </c>
      <c r="E30" s="13" t="s">
        <v>18</v>
      </c>
      <c r="F30" s="13" t="s">
        <v>19</v>
      </c>
      <c r="G30" s="13" t="s">
        <v>20</v>
      </c>
      <c r="H30" s="35" t="s">
        <v>365</v>
      </c>
      <c r="I30" s="11" t="s">
        <v>21</v>
      </c>
      <c r="J30" s="11" t="s">
        <v>21</v>
      </c>
      <c r="K30" s="13" t="s">
        <v>634</v>
      </c>
      <c r="L30" s="13" t="s">
        <v>635</v>
      </c>
      <c r="M30" s="13" t="s">
        <v>105</v>
      </c>
    </row>
    <row r="31" s="20" customFormat="1" ht="33" customHeight="1" spans="1:13">
      <c r="A31" s="37">
        <v>26</v>
      </c>
      <c r="B31" s="35" t="s">
        <v>365</v>
      </c>
      <c r="C31" s="11" t="s">
        <v>636</v>
      </c>
      <c r="D31" s="36" t="s">
        <v>637</v>
      </c>
      <c r="E31" s="13" t="s">
        <v>18</v>
      </c>
      <c r="F31" s="13" t="s">
        <v>34</v>
      </c>
      <c r="G31" s="13" t="s">
        <v>20</v>
      </c>
      <c r="H31" s="35" t="s">
        <v>365</v>
      </c>
      <c r="I31" s="11" t="s">
        <v>21</v>
      </c>
      <c r="J31" s="11" t="s">
        <v>21</v>
      </c>
      <c r="K31" s="13" t="s">
        <v>634</v>
      </c>
      <c r="L31" s="13" t="s">
        <v>635</v>
      </c>
      <c r="M31" s="13" t="s">
        <v>105</v>
      </c>
    </row>
    <row r="32" s="20" customFormat="1" ht="33" customHeight="1" spans="1:13">
      <c r="A32" s="37">
        <v>27</v>
      </c>
      <c r="B32" s="35" t="s">
        <v>365</v>
      </c>
      <c r="C32" s="11" t="s">
        <v>638</v>
      </c>
      <c r="D32" s="36" t="s">
        <v>639</v>
      </c>
      <c r="E32" s="13" t="s">
        <v>18</v>
      </c>
      <c r="F32" s="13" t="s">
        <v>162</v>
      </c>
      <c r="G32" s="13" t="s">
        <v>20</v>
      </c>
      <c r="H32" s="35" t="s">
        <v>365</v>
      </c>
      <c r="I32" s="11" t="s">
        <v>21</v>
      </c>
      <c r="J32" s="11" t="s">
        <v>21</v>
      </c>
      <c r="K32" s="13" t="s">
        <v>634</v>
      </c>
      <c r="L32" s="13" t="s">
        <v>635</v>
      </c>
      <c r="M32" s="13" t="s">
        <v>105</v>
      </c>
    </row>
    <row r="33" s="20" customFormat="1" ht="41" customHeight="1" spans="1:13">
      <c r="A33" s="37">
        <v>28</v>
      </c>
      <c r="B33" s="35" t="s">
        <v>365</v>
      </c>
      <c r="C33" s="11" t="s">
        <v>640</v>
      </c>
      <c r="D33" s="36" t="s">
        <v>641</v>
      </c>
      <c r="E33" s="13" t="s">
        <v>40</v>
      </c>
      <c r="F33" s="13" t="s">
        <v>642</v>
      </c>
      <c r="G33" s="11" t="s">
        <v>477</v>
      </c>
      <c r="H33" s="35" t="s">
        <v>643</v>
      </c>
      <c r="I33" s="13" t="s">
        <v>644</v>
      </c>
      <c r="J33" s="13" t="s">
        <v>645</v>
      </c>
      <c r="K33" s="13" t="s">
        <v>646</v>
      </c>
      <c r="L33" s="13" t="s">
        <v>647</v>
      </c>
      <c r="M33" s="13" t="s">
        <v>105</v>
      </c>
    </row>
    <row r="34" s="20" customFormat="1" ht="33" customHeight="1" spans="1:13">
      <c r="A34" s="37">
        <v>29</v>
      </c>
      <c r="B34" s="35" t="s">
        <v>365</v>
      </c>
      <c r="C34" s="11" t="s">
        <v>648</v>
      </c>
      <c r="D34" s="36" t="s">
        <v>649</v>
      </c>
      <c r="E34" s="13" t="s">
        <v>75</v>
      </c>
      <c r="F34" s="13" t="s">
        <v>650</v>
      </c>
      <c r="G34" s="11" t="s">
        <v>651</v>
      </c>
      <c r="H34" s="35" t="s">
        <v>652</v>
      </c>
      <c r="I34" s="13" t="s">
        <v>79</v>
      </c>
      <c r="J34" s="13" t="s">
        <v>80</v>
      </c>
      <c r="K34" s="13" t="s">
        <v>646</v>
      </c>
      <c r="L34" s="13" t="s">
        <v>647</v>
      </c>
      <c r="M34" s="13" t="s">
        <v>105</v>
      </c>
    </row>
    <row r="35" s="20" customFormat="1" ht="33" customHeight="1" spans="1:13">
      <c r="A35" s="37">
        <v>30</v>
      </c>
      <c r="B35" s="35" t="s">
        <v>365</v>
      </c>
      <c r="C35" s="11" t="s">
        <v>653</v>
      </c>
      <c r="D35" s="36" t="s">
        <v>654</v>
      </c>
      <c r="E35" s="13" t="s">
        <v>75</v>
      </c>
      <c r="F35" s="13" t="s">
        <v>655</v>
      </c>
      <c r="G35" s="13" t="s">
        <v>20</v>
      </c>
      <c r="H35" s="35" t="s">
        <v>286</v>
      </c>
      <c r="I35" s="13" t="s">
        <v>656</v>
      </c>
      <c r="J35" s="13" t="s">
        <v>657</v>
      </c>
      <c r="K35" s="13" t="s">
        <v>658</v>
      </c>
      <c r="L35" s="13" t="s">
        <v>659</v>
      </c>
      <c r="M35" s="13" t="s">
        <v>105</v>
      </c>
    </row>
    <row r="36" s="20" customFormat="1" ht="33" customHeight="1" spans="1:13">
      <c r="A36" s="37">
        <v>31</v>
      </c>
      <c r="B36" s="35" t="s">
        <v>365</v>
      </c>
      <c r="C36" s="11" t="s">
        <v>660</v>
      </c>
      <c r="D36" s="36" t="s">
        <v>661</v>
      </c>
      <c r="E36" s="13" t="s">
        <v>48</v>
      </c>
      <c r="F36" s="13" t="s">
        <v>625</v>
      </c>
      <c r="G36" s="13" t="s">
        <v>20</v>
      </c>
      <c r="H36" s="35" t="s">
        <v>662</v>
      </c>
      <c r="I36" s="13" t="s">
        <v>663</v>
      </c>
      <c r="J36" s="13" t="s">
        <v>664</v>
      </c>
      <c r="K36" s="13" t="s">
        <v>658</v>
      </c>
      <c r="L36" s="13" t="s">
        <v>659</v>
      </c>
      <c r="M36" s="13" t="s">
        <v>105</v>
      </c>
    </row>
    <row r="37" s="20" customFormat="1" ht="33" customHeight="1" spans="1:13">
      <c r="A37" s="37">
        <v>32</v>
      </c>
      <c r="B37" s="35" t="s">
        <v>365</v>
      </c>
      <c r="C37" s="11" t="s">
        <v>665</v>
      </c>
      <c r="D37" s="36" t="s">
        <v>666</v>
      </c>
      <c r="E37" s="13" t="s">
        <v>71</v>
      </c>
      <c r="F37" s="13" t="s">
        <v>213</v>
      </c>
      <c r="G37" s="13" t="s">
        <v>20</v>
      </c>
      <c r="H37" s="35" t="s">
        <v>365</v>
      </c>
      <c r="I37" s="13" t="s">
        <v>21</v>
      </c>
      <c r="J37" s="13" t="s">
        <v>21</v>
      </c>
      <c r="K37" s="13" t="s">
        <v>658</v>
      </c>
      <c r="L37" s="13" t="s">
        <v>659</v>
      </c>
      <c r="M37" s="13" t="s">
        <v>105</v>
      </c>
    </row>
    <row r="38" s="20" customFormat="1" ht="33" customHeight="1" spans="1:13">
      <c r="A38" s="37">
        <v>33</v>
      </c>
      <c r="B38" s="35" t="s">
        <v>365</v>
      </c>
      <c r="C38" s="11" t="s">
        <v>667</v>
      </c>
      <c r="D38" s="36" t="s">
        <v>668</v>
      </c>
      <c r="E38" s="13" t="s">
        <v>40</v>
      </c>
      <c r="F38" s="13" t="s">
        <v>349</v>
      </c>
      <c r="G38" s="13" t="s">
        <v>477</v>
      </c>
      <c r="H38" s="35" t="s">
        <v>669</v>
      </c>
      <c r="I38" s="13" t="s">
        <v>352</v>
      </c>
      <c r="J38" s="13" t="s">
        <v>670</v>
      </c>
      <c r="K38" s="13" t="s">
        <v>671</v>
      </c>
      <c r="L38" s="13" t="s">
        <v>672</v>
      </c>
      <c r="M38" s="13" t="s">
        <v>105</v>
      </c>
    </row>
    <row r="39" s="20" customFormat="1" ht="33" customHeight="1" spans="1:13">
      <c r="A39" s="37">
        <v>34</v>
      </c>
      <c r="B39" s="35" t="s">
        <v>365</v>
      </c>
      <c r="C39" s="11" t="s">
        <v>673</v>
      </c>
      <c r="D39" s="36" t="s">
        <v>674</v>
      </c>
      <c r="E39" s="13" t="s">
        <v>18</v>
      </c>
      <c r="F39" s="13" t="s">
        <v>37</v>
      </c>
      <c r="G39" s="13" t="s">
        <v>20</v>
      </c>
      <c r="H39" s="35" t="s">
        <v>365</v>
      </c>
      <c r="I39" s="13" t="s">
        <v>573</v>
      </c>
      <c r="J39" s="13" t="s">
        <v>574</v>
      </c>
      <c r="K39" s="13" t="s">
        <v>675</v>
      </c>
      <c r="L39" s="13" t="s">
        <v>676</v>
      </c>
      <c r="M39" s="13" t="s">
        <v>24</v>
      </c>
    </row>
    <row r="40" s="20" customFormat="1" ht="33" customHeight="1" spans="1:13">
      <c r="A40" s="37">
        <v>35</v>
      </c>
      <c r="B40" s="35" t="s">
        <v>365</v>
      </c>
      <c r="C40" s="11" t="s">
        <v>677</v>
      </c>
      <c r="D40" s="36" t="s">
        <v>678</v>
      </c>
      <c r="E40" s="13" t="s">
        <v>18</v>
      </c>
      <c r="F40" s="13" t="s">
        <v>162</v>
      </c>
      <c r="G40" s="13" t="s">
        <v>20</v>
      </c>
      <c r="H40" s="35" t="s">
        <v>365</v>
      </c>
      <c r="I40" s="13" t="s">
        <v>579</v>
      </c>
      <c r="J40" s="13" t="s">
        <v>242</v>
      </c>
      <c r="K40" s="13" t="s">
        <v>679</v>
      </c>
      <c r="L40" s="13" t="s">
        <v>680</v>
      </c>
      <c r="M40" s="13" t="s">
        <v>105</v>
      </c>
    </row>
    <row r="41" s="20" customFormat="1" ht="33" customHeight="1" spans="1:13">
      <c r="A41" s="37">
        <v>36</v>
      </c>
      <c r="B41" s="35" t="s">
        <v>365</v>
      </c>
      <c r="C41" s="11" t="s">
        <v>681</v>
      </c>
      <c r="D41" s="36" t="s">
        <v>682</v>
      </c>
      <c r="E41" s="13" t="s">
        <v>71</v>
      </c>
      <c r="F41" s="13" t="s">
        <v>213</v>
      </c>
      <c r="G41" s="13" t="s">
        <v>20</v>
      </c>
      <c r="H41" s="35" t="s">
        <v>365</v>
      </c>
      <c r="I41" s="13" t="s">
        <v>683</v>
      </c>
      <c r="J41" s="13" t="s">
        <v>684</v>
      </c>
      <c r="K41" s="13" t="s">
        <v>683</v>
      </c>
      <c r="L41" s="13" t="s">
        <v>684</v>
      </c>
      <c r="M41" s="13" t="s">
        <v>24</v>
      </c>
    </row>
    <row r="42" s="20" customFormat="1" ht="33" customHeight="1" spans="1:13">
      <c r="A42" s="37">
        <v>37</v>
      </c>
      <c r="B42" s="35" t="s">
        <v>365</v>
      </c>
      <c r="C42" s="11" t="s">
        <v>685</v>
      </c>
      <c r="D42" s="36" t="s">
        <v>686</v>
      </c>
      <c r="E42" s="13" t="s">
        <v>71</v>
      </c>
      <c r="F42" s="13" t="s">
        <v>687</v>
      </c>
      <c r="G42" s="13" t="s">
        <v>20</v>
      </c>
      <c r="H42" s="35" t="s">
        <v>365</v>
      </c>
      <c r="I42" s="13" t="s">
        <v>683</v>
      </c>
      <c r="J42" s="13" t="s">
        <v>684</v>
      </c>
      <c r="K42" s="13" t="s">
        <v>683</v>
      </c>
      <c r="L42" s="13" t="s">
        <v>684</v>
      </c>
      <c r="M42" s="13" t="s">
        <v>24</v>
      </c>
    </row>
    <row r="43" s="20" customFormat="1" ht="33" customHeight="1" spans="1:13">
      <c r="A43" s="37">
        <v>38</v>
      </c>
      <c r="B43" s="35" t="s">
        <v>365</v>
      </c>
      <c r="C43" s="11" t="s">
        <v>688</v>
      </c>
      <c r="D43" s="36" t="s">
        <v>689</v>
      </c>
      <c r="E43" s="13" t="s">
        <v>40</v>
      </c>
      <c r="F43" s="13" t="s">
        <v>690</v>
      </c>
      <c r="G43" s="11" t="s">
        <v>691</v>
      </c>
      <c r="H43" s="35" t="s">
        <v>692</v>
      </c>
      <c r="I43" s="13" t="s">
        <v>693</v>
      </c>
      <c r="J43" s="13" t="s">
        <v>617</v>
      </c>
      <c r="K43" s="13" t="s">
        <v>683</v>
      </c>
      <c r="L43" s="13" t="s">
        <v>684</v>
      </c>
      <c r="M43" s="13" t="s">
        <v>24</v>
      </c>
    </row>
    <row r="44" s="20" customFormat="1" ht="33" customHeight="1" spans="1:13">
      <c r="A44" s="37">
        <v>39</v>
      </c>
      <c r="B44" s="35" t="s">
        <v>365</v>
      </c>
      <c r="C44" s="11" t="s">
        <v>694</v>
      </c>
      <c r="D44" s="36" t="s">
        <v>695</v>
      </c>
      <c r="E44" s="13" t="s">
        <v>48</v>
      </c>
      <c r="F44" s="13" t="s">
        <v>696</v>
      </c>
      <c r="G44" s="11" t="s">
        <v>697</v>
      </c>
      <c r="H44" s="35" t="s">
        <v>698</v>
      </c>
      <c r="I44" s="13" t="s">
        <v>52</v>
      </c>
      <c r="J44" s="13" t="s">
        <v>699</v>
      </c>
      <c r="K44" s="13" t="s">
        <v>683</v>
      </c>
      <c r="L44" s="13" t="s">
        <v>684</v>
      </c>
      <c r="M44" s="13" t="s">
        <v>24</v>
      </c>
    </row>
    <row r="45" s="20" customFormat="1" ht="33" customHeight="1" spans="1:13">
      <c r="A45" s="37">
        <v>40</v>
      </c>
      <c r="B45" s="35" t="s">
        <v>365</v>
      </c>
      <c r="C45" s="11" t="s">
        <v>700</v>
      </c>
      <c r="D45" s="36" t="s">
        <v>701</v>
      </c>
      <c r="E45" s="13" t="s">
        <v>91</v>
      </c>
      <c r="F45" s="13" t="s">
        <v>702</v>
      </c>
      <c r="G45" s="11" t="s">
        <v>703</v>
      </c>
      <c r="H45" s="35" t="s">
        <v>132</v>
      </c>
      <c r="I45" s="13" t="s">
        <v>704</v>
      </c>
      <c r="J45" s="13" t="s">
        <v>705</v>
      </c>
      <c r="K45" s="13" t="s">
        <v>683</v>
      </c>
      <c r="L45" s="13" t="s">
        <v>684</v>
      </c>
      <c r="M45" s="13" t="s">
        <v>24</v>
      </c>
    </row>
    <row r="46" s="20" customFormat="1" ht="33" customHeight="1" spans="1:13">
      <c r="A46" s="37">
        <v>41</v>
      </c>
      <c r="B46" s="35" t="s">
        <v>365</v>
      </c>
      <c r="C46" s="11" t="s">
        <v>706</v>
      </c>
      <c r="D46" s="36" t="s">
        <v>707</v>
      </c>
      <c r="E46" s="13" t="s">
        <v>75</v>
      </c>
      <c r="F46" s="13" t="s">
        <v>708</v>
      </c>
      <c r="G46" s="11" t="s">
        <v>383</v>
      </c>
      <c r="H46" s="35" t="s">
        <v>709</v>
      </c>
      <c r="I46" s="13" t="s">
        <v>710</v>
      </c>
      <c r="J46" s="13" t="s">
        <v>711</v>
      </c>
      <c r="K46" s="13" t="s">
        <v>683</v>
      </c>
      <c r="L46" s="13" t="s">
        <v>684</v>
      </c>
      <c r="M46" s="13" t="s">
        <v>24</v>
      </c>
    </row>
    <row r="47" s="20" customFormat="1" ht="33" customHeight="1" spans="1:13">
      <c r="A47" s="37">
        <v>42</v>
      </c>
      <c r="B47" s="35" t="s">
        <v>365</v>
      </c>
      <c r="C47" s="11" t="s">
        <v>712</v>
      </c>
      <c r="D47" s="36" t="s">
        <v>713</v>
      </c>
      <c r="E47" s="13" t="s">
        <v>75</v>
      </c>
      <c r="F47" s="13" t="s">
        <v>714</v>
      </c>
      <c r="G47" s="11" t="s">
        <v>383</v>
      </c>
      <c r="H47" s="35" t="s">
        <v>715</v>
      </c>
      <c r="I47" s="13" t="s">
        <v>716</v>
      </c>
      <c r="J47" s="13" t="s">
        <v>717</v>
      </c>
      <c r="K47" s="13" t="s">
        <v>683</v>
      </c>
      <c r="L47" s="13" t="s">
        <v>684</v>
      </c>
      <c r="M47" s="13" t="s">
        <v>24</v>
      </c>
    </row>
    <row r="48" s="20" customFormat="1" ht="33" customHeight="1" spans="1:13">
      <c r="A48" s="37">
        <v>43</v>
      </c>
      <c r="B48" s="35" t="s">
        <v>365</v>
      </c>
      <c r="C48" s="11" t="s">
        <v>718</v>
      </c>
      <c r="D48" s="36" t="s">
        <v>719</v>
      </c>
      <c r="E48" s="13" t="s">
        <v>63</v>
      </c>
      <c r="F48" s="13" t="s">
        <v>720</v>
      </c>
      <c r="G48" s="11" t="s">
        <v>621</v>
      </c>
      <c r="H48" s="35" t="s">
        <v>86</v>
      </c>
      <c r="I48" s="13" t="s">
        <v>559</v>
      </c>
      <c r="J48" s="13" t="s">
        <v>560</v>
      </c>
      <c r="K48" s="13" t="s">
        <v>683</v>
      </c>
      <c r="L48" s="13" t="s">
        <v>684</v>
      </c>
      <c r="M48" s="13" t="s">
        <v>24</v>
      </c>
    </row>
    <row r="49" ht="33" customHeight="1" spans="1:13">
      <c r="A49" s="14"/>
      <c r="B49" s="15"/>
      <c r="C49" s="15"/>
      <c r="D49" s="16"/>
      <c r="E49" s="15"/>
      <c r="F49" s="15"/>
      <c r="G49" s="15"/>
      <c r="H49" s="15"/>
      <c r="I49" s="15"/>
      <c r="J49" s="15"/>
      <c r="K49" s="15"/>
      <c r="L49" s="15"/>
      <c r="M49" s="15"/>
    </row>
    <row r="50" ht="15" spans="1:1">
      <c r="A50" s="24" t="s">
        <v>0</v>
      </c>
    </row>
  </sheetData>
  <mergeCells count="15">
    <mergeCell ref="A3:M3"/>
    <mergeCell ref="A49:M49"/>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workbookViewId="0">
      <selection activeCell="A1" sqref="A1"/>
    </sheetView>
  </sheetViews>
  <sheetFormatPr defaultColWidth="9" defaultRowHeight="13.5"/>
  <cols>
    <col min="1" max="1" width="5.125" style="21" customWidth="1"/>
    <col min="3" max="3" width="17.25" customWidth="1"/>
    <col min="4" max="4" width="11.625" style="22" customWidth="1"/>
    <col min="9" max="9" width="14.75" customWidth="1"/>
    <col min="10" max="10" width="15.875" customWidth="1"/>
    <col min="11" max="11" width="16.125" customWidth="1"/>
    <col min="12" max="12" width="16.5" customWidth="1"/>
  </cols>
  <sheetData>
    <row r="1" ht="20.25" spans="1:1">
      <c r="A1" s="23">
        <v>4</v>
      </c>
    </row>
    <row r="2" ht="15" spans="1:1">
      <c r="A2" s="24" t="s">
        <v>0</v>
      </c>
    </row>
    <row r="3" ht="25.5" spans="1:13">
      <c r="A3" s="3" t="s">
        <v>1</v>
      </c>
      <c r="B3" s="3"/>
      <c r="C3" s="3"/>
      <c r="D3" s="25"/>
      <c r="E3" s="3"/>
      <c r="F3" s="3"/>
      <c r="G3" s="3"/>
      <c r="H3" s="3"/>
      <c r="I3" s="3"/>
      <c r="J3" s="3"/>
      <c r="K3" s="3"/>
      <c r="L3" s="3"/>
      <c r="M3" s="3"/>
    </row>
    <row r="4" s="20" customFormat="1" ht="33" customHeight="1" spans="1:13">
      <c r="A4" s="40" t="s">
        <v>2</v>
      </c>
      <c r="B4" s="40" t="s">
        <v>3</v>
      </c>
      <c r="C4" s="40" t="s">
        <v>4</v>
      </c>
      <c r="D4" s="41" t="s">
        <v>5</v>
      </c>
      <c r="E4" s="19" t="s">
        <v>6</v>
      </c>
      <c r="F4" s="40" t="s">
        <v>7</v>
      </c>
      <c r="G4" s="40" t="s">
        <v>8</v>
      </c>
      <c r="H4" s="40" t="s">
        <v>9</v>
      </c>
      <c r="I4" s="40" t="s">
        <v>10</v>
      </c>
      <c r="J4" s="40" t="s">
        <v>11</v>
      </c>
      <c r="K4" s="40" t="s">
        <v>12</v>
      </c>
      <c r="L4" s="40" t="s">
        <v>13</v>
      </c>
      <c r="M4" s="40" t="s">
        <v>14</v>
      </c>
    </row>
    <row r="5" s="20" customFormat="1" ht="10" customHeight="1" spans="1:13">
      <c r="A5" s="40"/>
      <c r="B5" s="40"/>
      <c r="C5" s="40"/>
      <c r="D5" s="41"/>
      <c r="E5" s="19"/>
      <c r="F5" s="40"/>
      <c r="G5" s="40"/>
      <c r="H5" s="40"/>
      <c r="I5" s="40"/>
      <c r="J5" s="40"/>
      <c r="K5" s="40"/>
      <c r="L5" s="40"/>
      <c r="M5" s="40"/>
    </row>
    <row r="6" s="20" customFormat="1" ht="33" customHeight="1" spans="1:13">
      <c r="A6" s="37">
        <v>1</v>
      </c>
      <c r="B6" s="46" t="s">
        <v>493</v>
      </c>
      <c r="C6" s="11" t="s">
        <v>721</v>
      </c>
      <c r="D6" s="36" t="s">
        <v>722</v>
      </c>
      <c r="E6" s="13" t="s">
        <v>18</v>
      </c>
      <c r="F6" s="13" t="s">
        <v>178</v>
      </c>
      <c r="G6" s="13" t="s">
        <v>313</v>
      </c>
      <c r="H6" s="46" t="s">
        <v>493</v>
      </c>
      <c r="I6" s="13" t="s">
        <v>21</v>
      </c>
      <c r="J6" s="13" t="s">
        <v>21</v>
      </c>
      <c r="K6" s="13" t="s">
        <v>723</v>
      </c>
      <c r="L6" s="13" t="s">
        <v>724</v>
      </c>
      <c r="M6" s="11" t="s">
        <v>105</v>
      </c>
    </row>
    <row r="7" s="20" customFormat="1" ht="33" customHeight="1" spans="1:13">
      <c r="A7" s="37">
        <v>2</v>
      </c>
      <c r="B7" s="46" t="s">
        <v>493</v>
      </c>
      <c r="C7" s="11" t="s">
        <v>725</v>
      </c>
      <c r="D7" s="36" t="s">
        <v>726</v>
      </c>
      <c r="E7" s="13" t="s">
        <v>18</v>
      </c>
      <c r="F7" s="13" t="s">
        <v>253</v>
      </c>
      <c r="G7" s="13" t="s">
        <v>313</v>
      </c>
      <c r="H7" s="35" t="s">
        <v>493</v>
      </c>
      <c r="I7" s="11" t="s">
        <v>21</v>
      </c>
      <c r="J7" s="11" t="s">
        <v>21</v>
      </c>
      <c r="K7" s="13" t="s">
        <v>723</v>
      </c>
      <c r="L7" s="13" t="s">
        <v>724</v>
      </c>
      <c r="M7" s="11" t="s">
        <v>105</v>
      </c>
    </row>
    <row r="8" s="20" customFormat="1" ht="33" customHeight="1" spans="1:13">
      <c r="A8" s="37">
        <v>3</v>
      </c>
      <c r="B8" s="46" t="s">
        <v>493</v>
      </c>
      <c r="C8" s="11" t="s">
        <v>727</v>
      </c>
      <c r="D8" s="36" t="s">
        <v>728</v>
      </c>
      <c r="E8" s="13" t="s">
        <v>18</v>
      </c>
      <c r="F8" s="13" t="s">
        <v>19</v>
      </c>
      <c r="G8" s="13" t="s">
        <v>313</v>
      </c>
      <c r="H8" s="35" t="s">
        <v>493</v>
      </c>
      <c r="I8" s="11" t="s">
        <v>21</v>
      </c>
      <c r="J8" s="11" t="s">
        <v>21</v>
      </c>
      <c r="K8" s="13" t="s">
        <v>723</v>
      </c>
      <c r="L8" s="13" t="s">
        <v>724</v>
      </c>
      <c r="M8" s="11" t="s">
        <v>105</v>
      </c>
    </row>
    <row r="9" s="20" customFormat="1" ht="33" customHeight="1" spans="1:13">
      <c r="A9" s="37">
        <v>4</v>
      </c>
      <c r="B9" s="46" t="s">
        <v>493</v>
      </c>
      <c r="C9" s="11" t="s">
        <v>729</v>
      </c>
      <c r="D9" s="36" t="s">
        <v>730</v>
      </c>
      <c r="E9" s="13" t="s">
        <v>18</v>
      </c>
      <c r="F9" s="13" t="s">
        <v>409</v>
      </c>
      <c r="G9" s="13" t="s">
        <v>313</v>
      </c>
      <c r="H9" s="35" t="s">
        <v>493</v>
      </c>
      <c r="I9" s="11" t="s">
        <v>21</v>
      </c>
      <c r="J9" s="11" t="s">
        <v>21</v>
      </c>
      <c r="K9" s="13" t="s">
        <v>731</v>
      </c>
      <c r="L9" s="13" t="s">
        <v>732</v>
      </c>
      <c r="M9" s="11" t="s">
        <v>105</v>
      </c>
    </row>
    <row r="10" s="20" customFormat="1" ht="33" customHeight="1" spans="1:13">
      <c r="A10" s="37">
        <v>5</v>
      </c>
      <c r="B10" s="46" t="s">
        <v>493</v>
      </c>
      <c r="C10" s="11" t="s">
        <v>733</v>
      </c>
      <c r="D10" s="36" t="s">
        <v>734</v>
      </c>
      <c r="E10" s="13" t="s">
        <v>18</v>
      </c>
      <c r="F10" s="13" t="s">
        <v>409</v>
      </c>
      <c r="G10" s="13" t="s">
        <v>313</v>
      </c>
      <c r="H10" s="35" t="s">
        <v>493</v>
      </c>
      <c r="I10" s="11" t="s">
        <v>21</v>
      </c>
      <c r="J10" s="11" t="s">
        <v>21</v>
      </c>
      <c r="K10" s="17" t="s">
        <v>735</v>
      </c>
      <c r="L10" s="11" t="s">
        <v>736</v>
      </c>
      <c r="M10" s="11" t="s">
        <v>105</v>
      </c>
    </row>
    <row r="11" s="20" customFormat="1" ht="33" customHeight="1" spans="1:13">
      <c r="A11" s="37">
        <v>6</v>
      </c>
      <c r="B11" s="46" t="s">
        <v>493</v>
      </c>
      <c r="C11" s="11" t="s">
        <v>737</v>
      </c>
      <c r="D11" s="36" t="s">
        <v>738</v>
      </c>
      <c r="E11" s="13" t="s">
        <v>18</v>
      </c>
      <c r="F11" s="13" t="s">
        <v>409</v>
      </c>
      <c r="G11" s="13" t="s">
        <v>313</v>
      </c>
      <c r="H11" s="35" t="s">
        <v>493</v>
      </c>
      <c r="I11" s="11" t="s">
        <v>21</v>
      </c>
      <c r="J11" s="11" t="s">
        <v>21</v>
      </c>
      <c r="K11" s="13" t="s">
        <v>739</v>
      </c>
      <c r="L11" s="13" t="s">
        <v>740</v>
      </c>
      <c r="M11" s="11" t="s">
        <v>105</v>
      </c>
    </row>
    <row r="12" s="20" customFormat="1" ht="33" customHeight="1" spans="1:13">
      <c r="A12" s="37">
        <v>7</v>
      </c>
      <c r="B12" s="46" t="s">
        <v>493</v>
      </c>
      <c r="C12" s="11" t="s">
        <v>741</v>
      </c>
      <c r="D12" s="36" t="s">
        <v>742</v>
      </c>
      <c r="E12" s="13" t="s">
        <v>48</v>
      </c>
      <c r="F12" s="13" t="s">
        <v>743</v>
      </c>
      <c r="G12" s="13" t="s">
        <v>313</v>
      </c>
      <c r="H12" s="35" t="s">
        <v>493</v>
      </c>
      <c r="I12" s="11" t="s">
        <v>21</v>
      </c>
      <c r="J12" s="11" t="s">
        <v>21</v>
      </c>
      <c r="K12" s="13" t="s">
        <v>744</v>
      </c>
      <c r="L12" s="11" t="s">
        <v>736</v>
      </c>
      <c r="M12" s="11" t="s">
        <v>105</v>
      </c>
    </row>
    <row r="13" s="20" customFormat="1" ht="33" customHeight="1" spans="1:13">
      <c r="A13" s="37">
        <v>8</v>
      </c>
      <c r="B13" s="46" t="s">
        <v>493</v>
      </c>
      <c r="C13" s="11" t="s">
        <v>745</v>
      </c>
      <c r="D13" s="36" t="s">
        <v>746</v>
      </c>
      <c r="E13" s="13" t="s">
        <v>40</v>
      </c>
      <c r="F13" s="13" t="s">
        <v>747</v>
      </c>
      <c r="G13" s="13" t="s">
        <v>313</v>
      </c>
      <c r="H13" s="35" t="s">
        <v>406</v>
      </c>
      <c r="I13" s="13" t="s">
        <v>748</v>
      </c>
      <c r="J13" s="13" t="s">
        <v>749</v>
      </c>
      <c r="K13" s="13" t="s">
        <v>748</v>
      </c>
      <c r="L13" s="13" t="s">
        <v>749</v>
      </c>
      <c r="M13" s="11" t="s">
        <v>105</v>
      </c>
    </row>
    <row r="14" s="20" customFormat="1" ht="33" customHeight="1" spans="1:13">
      <c r="A14" s="37">
        <v>9</v>
      </c>
      <c r="B14" s="46" t="s">
        <v>493</v>
      </c>
      <c r="C14" s="11" t="s">
        <v>750</v>
      </c>
      <c r="D14" s="36" t="s">
        <v>751</v>
      </c>
      <c r="E14" s="13" t="s">
        <v>40</v>
      </c>
      <c r="F14" s="13" t="s">
        <v>752</v>
      </c>
      <c r="G14" s="13" t="s">
        <v>313</v>
      </c>
      <c r="H14" s="35" t="s">
        <v>493</v>
      </c>
      <c r="I14" s="13" t="s">
        <v>748</v>
      </c>
      <c r="J14" s="13" t="s">
        <v>749</v>
      </c>
      <c r="K14" s="13" t="s">
        <v>748</v>
      </c>
      <c r="L14" s="13" t="s">
        <v>749</v>
      </c>
      <c r="M14" s="11" t="s">
        <v>105</v>
      </c>
    </row>
    <row r="15" s="20" customFormat="1" ht="33" customHeight="1" spans="1:13">
      <c r="A15" s="37">
        <v>10</v>
      </c>
      <c r="B15" s="46" t="s">
        <v>493</v>
      </c>
      <c r="C15" s="11" t="s">
        <v>753</v>
      </c>
      <c r="D15" s="36" t="s">
        <v>754</v>
      </c>
      <c r="E15" s="13" t="s">
        <v>115</v>
      </c>
      <c r="F15" s="13" t="s">
        <v>755</v>
      </c>
      <c r="G15" s="11" t="s">
        <v>756</v>
      </c>
      <c r="H15" s="35" t="s">
        <v>757</v>
      </c>
      <c r="I15" s="13" t="s">
        <v>119</v>
      </c>
      <c r="J15" s="13" t="s">
        <v>120</v>
      </c>
      <c r="K15" s="13" t="s">
        <v>739</v>
      </c>
      <c r="L15" s="13" t="s">
        <v>740</v>
      </c>
      <c r="M15" s="13" t="s">
        <v>24</v>
      </c>
    </row>
    <row r="16" s="20" customFormat="1" ht="33" customHeight="1" spans="1:13">
      <c r="A16" s="37">
        <v>11</v>
      </c>
      <c r="B16" s="46" t="s">
        <v>493</v>
      </c>
      <c r="C16" s="11" t="s">
        <v>758</v>
      </c>
      <c r="D16" s="36" t="s">
        <v>759</v>
      </c>
      <c r="E16" s="13" t="s">
        <v>115</v>
      </c>
      <c r="F16" s="13" t="s">
        <v>760</v>
      </c>
      <c r="G16" s="11" t="s">
        <v>761</v>
      </c>
      <c r="H16" s="35" t="s">
        <v>762</v>
      </c>
      <c r="I16" s="13" t="s">
        <v>763</v>
      </c>
      <c r="J16" s="13" t="s">
        <v>764</v>
      </c>
      <c r="K16" s="13" t="s">
        <v>739</v>
      </c>
      <c r="L16" s="13" t="s">
        <v>740</v>
      </c>
      <c r="M16" s="13" t="s">
        <v>24</v>
      </c>
    </row>
    <row r="17" s="20" customFormat="1" ht="33" customHeight="1" spans="1:13">
      <c r="A17" s="37">
        <v>12</v>
      </c>
      <c r="B17" s="46" t="s">
        <v>493</v>
      </c>
      <c r="C17" s="11" t="s">
        <v>765</v>
      </c>
      <c r="D17" s="36" t="s">
        <v>766</v>
      </c>
      <c r="E17" s="13" t="s">
        <v>231</v>
      </c>
      <c r="F17" s="13" t="s">
        <v>767</v>
      </c>
      <c r="G17" s="13" t="s">
        <v>313</v>
      </c>
      <c r="H17" s="35" t="s">
        <v>768</v>
      </c>
      <c r="I17" s="11" t="s">
        <v>21</v>
      </c>
      <c r="J17" s="11" t="s">
        <v>21</v>
      </c>
      <c r="K17" s="13" t="s">
        <v>739</v>
      </c>
      <c r="L17" s="13" t="s">
        <v>740</v>
      </c>
      <c r="M17" s="13" t="s">
        <v>24</v>
      </c>
    </row>
    <row r="18" s="20" customFormat="1" ht="33" customHeight="1" spans="1:13">
      <c r="A18" s="37">
        <v>13</v>
      </c>
      <c r="B18" s="46" t="s">
        <v>493</v>
      </c>
      <c r="C18" s="11" t="s">
        <v>769</v>
      </c>
      <c r="D18" s="36" t="s">
        <v>770</v>
      </c>
      <c r="E18" s="13" t="s">
        <v>63</v>
      </c>
      <c r="F18" s="13" t="s">
        <v>771</v>
      </c>
      <c r="G18" s="11" t="s">
        <v>772</v>
      </c>
      <c r="H18" s="35" t="s">
        <v>773</v>
      </c>
      <c r="I18" s="13" t="s">
        <v>139</v>
      </c>
      <c r="J18" s="13" t="s">
        <v>140</v>
      </c>
      <c r="K18" s="13" t="s">
        <v>739</v>
      </c>
      <c r="L18" s="13" t="s">
        <v>740</v>
      </c>
      <c r="M18" s="13" t="s">
        <v>24</v>
      </c>
    </row>
    <row r="19" s="20" customFormat="1" ht="33" customHeight="1" spans="1:13">
      <c r="A19" s="37">
        <v>14</v>
      </c>
      <c r="B19" s="46" t="s">
        <v>493</v>
      </c>
      <c r="C19" s="11" t="s">
        <v>774</v>
      </c>
      <c r="D19" s="36" t="s">
        <v>775</v>
      </c>
      <c r="E19" s="13" t="s">
        <v>71</v>
      </c>
      <c r="F19" s="13" t="s">
        <v>72</v>
      </c>
      <c r="G19" s="13" t="s">
        <v>313</v>
      </c>
      <c r="H19" s="35" t="s">
        <v>493</v>
      </c>
      <c r="I19" s="11" t="s">
        <v>21</v>
      </c>
      <c r="J19" s="11" t="s">
        <v>21</v>
      </c>
      <c r="K19" s="13" t="s">
        <v>739</v>
      </c>
      <c r="L19" s="13" t="s">
        <v>740</v>
      </c>
      <c r="M19" s="13" t="s">
        <v>24</v>
      </c>
    </row>
    <row r="20" s="20" customFormat="1" ht="33" customHeight="1" spans="1:13">
      <c r="A20" s="37">
        <v>15</v>
      </c>
      <c r="B20" s="46" t="s">
        <v>776</v>
      </c>
      <c r="C20" s="11" t="s">
        <v>777</v>
      </c>
      <c r="D20" s="36" t="s">
        <v>778</v>
      </c>
      <c r="E20" s="13" t="s">
        <v>18</v>
      </c>
      <c r="F20" s="13" t="s">
        <v>409</v>
      </c>
      <c r="G20" s="11" t="s">
        <v>21</v>
      </c>
      <c r="H20" s="46" t="s">
        <v>776</v>
      </c>
      <c r="I20" s="13" t="s">
        <v>779</v>
      </c>
      <c r="J20" s="11" t="s">
        <v>21</v>
      </c>
      <c r="K20" s="13" t="s">
        <v>780</v>
      </c>
      <c r="L20" s="13" t="s">
        <v>781</v>
      </c>
      <c r="M20" s="11" t="s">
        <v>105</v>
      </c>
    </row>
    <row r="21" s="20" customFormat="1" ht="33" customHeight="1" spans="1:13">
      <c r="A21" s="37">
        <v>16</v>
      </c>
      <c r="B21" s="46" t="s">
        <v>776</v>
      </c>
      <c r="C21" s="11" t="s">
        <v>782</v>
      </c>
      <c r="D21" s="36" t="s">
        <v>783</v>
      </c>
      <c r="E21" s="13" t="s">
        <v>18</v>
      </c>
      <c r="F21" s="13" t="s">
        <v>253</v>
      </c>
      <c r="G21" s="11" t="s">
        <v>21</v>
      </c>
      <c r="H21" s="46" t="s">
        <v>776</v>
      </c>
      <c r="I21" s="13" t="s">
        <v>784</v>
      </c>
      <c r="J21" s="11" t="s">
        <v>21</v>
      </c>
      <c r="K21" s="13" t="s">
        <v>780</v>
      </c>
      <c r="L21" s="13" t="s">
        <v>781</v>
      </c>
      <c r="M21" s="11" t="s">
        <v>105</v>
      </c>
    </row>
    <row r="22" s="20" customFormat="1" ht="33" customHeight="1" spans="1:13">
      <c r="A22" s="37">
        <v>17</v>
      </c>
      <c r="B22" s="46" t="s">
        <v>776</v>
      </c>
      <c r="C22" s="11" t="s">
        <v>785</v>
      </c>
      <c r="D22" s="36" t="s">
        <v>786</v>
      </c>
      <c r="E22" s="13" t="s">
        <v>18</v>
      </c>
      <c r="F22" s="13" t="s">
        <v>159</v>
      </c>
      <c r="G22" s="11" t="s">
        <v>21</v>
      </c>
      <c r="H22" s="46" t="s">
        <v>776</v>
      </c>
      <c r="I22" s="13" t="s">
        <v>787</v>
      </c>
      <c r="J22" s="11" t="s">
        <v>21</v>
      </c>
      <c r="K22" s="13" t="s">
        <v>788</v>
      </c>
      <c r="L22" s="13" t="s">
        <v>789</v>
      </c>
      <c r="M22" s="13" t="s">
        <v>24</v>
      </c>
    </row>
    <row r="23" s="20" customFormat="1" ht="33" customHeight="1" spans="1:13">
      <c r="A23" s="37">
        <v>18</v>
      </c>
      <c r="B23" s="46" t="s">
        <v>776</v>
      </c>
      <c r="C23" s="11" t="s">
        <v>790</v>
      </c>
      <c r="D23" s="36" t="s">
        <v>791</v>
      </c>
      <c r="E23" s="13" t="s">
        <v>18</v>
      </c>
      <c r="F23" s="13" t="s">
        <v>792</v>
      </c>
      <c r="G23" s="11" t="s">
        <v>793</v>
      </c>
      <c r="H23" s="46" t="s">
        <v>15</v>
      </c>
      <c r="I23" s="13" t="s">
        <v>794</v>
      </c>
      <c r="J23" s="13" t="s">
        <v>795</v>
      </c>
      <c r="K23" s="13" t="s">
        <v>788</v>
      </c>
      <c r="L23" s="13" t="s">
        <v>789</v>
      </c>
      <c r="M23" s="13" t="s">
        <v>24</v>
      </c>
    </row>
    <row r="24" s="20" customFormat="1" ht="33" customHeight="1" spans="1:13">
      <c r="A24" s="37">
        <v>19</v>
      </c>
      <c r="B24" s="46" t="s">
        <v>776</v>
      </c>
      <c r="C24" s="11" t="s">
        <v>796</v>
      </c>
      <c r="D24" s="36" t="s">
        <v>797</v>
      </c>
      <c r="E24" s="13" t="s">
        <v>18</v>
      </c>
      <c r="F24" s="13" t="s">
        <v>798</v>
      </c>
      <c r="G24" s="11" t="s">
        <v>21</v>
      </c>
      <c r="H24" s="46" t="s">
        <v>776</v>
      </c>
      <c r="I24" s="13" t="s">
        <v>799</v>
      </c>
      <c r="J24" s="11" t="s">
        <v>21</v>
      </c>
      <c r="K24" s="13" t="s">
        <v>788</v>
      </c>
      <c r="L24" s="13" t="s">
        <v>789</v>
      </c>
      <c r="M24" s="13" t="s">
        <v>24</v>
      </c>
    </row>
    <row r="25" s="20" customFormat="1" ht="33" customHeight="1" spans="1:13">
      <c r="A25" s="37">
        <v>20</v>
      </c>
      <c r="B25" s="46" t="s">
        <v>776</v>
      </c>
      <c r="C25" s="11" t="s">
        <v>800</v>
      </c>
      <c r="D25" s="36" t="s">
        <v>801</v>
      </c>
      <c r="E25" s="13" t="s">
        <v>18</v>
      </c>
      <c r="F25" s="13" t="s">
        <v>409</v>
      </c>
      <c r="G25" s="11" t="s">
        <v>21</v>
      </c>
      <c r="H25" s="46" t="s">
        <v>802</v>
      </c>
      <c r="I25" s="13" t="s">
        <v>803</v>
      </c>
      <c r="J25" s="11" t="s">
        <v>21</v>
      </c>
      <c r="K25" s="13" t="s">
        <v>788</v>
      </c>
      <c r="L25" s="13" t="s">
        <v>789</v>
      </c>
      <c r="M25" s="13" t="s">
        <v>24</v>
      </c>
    </row>
    <row r="26" s="20" customFormat="1" ht="33" customHeight="1" spans="1:13">
      <c r="A26" s="37">
        <v>21</v>
      </c>
      <c r="B26" s="46" t="s">
        <v>776</v>
      </c>
      <c r="C26" s="11" t="s">
        <v>804</v>
      </c>
      <c r="D26" s="36" t="s">
        <v>805</v>
      </c>
      <c r="E26" s="13" t="s">
        <v>18</v>
      </c>
      <c r="F26" s="13" t="s">
        <v>162</v>
      </c>
      <c r="G26" s="11" t="s">
        <v>21</v>
      </c>
      <c r="H26" s="46" t="s">
        <v>776</v>
      </c>
      <c r="I26" s="13" t="s">
        <v>806</v>
      </c>
      <c r="J26" s="11" t="s">
        <v>21</v>
      </c>
      <c r="K26" s="13" t="s">
        <v>788</v>
      </c>
      <c r="L26" s="13" t="s">
        <v>789</v>
      </c>
      <c r="M26" s="13" t="s">
        <v>24</v>
      </c>
    </row>
    <row r="27" s="20" customFormat="1" ht="33" customHeight="1" spans="1:13">
      <c r="A27" s="37">
        <v>22</v>
      </c>
      <c r="B27" s="46" t="s">
        <v>776</v>
      </c>
      <c r="C27" s="11" t="s">
        <v>807</v>
      </c>
      <c r="D27" s="36" t="s">
        <v>808</v>
      </c>
      <c r="E27" s="13" t="s">
        <v>63</v>
      </c>
      <c r="F27" s="13" t="s">
        <v>809</v>
      </c>
      <c r="G27" s="11" t="s">
        <v>810</v>
      </c>
      <c r="H27" s="46" t="s">
        <v>811</v>
      </c>
      <c r="I27" s="13" t="s">
        <v>812</v>
      </c>
      <c r="J27" s="13" t="s">
        <v>813</v>
      </c>
      <c r="K27" s="13" t="s">
        <v>788</v>
      </c>
      <c r="L27" s="13" t="s">
        <v>789</v>
      </c>
      <c r="M27" s="13" t="s">
        <v>24</v>
      </c>
    </row>
    <row r="28" s="20" customFormat="1" ht="33" customHeight="1" spans="1:13">
      <c r="A28" s="37">
        <v>23</v>
      </c>
      <c r="B28" s="46" t="s">
        <v>776</v>
      </c>
      <c r="C28" s="11" t="s">
        <v>814</v>
      </c>
      <c r="D28" s="36" t="s">
        <v>815</v>
      </c>
      <c r="E28" s="19" t="s">
        <v>40</v>
      </c>
      <c r="F28" s="13" t="s">
        <v>816</v>
      </c>
      <c r="G28" s="11" t="s">
        <v>817</v>
      </c>
      <c r="H28" s="46" t="s">
        <v>373</v>
      </c>
      <c r="I28" s="13" t="s">
        <v>818</v>
      </c>
      <c r="J28" s="13" t="s">
        <v>819</v>
      </c>
      <c r="K28" s="13" t="s">
        <v>788</v>
      </c>
      <c r="L28" s="13" t="s">
        <v>789</v>
      </c>
      <c r="M28" s="13" t="s">
        <v>24</v>
      </c>
    </row>
    <row r="29" s="20" customFormat="1" ht="33" customHeight="1" spans="1:13">
      <c r="A29" s="37">
        <v>24</v>
      </c>
      <c r="B29" s="46" t="s">
        <v>776</v>
      </c>
      <c r="C29" s="11" t="s">
        <v>820</v>
      </c>
      <c r="D29" s="36" t="s">
        <v>821</v>
      </c>
      <c r="E29" s="13" t="s">
        <v>75</v>
      </c>
      <c r="F29" s="13" t="s">
        <v>822</v>
      </c>
      <c r="G29" s="11" t="s">
        <v>339</v>
      </c>
      <c r="H29" s="46" t="s">
        <v>823</v>
      </c>
      <c r="I29" s="13" t="s">
        <v>824</v>
      </c>
      <c r="J29" s="13" t="s">
        <v>825</v>
      </c>
      <c r="K29" s="13" t="s">
        <v>788</v>
      </c>
      <c r="L29" s="13" t="s">
        <v>789</v>
      </c>
      <c r="M29" s="13" t="s">
        <v>24</v>
      </c>
    </row>
    <row r="30" s="20" customFormat="1" ht="33" customHeight="1" spans="1:13">
      <c r="A30" s="37">
        <v>25</v>
      </c>
      <c r="B30" s="46" t="s">
        <v>776</v>
      </c>
      <c r="C30" s="11" t="s">
        <v>826</v>
      </c>
      <c r="D30" s="36" t="s">
        <v>827</v>
      </c>
      <c r="E30" s="13" t="s">
        <v>91</v>
      </c>
      <c r="F30" s="13" t="s">
        <v>828</v>
      </c>
      <c r="G30" s="13" t="s">
        <v>144</v>
      </c>
      <c r="H30" s="46" t="s">
        <v>78</v>
      </c>
      <c r="I30" s="13" t="s">
        <v>829</v>
      </c>
      <c r="J30" s="13" t="s">
        <v>830</v>
      </c>
      <c r="K30" s="13" t="s">
        <v>788</v>
      </c>
      <c r="L30" s="13" t="s">
        <v>789</v>
      </c>
      <c r="M30" s="13" t="s">
        <v>24</v>
      </c>
    </row>
    <row r="31" s="20" customFormat="1" ht="33" customHeight="1" spans="1:13">
      <c r="A31" s="37">
        <v>26</v>
      </c>
      <c r="B31" s="46" t="s">
        <v>776</v>
      </c>
      <c r="C31" s="11" t="s">
        <v>831</v>
      </c>
      <c r="D31" s="36" t="s">
        <v>832</v>
      </c>
      <c r="E31" s="13" t="s">
        <v>48</v>
      </c>
      <c r="F31" s="13" t="s">
        <v>833</v>
      </c>
      <c r="G31" s="11" t="s">
        <v>109</v>
      </c>
      <c r="H31" s="46" t="s">
        <v>834</v>
      </c>
      <c r="I31" s="13" t="s">
        <v>52</v>
      </c>
      <c r="J31" s="13" t="s">
        <v>53</v>
      </c>
      <c r="K31" s="13" t="s">
        <v>788</v>
      </c>
      <c r="L31" s="13" t="s">
        <v>789</v>
      </c>
      <c r="M31" s="13" t="s">
        <v>24</v>
      </c>
    </row>
    <row r="32" s="20" customFormat="1" ht="33" customHeight="1" spans="1:13">
      <c r="A32" s="37">
        <v>27</v>
      </c>
      <c r="B32" s="46" t="s">
        <v>776</v>
      </c>
      <c r="C32" s="11" t="s">
        <v>835</v>
      </c>
      <c r="D32" s="36" t="s">
        <v>836</v>
      </c>
      <c r="E32" s="11" t="s">
        <v>231</v>
      </c>
      <c r="F32" s="13" t="s">
        <v>837</v>
      </c>
      <c r="G32" s="11" t="s">
        <v>21</v>
      </c>
      <c r="H32" s="46" t="s">
        <v>365</v>
      </c>
      <c r="I32" s="13" t="s">
        <v>838</v>
      </c>
      <c r="J32" s="11" t="s">
        <v>21</v>
      </c>
      <c r="K32" s="13" t="s">
        <v>839</v>
      </c>
      <c r="L32" s="11" t="s">
        <v>840</v>
      </c>
      <c r="M32" s="13" t="s">
        <v>105</v>
      </c>
    </row>
    <row r="33" s="20" customFormat="1" ht="33" customHeight="1" spans="1:13">
      <c r="A33" s="37">
        <v>28</v>
      </c>
      <c r="B33" s="46" t="s">
        <v>776</v>
      </c>
      <c r="C33" s="11" t="s">
        <v>841</v>
      </c>
      <c r="D33" s="36" t="s">
        <v>842</v>
      </c>
      <c r="E33" s="13" t="s">
        <v>63</v>
      </c>
      <c r="F33" s="13" t="s">
        <v>843</v>
      </c>
      <c r="G33" s="11" t="s">
        <v>844</v>
      </c>
      <c r="H33" s="46" t="s">
        <v>845</v>
      </c>
      <c r="I33" s="13" t="s">
        <v>846</v>
      </c>
      <c r="J33" s="13" t="s">
        <v>847</v>
      </c>
      <c r="K33" s="13" t="s">
        <v>839</v>
      </c>
      <c r="L33" s="11" t="s">
        <v>840</v>
      </c>
      <c r="M33" s="13" t="s">
        <v>105</v>
      </c>
    </row>
    <row r="34" s="20" customFormat="1" ht="33" customHeight="1" spans="1:13">
      <c r="A34" s="37">
        <v>29</v>
      </c>
      <c r="B34" s="46" t="s">
        <v>776</v>
      </c>
      <c r="C34" s="11" t="s">
        <v>848</v>
      </c>
      <c r="D34" s="36" t="s">
        <v>849</v>
      </c>
      <c r="E34" s="13" t="s">
        <v>75</v>
      </c>
      <c r="F34" s="13" t="s">
        <v>850</v>
      </c>
      <c r="G34" s="11" t="s">
        <v>851</v>
      </c>
      <c r="H34" s="46" t="s">
        <v>538</v>
      </c>
      <c r="I34" s="13" t="s">
        <v>79</v>
      </c>
      <c r="J34" s="13" t="s">
        <v>80</v>
      </c>
      <c r="K34" s="13" t="s">
        <v>839</v>
      </c>
      <c r="L34" s="11" t="s">
        <v>840</v>
      </c>
      <c r="M34" s="13" t="s">
        <v>105</v>
      </c>
    </row>
    <row r="35" s="20" customFormat="1" ht="33" customHeight="1" spans="1:13">
      <c r="A35" s="37">
        <v>30</v>
      </c>
      <c r="B35" s="46" t="s">
        <v>852</v>
      </c>
      <c r="C35" s="11" t="s">
        <v>853</v>
      </c>
      <c r="D35" s="36" t="s">
        <v>854</v>
      </c>
      <c r="E35" s="13" t="s">
        <v>18</v>
      </c>
      <c r="F35" s="13" t="s">
        <v>318</v>
      </c>
      <c r="G35" s="13" t="s">
        <v>313</v>
      </c>
      <c r="H35" s="46" t="s">
        <v>852</v>
      </c>
      <c r="I35" s="11" t="s">
        <v>21</v>
      </c>
      <c r="J35" s="11" t="s">
        <v>21</v>
      </c>
      <c r="K35" s="13" t="s">
        <v>855</v>
      </c>
      <c r="L35" s="13" t="s">
        <v>856</v>
      </c>
      <c r="M35" s="13" t="s">
        <v>105</v>
      </c>
    </row>
    <row r="36" s="20" customFormat="1" ht="33" customHeight="1" spans="1:13">
      <c r="A36" s="37">
        <v>31</v>
      </c>
      <c r="B36" s="46" t="s">
        <v>852</v>
      </c>
      <c r="C36" s="11" t="s">
        <v>857</v>
      </c>
      <c r="D36" s="36" t="s">
        <v>858</v>
      </c>
      <c r="E36" s="13" t="s">
        <v>18</v>
      </c>
      <c r="F36" s="13" t="s">
        <v>37</v>
      </c>
      <c r="G36" s="13" t="s">
        <v>313</v>
      </c>
      <c r="H36" s="46" t="s">
        <v>852</v>
      </c>
      <c r="I36" s="11" t="s">
        <v>21</v>
      </c>
      <c r="J36" s="11" t="s">
        <v>21</v>
      </c>
      <c r="K36" s="13" t="s">
        <v>855</v>
      </c>
      <c r="L36" s="13" t="s">
        <v>856</v>
      </c>
      <c r="M36" s="13" t="s">
        <v>105</v>
      </c>
    </row>
    <row r="37" s="20" customFormat="1" ht="33" customHeight="1" spans="1:13">
      <c r="A37" s="37">
        <v>32</v>
      </c>
      <c r="B37" s="46" t="s">
        <v>852</v>
      </c>
      <c r="C37" s="11" t="s">
        <v>859</v>
      </c>
      <c r="D37" s="36" t="s">
        <v>860</v>
      </c>
      <c r="E37" s="13" t="s">
        <v>18</v>
      </c>
      <c r="F37" s="13" t="s">
        <v>409</v>
      </c>
      <c r="G37" s="13" t="s">
        <v>313</v>
      </c>
      <c r="H37" s="46" t="s">
        <v>852</v>
      </c>
      <c r="I37" s="11" t="s">
        <v>21</v>
      </c>
      <c r="J37" s="11" t="s">
        <v>21</v>
      </c>
      <c r="K37" s="13" t="s">
        <v>855</v>
      </c>
      <c r="L37" s="13" t="s">
        <v>856</v>
      </c>
      <c r="M37" s="13" t="s">
        <v>105</v>
      </c>
    </row>
    <row r="38" s="20" customFormat="1" ht="33" customHeight="1" spans="1:13">
      <c r="A38" s="37">
        <v>33</v>
      </c>
      <c r="B38" s="46" t="s">
        <v>852</v>
      </c>
      <c r="C38" s="11" t="s">
        <v>861</v>
      </c>
      <c r="D38" s="36" t="s">
        <v>862</v>
      </c>
      <c r="E38" s="13" t="s">
        <v>18</v>
      </c>
      <c r="F38" s="13" t="s">
        <v>37</v>
      </c>
      <c r="G38" s="13" t="s">
        <v>313</v>
      </c>
      <c r="H38" s="46" t="s">
        <v>852</v>
      </c>
      <c r="I38" s="11" t="s">
        <v>21</v>
      </c>
      <c r="J38" s="11" t="s">
        <v>21</v>
      </c>
      <c r="K38" s="13" t="s">
        <v>863</v>
      </c>
      <c r="L38" s="13" t="s">
        <v>864</v>
      </c>
      <c r="M38" s="13" t="s">
        <v>105</v>
      </c>
    </row>
    <row r="39" s="20" customFormat="1" ht="33" customHeight="1" spans="1:13">
      <c r="A39" s="37">
        <v>34</v>
      </c>
      <c r="B39" s="46" t="s">
        <v>852</v>
      </c>
      <c r="C39" s="11" t="s">
        <v>865</v>
      </c>
      <c r="D39" s="36" t="s">
        <v>866</v>
      </c>
      <c r="E39" s="13" t="s">
        <v>18</v>
      </c>
      <c r="F39" s="13" t="s">
        <v>162</v>
      </c>
      <c r="G39" s="13" t="s">
        <v>313</v>
      </c>
      <c r="H39" s="35" t="s">
        <v>852</v>
      </c>
      <c r="I39" s="11" t="s">
        <v>21</v>
      </c>
      <c r="J39" s="11" t="s">
        <v>21</v>
      </c>
      <c r="K39" s="13" t="s">
        <v>863</v>
      </c>
      <c r="L39" s="13" t="s">
        <v>864</v>
      </c>
      <c r="M39" s="13" t="s">
        <v>105</v>
      </c>
    </row>
    <row r="40" s="20" customFormat="1" ht="33" customHeight="1" spans="1:13">
      <c r="A40" s="37">
        <v>35</v>
      </c>
      <c r="B40" s="46" t="s">
        <v>852</v>
      </c>
      <c r="C40" s="11" t="s">
        <v>867</v>
      </c>
      <c r="D40" s="36" t="s">
        <v>868</v>
      </c>
      <c r="E40" s="13" t="s">
        <v>18</v>
      </c>
      <c r="F40" s="13" t="s">
        <v>522</v>
      </c>
      <c r="G40" s="13" t="s">
        <v>313</v>
      </c>
      <c r="H40" s="35" t="s">
        <v>802</v>
      </c>
      <c r="I40" s="11" t="s">
        <v>21</v>
      </c>
      <c r="J40" s="11" t="s">
        <v>21</v>
      </c>
      <c r="K40" s="13" t="s">
        <v>863</v>
      </c>
      <c r="L40" s="13" t="s">
        <v>864</v>
      </c>
      <c r="M40" s="13" t="s">
        <v>105</v>
      </c>
    </row>
    <row r="41" s="20" customFormat="1" ht="33" customHeight="1" spans="1:13">
      <c r="A41" s="37">
        <v>36</v>
      </c>
      <c r="B41" s="46" t="s">
        <v>852</v>
      </c>
      <c r="C41" s="11" t="s">
        <v>869</v>
      </c>
      <c r="D41" s="36" t="s">
        <v>870</v>
      </c>
      <c r="E41" s="13" t="s">
        <v>18</v>
      </c>
      <c r="F41" s="13" t="s">
        <v>318</v>
      </c>
      <c r="G41" s="13" t="s">
        <v>313</v>
      </c>
      <c r="H41" s="35" t="s">
        <v>852</v>
      </c>
      <c r="I41" s="11" t="s">
        <v>21</v>
      </c>
      <c r="J41" s="11" t="s">
        <v>21</v>
      </c>
      <c r="K41" s="13" t="s">
        <v>863</v>
      </c>
      <c r="L41" s="13" t="s">
        <v>864</v>
      </c>
      <c r="M41" s="13" t="s">
        <v>105</v>
      </c>
    </row>
    <row r="42" s="20" customFormat="1" ht="33" customHeight="1" spans="1:13">
      <c r="A42" s="37">
        <v>37</v>
      </c>
      <c r="B42" s="46" t="s">
        <v>852</v>
      </c>
      <c r="C42" s="11" t="s">
        <v>871</v>
      </c>
      <c r="D42" s="36" t="s">
        <v>872</v>
      </c>
      <c r="E42" s="13" t="s">
        <v>18</v>
      </c>
      <c r="F42" s="13" t="s">
        <v>19</v>
      </c>
      <c r="G42" s="13" t="s">
        <v>313</v>
      </c>
      <c r="H42" s="35" t="s">
        <v>852</v>
      </c>
      <c r="I42" s="11" t="s">
        <v>21</v>
      </c>
      <c r="J42" s="11" t="s">
        <v>21</v>
      </c>
      <c r="K42" s="13" t="s">
        <v>873</v>
      </c>
      <c r="L42" s="13" t="s">
        <v>874</v>
      </c>
      <c r="M42" s="13" t="s">
        <v>105</v>
      </c>
    </row>
    <row r="43" s="20" customFormat="1" ht="33" customHeight="1" spans="1:13">
      <c r="A43" s="37">
        <v>38</v>
      </c>
      <c r="B43" s="46" t="s">
        <v>852</v>
      </c>
      <c r="C43" s="11" t="s">
        <v>875</v>
      </c>
      <c r="D43" s="36" t="s">
        <v>876</v>
      </c>
      <c r="E43" s="13" t="s">
        <v>75</v>
      </c>
      <c r="F43" s="13" t="s">
        <v>877</v>
      </c>
      <c r="G43" s="11" t="s">
        <v>878</v>
      </c>
      <c r="H43" s="46" t="s">
        <v>879</v>
      </c>
      <c r="I43" s="13" t="s">
        <v>656</v>
      </c>
      <c r="J43" s="13" t="s">
        <v>657</v>
      </c>
      <c r="K43" s="13" t="s">
        <v>873</v>
      </c>
      <c r="L43" s="13" t="s">
        <v>874</v>
      </c>
      <c r="M43" s="13" t="s">
        <v>105</v>
      </c>
    </row>
    <row r="44" s="20" customFormat="1" ht="33" customHeight="1" spans="1:13">
      <c r="A44" s="37">
        <v>39</v>
      </c>
      <c r="B44" s="46" t="s">
        <v>852</v>
      </c>
      <c r="C44" s="11" t="s">
        <v>880</v>
      </c>
      <c r="D44" s="36" t="s">
        <v>881</v>
      </c>
      <c r="E44" s="13" t="s">
        <v>91</v>
      </c>
      <c r="F44" s="13" t="s">
        <v>882</v>
      </c>
      <c r="G44" s="13" t="s">
        <v>313</v>
      </c>
      <c r="H44" s="46" t="s">
        <v>346</v>
      </c>
      <c r="I44" s="13" t="s">
        <v>883</v>
      </c>
      <c r="J44" s="13" t="s">
        <v>884</v>
      </c>
      <c r="K44" s="13" t="s">
        <v>873</v>
      </c>
      <c r="L44" s="13" t="s">
        <v>874</v>
      </c>
      <c r="M44" s="13" t="s">
        <v>105</v>
      </c>
    </row>
    <row r="45" s="20" customFormat="1" ht="33" customHeight="1" spans="1:13">
      <c r="A45" s="37">
        <v>40</v>
      </c>
      <c r="B45" s="46" t="s">
        <v>852</v>
      </c>
      <c r="C45" s="11" t="s">
        <v>885</v>
      </c>
      <c r="D45" s="36" t="s">
        <v>886</v>
      </c>
      <c r="E45" s="13" t="s">
        <v>48</v>
      </c>
      <c r="F45" s="13" t="s">
        <v>887</v>
      </c>
      <c r="G45" s="11" t="s">
        <v>888</v>
      </c>
      <c r="H45" s="46" t="s">
        <v>643</v>
      </c>
      <c r="I45" s="13" t="s">
        <v>889</v>
      </c>
      <c r="J45" s="13" t="s">
        <v>890</v>
      </c>
      <c r="K45" s="13" t="s">
        <v>891</v>
      </c>
      <c r="L45" s="13" t="s">
        <v>892</v>
      </c>
      <c r="M45" s="13" t="s">
        <v>105</v>
      </c>
    </row>
    <row r="46" s="20" customFormat="1" ht="33" customHeight="1" spans="1:13">
      <c r="A46" s="37">
        <v>41</v>
      </c>
      <c r="B46" s="46" t="s">
        <v>852</v>
      </c>
      <c r="C46" s="11" t="s">
        <v>893</v>
      </c>
      <c r="D46" s="36" t="s">
        <v>894</v>
      </c>
      <c r="E46" s="13" t="s">
        <v>40</v>
      </c>
      <c r="F46" s="13" t="s">
        <v>895</v>
      </c>
      <c r="G46" s="11" t="s">
        <v>485</v>
      </c>
      <c r="H46" s="46" t="s">
        <v>896</v>
      </c>
      <c r="I46" s="13" t="s">
        <v>897</v>
      </c>
      <c r="J46" s="13" t="s">
        <v>898</v>
      </c>
      <c r="K46" s="13" t="s">
        <v>891</v>
      </c>
      <c r="L46" s="13" t="s">
        <v>892</v>
      </c>
      <c r="M46" s="13" t="s">
        <v>105</v>
      </c>
    </row>
    <row r="47" s="20" customFormat="1" ht="33" customHeight="1" spans="1:13">
      <c r="A47" s="37">
        <v>42</v>
      </c>
      <c r="B47" s="46" t="s">
        <v>852</v>
      </c>
      <c r="C47" s="11" t="s">
        <v>899</v>
      </c>
      <c r="D47" s="36" t="s">
        <v>900</v>
      </c>
      <c r="E47" s="11" t="s">
        <v>71</v>
      </c>
      <c r="F47" s="13" t="s">
        <v>72</v>
      </c>
      <c r="G47" s="11" t="s">
        <v>485</v>
      </c>
      <c r="H47" s="46" t="s">
        <v>852</v>
      </c>
      <c r="I47" s="11" t="s">
        <v>21</v>
      </c>
      <c r="J47" s="11" t="s">
        <v>21</v>
      </c>
      <c r="K47" s="13" t="s">
        <v>891</v>
      </c>
      <c r="L47" s="13" t="s">
        <v>892</v>
      </c>
      <c r="M47" s="13" t="s">
        <v>105</v>
      </c>
    </row>
    <row r="48" s="20" customFormat="1" ht="33" customHeight="1" spans="1:13">
      <c r="A48" s="37">
        <v>43</v>
      </c>
      <c r="B48" s="46" t="s">
        <v>852</v>
      </c>
      <c r="C48" s="11" t="s">
        <v>901</v>
      </c>
      <c r="D48" s="36" t="s">
        <v>902</v>
      </c>
      <c r="E48" s="13" t="s">
        <v>231</v>
      </c>
      <c r="F48" s="13" t="s">
        <v>903</v>
      </c>
      <c r="G48" s="11" t="s">
        <v>485</v>
      </c>
      <c r="H48" s="46" t="s">
        <v>310</v>
      </c>
      <c r="I48" s="11" t="s">
        <v>21</v>
      </c>
      <c r="J48" s="11" t="s">
        <v>21</v>
      </c>
      <c r="K48" s="13" t="s">
        <v>863</v>
      </c>
      <c r="L48" s="13" t="s">
        <v>864</v>
      </c>
      <c r="M48" s="13" t="s">
        <v>105</v>
      </c>
    </row>
    <row r="49" s="20" customFormat="1" ht="33" customHeight="1" spans="1:13">
      <c r="A49" s="37">
        <v>44</v>
      </c>
      <c r="B49" s="46" t="s">
        <v>852</v>
      </c>
      <c r="C49" s="11" t="s">
        <v>904</v>
      </c>
      <c r="D49" s="36" t="s">
        <v>905</v>
      </c>
      <c r="E49" s="11" t="s">
        <v>71</v>
      </c>
      <c r="F49" s="13" t="s">
        <v>72</v>
      </c>
      <c r="G49" s="11" t="s">
        <v>485</v>
      </c>
      <c r="H49" s="46" t="s">
        <v>852</v>
      </c>
      <c r="I49" s="11" t="s">
        <v>21</v>
      </c>
      <c r="J49" s="11" t="s">
        <v>21</v>
      </c>
      <c r="K49" s="13" t="s">
        <v>855</v>
      </c>
      <c r="L49" s="13" t="s">
        <v>856</v>
      </c>
      <c r="M49" s="13" t="s">
        <v>105</v>
      </c>
    </row>
    <row r="50" s="20" customFormat="1" ht="33" customHeight="1" spans="1:13">
      <c r="A50" s="37">
        <v>45</v>
      </c>
      <c r="B50" s="46" t="s">
        <v>852</v>
      </c>
      <c r="C50" s="11" t="s">
        <v>906</v>
      </c>
      <c r="D50" s="36" t="s">
        <v>907</v>
      </c>
      <c r="E50" s="13" t="s">
        <v>18</v>
      </c>
      <c r="F50" s="13" t="s">
        <v>34</v>
      </c>
      <c r="G50" s="11" t="s">
        <v>21</v>
      </c>
      <c r="H50" s="46" t="s">
        <v>852</v>
      </c>
      <c r="I50" s="11" t="s">
        <v>21</v>
      </c>
      <c r="J50" s="11" t="s">
        <v>21</v>
      </c>
      <c r="K50" s="13" t="s">
        <v>908</v>
      </c>
      <c r="L50" s="13" t="s">
        <v>909</v>
      </c>
      <c r="M50" s="13" t="s">
        <v>24</v>
      </c>
    </row>
    <row r="51" s="20" customFormat="1" ht="33" customHeight="1" spans="1:13">
      <c r="A51" s="37">
        <v>46</v>
      </c>
      <c r="B51" s="46" t="s">
        <v>852</v>
      </c>
      <c r="C51" s="11" t="s">
        <v>910</v>
      </c>
      <c r="D51" s="36" t="s">
        <v>911</v>
      </c>
      <c r="E51" s="13" t="s">
        <v>18</v>
      </c>
      <c r="F51" s="13" t="s">
        <v>522</v>
      </c>
      <c r="G51" s="11" t="s">
        <v>21</v>
      </c>
      <c r="H51" s="46" t="s">
        <v>852</v>
      </c>
      <c r="I51" s="11" t="s">
        <v>21</v>
      </c>
      <c r="J51" s="11" t="s">
        <v>21</v>
      </c>
      <c r="K51" s="13" t="s">
        <v>912</v>
      </c>
      <c r="L51" s="13" t="s">
        <v>913</v>
      </c>
      <c r="M51" s="13" t="s">
        <v>24</v>
      </c>
    </row>
    <row r="52" s="20" customFormat="1" ht="33" customHeight="1" spans="1:13">
      <c r="A52" s="37">
        <v>47</v>
      </c>
      <c r="B52" s="46" t="s">
        <v>852</v>
      </c>
      <c r="C52" s="11" t="s">
        <v>914</v>
      </c>
      <c r="D52" s="36" t="s">
        <v>915</v>
      </c>
      <c r="E52" s="13" t="s">
        <v>18</v>
      </c>
      <c r="F52" s="13" t="s">
        <v>372</v>
      </c>
      <c r="G52" s="11" t="s">
        <v>21</v>
      </c>
      <c r="H52" s="46" t="s">
        <v>852</v>
      </c>
      <c r="I52" s="11" t="s">
        <v>21</v>
      </c>
      <c r="J52" s="11" t="s">
        <v>21</v>
      </c>
      <c r="K52" s="13" t="s">
        <v>912</v>
      </c>
      <c r="L52" s="13" t="s">
        <v>913</v>
      </c>
      <c r="M52" s="13" t="s">
        <v>24</v>
      </c>
    </row>
    <row r="53" s="20" customFormat="1" ht="33" customHeight="1" spans="1:13">
      <c r="A53" s="37">
        <v>48</v>
      </c>
      <c r="B53" s="46" t="s">
        <v>852</v>
      </c>
      <c r="C53" s="11" t="s">
        <v>916</v>
      </c>
      <c r="D53" s="36" t="s">
        <v>917</v>
      </c>
      <c r="E53" s="13" t="s">
        <v>18</v>
      </c>
      <c r="F53" s="13" t="s">
        <v>918</v>
      </c>
      <c r="G53" s="11" t="s">
        <v>21</v>
      </c>
      <c r="H53" s="46" t="s">
        <v>852</v>
      </c>
      <c r="I53" s="11" t="s">
        <v>21</v>
      </c>
      <c r="J53" s="11" t="s">
        <v>21</v>
      </c>
      <c r="K53" s="13" t="s">
        <v>912</v>
      </c>
      <c r="L53" s="13" t="s">
        <v>913</v>
      </c>
      <c r="M53" s="13" t="s">
        <v>24</v>
      </c>
    </row>
    <row r="54" s="20" customFormat="1" ht="33" customHeight="1" spans="1:13">
      <c r="A54" s="37">
        <v>49</v>
      </c>
      <c r="B54" s="46" t="s">
        <v>852</v>
      </c>
      <c r="C54" s="11" t="s">
        <v>919</v>
      </c>
      <c r="D54" s="36" t="s">
        <v>920</v>
      </c>
      <c r="E54" s="13" t="s">
        <v>18</v>
      </c>
      <c r="F54" s="13" t="s">
        <v>318</v>
      </c>
      <c r="G54" s="11" t="s">
        <v>21</v>
      </c>
      <c r="H54" s="11" t="s">
        <v>852</v>
      </c>
      <c r="I54" s="11" t="s">
        <v>21</v>
      </c>
      <c r="J54" s="11" t="s">
        <v>21</v>
      </c>
      <c r="K54" s="13" t="s">
        <v>912</v>
      </c>
      <c r="L54" s="13" t="s">
        <v>913</v>
      </c>
      <c r="M54" s="13" t="s">
        <v>24</v>
      </c>
    </row>
    <row r="55" s="20" customFormat="1" ht="33" customHeight="1" spans="1:13">
      <c r="A55" s="37">
        <v>50</v>
      </c>
      <c r="B55" s="46" t="s">
        <v>852</v>
      </c>
      <c r="C55" s="11" t="s">
        <v>921</v>
      </c>
      <c r="D55" s="36" t="s">
        <v>922</v>
      </c>
      <c r="E55" s="13" t="s">
        <v>18</v>
      </c>
      <c r="F55" s="13" t="s">
        <v>37</v>
      </c>
      <c r="G55" s="11" t="s">
        <v>21</v>
      </c>
      <c r="H55" s="35" t="s">
        <v>852</v>
      </c>
      <c r="I55" s="11" t="s">
        <v>21</v>
      </c>
      <c r="J55" s="11" t="s">
        <v>21</v>
      </c>
      <c r="K55" s="13" t="s">
        <v>912</v>
      </c>
      <c r="L55" s="13" t="s">
        <v>913</v>
      </c>
      <c r="M55" s="13" t="s">
        <v>24</v>
      </c>
    </row>
    <row r="56" s="20" customFormat="1" ht="33" customHeight="1" spans="1:13">
      <c r="A56" s="37">
        <v>51</v>
      </c>
      <c r="B56" s="46" t="s">
        <v>852</v>
      </c>
      <c r="C56" s="11" t="s">
        <v>923</v>
      </c>
      <c r="D56" s="36" t="s">
        <v>924</v>
      </c>
      <c r="E56" s="13" t="s">
        <v>40</v>
      </c>
      <c r="F56" s="13" t="s">
        <v>925</v>
      </c>
      <c r="G56" s="11" t="s">
        <v>926</v>
      </c>
      <c r="H56" s="35" t="s">
        <v>669</v>
      </c>
      <c r="I56" s="11" t="s">
        <v>927</v>
      </c>
      <c r="J56" s="13" t="s">
        <v>928</v>
      </c>
      <c r="K56" s="13" t="s">
        <v>912</v>
      </c>
      <c r="L56" s="13" t="s">
        <v>913</v>
      </c>
      <c r="M56" s="13" t="s">
        <v>24</v>
      </c>
    </row>
    <row r="57" s="20" customFormat="1" ht="33" customHeight="1" spans="1:13">
      <c r="A57" s="37">
        <v>52</v>
      </c>
      <c r="B57" s="46" t="s">
        <v>852</v>
      </c>
      <c r="C57" s="11" t="s">
        <v>929</v>
      </c>
      <c r="D57" s="36" t="s">
        <v>930</v>
      </c>
      <c r="E57" s="13" t="s">
        <v>91</v>
      </c>
      <c r="F57" s="13" t="s">
        <v>931</v>
      </c>
      <c r="G57" s="11" t="s">
        <v>932</v>
      </c>
      <c r="H57" s="35" t="s">
        <v>558</v>
      </c>
      <c r="I57" s="13" t="s">
        <v>933</v>
      </c>
      <c r="J57" s="13" t="s">
        <v>934</v>
      </c>
      <c r="K57" s="13" t="s">
        <v>912</v>
      </c>
      <c r="L57" s="13" t="s">
        <v>913</v>
      </c>
      <c r="M57" s="13" t="s">
        <v>24</v>
      </c>
    </row>
    <row r="58" s="20" customFormat="1" ht="33" customHeight="1" spans="1:13">
      <c r="A58" s="37">
        <v>53</v>
      </c>
      <c r="B58" s="46" t="s">
        <v>852</v>
      </c>
      <c r="C58" s="11" t="s">
        <v>935</v>
      </c>
      <c r="D58" s="36" t="s">
        <v>936</v>
      </c>
      <c r="E58" s="13" t="s">
        <v>63</v>
      </c>
      <c r="F58" s="13" t="s">
        <v>771</v>
      </c>
      <c r="G58" s="11" t="s">
        <v>772</v>
      </c>
      <c r="H58" s="35" t="s">
        <v>937</v>
      </c>
      <c r="I58" s="13" t="s">
        <v>139</v>
      </c>
      <c r="J58" s="13" t="s">
        <v>140</v>
      </c>
      <c r="K58" s="13" t="s">
        <v>912</v>
      </c>
      <c r="L58" s="13" t="s">
        <v>913</v>
      </c>
      <c r="M58" s="13" t="s">
        <v>24</v>
      </c>
    </row>
    <row r="59" s="20" customFormat="1" ht="33" customHeight="1" spans="1:13">
      <c r="A59" s="37">
        <v>54</v>
      </c>
      <c r="B59" s="46" t="s">
        <v>852</v>
      </c>
      <c r="C59" s="11" t="s">
        <v>938</v>
      </c>
      <c r="D59" s="36" t="s">
        <v>939</v>
      </c>
      <c r="E59" s="13" t="s">
        <v>75</v>
      </c>
      <c r="F59" s="11" t="s">
        <v>940</v>
      </c>
      <c r="G59" s="11" t="s">
        <v>383</v>
      </c>
      <c r="H59" s="35" t="s">
        <v>941</v>
      </c>
      <c r="I59" s="11" t="s">
        <v>942</v>
      </c>
      <c r="J59" s="13" t="s">
        <v>943</v>
      </c>
      <c r="K59" s="13" t="s">
        <v>912</v>
      </c>
      <c r="L59" s="13" t="s">
        <v>913</v>
      </c>
      <c r="M59" s="13" t="s">
        <v>24</v>
      </c>
    </row>
    <row r="60" s="20" customFormat="1" ht="33" customHeight="1" spans="1:13">
      <c r="A60" s="37">
        <v>55</v>
      </c>
      <c r="B60" s="46" t="s">
        <v>852</v>
      </c>
      <c r="C60" s="11" t="s">
        <v>944</v>
      </c>
      <c r="D60" s="36" t="s">
        <v>945</v>
      </c>
      <c r="E60" s="13" t="s">
        <v>75</v>
      </c>
      <c r="F60" s="13" t="s">
        <v>946</v>
      </c>
      <c r="G60" s="11" t="s">
        <v>947</v>
      </c>
      <c r="H60" s="35" t="s">
        <v>948</v>
      </c>
      <c r="I60" s="13" t="s">
        <v>949</v>
      </c>
      <c r="J60" s="11" t="s">
        <v>950</v>
      </c>
      <c r="K60" s="13" t="s">
        <v>912</v>
      </c>
      <c r="L60" s="13" t="s">
        <v>913</v>
      </c>
      <c r="M60" s="13" t="s">
        <v>24</v>
      </c>
    </row>
    <row r="61" s="20" customFormat="1" ht="33" customHeight="1" spans="1:13">
      <c r="A61" s="37">
        <v>56</v>
      </c>
      <c r="B61" s="46" t="s">
        <v>852</v>
      </c>
      <c r="C61" s="11" t="s">
        <v>951</v>
      </c>
      <c r="D61" s="36" t="s">
        <v>952</v>
      </c>
      <c r="E61" s="13" t="s">
        <v>75</v>
      </c>
      <c r="F61" s="13" t="s">
        <v>953</v>
      </c>
      <c r="G61" s="11" t="s">
        <v>947</v>
      </c>
      <c r="H61" s="35" t="s">
        <v>954</v>
      </c>
      <c r="I61" s="13" t="s">
        <v>955</v>
      </c>
      <c r="J61" s="13" t="s">
        <v>956</v>
      </c>
      <c r="K61" s="13" t="s">
        <v>912</v>
      </c>
      <c r="L61" s="13" t="s">
        <v>913</v>
      </c>
      <c r="M61" s="13" t="s">
        <v>24</v>
      </c>
    </row>
    <row r="62" s="20" customFormat="1" ht="33" customHeight="1" spans="1:13">
      <c r="A62" s="37">
        <v>57</v>
      </c>
      <c r="B62" s="46" t="s">
        <v>852</v>
      </c>
      <c r="C62" s="11" t="s">
        <v>957</v>
      </c>
      <c r="D62" s="36" t="s">
        <v>958</v>
      </c>
      <c r="E62" s="11" t="s">
        <v>71</v>
      </c>
      <c r="F62" s="13" t="s">
        <v>72</v>
      </c>
      <c r="G62" s="11" t="s">
        <v>21</v>
      </c>
      <c r="H62" s="35" t="s">
        <v>852</v>
      </c>
      <c r="I62" s="11" t="s">
        <v>21</v>
      </c>
      <c r="J62" s="11" t="s">
        <v>21</v>
      </c>
      <c r="K62" s="13" t="s">
        <v>912</v>
      </c>
      <c r="L62" s="13" t="s">
        <v>913</v>
      </c>
      <c r="M62" s="13" t="s">
        <v>24</v>
      </c>
    </row>
    <row r="63" s="20" customFormat="1" ht="33" customHeight="1" spans="1:13">
      <c r="A63" s="37">
        <v>58</v>
      </c>
      <c r="B63" s="46" t="s">
        <v>852</v>
      </c>
      <c r="C63" s="11" t="s">
        <v>959</v>
      </c>
      <c r="D63" s="36" t="s">
        <v>960</v>
      </c>
      <c r="E63" s="13" t="s">
        <v>48</v>
      </c>
      <c r="F63" s="13" t="s">
        <v>961</v>
      </c>
      <c r="G63" s="13" t="s">
        <v>962</v>
      </c>
      <c r="H63" s="35" t="s">
        <v>606</v>
      </c>
      <c r="I63" s="13" t="s">
        <v>963</v>
      </c>
      <c r="J63" s="11" t="s">
        <v>964</v>
      </c>
      <c r="K63" s="13" t="s">
        <v>965</v>
      </c>
      <c r="L63" s="11" t="s">
        <v>909</v>
      </c>
      <c r="M63" s="13" t="s">
        <v>24</v>
      </c>
    </row>
    <row r="64" s="20" customFormat="1" ht="33" customHeight="1" spans="1:13">
      <c r="A64" s="37">
        <v>59</v>
      </c>
      <c r="B64" s="46" t="s">
        <v>852</v>
      </c>
      <c r="C64" s="11" t="s">
        <v>966</v>
      </c>
      <c r="D64" s="36" t="s">
        <v>967</v>
      </c>
      <c r="E64" s="13" t="s">
        <v>75</v>
      </c>
      <c r="F64" s="13" t="s">
        <v>968</v>
      </c>
      <c r="G64" s="11" t="s">
        <v>947</v>
      </c>
      <c r="H64" s="35" t="s">
        <v>969</v>
      </c>
      <c r="I64" s="49" t="s">
        <v>970</v>
      </c>
      <c r="J64" s="49" t="s">
        <v>971</v>
      </c>
      <c r="K64" s="13" t="s">
        <v>965</v>
      </c>
      <c r="L64" s="11" t="s">
        <v>909</v>
      </c>
      <c r="M64" s="13" t="s">
        <v>24</v>
      </c>
    </row>
    <row r="65" s="79" customFormat="1" ht="35" customHeight="1" spans="1:13">
      <c r="A65" s="37">
        <v>60</v>
      </c>
      <c r="B65" s="59" t="s">
        <v>852</v>
      </c>
      <c r="C65" s="36" t="s">
        <v>972</v>
      </c>
      <c r="D65" s="36" t="s">
        <v>973</v>
      </c>
      <c r="E65" s="44" t="s">
        <v>63</v>
      </c>
      <c r="F65" s="44" t="s">
        <v>974</v>
      </c>
      <c r="G65" s="36" t="s">
        <v>975</v>
      </c>
      <c r="H65" s="59" t="s">
        <v>175</v>
      </c>
      <c r="I65" s="44" t="s">
        <v>976</v>
      </c>
      <c r="J65" s="44" t="s">
        <v>977</v>
      </c>
      <c r="K65" s="44" t="s">
        <v>978</v>
      </c>
      <c r="L65" s="44" t="s">
        <v>979</v>
      </c>
      <c r="M65" s="44" t="s">
        <v>105</v>
      </c>
    </row>
    <row r="66" ht="33" customHeight="1" spans="1:13">
      <c r="A66" s="70"/>
      <c r="B66" s="71"/>
      <c r="C66" s="71"/>
      <c r="D66" s="72"/>
      <c r="E66" s="71"/>
      <c r="F66" s="71"/>
      <c r="G66" s="71"/>
      <c r="H66" s="71"/>
      <c r="I66" s="71"/>
      <c r="J66" s="71"/>
      <c r="K66" s="71"/>
      <c r="L66" s="71"/>
      <c r="M66" s="71"/>
    </row>
    <row r="67" ht="15" spans="1:1">
      <c r="A67" s="24" t="s">
        <v>0</v>
      </c>
    </row>
  </sheetData>
  <mergeCells count="15">
    <mergeCell ref="A3:M3"/>
    <mergeCell ref="A66:M66"/>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5"/>
  <sheetViews>
    <sheetView workbookViewId="0">
      <selection activeCell="A1" sqref="A1"/>
    </sheetView>
  </sheetViews>
  <sheetFormatPr defaultColWidth="9" defaultRowHeight="13.5"/>
  <cols>
    <col min="1" max="1" width="5.125" style="21" customWidth="1"/>
    <col min="2" max="2" width="9" style="67"/>
    <col min="3" max="3" width="12.875" customWidth="1"/>
    <col min="4" max="4" width="10.875" style="22" customWidth="1"/>
    <col min="8" max="8" width="9" style="67"/>
    <col min="9" max="9" width="14.75" customWidth="1"/>
    <col min="10" max="10" width="15.875" customWidth="1"/>
    <col min="11" max="11" width="16.125" customWidth="1"/>
    <col min="12" max="12" width="16.5" customWidth="1"/>
  </cols>
  <sheetData>
    <row r="1" ht="20.25" spans="1:1">
      <c r="A1" s="23">
        <v>5</v>
      </c>
    </row>
    <row r="2" ht="15" spans="1:1">
      <c r="A2" s="24" t="s">
        <v>0</v>
      </c>
    </row>
    <row r="3" ht="25.5" spans="1:13">
      <c r="A3" s="3" t="s">
        <v>1</v>
      </c>
      <c r="B3" s="68"/>
      <c r="C3" s="3"/>
      <c r="D3" s="25"/>
      <c r="E3" s="3"/>
      <c r="F3" s="3"/>
      <c r="G3" s="3"/>
      <c r="H3" s="68"/>
      <c r="I3" s="3"/>
      <c r="J3" s="3"/>
      <c r="K3" s="3"/>
      <c r="L3" s="3"/>
      <c r="M3" s="3"/>
    </row>
    <row r="4" s="20" customFormat="1" ht="33" customHeight="1" spans="1:13">
      <c r="A4" s="40" t="s">
        <v>2</v>
      </c>
      <c r="B4" s="69" t="s">
        <v>3</v>
      </c>
      <c r="C4" s="40" t="s">
        <v>4</v>
      </c>
      <c r="D4" s="41" t="s">
        <v>5</v>
      </c>
      <c r="E4" s="19" t="s">
        <v>6</v>
      </c>
      <c r="F4" s="40" t="s">
        <v>7</v>
      </c>
      <c r="G4" s="40" t="s">
        <v>8</v>
      </c>
      <c r="H4" s="69" t="s">
        <v>9</v>
      </c>
      <c r="I4" s="40" t="s">
        <v>10</v>
      </c>
      <c r="J4" s="40" t="s">
        <v>11</v>
      </c>
      <c r="K4" s="40" t="s">
        <v>12</v>
      </c>
      <c r="L4" s="40" t="s">
        <v>13</v>
      </c>
      <c r="M4" s="40" t="s">
        <v>14</v>
      </c>
    </row>
    <row r="5" s="20" customFormat="1" ht="10" customHeight="1" spans="1:13">
      <c r="A5" s="40"/>
      <c r="B5" s="69"/>
      <c r="C5" s="40"/>
      <c r="D5" s="41"/>
      <c r="E5" s="19"/>
      <c r="F5" s="40"/>
      <c r="G5" s="40"/>
      <c r="H5" s="69"/>
      <c r="I5" s="40"/>
      <c r="J5" s="40"/>
      <c r="K5" s="40"/>
      <c r="L5" s="40"/>
      <c r="M5" s="40"/>
    </row>
    <row r="6" s="66" customFormat="1" ht="39" customHeight="1" spans="1:16">
      <c r="A6" s="11">
        <v>1</v>
      </c>
      <c r="B6" s="35" t="s">
        <v>240</v>
      </c>
      <c r="C6" s="11" t="s">
        <v>980</v>
      </c>
      <c r="D6" s="36" t="s">
        <v>981</v>
      </c>
      <c r="E6" s="13" t="s">
        <v>91</v>
      </c>
      <c r="F6" s="13" t="s">
        <v>982</v>
      </c>
      <c r="G6" s="11" t="s">
        <v>983</v>
      </c>
      <c r="H6" s="35" t="s">
        <v>234</v>
      </c>
      <c r="I6" s="13" t="s">
        <v>984</v>
      </c>
      <c r="J6" s="13" t="s">
        <v>985</v>
      </c>
      <c r="K6" s="13" t="s">
        <v>986</v>
      </c>
      <c r="L6" s="13" t="s">
        <v>987</v>
      </c>
      <c r="M6" s="13" t="s">
        <v>105</v>
      </c>
      <c r="N6" s="77"/>
      <c r="O6" s="77"/>
      <c r="P6" s="77"/>
    </row>
    <row r="7" s="66" customFormat="1" ht="33" customHeight="1" spans="1:16">
      <c r="A7" s="11">
        <v>2</v>
      </c>
      <c r="B7" s="35" t="s">
        <v>240</v>
      </c>
      <c r="C7" s="11" t="s">
        <v>988</v>
      </c>
      <c r="D7" s="36" t="s">
        <v>989</v>
      </c>
      <c r="E7" s="13" t="s">
        <v>40</v>
      </c>
      <c r="F7" s="13" t="s">
        <v>990</v>
      </c>
      <c r="G7" s="11" t="s">
        <v>991</v>
      </c>
      <c r="H7" s="35" t="s">
        <v>606</v>
      </c>
      <c r="I7" s="13" t="s">
        <v>992</v>
      </c>
      <c r="J7" s="13" t="s">
        <v>993</v>
      </c>
      <c r="K7" s="13" t="s">
        <v>986</v>
      </c>
      <c r="L7" s="13" t="s">
        <v>987</v>
      </c>
      <c r="M7" s="13" t="s">
        <v>105</v>
      </c>
      <c r="N7" s="77"/>
      <c r="O7" s="77"/>
      <c r="P7" s="77"/>
    </row>
    <row r="8" s="66" customFormat="1" ht="33" customHeight="1" spans="1:16">
      <c r="A8" s="11">
        <v>3</v>
      </c>
      <c r="B8" s="35" t="s">
        <v>240</v>
      </c>
      <c r="C8" s="11" t="s">
        <v>994</v>
      </c>
      <c r="D8" s="36" t="s">
        <v>995</v>
      </c>
      <c r="E8" s="13" t="s">
        <v>75</v>
      </c>
      <c r="F8" s="13" t="s">
        <v>996</v>
      </c>
      <c r="G8" s="11" t="s">
        <v>997</v>
      </c>
      <c r="H8" s="35" t="s">
        <v>998</v>
      </c>
      <c r="I8" s="13" t="s">
        <v>999</v>
      </c>
      <c r="J8" s="13" t="s">
        <v>1000</v>
      </c>
      <c r="K8" s="13" t="s">
        <v>986</v>
      </c>
      <c r="L8" s="13" t="s">
        <v>987</v>
      </c>
      <c r="M8" s="13" t="s">
        <v>105</v>
      </c>
      <c r="N8" s="77"/>
      <c r="O8" s="77"/>
      <c r="P8" s="77"/>
    </row>
    <row r="9" s="66" customFormat="1" ht="33" customHeight="1" spans="1:16">
      <c r="A9" s="11">
        <v>4</v>
      </c>
      <c r="B9" s="35" t="s">
        <v>240</v>
      </c>
      <c r="C9" s="11" t="s">
        <v>1001</v>
      </c>
      <c r="D9" s="36" t="s">
        <v>1002</v>
      </c>
      <c r="E9" s="13" t="s">
        <v>75</v>
      </c>
      <c r="F9" s="13" t="s">
        <v>1003</v>
      </c>
      <c r="G9" s="11" t="s">
        <v>997</v>
      </c>
      <c r="H9" s="35" t="s">
        <v>1004</v>
      </c>
      <c r="I9" s="13" t="s">
        <v>1005</v>
      </c>
      <c r="J9" s="13" t="s">
        <v>1006</v>
      </c>
      <c r="K9" s="13" t="s">
        <v>986</v>
      </c>
      <c r="L9" s="13" t="s">
        <v>987</v>
      </c>
      <c r="M9" s="13" t="s">
        <v>105</v>
      </c>
      <c r="N9" s="77"/>
      <c r="O9" s="77"/>
      <c r="P9" s="77"/>
    </row>
    <row r="10" s="66" customFormat="1" ht="33" customHeight="1" spans="1:16">
      <c r="A10" s="11">
        <v>5</v>
      </c>
      <c r="B10" s="35" t="s">
        <v>240</v>
      </c>
      <c r="C10" s="11" t="s">
        <v>1007</v>
      </c>
      <c r="D10" s="36" t="s">
        <v>1008</v>
      </c>
      <c r="E10" s="13" t="s">
        <v>63</v>
      </c>
      <c r="F10" s="13" t="s">
        <v>511</v>
      </c>
      <c r="G10" s="11" t="s">
        <v>1009</v>
      </c>
      <c r="H10" s="35" t="s">
        <v>132</v>
      </c>
      <c r="I10" s="13" t="s">
        <v>1010</v>
      </c>
      <c r="J10" s="13" t="s">
        <v>1011</v>
      </c>
      <c r="K10" s="13" t="s">
        <v>986</v>
      </c>
      <c r="L10" s="13" t="s">
        <v>987</v>
      </c>
      <c r="M10" s="13" t="s">
        <v>105</v>
      </c>
      <c r="N10" s="77"/>
      <c r="O10" s="77"/>
      <c r="P10" s="77"/>
    </row>
    <row r="11" s="66" customFormat="1" ht="33" customHeight="1" spans="1:16">
      <c r="A11" s="11">
        <v>6</v>
      </c>
      <c r="B11" s="35" t="s">
        <v>240</v>
      </c>
      <c r="C11" s="11" t="s">
        <v>1012</v>
      </c>
      <c r="D11" s="36" t="s">
        <v>1013</v>
      </c>
      <c r="E11" s="13" t="s">
        <v>71</v>
      </c>
      <c r="F11" s="13" t="s">
        <v>72</v>
      </c>
      <c r="G11" s="11" t="s">
        <v>21</v>
      </c>
      <c r="H11" s="35" t="s">
        <v>240</v>
      </c>
      <c r="I11" s="11" t="s">
        <v>21</v>
      </c>
      <c r="J11" s="11" t="s">
        <v>21</v>
      </c>
      <c r="K11" s="13" t="s">
        <v>986</v>
      </c>
      <c r="L11" s="13" t="s">
        <v>987</v>
      </c>
      <c r="M11" s="13" t="s">
        <v>105</v>
      </c>
      <c r="N11" s="77"/>
      <c r="O11" s="77"/>
      <c r="P11" s="77"/>
    </row>
    <row r="12" s="66" customFormat="1" ht="33" customHeight="1" spans="1:16">
      <c r="A12" s="11">
        <v>7</v>
      </c>
      <c r="B12" s="35" t="s">
        <v>240</v>
      </c>
      <c r="C12" s="11" t="s">
        <v>1014</v>
      </c>
      <c r="D12" s="36" t="s">
        <v>1015</v>
      </c>
      <c r="E12" s="13" t="s">
        <v>115</v>
      </c>
      <c r="F12" s="13" t="s">
        <v>1016</v>
      </c>
      <c r="G12" s="11" t="s">
        <v>1017</v>
      </c>
      <c r="H12" s="35" t="s">
        <v>1018</v>
      </c>
      <c r="I12" s="13" t="s">
        <v>1019</v>
      </c>
      <c r="J12" s="13" t="s">
        <v>1020</v>
      </c>
      <c r="K12" s="13" t="s">
        <v>1021</v>
      </c>
      <c r="L12" s="13" t="s">
        <v>1022</v>
      </c>
      <c r="M12" s="13" t="s">
        <v>105</v>
      </c>
      <c r="N12" s="77"/>
      <c r="O12" s="77"/>
      <c r="P12" s="77"/>
    </row>
    <row r="13" s="66" customFormat="1" ht="33" customHeight="1" spans="1:16">
      <c r="A13" s="11">
        <v>8</v>
      </c>
      <c r="B13" s="35" t="s">
        <v>240</v>
      </c>
      <c r="C13" s="11" t="s">
        <v>1023</v>
      </c>
      <c r="D13" s="36" t="s">
        <v>1024</v>
      </c>
      <c r="E13" s="13" t="s">
        <v>48</v>
      </c>
      <c r="F13" s="13" t="s">
        <v>1025</v>
      </c>
      <c r="G13" s="11" t="s">
        <v>1026</v>
      </c>
      <c r="H13" s="35" t="s">
        <v>118</v>
      </c>
      <c r="I13" s="13" t="s">
        <v>1027</v>
      </c>
      <c r="J13" s="13" t="s">
        <v>1028</v>
      </c>
      <c r="K13" s="13" t="s">
        <v>1021</v>
      </c>
      <c r="L13" s="13" t="s">
        <v>1022</v>
      </c>
      <c r="M13" s="13" t="s">
        <v>105</v>
      </c>
      <c r="N13" s="77"/>
      <c r="O13" s="77"/>
      <c r="P13" s="77"/>
    </row>
    <row r="14" s="66" customFormat="1" ht="33" customHeight="1" spans="1:16">
      <c r="A14" s="11">
        <v>9</v>
      </c>
      <c r="B14" s="35" t="s">
        <v>240</v>
      </c>
      <c r="C14" s="11" t="s">
        <v>1029</v>
      </c>
      <c r="D14" s="36" t="s">
        <v>1030</v>
      </c>
      <c r="E14" s="13" t="s">
        <v>48</v>
      </c>
      <c r="F14" s="13" t="s">
        <v>625</v>
      </c>
      <c r="G14" s="11" t="s">
        <v>1031</v>
      </c>
      <c r="H14" s="35" t="s">
        <v>1032</v>
      </c>
      <c r="I14" s="13" t="s">
        <v>1033</v>
      </c>
      <c r="J14" s="13" t="s">
        <v>1034</v>
      </c>
      <c r="K14" s="13" t="s">
        <v>1021</v>
      </c>
      <c r="L14" s="13" t="s">
        <v>1022</v>
      </c>
      <c r="M14" s="13" t="s">
        <v>105</v>
      </c>
      <c r="N14" s="77"/>
      <c r="O14" s="77"/>
      <c r="P14" s="77"/>
    </row>
    <row r="15" s="66" customFormat="1" ht="33" customHeight="1" spans="1:16">
      <c r="A15" s="11">
        <v>10</v>
      </c>
      <c r="B15" s="35" t="s">
        <v>240</v>
      </c>
      <c r="C15" s="11" t="s">
        <v>1035</v>
      </c>
      <c r="D15" s="36" t="s">
        <v>1036</v>
      </c>
      <c r="E15" s="13" t="s">
        <v>63</v>
      </c>
      <c r="F15" s="13" t="s">
        <v>511</v>
      </c>
      <c r="G15" s="11" t="s">
        <v>1037</v>
      </c>
      <c r="H15" s="35" t="s">
        <v>1038</v>
      </c>
      <c r="I15" s="13" t="s">
        <v>1039</v>
      </c>
      <c r="J15" s="13" t="s">
        <v>1040</v>
      </c>
      <c r="K15" s="13" t="s">
        <v>1021</v>
      </c>
      <c r="L15" s="13" t="s">
        <v>1022</v>
      </c>
      <c r="M15" s="13" t="s">
        <v>105</v>
      </c>
      <c r="N15" s="77"/>
      <c r="O15" s="77"/>
      <c r="P15" s="77"/>
    </row>
    <row r="16" s="66" customFormat="1" ht="33" customHeight="1" spans="1:16">
      <c r="A16" s="11">
        <v>11</v>
      </c>
      <c r="B16" s="35" t="s">
        <v>240</v>
      </c>
      <c r="C16" s="11" t="s">
        <v>1041</v>
      </c>
      <c r="D16" s="36" t="s">
        <v>1042</v>
      </c>
      <c r="E16" s="13" t="s">
        <v>40</v>
      </c>
      <c r="F16" s="13" t="s">
        <v>1043</v>
      </c>
      <c r="G16" s="11" t="s">
        <v>1026</v>
      </c>
      <c r="H16" s="35" t="s">
        <v>234</v>
      </c>
      <c r="I16" s="13" t="s">
        <v>1044</v>
      </c>
      <c r="J16" s="13" t="s">
        <v>479</v>
      </c>
      <c r="K16" s="13" t="s">
        <v>1021</v>
      </c>
      <c r="L16" s="13" t="s">
        <v>1022</v>
      </c>
      <c r="M16" s="13" t="s">
        <v>105</v>
      </c>
      <c r="N16" s="77"/>
      <c r="O16" s="77"/>
      <c r="P16" s="77"/>
    </row>
    <row r="17" s="66" customFormat="1" ht="33" customHeight="1" spans="1:16">
      <c r="A17" s="11">
        <v>12</v>
      </c>
      <c r="B17" s="35" t="s">
        <v>240</v>
      </c>
      <c r="C17" s="11" t="s">
        <v>1045</v>
      </c>
      <c r="D17" s="36" t="s">
        <v>1046</v>
      </c>
      <c r="E17" s="13" t="s">
        <v>18</v>
      </c>
      <c r="F17" s="13" t="s">
        <v>1047</v>
      </c>
      <c r="G17" s="11" t="s">
        <v>21</v>
      </c>
      <c r="H17" s="35" t="s">
        <v>240</v>
      </c>
      <c r="I17" s="11" t="s">
        <v>21</v>
      </c>
      <c r="J17" s="11" t="s">
        <v>21</v>
      </c>
      <c r="K17" s="13" t="s">
        <v>1021</v>
      </c>
      <c r="L17" s="13" t="s">
        <v>1022</v>
      </c>
      <c r="M17" s="13" t="s">
        <v>105</v>
      </c>
      <c r="N17" s="77"/>
      <c r="O17" s="77"/>
      <c r="P17" s="77"/>
    </row>
    <row r="18" s="66" customFormat="1" ht="33" customHeight="1" spans="1:16">
      <c r="A18" s="11">
        <v>13</v>
      </c>
      <c r="B18" s="35" t="s">
        <v>240</v>
      </c>
      <c r="C18" s="11" t="s">
        <v>1048</v>
      </c>
      <c r="D18" s="36" t="s">
        <v>1049</v>
      </c>
      <c r="E18" s="13" t="s">
        <v>18</v>
      </c>
      <c r="F18" s="13" t="s">
        <v>162</v>
      </c>
      <c r="G18" s="11" t="s">
        <v>21</v>
      </c>
      <c r="H18" s="35" t="s">
        <v>240</v>
      </c>
      <c r="I18" s="11" t="s">
        <v>21</v>
      </c>
      <c r="J18" s="11" t="s">
        <v>21</v>
      </c>
      <c r="K18" s="13" t="s">
        <v>1021</v>
      </c>
      <c r="L18" s="13" t="s">
        <v>1022</v>
      </c>
      <c r="M18" s="13" t="s">
        <v>105</v>
      </c>
      <c r="N18" s="77"/>
      <c r="O18" s="77"/>
      <c r="P18" s="77"/>
    </row>
    <row r="19" s="66" customFormat="1" ht="33" customHeight="1" spans="1:16">
      <c r="A19" s="11">
        <v>14</v>
      </c>
      <c r="B19" s="35" t="s">
        <v>240</v>
      </c>
      <c r="C19" s="11" t="s">
        <v>1050</v>
      </c>
      <c r="D19" s="36" t="s">
        <v>1051</v>
      </c>
      <c r="E19" s="13" t="s">
        <v>91</v>
      </c>
      <c r="F19" s="13" t="s">
        <v>1052</v>
      </c>
      <c r="G19" s="13" t="s">
        <v>20</v>
      </c>
      <c r="H19" s="35" t="s">
        <v>227</v>
      </c>
      <c r="I19" s="13" t="s">
        <v>146</v>
      </c>
      <c r="J19" s="13" t="s">
        <v>1053</v>
      </c>
      <c r="K19" s="13" t="s">
        <v>1054</v>
      </c>
      <c r="L19" s="13" t="s">
        <v>1055</v>
      </c>
      <c r="M19" s="13" t="s">
        <v>105</v>
      </c>
      <c r="N19" s="77"/>
      <c r="O19" s="77"/>
      <c r="P19" s="77"/>
    </row>
    <row r="20" s="66" customFormat="1" ht="33" customHeight="1" spans="1:16">
      <c r="A20" s="11">
        <v>15</v>
      </c>
      <c r="B20" s="35" t="s">
        <v>240</v>
      </c>
      <c r="C20" s="11" t="s">
        <v>1056</v>
      </c>
      <c r="D20" s="36" t="s">
        <v>1057</v>
      </c>
      <c r="E20" s="13" t="s">
        <v>91</v>
      </c>
      <c r="F20" s="13" t="s">
        <v>1058</v>
      </c>
      <c r="G20" s="13" t="s">
        <v>1059</v>
      </c>
      <c r="H20" s="35" t="s">
        <v>1060</v>
      </c>
      <c r="I20" s="13" t="s">
        <v>1061</v>
      </c>
      <c r="J20" s="13" t="s">
        <v>1062</v>
      </c>
      <c r="K20" s="13" t="s">
        <v>1054</v>
      </c>
      <c r="L20" s="13" t="s">
        <v>1055</v>
      </c>
      <c r="M20" s="13" t="s">
        <v>105</v>
      </c>
      <c r="N20" s="77"/>
      <c r="O20" s="77"/>
      <c r="P20" s="77"/>
    </row>
    <row r="21" s="66" customFormat="1" ht="33" customHeight="1" spans="1:16">
      <c r="A21" s="11">
        <v>16</v>
      </c>
      <c r="B21" s="35" t="s">
        <v>240</v>
      </c>
      <c r="C21" s="11" t="s">
        <v>1063</v>
      </c>
      <c r="D21" s="36" t="s">
        <v>1064</v>
      </c>
      <c r="E21" s="13" t="s">
        <v>75</v>
      </c>
      <c r="F21" s="13" t="s">
        <v>1065</v>
      </c>
      <c r="G21" s="11" t="s">
        <v>1066</v>
      </c>
      <c r="H21" s="35" t="s">
        <v>1067</v>
      </c>
      <c r="I21" s="13" t="s">
        <v>1068</v>
      </c>
      <c r="J21" s="13" t="s">
        <v>1069</v>
      </c>
      <c r="K21" s="13" t="s">
        <v>1054</v>
      </c>
      <c r="L21" s="13" t="s">
        <v>1055</v>
      </c>
      <c r="M21" s="13" t="s">
        <v>105</v>
      </c>
      <c r="N21" s="77"/>
      <c r="O21" s="77"/>
      <c r="P21" s="77"/>
    </row>
    <row r="22" s="66" customFormat="1" ht="33" customHeight="1" spans="1:16">
      <c r="A22" s="11">
        <v>17</v>
      </c>
      <c r="B22" s="35" t="s">
        <v>240</v>
      </c>
      <c r="C22" s="11" t="s">
        <v>1070</v>
      </c>
      <c r="D22" s="36" t="s">
        <v>1071</v>
      </c>
      <c r="E22" s="13" t="s">
        <v>75</v>
      </c>
      <c r="F22" s="13" t="s">
        <v>1072</v>
      </c>
      <c r="G22" s="11" t="s">
        <v>1073</v>
      </c>
      <c r="H22" s="35" t="s">
        <v>1074</v>
      </c>
      <c r="I22" s="13" t="s">
        <v>1075</v>
      </c>
      <c r="J22" s="13" t="s">
        <v>1076</v>
      </c>
      <c r="K22" s="13" t="s">
        <v>1054</v>
      </c>
      <c r="L22" s="13" t="s">
        <v>1055</v>
      </c>
      <c r="M22" s="13" t="s">
        <v>105</v>
      </c>
      <c r="N22" s="77"/>
      <c r="O22" s="77"/>
      <c r="P22" s="77"/>
    </row>
    <row r="23" s="66" customFormat="1" ht="33" customHeight="1" spans="1:16">
      <c r="A23" s="11">
        <v>18</v>
      </c>
      <c r="B23" s="35" t="s">
        <v>240</v>
      </c>
      <c r="C23" s="11" t="s">
        <v>1077</v>
      </c>
      <c r="D23" s="36" t="s">
        <v>1078</v>
      </c>
      <c r="E23" s="13" t="s">
        <v>71</v>
      </c>
      <c r="F23" s="13" t="s">
        <v>72</v>
      </c>
      <c r="G23" s="11" t="s">
        <v>21</v>
      </c>
      <c r="H23" s="35" t="s">
        <v>240</v>
      </c>
      <c r="I23" s="11" t="s">
        <v>21</v>
      </c>
      <c r="J23" s="11" t="s">
        <v>21</v>
      </c>
      <c r="K23" s="13" t="s">
        <v>1054</v>
      </c>
      <c r="L23" s="13" t="s">
        <v>1055</v>
      </c>
      <c r="M23" s="13" t="s">
        <v>105</v>
      </c>
      <c r="N23" s="77"/>
      <c r="O23" s="77"/>
      <c r="P23" s="77"/>
    </row>
    <row r="24" s="66" customFormat="1" ht="32" customHeight="1" spans="1:16">
      <c r="A24" s="11">
        <v>19</v>
      </c>
      <c r="B24" s="35" t="s">
        <v>240</v>
      </c>
      <c r="C24" s="11" t="s">
        <v>1079</v>
      </c>
      <c r="D24" s="36" t="s">
        <v>1080</v>
      </c>
      <c r="E24" s="13" t="s">
        <v>18</v>
      </c>
      <c r="F24" s="13" t="s">
        <v>318</v>
      </c>
      <c r="G24" s="11" t="s">
        <v>21</v>
      </c>
      <c r="H24" s="35" t="s">
        <v>240</v>
      </c>
      <c r="I24" s="13" t="s">
        <v>1081</v>
      </c>
      <c r="J24" s="11" t="s">
        <v>21</v>
      </c>
      <c r="K24" s="13" t="s">
        <v>1054</v>
      </c>
      <c r="L24" s="13" t="s">
        <v>1055</v>
      </c>
      <c r="M24" s="13" t="s">
        <v>105</v>
      </c>
      <c r="N24" s="77"/>
      <c r="O24" s="77"/>
      <c r="P24" s="77"/>
    </row>
    <row r="25" s="66" customFormat="1" ht="33" customHeight="1" spans="1:16">
      <c r="A25" s="11">
        <v>20</v>
      </c>
      <c r="B25" s="35" t="s">
        <v>240</v>
      </c>
      <c r="C25" s="11" t="s">
        <v>1082</v>
      </c>
      <c r="D25" s="36" t="s">
        <v>1083</v>
      </c>
      <c r="E25" s="13" t="s">
        <v>63</v>
      </c>
      <c r="F25" s="13" t="s">
        <v>1084</v>
      </c>
      <c r="G25" s="11" t="s">
        <v>1085</v>
      </c>
      <c r="H25" s="35" t="s">
        <v>132</v>
      </c>
      <c r="I25" s="13" t="s">
        <v>1086</v>
      </c>
      <c r="J25" s="13" t="s">
        <v>1087</v>
      </c>
      <c r="K25" s="13" t="s">
        <v>1088</v>
      </c>
      <c r="L25" s="13" t="s">
        <v>1089</v>
      </c>
      <c r="M25" s="13" t="s">
        <v>105</v>
      </c>
      <c r="N25" s="77"/>
      <c r="O25" s="77"/>
      <c r="P25" s="77"/>
    </row>
    <row r="26" s="66" customFormat="1" ht="33" customHeight="1" spans="1:16">
      <c r="A26" s="11">
        <v>21</v>
      </c>
      <c r="B26" s="35" t="s">
        <v>240</v>
      </c>
      <c r="C26" s="11" t="s">
        <v>1090</v>
      </c>
      <c r="D26" s="36" t="s">
        <v>1091</v>
      </c>
      <c r="E26" s="13" t="s">
        <v>48</v>
      </c>
      <c r="F26" s="13" t="s">
        <v>1092</v>
      </c>
      <c r="G26" s="11" t="s">
        <v>1093</v>
      </c>
      <c r="H26" s="35" t="s">
        <v>66</v>
      </c>
      <c r="I26" s="13" t="s">
        <v>1094</v>
      </c>
      <c r="J26" s="13" t="s">
        <v>1095</v>
      </c>
      <c r="K26" s="13" t="s">
        <v>1088</v>
      </c>
      <c r="L26" s="13" t="s">
        <v>1089</v>
      </c>
      <c r="M26" s="13" t="s">
        <v>105</v>
      </c>
      <c r="N26" s="77"/>
      <c r="O26" s="77"/>
      <c r="P26" s="77"/>
    </row>
    <row r="27" s="66" customFormat="1" ht="33" customHeight="1" spans="1:16">
      <c r="A27" s="11">
        <v>22</v>
      </c>
      <c r="B27" s="35" t="s">
        <v>240</v>
      </c>
      <c r="C27" s="11" t="s">
        <v>1096</v>
      </c>
      <c r="D27" s="36" t="s">
        <v>1097</v>
      </c>
      <c r="E27" s="13" t="s">
        <v>40</v>
      </c>
      <c r="F27" s="13" t="s">
        <v>1098</v>
      </c>
      <c r="G27" s="11" t="s">
        <v>1031</v>
      </c>
      <c r="H27" s="35" t="s">
        <v>346</v>
      </c>
      <c r="I27" s="13" t="s">
        <v>1099</v>
      </c>
      <c r="J27" s="13" t="s">
        <v>1100</v>
      </c>
      <c r="K27" s="13" t="s">
        <v>1088</v>
      </c>
      <c r="L27" s="13" t="s">
        <v>1089</v>
      </c>
      <c r="M27" s="13" t="s">
        <v>105</v>
      </c>
      <c r="N27" s="77"/>
      <c r="O27" s="77"/>
      <c r="P27" s="77"/>
    </row>
    <row r="28" s="66" customFormat="1" ht="33" customHeight="1" spans="1:16">
      <c r="A28" s="11">
        <v>23</v>
      </c>
      <c r="B28" s="35" t="s">
        <v>768</v>
      </c>
      <c r="C28" s="11" t="s">
        <v>1101</v>
      </c>
      <c r="D28" s="36" t="s">
        <v>1102</v>
      </c>
      <c r="E28" s="13" t="s">
        <v>18</v>
      </c>
      <c r="F28" s="13" t="s">
        <v>162</v>
      </c>
      <c r="G28" s="13" t="s">
        <v>20</v>
      </c>
      <c r="H28" s="35" t="s">
        <v>768</v>
      </c>
      <c r="I28" s="13" t="s">
        <v>190</v>
      </c>
      <c r="J28" s="11" t="s">
        <v>21</v>
      </c>
      <c r="K28" s="13" t="s">
        <v>1103</v>
      </c>
      <c r="L28" s="13" t="s">
        <v>1104</v>
      </c>
      <c r="M28" s="13" t="s">
        <v>105</v>
      </c>
      <c r="N28" s="77"/>
      <c r="O28" s="77"/>
      <c r="P28" s="77"/>
    </row>
    <row r="29" s="66" customFormat="1" ht="33" customHeight="1" spans="1:16">
      <c r="A29" s="11">
        <v>24</v>
      </c>
      <c r="B29" s="35" t="s">
        <v>768</v>
      </c>
      <c r="C29" s="11" t="s">
        <v>1105</v>
      </c>
      <c r="D29" s="36" t="s">
        <v>1106</v>
      </c>
      <c r="E29" s="13" t="s">
        <v>18</v>
      </c>
      <c r="F29" s="13" t="s">
        <v>37</v>
      </c>
      <c r="G29" s="13" t="s">
        <v>20</v>
      </c>
      <c r="H29" s="35" t="s">
        <v>768</v>
      </c>
      <c r="I29" s="13" t="s">
        <v>190</v>
      </c>
      <c r="J29" s="11" t="s">
        <v>21</v>
      </c>
      <c r="K29" s="13" t="s">
        <v>1103</v>
      </c>
      <c r="L29" s="13" t="s">
        <v>1104</v>
      </c>
      <c r="M29" s="13" t="s">
        <v>105</v>
      </c>
      <c r="N29" s="77"/>
      <c r="O29" s="77"/>
      <c r="P29" s="77"/>
    </row>
    <row r="30" s="66" customFormat="1" ht="33" customHeight="1" spans="1:16">
      <c r="A30" s="11">
        <v>25</v>
      </c>
      <c r="B30" s="35" t="s">
        <v>768</v>
      </c>
      <c r="C30" s="11" t="s">
        <v>1107</v>
      </c>
      <c r="D30" s="36" t="s">
        <v>1108</v>
      </c>
      <c r="E30" s="13" t="s">
        <v>18</v>
      </c>
      <c r="F30" s="13" t="s">
        <v>19</v>
      </c>
      <c r="G30" s="13" t="s">
        <v>20</v>
      </c>
      <c r="H30" s="35" t="s">
        <v>768</v>
      </c>
      <c r="I30" s="13" t="s">
        <v>21</v>
      </c>
      <c r="J30" s="11" t="s">
        <v>21</v>
      </c>
      <c r="K30" s="13" t="s">
        <v>1103</v>
      </c>
      <c r="L30" s="13" t="s">
        <v>1104</v>
      </c>
      <c r="M30" s="13" t="s">
        <v>105</v>
      </c>
      <c r="N30" s="77"/>
      <c r="O30" s="77"/>
      <c r="P30" s="77"/>
    </row>
    <row r="31" s="66" customFormat="1" ht="33" customHeight="1" spans="1:16">
      <c r="A31" s="11">
        <v>26</v>
      </c>
      <c r="B31" s="35" t="s">
        <v>768</v>
      </c>
      <c r="C31" s="11" t="s">
        <v>1109</v>
      </c>
      <c r="D31" s="36" t="s">
        <v>1110</v>
      </c>
      <c r="E31" s="13" t="s">
        <v>71</v>
      </c>
      <c r="F31" s="13" t="s">
        <v>72</v>
      </c>
      <c r="G31" s="13" t="s">
        <v>20</v>
      </c>
      <c r="H31" s="35" t="s">
        <v>768</v>
      </c>
      <c r="I31" s="11" t="s">
        <v>21</v>
      </c>
      <c r="J31" s="11" t="s">
        <v>21</v>
      </c>
      <c r="K31" s="13" t="s">
        <v>1103</v>
      </c>
      <c r="L31" s="13" t="s">
        <v>1104</v>
      </c>
      <c r="M31" s="13" t="s">
        <v>105</v>
      </c>
      <c r="N31" s="77"/>
      <c r="O31" s="77"/>
      <c r="P31" s="77"/>
    </row>
    <row r="32" s="66" customFormat="1" ht="33" customHeight="1" spans="1:16">
      <c r="A32" s="11">
        <v>27</v>
      </c>
      <c r="B32" s="35" t="s">
        <v>768</v>
      </c>
      <c r="C32" s="11" t="s">
        <v>1111</v>
      </c>
      <c r="D32" s="36" t="s">
        <v>1112</v>
      </c>
      <c r="E32" s="13" t="s">
        <v>18</v>
      </c>
      <c r="F32" s="13" t="s">
        <v>173</v>
      </c>
      <c r="G32" s="13" t="s">
        <v>20</v>
      </c>
      <c r="H32" s="35" t="s">
        <v>768</v>
      </c>
      <c r="I32" s="11" t="s">
        <v>21</v>
      </c>
      <c r="J32" s="11" t="s">
        <v>21</v>
      </c>
      <c r="K32" s="13" t="s">
        <v>1103</v>
      </c>
      <c r="L32" s="13" t="s">
        <v>1104</v>
      </c>
      <c r="M32" s="13" t="s">
        <v>105</v>
      </c>
      <c r="N32" s="77"/>
      <c r="O32" s="77"/>
      <c r="P32" s="77"/>
    </row>
    <row r="33" s="66" customFormat="1" ht="33" customHeight="1" spans="1:16">
      <c r="A33" s="11">
        <v>28</v>
      </c>
      <c r="B33" s="35" t="s">
        <v>768</v>
      </c>
      <c r="C33" s="11" t="s">
        <v>1113</v>
      </c>
      <c r="D33" s="36" t="s">
        <v>1114</v>
      </c>
      <c r="E33" s="13" t="s">
        <v>18</v>
      </c>
      <c r="F33" s="13" t="s">
        <v>1115</v>
      </c>
      <c r="G33" s="13" t="s">
        <v>20</v>
      </c>
      <c r="H33" s="35" t="s">
        <v>768</v>
      </c>
      <c r="I33" s="13" t="s">
        <v>190</v>
      </c>
      <c r="J33" s="11" t="s">
        <v>21</v>
      </c>
      <c r="K33" s="13" t="s">
        <v>1103</v>
      </c>
      <c r="L33" s="13" t="s">
        <v>1104</v>
      </c>
      <c r="M33" s="13" t="s">
        <v>105</v>
      </c>
      <c r="N33" s="77"/>
      <c r="O33" s="77"/>
      <c r="P33" s="77"/>
    </row>
    <row r="34" s="66" customFormat="1" ht="33" customHeight="1" spans="1:16">
      <c r="A34" s="11">
        <v>29</v>
      </c>
      <c r="B34" s="35" t="s">
        <v>768</v>
      </c>
      <c r="C34" s="11" t="s">
        <v>1116</v>
      </c>
      <c r="D34" s="36" t="s">
        <v>1117</v>
      </c>
      <c r="E34" s="13" t="s">
        <v>18</v>
      </c>
      <c r="F34" s="13" t="s">
        <v>253</v>
      </c>
      <c r="G34" s="13" t="s">
        <v>20</v>
      </c>
      <c r="H34" s="35" t="s">
        <v>768</v>
      </c>
      <c r="I34" s="11" t="s">
        <v>21</v>
      </c>
      <c r="J34" s="11" t="s">
        <v>21</v>
      </c>
      <c r="K34" s="13" t="s">
        <v>1118</v>
      </c>
      <c r="L34" s="13" t="s">
        <v>1104</v>
      </c>
      <c r="M34" s="13" t="s">
        <v>105</v>
      </c>
      <c r="N34" s="77"/>
      <c r="O34" s="77"/>
      <c r="P34" s="77"/>
    </row>
    <row r="35" s="66" customFormat="1" ht="33" customHeight="1" spans="1:16">
      <c r="A35" s="11">
        <v>30</v>
      </c>
      <c r="B35" s="35" t="s">
        <v>768</v>
      </c>
      <c r="C35" s="11" t="s">
        <v>1119</v>
      </c>
      <c r="D35" s="36" t="s">
        <v>1120</v>
      </c>
      <c r="E35" s="13" t="s">
        <v>18</v>
      </c>
      <c r="F35" s="13" t="s">
        <v>162</v>
      </c>
      <c r="G35" s="13" t="s">
        <v>20</v>
      </c>
      <c r="H35" s="35" t="s">
        <v>768</v>
      </c>
      <c r="I35" s="11" t="s">
        <v>21</v>
      </c>
      <c r="J35" s="11" t="s">
        <v>21</v>
      </c>
      <c r="K35" s="13" t="s">
        <v>1121</v>
      </c>
      <c r="L35" s="13" t="s">
        <v>1104</v>
      </c>
      <c r="M35" s="13" t="s">
        <v>105</v>
      </c>
      <c r="N35" s="77"/>
      <c r="O35" s="77"/>
      <c r="P35" s="77"/>
    </row>
    <row r="36" s="66" customFormat="1" ht="33" customHeight="1" spans="1:16">
      <c r="A36" s="11">
        <v>31</v>
      </c>
      <c r="B36" s="35" t="s">
        <v>768</v>
      </c>
      <c r="C36" s="11" t="s">
        <v>1122</v>
      </c>
      <c r="D36" s="36" t="s">
        <v>1123</v>
      </c>
      <c r="E36" s="13" t="s">
        <v>18</v>
      </c>
      <c r="F36" s="13" t="s">
        <v>34</v>
      </c>
      <c r="G36" s="13" t="s">
        <v>20</v>
      </c>
      <c r="H36" s="35" t="s">
        <v>768</v>
      </c>
      <c r="I36" s="11" t="s">
        <v>21</v>
      </c>
      <c r="J36" s="11" t="s">
        <v>21</v>
      </c>
      <c r="K36" s="13" t="s">
        <v>1121</v>
      </c>
      <c r="L36" s="13" t="s">
        <v>1104</v>
      </c>
      <c r="M36" s="13" t="s">
        <v>105</v>
      </c>
      <c r="N36" s="77"/>
      <c r="O36" s="77"/>
      <c r="P36" s="77"/>
    </row>
    <row r="37" s="66" customFormat="1" ht="33" customHeight="1" spans="1:16">
      <c r="A37" s="11">
        <v>32</v>
      </c>
      <c r="B37" s="35" t="s">
        <v>768</v>
      </c>
      <c r="C37" s="11" t="s">
        <v>1124</v>
      </c>
      <c r="D37" s="36" t="s">
        <v>1125</v>
      </c>
      <c r="E37" s="13" t="s">
        <v>18</v>
      </c>
      <c r="F37" s="13" t="s">
        <v>1126</v>
      </c>
      <c r="G37" s="13" t="s">
        <v>20</v>
      </c>
      <c r="H37" s="35" t="s">
        <v>768</v>
      </c>
      <c r="I37" s="11" t="s">
        <v>21</v>
      </c>
      <c r="J37" s="11" t="s">
        <v>21</v>
      </c>
      <c r="K37" s="13" t="s">
        <v>1121</v>
      </c>
      <c r="L37" s="13" t="s">
        <v>1104</v>
      </c>
      <c r="M37" s="13" t="s">
        <v>105</v>
      </c>
      <c r="N37" s="77"/>
      <c r="O37" s="77"/>
      <c r="P37" s="77"/>
    </row>
    <row r="38" s="66" customFormat="1" ht="33" customHeight="1" spans="1:16">
      <c r="A38" s="11">
        <v>33</v>
      </c>
      <c r="B38" s="35" t="s">
        <v>768</v>
      </c>
      <c r="C38" s="11" t="s">
        <v>1127</v>
      </c>
      <c r="D38" s="36" t="s">
        <v>1128</v>
      </c>
      <c r="E38" s="13" t="s">
        <v>231</v>
      </c>
      <c r="F38" s="11" t="s">
        <v>1129</v>
      </c>
      <c r="G38" s="13" t="s">
        <v>20</v>
      </c>
      <c r="H38" s="35" t="s">
        <v>1130</v>
      </c>
      <c r="I38" s="11" t="s">
        <v>21</v>
      </c>
      <c r="J38" s="11" t="s">
        <v>21</v>
      </c>
      <c r="K38" s="13" t="s">
        <v>1121</v>
      </c>
      <c r="L38" s="13" t="s">
        <v>1104</v>
      </c>
      <c r="M38" s="13" t="s">
        <v>105</v>
      </c>
      <c r="N38" s="77"/>
      <c r="O38" s="77"/>
      <c r="P38" s="77"/>
    </row>
    <row r="39" s="66" customFormat="1" ht="33" customHeight="1" spans="1:16">
      <c r="A39" s="11">
        <v>34</v>
      </c>
      <c r="B39" s="35" t="s">
        <v>768</v>
      </c>
      <c r="C39" s="11" t="s">
        <v>1131</v>
      </c>
      <c r="D39" s="36" t="s">
        <v>1132</v>
      </c>
      <c r="E39" s="13" t="s">
        <v>18</v>
      </c>
      <c r="F39" s="13" t="s">
        <v>162</v>
      </c>
      <c r="G39" s="11" t="s">
        <v>21</v>
      </c>
      <c r="H39" s="35" t="s">
        <v>768</v>
      </c>
      <c r="I39" s="13" t="s">
        <v>1133</v>
      </c>
      <c r="J39" s="13" t="s">
        <v>1134</v>
      </c>
      <c r="K39" s="13" t="s">
        <v>1135</v>
      </c>
      <c r="L39" s="13" t="s">
        <v>1136</v>
      </c>
      <c r="M39" s="13" t="s">
        <v>105</v>
      </c>
      <c r="N39" s="77"/>
      <c r="O39" s="77"/>
      <c r="P39" s="77"/>
    </row>
    <row r="40" s="66" customFormat="1" ht="33" customHeight="1" spans="1:16">
      <c r="A40" s="11">
        <v>35</v>
      </c>
      <c r="B40" s="35" t="s">
        <v>768</v>
      </c>
      <c r="C40" s="11" t="s">
        <v>1137</v>
      </c>
      <c r="D40" s="36" t="s">
        <v>1138</v>
      </c>
      <c r="E40" s="11" t="s">
        <v>18</v>
      </c>
      <c r="F40" s="13" t="s">
        <v>1139</v>
      </c>
      <c r="G40" s="11" t="s">
        <v>21</v>
      </c>
      <c r="H40" s="35" t="s">
        <v>768</v>
      </c>
      <c r="I40" s="13" t="s">
        <v>1140</v>
      </c>
      <c r="J40" s="13" t="s">
        <v>1134</v>
      </c>
      <c r="K40" s="13" t="s">
        <v>1135</v>
      </c>
      <c r="L40" s="13" t="s">
        <v>1136</v>
      </c>
      <c r="M40" s="13" t="s">
        <v>105</v>
      </c>
      <c r="N40" s="77"/>
      <c r="O40" s="77"/>
      <c r="P40" s="77"/>
    </row>
    <row r="41" s="66" customFormat="1" ht="33" customHeight="1" spans="1:16">
      <c r="A41" s="11">
        <v>36</v>
      </c>
      <c r="B41" s="35" t="s">
        <v>768</v>
      </c>
      <c r="C41" s="11" t="s">
        <v>1141</v>
      </c>
      <c r="D41" s="36" t="s">
        <v>1142</v>
      </c>
      <c r="E41" s="11" t="s">
        <v>71</v>
      </c>
      <c r="F41" s="13" t="s">
        <v>72</v>
      </c>
      <c r="G41" s="11" t="s">
        <v>21</v>
      </c>
      <c r="H41" s="35" t="s">
        <v>768</v>
      </c>
      <c r="I41" s="13" t="s">
        <v>1143</v>
      </c>
      <c r="J41" s="11" t="s">
        <v>21</v>
      </c>
      <c r="K41" s="13" t="s">
        <v>1135</v>
      </c>
      <c r="L41" s="13" t="s">
        <v>1136</v>
      </c>
      <c r="M41" s="13" t="s">
        <v>105</v>
      </c>
      <c r="N41" s="77"/>
      <c r="O41" s="77"/>
      <c r="P41" s="77"/>
    </row>
    <row r="42" s="66" customFormat="1" ht="33" customHeight="1" spans="1:16">
      <c r="A42" s="11">
        <v>37</v>
      </c>
      <c r="B42" s="35" t="s">
        <v>768</v>
      </c>
      <c r="C42" s="11" t="s">
        <v>1144</v>
      </c>
      <c r="D42" s="36" t="s">
        <v>1145</v>
      </c>
      <c r="E42" s="13" t="s">
        <v>48</v>
      </c>
      <c r="F42" s="13" t="s">
        <v>625</v>
      </c>
      <c r="G42" s="11" t="s">
        <v>1146</v>
      </c>
      <c r="H42" s="35" t="s">
        <v>1147</v>
      </c>
      <c r="I42" s="13" t="s">
        <v>1148</v>
      </c>
      <c r="J42" s="13" t="s">
        <v>1149</v>
      </c>
      <c r="K42" s="13" t="s">
        <v>1135</v>
      </c>
      <c r="L42" s="13" t="s">
        <v>1136</v>
      </c>
      <c r="M42" s="13" t="s">
        <v>105</v>
      </c>
      <c r="N42" s="77"/>
      <c r="O42" s="77"/>
      <c r="P42" s="77"/>
    </row>
    <row r="43" s="66" customFormat="1" ht="33" customHeight="1" spans="1:16">
      <c r="A43" s="11">
        <v>38</v>
      </c>
      <c r="B43" s="35" t="s">
        <v>768</v>
      </c>
      <c r="C43" s="11" t="s">
        <v>1150</v>
      </c>
      <c r="D43" s="36" t="s">
        <v>1151</v>
      </c>
      <c r="E43" s="13" t="s">
        <v>18</v>
      </c>
      <c r="F43" s="13" t="s">
        <v>162</v>
      </c>
      <c r="G43" s="11" t="s">
        <v>21</v>
      </c>
      <c r="H43" s="35" t="s">
        <v>768</v>
      </c>
      <c r="I43" s="13" t="s">
        <v>1152</v>
      </c>
      <c r="J43" s="11" t="s">
        <v>21</v>
      </c>
      <c r="K43" s="13" t="s">
        <v>1153</v>
      </c>
      <c r="L43" s="13" t="s">
        <v>1154</v>
      </c>
      <c r="M43" s="13" t="s">
        <v>105</v>
      </c>
      <c r="N43" s="77"/>
      <c r="O43" s="77"/>
      <c r="P43" s="77"/>
    </row>
    <row r="44" s="66" customFormat="1" ht="33" customHeight="1" spans="1:16">
      <c r="A44" s="11">
        <v>39</v>
      </c>
      <c r="B44" s="35" t="s">
        <v>768</v>
      </c>
      <c r="C44" s="11" t="s">
        <v>1155</v>
      </c>
      <c r="D44" s="36" t="s">
        <v>1156</v>
      </c>
      <c r="E44" s="13" t="s">
        <v>18</v>
      </c>
      <c r="F44" s="11" t="s">
        <v>1157</v>
      </c>
      <c r="G44" s="11" t="s">
        <v>21</v>
      </c>
      <c r="H44" s="35" t="s">
        <v>768</v>
      </c>
      <c r="I44" s="13" t="s">
        <v>1158</v>
      </c>
      <c r="J44" s="11" t="s">
        <v>21</v>
      </c>
      <c r="K44" s="13" t="s">
        <v>1159</v>
      </c>
      <c r="L44" s="13" t="s">
        <v>1160</v>
      </c>
      <c r="M44" s="13" t="s">
        <v>24</v>
      </c>
      <c r="N44" s="77"/>
      <c r="O44" s="77"/>
      <c r="P44" s="77"/>
    </row>
    <row r="45" s="66" customFormat="1" ht="33" customHeight="1" spans="1:16">
      <c r="A45" s="11">
        <v>40</v>
      </c>
      <c r="B45" s="35" t="s">
        <v>768</v>
      </c>
      <c r="C45" s="11" t="s">
        <v>1161</v>
      </c>
      <c r="D45" s="36" t="s">
        <v>1162</v>
      </c>
      <c r="E45" s="13" t="s">
        <v>18</v>
      </c>
      <c r="F45" s="11" t="s">
        <v>1163</v>
      </c>
      <c r="G45" s="11" t="s">
        <v>21</v>
      </c>
      <c r="H45" s="35" t="s">
        <v>768</v>
      </c>
      <c r="I45" s="13" t="s">
        <v>1158</v>
      </c>
      <c r="J45" s="13" t="s">
        <v>242</v>
      </c>
      <c r="K45" s="13" t="s">
        <v>1159</v>
      </c>
      <c r="L45" s="78" t="s">
        <v>1160</v>
      </c>
      <c r="M45" s="13" t="s">
        <v>24</v>
      </c>
      <c r="N45" s="77"/>
      <c r="O45" s="77"/>
      <c r="P45" s="77"/>
    </row>
    <row r="46" s="66" customFormat="1" ht="33" customHeight="1" spans="1:16">
      <c r="A46" s="11">
        <v>41</v>
      </c>
      <c r="B46" s="35" t="s">
        <v>768</v>
      </c>
      <c r="C46" s="11" t="s">
        <v>1164</v>
      </c>
      <c r="D46" s="36" t="s">
        <v>1165</v>
      </c>
      <c r="E46" s="13" t="s">
        <v>18</v>
      </c>
      <c r="F46" s="13" t="s">
        <v>37</v>
      </c>
      <c r="G46" s="11" t="s">
        <v>21</v>
      </c>
      <c r="H46" s="35" t="s">
        <v>768</v>
      </c>
      <c r="I46" s="13" t="s">
        <v>1158</v>
      </c>
      <c r="J46" s="13" t="s">
        <v>242</v>
      </c>
      <c r="K46" s="13" t="s">
        <v>1159</v>
      </c>
      <c r="L46" s="78" t="s">
        <v>1160</v>
      </c>
      <c r="M46" s="13" t="s">
        <v>24</v>
      </c>
      <c r="N46" s="77"/>
      <c r="O46" s="77"/>
      <c r="P46" s="77"/>
    </row>
    <row r="47" s="66" customFormat="1" ht="33" customHeight="1" spans="1:16">
      <c r="A47" s="11">
        <v>42</v>
      </c>
      <c r="B47" s="35" t="s">
        <v>768</v>
      </c>
      <c r="C47" s="11" t="s">
        <v>1166</v>
      </c>
      <c r="D47" s="36" t="s">
        <v>1167</v>
      </c>
      <c r="E47" s="13" t="s">
        <v>18</v>
      </c>
      <c r="F47" s="13" t="s">
        <v>318</v>
      </c>
      <c r="G47" s="11" t="s">
        <v>21</v>
      </c>
      <c r="H47" s="35" t="s">
        <v>768</v>
      </c>
      <c r="I47" s="13" t="s">
        <v>1168</v>
      </c>
      <c r="J47" s="11" t="s">
        <v>21</v>
      </c>
      <c r="K47" s="13" t="s">
        <v>1159</v>
      </c>
      <c r="L47" s="78" t="s">
        <v>1160</v>
      </c>
      <c r="M47" s="13" t="s">
        <v>24</v>
      </c>
      <c r="N47" s="77"/>
      <c r="O47" s="77"/>
      <c r="P47" s="77"/>
    </row>
    <row r="48" s="66" customFormat="1" ht="33" customHeight="1" spans="1:16">
      <c r="A48" s="11">
        <v>43</v>
      </c>
      <c r="B48" s="35" t="s">
        <v>768</v>
      </c>
      <c r="C48" s="11" t="s">
        <v>1169</v>
      </c>
      <c r="D48" s="36" t="s">
        <v>1170</v>
      </c>
      <c r="E48" s="11" t="s">
        <v>231</v>
      </c>
      <c r="F48" s="13" t="s">
        <v>837</v>
      </c>
      <c r="G48" s="11" t="s">
        <v>233</v>
      </c>
      <c r="H48" s="35" t="s">
        <v>469</v>
      </c>
      <c r="I48" s="13" t="s">
        <v>235</v>
      </c>
      <c r="J48" s="13" t="s">
        <v>236</v>
      </c>
      <c r="K48" s="13" t="s">
        <v>1159</v>
      </c>
      <c r="L48" s="78" t="s">
        <v>1160</v>
      </c>
      <c r="M48" s="13" t="s">
        <v>24</v>
      </c>
      <c r="N48" s="77"/>
      <c r="O48" s="77"/>
      <c r="P48" s="77"/>
    </row>
    <row r="49" s="66" customFormat="1" ht="33" customHeight="1" spans="1:16">
      <c r="A49" s="11">
        <v>44</v>
      </c>
      <c r="B49" s="35" t="s">
        <v>768</v>
      </c>
      <c r="C49" s="11" t="s">
        <v>1171</v>
      </c>
      <c r="D49" s="36" t="s">
        <v>1172</v>
      </c>
      <c r="E49" s="13" t="s">
        <v>18</v>
      </c>
      <c r="F49" s="13" t="s">
        <v>1173</v>
      </c>
      <c r="G49" s="11" t="s">
        <v>21</v>
      </c>
      <c r="H49" s="35" t="s">
        <v>768</v>
      </c>
      <c r="I49" s="13" t="s">
        <v>1174</v>
      </c>
      <c r="J49" s="11" t="s">
        <v>21</v>
      </c>
      <c r="K49" s="13" t="s">
        <v>1159</v>
      </c>
      <c r="L49" s="78" t="s">
        <v>1160</v>
      </c>
      <c r="M49" s="13" t="s">
        <v>24</v>
      </c>
      <c r="N49" s="77"/>
      <c r="O49" s="77"/>
      <c r="P49" s="77"/>
    </row>
    <row r="50" s="66" customFormat="1" ht="33" customHeight="1" spans="1:16">
      <c r="A50" s="70"/>
      <c r="B50" s="71"/>
      <c r="C50" s="71"/>
      <c r="D50" s="72"/>
      <c r="E50" s="71"/>
      <c r="F50" s="71"/>
      <c r="G50" s="71"/>
      <c r="H50" s="71"/>
      <c r="I50" s="71"/>
      <c r="J50" s="71"/>
      <c r="K50" s="71"/>
      <c r="L50" s="71"/>
      <c r="M50" s="71"/>
      <c r="N50" s="77"/>
      <c r="O50" s="77"/>
      <c r="P50" s="77"/>
    </row>
    <row r="51" ht="33" customHeight="1" spans="1:16">
      <c r="A51" s="14"/>
      <c r="B51" s="73"/>
      <c r="C51" s="14"/>
      <c r="D51" s="74"/>
      <c r="E51" s="14"/>
      <c r="F51" s="14"/>
      <c r="G51" s="14"/>
      <c r="H51" s="73"/>
      <c r="I51" s="14"/>
      <c r="J51" s="14"/>
      <c r="K51" s="14"/>
      <c r="L51" s="14"/>
      <c r="M51" s="14"/>
      <c r="N51" s="21"/>
      <c r="O51" s="21"/>
      <c r="P51" s="21"/>
    </row>
    <row r="52" ht="15" spans="1:16">
      <c r="A52" s="24" t="s">
        <v>0</v>
      </c>
      <c r="B52" s="75"/>
      <c r="C52" s="21"/>
      <c r="D52" s="76"/>
      <c r="E52" s="21"/>
      <c r="F52" s="21"/>
      <c r="G52" s="21"/>
      <c r="H52" s="75"/>
      <c r="I52" s="21"/>
      <c r="J52" s="21"/>
      <c r="K52" s="21"/>
      <c r="L52" s="21"/>
      <c r="M52" s="21"/>
      <c r="N52" s="21"/>
      <c r="O52" s="21"/>
      <c r="P52" s="21"/>
    </row>
    <row r="53" spans="2:16">
      <c r="B53" s="75"/>
      <c r="C53" s="21"/>
      <c r="D53" s="76"/>
      <c r="E53" s="21"/>
      <c r="F53" s="21"/>
      <c r="G53" s="21"/>
      <c r="H53" s="75"/>
      <c r="I53" s="21"/>
      <c r="J53" s="21"/>
      <c r="K53" s="21"/>
      <c r="L53" s="21"/>
      <c r="M53" s="21"/>
      <c r="N53" s="21"/>
      <c r="O53" s="21"/>
      <c r="P53" s="21"/>
    </row>
    <row r="54" ht="14.25" spans="2:16">
      <c r="B54" s="75"/>
      <c r="C54" s="21"/>
      <c r="D54" s="14"/>
      <c r="E54" s="73"/>
      <c r="F54" s="14"/>
      <c r="G54" s="74"/>
      <c r="H54" s="14"/>
      <c r="I54" s="14"/>
      <c r="J54" s="14"/>
      <c r="K54" s="73"/>
      <c r="L54" s="14"/>
      <c r="M54" s="14"/>
      <c r="N54" s="14"/>
      <c r="O54" s="14"/>
      <c r="P54" s="14"/>
    </row>
    <row r="55" spans="2:16">
      <c r="B55" s="75"/>
      <c r="C55" s="21"/>
      <c r="D55" s="76"/>
      <c r="E55" s="21"/>
      <c r="F55" s="21"/>
      <c r="G55" s="21"/>
      <c r="H55" s="75"/>
      <c r="I55" s="21"/>
      <c r="J55" s="21"/>
      <c r="K55" s="21"/>
      <c r="L55" s="21"/>
      <c r="M55" s="21"/>
      <c r="N55" s="21"/>
      <c r="O55" s="21"/>
      <c r="P55" s="21"/>
    </row>
  </sheetData>
  <mergeCells count="17">
    <mergeCell ref="A3:M3"/>
    <mergeCell ref="A50:M50"/>
    <mergeCell ref="A51:M51"/>
    <mergeCell ref="D54:P54"/>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workbookViewId="0">
      <selection activeCell="A1" sqref="A1"/>
    </sheetView>
  </sheetViews>
  <sheetFormatPr defaultColWidth="9" defaultRowHeight="13.5"/>
  <cols>
    <col min="1" max="1" width="5.125" style="21" customWidth="1"/>
    <col min="3" max="3" width="13.375" customWidth="1"/>
    <col min="4" max="4" width="11.375" style="51" customWidth="1"/>
    <col min="9" max="9" width="14.75" customWidth="1"/>
    <col min="10" max="10" width="15.875" customWidth="1"/>
    <col min="11" max="11" width="16.125" customWidth="1"/>
    <col min="12" max="12" width="16.5" customWidth="1"/>
  </cols>
  <sheetData>
    <row r="1" ht="20.25" spans="1:1">
      <c r="A1" s="23">
        <v>6</v>
      </c>
    </row>
    <row r="2" ht="15" spans="1:1">
      <c r="A2" s="24" t="s">
        <v>0</v>
      </c>
    </row>
    <row r="3" ht="25.5" spans="1:13">
      <c r="A3" s="3" t="s">
        <v>1</v>
      </c>
      <c r="B3" s="3"/>
      <c r="C3" s="3"/>
      <c r="D3" s="52"/>
      <c r="E3" s="3"/>
      <c r="F3" s="3"/>
      <c r="G3" s="3"/>
      <c r="H3" s="3"/>
      <c r="I3" s="3"/>
      <c r="J3" s="3"/>
      <c r="K3" s="3"/>
      <c r="L3" s="3"/>
      <c r="M3" s="3"/>
    </row>
    <row r="4" s="20" customFormat="1" ht="33" customHeight="1" spans="1:13">
      <c r="A4" s="40" t="s">
        <v>2</v>
      </c>
      <c r="B4" s="40" t="s">
        <v>3</v>
      </c>
      <c r="C4" s="40" t="s">
        <v>4</v>
      </c>
      <c r="D4" s="53" t="s">
        <v>5</v>
      </c>
      <c r="E4" s="19" t="s">
        <v>6</v>
      </c>
      <c r="F4" s="40" t="s">
        <v>7</v>
      </c>
      <c r="G4" s="40" t="s">
        <v>8</v>
      </c>
      <c r="H4" s="40" t="s">
        <v>9</v>
      </c>
      <c r="I4" s="40" t="s">
        <v>10</v>
      </c>
      <c r="J4" s="40" t="s">
        <v>11</v>
      </c>
      <c r="K4" s="40" t="s">
        <v>12</v>
      </c>
      <c r="L4" s="40" t="s">
        <v>13</v>
      </c>
      <c r="M4" s="40" t="s">
        <v>14</v>
      </c>
    </row>
    <row r="5" s="20" customFormat="1" ht="10" customHeight="1" spans="1:13">
      <c r="A5" s="40"/>
      <c r="B5" s="40"/>
      <c r="C5" s="40"/>
      <c r="D5" s="53"/>
      <c r="E5" s="19"/>
      <c r="F5" s="40"/>
      <c r="G5" s="40"/>
      <c r="H5" s="40"/>
      <c r="I5" s="40"/>
      <c r="J5" s="40"/>
      <c r="K5" s="40"/>
      <c r="L5" s="40"/>
      <c r="M5" s="40"/>
    </row>
    <row r="6" s="20" customFormat="1" ht="33" customHeight="1" spans="1:13">
      <c r="A6" s="11">
        <v>1</v>
      </c>
      <c r="B6" s="46" t="s">
        <v>240</v>
      </c>
      <c r="C6" s="54" t="s">
        <v>1175</v>
      </c>
      <c r="D6" s="55" t="s">
        <v>1176</v>
      </c>
      <c r="E6" s="56" t="s">
        <v>40</v>
      </c>
      <c r="F6" s="56" t="s">
        <v>1177</v>
      </c>
      <c r="G6" s="54" t="s">
        <v>21</v>
      </c>
      <c r="H6" s="46" t="s">
        <v>1178</v>
      </c>
      <c r="I6" s="54" t="s">
        <v>992</v>
      </c>
      <c r="J6" s="54" t="s">
        <v>1179</v>
      </c>
      <c r="K6" s="56" t="s">
        <v>1180</v>
      </c>
      <c r="L6" s="48" t="s">
        <v>1181</v>
      </c>
      <c r="M6" s="48" t="s">
        <v>105</v>
      </c>
    </row>
    <row r="7" s="20" customFormat="1" ht="33" customHeight="1" spans="1:13">
      <c r="A7" s="11">
        <v>2</v>
      </c>
      <c r="B7" s="46" t="s">
        <v>240</v>
      </c>
      <c r="C7" s="54" t="s">
        <v>1182</v>
      </c>
      <c r="D7" s="55" t="s">
        <v>1183</v>
      </c>
      <c r="E7" s="56" t="s">
        <v>71</v>
      </c>
      <c r="F7" s="56" t="s">
        <v>72</v>
      </c>
      <c r="G7" s="54" t="s">
        <v>21</v>
      </c>
      <c r="H7" s="46" t="s">
        <v>240</v>
      </c>
      <c r="I7" s="56" t="s">
        <v>1184</v>
      </c>
      <c r="J7" s="54" t="s">
        <v>21</v>
      </c>
      <c r="K7" s="56" t="s">
        <v>1180</v>
      </c>
      <c r="L7" s="48" t="s">
        <v>1181</v>
      </c>
      <c r="M7" s="48" t="s">
        <v>105</v>
      </c>
    </row>
    <row r="8" s="20" customFormat="1" ht="33" customHeight="1" spans="1:13">
      <c r="A8" s="11">
        <v>3</v>
      </c>
      <c r="B8" s="46" t="s">
        <v>240</v>
      </c>
      <c r="C8" s="54" t="s">
        <v>1185</v>
      </c>
      <c r="D8" s="55" t="s">
        <v>1186</v>
      </c>
      <c r="E8" s="56" t="s">
        <v>48</v>
      </c>
      <c r="F8" s="56" t="s">
        <v>625</v>
      </c>
      <c r="G8" s="56" t="s">
        <v>20</v>
      </c>
      <c r="H8" s="46" t="s">
        <v>234</v>
      </c>
      <c r="I8" s="56" t="s">
        <v>1187</v>
      </c>
      <c r="J8" s="56" t="s">
        <v>1188</v>
      </c>
      <c r="K8" s="56" t="s">
        <v>1189</v>
      </c>
      <c r="L8" s="48" t="s">
        <v>1190</v>
      </c>
      <c r="M8" s="48" t="s">
        <v>24</v>
      </c>
    </row>
    <row r="9" s="20" customFormat="1" ht="33" customHeight="1" spans="1:13">
      <c r="A9" s="11">
        <v>4</v>
      </c>
      <c r="B9" s="46" t="s">
        <v>240</v>
      </c>
      <c r="C9" s="54" t="s">
        <v>1191</v>
      </c>
      <c r="D9" s="55" t="s">
        <v>1192</v>
      </c>
      <c r="E9" s="56" t="s">
        <v>63</v>
      </c>
      <c r="F9" s="56" t="s">
        <v>511</v>
      </c>
      <c r="G9" s="54" t="s">
        <v>1085</v>
      </c>
      <c r="H9" s="46" t="s">
        <v>1074</v>
      </c>
      <c r="I9" s="56" t="s">
        <v>1193</v>
      </c>
      <c r="J9" s="56" t="s">
        <v>1194</v>
      </c>
      <c r="K9" s="56" t="s">
        <v>1189</v>
      </c>
      <c r="L9" s="48" t="s">
        <v>1190</v>
      </c>
      <c r="M9" s="48" t="s">
        <v>24</v>
      </c>
    </row>
    <row r="10" s="20" customFormat="1" ht="33" customHeight="1" spans="1:13">
      <c r="A10" s="11">
        <v>5</v>
      </c>
      <c r="B10" s="46" t="s">
        <v>240</v>
      </c>
      <c r="C10" s="54" t="s">
        <v>1195</v>
      </c>
      <c r="D10" s="55" t="s">
        <v>1196</v>
      </c>
      <c r="E10" s="56" t="s">
        <v>48</v>
      </c>
      <c r="F10" s="56" t="s">
        <v>1197</v>
      </c>
      <c r="G10" s="54" t="s">
        <v>1198</v>
      </c>
      <c r="H10" s="46" t="s">
        <v>834</v>
      </c>
      <c r="I10" s="56" t="s">
        <v>1199</v>
      </c>
      <c r="J10" s="56" t="s">
        <v>699</v>
      </c>
      <c r="K10" s="56" t="s">
        <v>1200</v>
      </c>
      <c r="L10" s="48" t="s">
        <v>1201</v>
      </c>
      <c r="M10" s="48" t="s">
        <v>24</v>
      </c>
    </row>
    <row r="11" s="20" customFormat="1" ht="33" customHeight="1" spans="1:13">
      <c r="A11" s="11">
        <v>6</v>
      </c>
      <c r="B11" s="46" t="s">
        <v>240</v>
      </c>
      <c r="C11" s="54" t="s">
        <v>1202</v>
      </c>
      <c r="D11" s="55" t="s">
        <v>1203</v>
      </c>
      <c r="E11" s="56" t="s">
        <v>18</v>
      </c>
      <c r="F11" s="56" t="s">
        <v>318</v>
      </c>
      <c r="G11" s="54" t="s">
        <v>21</v>
      </c>
      <c r="H11" s="46" t="s">
        <v>240</v>
      </c>
      <c r="I11" s="56" t="s">
        <v>596</v>
      </c>
      <c r="J11" s="54" t="s">
        <v>21</v>
      </c>
      <c r="K11" s="56" t="s">
        <v>1200</v>
      </c>
      <c r="L11" s="48" t="s">
        <v>1201</v>
      </c>
      <c r="M11" s="48" t="s">
        <v>24</v>
      </c>
    </row>
    <row r="12" s="20" customFormat="1" ht="33" customHeight="1" spans="1:13">
      <c r="A12" s="11">
        <v>7</v>
      </c>
      <c r="B12" s="46" t="s">
        <v>240</v>
      </c>
      <c r="C12" s="54" t="s">
        <v>1204</v>
      </c>
      <c r="D12" s="55" t="s">
        <v>1205</v>
      </c>
      <c r="E12" s="56" t="s">
        <v>18</v>
      </c>
      <c r="F12" s="56" t="s">
        <v>166</v>
      </c>
      <c r="G12" s="54" t="s">
        <v>21</v>
      </c>
      <c r="H12" s="46" t="s">
        <v>1206</v>
      </c>
      <c r="I12" s="56" t="s">
        <v>1207</v>
      </c>
      <c r="J12" s="54" t="s">
        <v>21</v>
      </c>
      <c r="K12" s="56" t="s">
        <v>1200</v>
      </c>
      <c r="L12" s="48" t="s">
        <v>1201</v>
      </c>
      <c r="M12" s="48" t="s">
        <v>24</v>
      </c>
    </row>
    <row r="13" s="20" customFormat="1" ht="33" customHeight="1" spans="1:13">
      <c r="A13" s="11">
        <v>8</v>
      </c>
      <c r="B13" s="46" t="s">
        <v>240</v>
      </c>
      <c r="C13" s="54" t="s">
        <v>1208</v>
      </c>
      <c r="D13" s="55" t="s">
        <v>1209</v>
      </c>
      <c r="E13" s="56" t="s">
        <v>18</v>
      </c>
      <c r="F13" s="56" t="s">
        <v>239</v>
      </c>
      <c r="G13" s="54" t="s">
        <v>21</v>
      </c>
      <c r="H13" s="46" t="s">
        <v>1206</v>
      </c>
      <c r="I13" s="56" t="s">
        <v>1210</v>
      </c>
      <c r="J13" s="54" t="s">
        <v>21</v>
      </c>
      <c r="K13" s="56" t="s">
        <v>1200</v>
      </c>
      <c r="L13" s="48" t="s">
        <v>1211</v>
      </c>
      <c r="M13" s="48" t="s">
        <v>24</v>
      </c>
    </row>
    <row r="14" s="20" customFormat="1" ht="33" customHeight="1" spans="1:13">
      <c r="A14" s="11">
        <v>9</v>
      </c>
      <c r="B14" s="46" t="s">
        <v>240</v>
      </c>
      <c r="C14" s="54" t="s">
        <v>1212</v>
      </c>
      <c r="D14" s="55" t="s">
        <v>1213</v>
      </c>
      <c r="E14" s="56" t="s">
        <v>71</v>
      </c>
      <c r="F14" s="56" t="s">
        <v>72</v>
      </c>
      <c r="G14" s="54" t="s">
        <v>21</v>
      </c>
      <c r="H14" s="46" t="s">
        <v>240</v>
      </c>
      <c r="I14" s="56" t="s">
        <v>1214</v>
      </c>
      <c r="J14" s="54" t="s">
        <v>21</v>
      </c>
      <c r="K14" s="56" t="s">
        <v>1215</v>
      </c>
      <c r="L14" s="48" t="s">
        <v>1211</v>
      </c>
      <c r="M14" s="48" t="s">
        <v>24</v>
      </c>
    </row>
    <row r="15" s="20" customFormat="1" ht="33" customHeight="1" spans="1:13">
      <c r="A15" s="11">
        <v>10</v>
      </c>
      <c r="B15" s="46" t="s">
        <v>240</v>
      </c>
      <c r="C15" s="54" t="s">
        <v>1216</v>
      </c>
      <c r="D15" s="55" t="s">
        <v>1217</v>
      </c>
      <c r="E15" s="56" t="s">
        <v>18</v>
      </c>
      <c r="F15" s="56" t="s">
        <v>409</v>
      </c>
      <c r="G15" s="54" t="s">
        <v>21</v>
      </c>
      <c r="H15" s="46" t="s">
        <v>240</v>
      </c>
      <c r="I15" s="13" t="s">
        <v>1218</v>
      </c>
      <c r="J15" s="54" t="s">
        <v>21</v>
      </c>
      <c r="K15" s="56" t="s">
        <v>1215</v>
      </c>
      <c r="L15" s="49" t="s">
        <v>1211</v>
      </c>
      <c r="M15" s="48" t="s">
        <v>24</v>
      </c>
    </row>
    <row r="16" s="20" customFormat="1" ht="33" customHeight="1" spans="1:13">
      <c r="A16" s="11">
        <v>11</v>
      </c>
      <c r="B16" s="46" t="s">
        <v>768</v>
      </c>
      <c r="C16" s="54" t="s">
        <v>1219</v>
      </c>
      <c r="D16" s="55" t="s">
        <v>1220</v>
      </c>
      <c r="E16" s="13" t="s">
        <v>63</v>
      </c>
      <c r="F16" s="57" t="s">
        <v>1221</v>
      </c>
      <c r="G16" s="58" t="s">
        <v>1222</v>
      </c>
      <c r="H16" s="46" t="s">
        <v>1223</v>
      </c>
      <c r="I16" s="13" t="s">
        <v>1224</v>
      </c>
      <c r="J16" s="13" t="s">
        <v>1225</v>
      </c>
      <c r="K16" s="56" t="s">
        <v>1226</v>
      </c>
      <c r="L16" s="49" t="s">
        <v>1227</v>
      </c>
      <c r="M16" s="48" t="s">
        <v>24</v>
      </c>
    </row>
    <row r="17" s="20" customFormat="1" ht="33" customHeight="1" spans="1:13">
      <c r="A17" s="11">
        <v>12</v>
      </c>
      <c r="B17" s="46" t="s">
        <v>768</v>
      </c>
      <c r="C17" s="54" t="s">
        <v>1228</v>
      </c>
      <c r="D17" s="55" t="s">
        <v>1229</v>
      </c>
      <c r="E17" s="13" t="s">
        <v>48</v>
      </c>
      <c r="F17" s="13" t="s">
        <v>387</v>
      </c>
      <c r="G17" s="13" t="s">
        <v>1059</v>
      </c>
      <c r="H17" s="46" t="s">
        <v>1230</v>
      </c>
      <c r="I17" s="13" t="s">
        <v>1231</v>
      </c>
      <c r="J17" s="13" t="s">
        <v>1232</v>
      </c>
      <c r="K17" s="56" t="s">
        <v>1226</v>
      </c>
      <c r="L17" s="49" t="s">
        <v>1227</v>
      </c>
      <c r="M17" s="48" t="s">
        <v>24</v>
      </c>
    </row>
    <row r="18" s="20" customFormat="1" ht="33" customHeight="1" spans="1:13">
      <c r="A18" s="11">
        <v>13</v>
      </c>
      <c r="B18" s="46" t="s">
        <v>768</v>
      </c>
      <c r="C18" s="54" t="s">
        <v>1233</v>
      </c>
      <c r="D18" s="55" t="s">
        <v>1234</v>
      </c>
      <c r="E18" s="13" t="s">
        <v>231</v>
      </c>
      <c r="F18" s="56" t="s">
        <v>333</v>
      </c>
      <c r="G18" s="54" t="s">
        <v>233</v>
      </c>
      <c r="H18" s="46" t="s">
        <v>1235</v>
      </c>
      <c r="I18" s="56" t="s">
        <v>235</v>
      </c>
      <c r="J18" s="56" t="s">
        <v>236</v>
      </c>
      <c r="K18" s="56" t="s">
        <v>1226</v>
      </c>
      <c r="L18" s="49" t="s">
        <v>1227</v>
      </c>
      <c r="M18" s="48" t="s">
        <v>24</v>
      </c>
    </row>
    <row r="19" s="20" customFormat="1" ht="33" customHeight="1" spans="1:13">
      <c r="A19" s="11">
        <v>14</v>
      </c>
      <c r="B19" s="46" t="s">
        <v>768</v>
      </c>
      <c r="C19" s="54" t="s">
        <v>1236</v>
      </c>
      <c r="D19" s="55" t="s">
        <v>1237</v>
      </c>
      <c r="E19" s="11" t="s">
        <v>18</v>
      </c>
      <c r="F19" s="13" t="s">
        <v>159</v>
      </c>
      <c r="G19" s="11" t="s">
        <v>21</v>
      </c>
      <c r="H19" s="46" t="s">
        <v>768</v>
      </c>
      <c r="I19" s="11" t="s">
        <v>21</v>
      </c>
      <c r="J19" s="11" t="s">
        <v>21</v>
      </c>
      <c r="K19" s="13" t="s">
        <v>1226</v>
      </c>
      <c r="L19" s="49" t="s">
        <v>1227</v>
      </c>
      <c r="M19" s="48" t="s">
        <v>24</v>
      </c>
    </row>
    <row r="20" s="20" customFormat="1" ht="33" customHeight="1" spans="1:13">
      <c r="A20" s="11">
        <v>15</v>
      </c>
      <c r="B20" s="46" t="s">
        <v>768</v>
      </c>
      <c r="C20" s="54" t="s">
        <v>1238</v>
      </c>
      <c r="D20" s="55" t="s">
        <v>1239</v>
      </c>
      <c r="E20" s="11" t="s">
        <v>18</v>
      </c>
      <c r="F20" s="13" t="s">
        <v>34</v>
      </c>
      <c r="G20" s="11" t="s">
        <v>21</v>
      </c>
      <c r="H20" s="46" t="s">
        <v>768</v>
      </c>
      <c r="I20" s="11" t="s">
        <v>21</v>
      </c>
      <c r="J20" s="11" t="s">
        <v>21</v>
      </c>
      <c r="K20" s="13" t="s">
        <v>1226</v>
      </c>
      <c r="L20" s="49" t="s">
        <v>1227</v>
      </c>
      <c r="M20" s="48" t="s">
        <v>24</v>
      </c>
    </row>
    <row r="21" s="20" customFormat="1" ht="33" customHeight="1" spans="1:13">
      <c r="A21" s="11">
        <v>16</v>
      </c>
      <c r="B21" s="46" t="s">
        <v>768</v>
      </c>
      <c r="C21" s="54" t="s">
        <v>1240</v>
      </c>
      <c r="D21" s="55" t="s">
        <v>1241</v>
      </c>
      <c r="E21" s="13" t="s">
        <v>231</v>
      </c>
      <c r="F21" s="13" t="s">
        <v>1242</v>
      </c>
      <c r="G21" s="11" t="s">
        <v>1243</v>
      </c>
      <c r="H21" s="46" t="s">
        <v>132</v>
      </c>
      <c r="I21" s="49" t="s">
        <v>1244</v>
      </c>
      <c r="J21" s="49" t="s">
        <v>1245</v>
      </c>
      <c r="K21" s="49" t="s">
        <v>1246</v>
      </c>
      <c r="L21" s="13" t="s">
        <v>1247</v>
      </c>
      <c r="M21" s="48" t="s">
        <v>105</v>
      </c>
    </row>
    <row r="22" s="20" customFormat="1" ht="33" customHeight="1" spans="1:13">
      <c r="A22" s="11">
        <v>17</v>
      </c>
      <c r="B22" s="46" t="s">
        <v>768</v>
      </c>
      <c r="C22" s="54" t="s">
        <v>1248</v>
      </c>
      <c r="D22" s="55" t="s">
        <v>1249</v>
      </c>
      <c r="E22" s="13" t="s">
        <v>91</v>
      </c>
      <c r="F22" s="49" t="s">
        <v>1250</v>
      </c>
      <c r="G22" s="13" t="s">
        <v>313</v>
      </c>
      <c r="H22" s="46" t="s">
        <v>1251</v>
      </c>
      <c r="I22" s="49" t="s">
        <v>1252</v>
      </c>
      <c r="J22" s="49" t="s">
        <v>1253</v>
      </c>
      <c r="K22" s="49" t="s">
        <v>1246</v>
      </c>
      <c r="L22" s="13" t="s">
        <v>1247</v>
      </c>
      <c r="M22" s="48" t="s">
        <v>105</v>
      </c>
    </row>
    <row r="23" s="20" customFormat="1" ht="33" customHeight="1" spans="1:13">
      <c r="A23" s="11">
        <v>18</v>
      </c>
      <c r="B23" s="46" t="s">
        <v>768</v>
      </c>
      <c r="C23" s="54" t="s">
        <v>1254</v>
      </c>
      <c r="D23" s="55" t="s">
        <v>1255</v>
      </c>
      <c r="E23" s="13" t="s">
        <v>75</v>
      </c>
      <c r="F23" s="13" t="s">
        <v>1256</v>
      </c>
      <c r="G23" s="11" t="s">
        <v>383</v>
      </c>
      <c r="H23" s="46" t="s">
        <v>1257</v>
      </c>
      <c r="I23" s="49" t="s">
        <v>710</v>
      </c>
      <c r="J23" s="49" t="s">
        <v>711</v>
      </c>
      <c r="K23" s="49" t="s">
        <v>1246</v>
      </c>
      <c r="L23" s="13" t="s">
        <v>1247</v>
      </c>
      <c r="M23" s="48" t="s">
        <v>105</v>
      </c>
    </row>
    <row r="24" s="20" customFormat="1" ht="33" customHeight="1" spans="1:13">
      <c r="A24" s="11">
        <v>19</v>
      </c>
      <c r="B24" s="46" t="s">
        <v>768</v>
      </c>
      <c r="C24" s="54" t="s">
        <v>1258</v>
      </c>
      <c r="D24" s="55" t="s">
        <v>1259</v>
      </c>
      <c r="E24" s="11" t="s">
        <v>18</v>
      </c>
      <c r="F24" s="49" t="s">
        <v>1260</v>
      </c>
      <c r="G24" s="13" t="s">
        <v>313</v>
      </c>
      <c r="H24" s="46" t="s">
        <v>1261</v>
      </c>
      <c r="I24" s="49" t="s">
        <v>1262</v>
      </c>
      <c r="J24" s="49" t="s">
        <v>1263</v>
      </c>
      <c r="K24" s="49" t="s">
        <v>1246</v>
      </c>
      <c r="L24" s="13" t="s">
        <v>1247</v>
      </c>
      <c r="M24" s="48" t="s">
        <v>105</v>
      </c>
    </row>
    <row r="25" s="20" customFormat="1" ht="33" customHeight="1" spans="1:13">
      <c r="A25" s="11">
        <v>20</v>
      </c>
      <c r="B25" s="46" t="s">
        <v>768</v>
      </c>
      <c r="C25" s="54" t="s">
        <v>1264</v>
      </c>
      <c r="D25" s="55" t="s">
        <v>1265</v>
      </c>
      <c r="E25" s="11" t="s">
        <v>18</v>
      </c>
      <c r="F25" s="13" t="s">
        <v>72</v>
      </c>
      <c r="G25" s="13" t="s">
        <v>313</v>
      </c>
      <c r="H25" s="46" t="s">
        <v>768</v>
      </c>
      <c r="I25" s="13" t="s">
        <v>1266</v>
      </c>
      <c r="J25" s="11" t="s">
        <v>21</v>
      </c>
      <c r="K25" s="49" t="s">
        <v>1246</v>
      </c>
      <c r="L25" s="13" t="s">
        <v>1247</v>
      </c>
      <c r="M25" s="48" t="s">
        <v>105</v>
      </c>
    </row>
    <row r="26" s="20" customFormat="1" ht="33" customHeight="1" spans="1:13">
      <c r="A26" s="11">
        <v>21</v>
      </c>
      <c r="B26" s="46" t="s">
        <v>768</v>
      </c>
      <c r="C26" s="54" t="s">
        <v>1267</v>
      </c>
      <c r="D26" s="55" t="s">
        <v>1268</v>
      </c>
      <c r="E26" s="13" t="s">
        <v>40</v>
      </c>
      <c r="F26" s="13" t="s">
        <v>1269</v>
      </c>
      <c r="G26" s="11" t="s">
        <v>1270</v>
      </c>
      <c r="H26" s="46" t="s">
        <v>622</v>
      </c>
      <c r="I26" s="13" t="s">
        <v>1271</v>
      </c>
      <c r="J26" s="11" t="s">
        <v>1272</v>
      </c>
      <c r="K26" s="49" t="s">
        <v>1246</v>
      </c>
      <c r="L26" s="13" t="s">
        <v>1247</v>
      </c>
      <c r="M26" s="48" t="s">
        <v>105</v>
      </c>
    </row>
    <row r="27" s="20" customFormat="1" ht="33" customHeight="1" spans="1:13">
      <c r="A27" s="11">
        <v>22</v>
      </c>
      <c r="B27" s="46" t="s">
        <v>768</v>
      </c>
      <c r="C27" s="54" t="s">
        <v>1273</v>
      </c>
      <c r="D27" s="55" t="s">
        <v>1274</v>
      </c>
      <c r="E27" s="13" t="s">
        <v>91</v>
      </c>
      <c r="F27" s="11" t="s">
        <v>1275</v>
      </c>
      <c r="G27" s="13" t="s">
        <v>144</v>
      </c>
      <c r="H27" s="46" t="s">
        <v>1276</v>
      </c>
      <c r="I27" s="11" t="s">
        <v>1277</v>
      </c>
      <c r="J27" s="13" t="s">
        <v>210</v>
      </c>
      <c r="K27" s="13" t="s">
        <v>1226</v>
      </c>
      <c r="L27" s="49" t="s">
        <v>1227</v>
      </c>
      <c r="M27" s="48" t="s">
        <v>24</v>
      </c>
    </row>
    <row r="28" s="20" customFormat="1" ht="33" customHeight="1" spans="1:13">
      <c r="A28" s="11">
        <v>23</v>
      </c>
      <c r="B28" s="46" t="s">
        <v>768</v>
      </c>
      <c r="C28" s="54" t="s">
        <v>1278</v>
      </c>
      <c r="D28" s="55" t="s">
        <v>1279</v>
      </c>
      <c r="E28" s="13" t="s">
        <v>48</v>
      </c>
      <c r="F28" s="13" t="s">
        <v>1280</v>
      </c>
      <c r="G28" s="13" t="s">
        <v>144</v>
      </c>
      <c r="H28" s="46" t="s">
        <v>1223</v>
      </c>
      <c r="I28" s="13" t="s">
        <v>1281</v>
      </c>
      <c r="J28" s="13" t="s">
        <v>1282</v>
      </c>
      <c r="K28" s="13" t="s">
        <v>1226</v>
      </c>
      <c r="L28" s="49" t="s">
        <v>1227</v>
      </c>
      <c r="M28" s="13" t="s">
        <v>24</v>
      </c>
    </row>
    <row r="29" s="20" customFormat="1" ht="33" customHeight="1" spans="1:13">
      <c r="A29" s="11">
        <v>24</v>
      </c>
      <c r="B29" s="46" t="s">
        <v>170</v>
      </c>
      <c r="C29" s="54" t="s">
        <v>1283</v>
      </c>
      <c r="D29" s="55" t="s">
        <v>1284</v>
      </c>
      <c r="E29" s="11" t="s">
        <v>18</v>
      </c>
      <c r="F29" s="13" t="s">
        <v>1285</v>
      </c>
      <c r="G29" s="11" t="s">
        <v>21</v>
      </c>
      <c r="H29" s="46" t="s">
        <v>170</v>
      </c>
      <c r="I29" s="13" t="s">
        <v>1286</v>
      </c>
      <c r="J29" s="11" t="s">
        <v>21</v>
      </c>
      <c r="K29" s="13" t="s">
        <v>1287</v>
      </c>
      <c r="L29" s="13" t="s">
        <v>1288</v>
      </c>
      <c r="M29" s="13" t="s">
        <v>24</v>
      </c>
    </row>
    <row r="30" s="20" customFormat="1" ht="33" customHeight="1" spans="1:13">
      <c r="A30" s="11">
        <v>25</v>
      </c>
      <c r="B30" s="46" t="s">
        <v>170</v>
      </c>
      <c r="C30" s="54" t="s">
        <v>1289</v>
      </c>
      <c r="D30" s="55" t="s">
        <v>1290</v>
      </c>
      <c r="E30" s="11" t="s">
        <v>18</v>
      </c>
      <c r="F30" s="13" t="s">
        <v>508</v>
      </c>
      <c r="G30" s="11" t="s">
        <v>21</v>
      </c>
      <c r="H30" s="46" t="s">
        <v>170</v>
      </c>
      <c r="I30" s="13" t="s">
        <v>1291</v>
      </c>
      <c r="J30" s="11" t="s">
        <v>21</v>
      </c>
      <c r="K30" s="13" t="s">
        <v>1287</v>
      </c>
      <c r="L30" s="13" t="s">
        <v>1288</v>
      </c>
      <c r="M30" s="13" t="s">
        <v>24</v>
      </c>
    </row>
    <row r="31" s="20" customFormat="1" ht="33" customHeight="1" spans="1:13">
      <c r="A31" s="11">
        <v>26</v>
      </c>
      <c r="B31" s="46" t="s">
        <v>170</v>
      </c>
      <c r="C31" s="54" t="s">
        <v>1292</v>
      </c>
      <c r="D31" s="55" t="s">
        <v>1293</v>
      </c>
      <c r="E31" s="11" t="s">
        <v>18</v>
      </c>
      <c r="F31" s="13" t="s">
        <v>37</v>
      </c>
      <c r="G31" s="11" t="s">
        <v>21</v>
      </c>
      <c r="H31" s="46" t="s">
        <v>170</v>
      </c>
      <c r="I31" s="13" t="s">
        <v>1294</v>
      </c>
      <c r="J31" s="11" t="s">
        <v>21</v>
      </c>
      <c r="K31" s="13" t="s">
        <v>1287</v>
      </c>
      <c r="L31" s="13" t="s">
        <v>1288</v>
      </c>
      <c r="M31" s="13" t="s">
        <v>24</v>
      </c>
    </row>
    <row r="32" s="20" customFormat="1" ht="33" customHeight="1" spans="1:13">
      <c r="A32" s="11">
        <v>27</v>
      </c>
      <c r="B32" s="46" t="s">
        <v>170</v>
      </c>
      <c r="C32" s="54" t="s">
        <v>1295</v>
      </c>
      <c r="D32" s="55" t="s">
        <v>1296</v>
      </c>
      <c r="E32" s="13" t="s">
        <v>40</v>
      </c>
      <c r="F32" s="13" t="s">
        <v>1297</v>
      </c>
      <c r="G32" s="11" t="s">
        <v>21</v>
      </c>
      <c r="H32" s="46" t="s">
        <v>768</v>
      </c>
      <c r="I32" s="13" t="s">
        <v>1298</v>
      </c>
      <c r="J32" s="11" t="s">
        <v>21</v>
      </c>
      <c r="K32" s="13" t="s">
        <v>1287</v>
      </c>
      <c r="L32" s="13" t="s">
        <v>1288</v>
      </c>
      <c r="M32" s="13" t="s">
        <v>24</v>
      </c>
    </row>
    <row r="33" s="20" customFormat="1" ht="33" customHeight="1" spans="1:13">
      <c r="A33" s="11">
        <v>28</v>
      </c>
      <c r="B33" s="46" t="s">
        <v>170</v>
      </c>
      <c r="C33" s="54" t="s">
        <v>1299</v>
      </c>
      <c r="D33" s="55" t="s">
        <v>1300</v>
      </c>
      <c r="E33" s="11" t="s">
        <v>18</v>
      </c>
      <c r="F33" s="13" t="s">
        <v>595</v>
      </c>
      <c r="G33" s="11" t="s">
        <v>21</v>
      </c>
      <c r="H33" s="46" t="s">
        <v>768</v>
      </c>
      <c r="I33" s="13" t="s">
        <v>1301</v>
      </c>
      <c r="J33" s="11" t="s">
        <v>21</v>
      </c>
      <c r="K33" s="13" t="s">
        <v>1287</v>
      </c>
      <c r="L33" s="13" t="s">
        <v>1288</v>
      </c>
      <c r="M33" s="13" t="s">
        <v>24</v>
      </c>
    </row>
    <row r="34" s="20" customFormat="1" ht="33" customHeight="1" spans="1:13">
      <c r="A34" s="11">
        <v>29</v>
      </c>
      <c r="B34" s="46" t="s">
        <v>170</v>
      </c>
      <c r="C34" s="54" t="s">
        <v>1302</v>
      </c>
      <c r="D34" s="55" t="s">
        <v>1303</v>
      </c>
      <c r="E34" s="11" t="s">
        <v>18</v>
      </c>
      <c r="F34" s="13" t="s">
        <v>1304</v>
      </c>
      <c r="G34" s="11" t="s">
        <v>21</v>
      </c>
      <c r="H34" s="46" t="s">
        <v>762</v>
      </c>
      <c r="I34" s="13" t="s">
        <v>1305</v>
      </c>
      <c r="J34" s="11" t="s">
        <v>21</v>
      </c>
      <c r="K34" s="13" t="s">
        <v>1287</v>
      </c>
      <c r="L34" s="13" t="s">
        <v>1288</v>
      </c>
      <c r="M34" s="13" t="s">
        <v>24</v>
      </c>
    </row>
    <row r="35" s="20" customFormat="1" ht="33" customHeight="1" spans="1:13">
      <c r="A35" s="11">
        <v>30</v>
      </c>
      <c r="B35" s="46" t="s">
        <v>170</v>
      </c>
      <c r="C35" s="54" t="s">
        <v>1306</v>
      </c>
      <c r="D35" s="55" t="s">
        <v>1307</v>
      </c>
      <c r="E35" s="13" t="s">
        <v>75</v>
      </c>
      <c r="F35" s="13" t="s">
        <v>1308</v>
      </c>
      <c r="G35" s="11" t="s">
        <v>1309</v>
      </c>
      <c r="H35" s="46" t="s">
        <v>1310</v>
      </c>
      <c r="I35" s="13" t="s">
        <v>955</v>
      </c>
      <c r="J35" s="13" t="s">
        <v>1311</v>
      </c>
      <c r="K35" s="13" t="s">
        <v>1312</v>
      </c>
      <c r="L35" s="11" t="s">
        <v>1313</v>
      </c>
      <c r="M35" s="13" t="s">
        <v>105</v>
      </c>
    </row>
    <row r="36" s="20" customFormat="1" ht="33" customHeight="1" spans="1:13">
      <c r="A36" s="11">
        <v>31</v>
      </c>
      <c r="B36" s="46" t="s">
        <v>170</v>
      </c>
      <c r="C36" s="54" t="s">
        <v>1314</v>
      </c>
      <c r="D36" s="55" t="s">
        <v>1315</v>
      </c>
      <c r="E36" s="13" t="s">
        <v>75</v>
      </c>
      <c r="F36" s="13" t="s">
        <v>1316</v>
      </c>
      <c r="G36" s="11" t="s">
        <v>1317</v>
      </c>
      <c r="H36" s="46" t="s">
        <v>1318</v>
      </c>
      <c r="I36" s="13" t="s">
        <v>955</v>
      </c>
      <c r="J36" s="13" t="s">
        <v>1311</v>
      </c>
      <c r="K36" s="13" t="s">
        <v>1312</v>
      </c>
      <c r="L36" s="11" t="s">
        <v>1313</v>
      </c>
      <c r="M36" s="13" t="s">
        <v>105</v>
      </c>
    </row>
    <row r="37" s="20" customFormat="1" ht="33" customHeight="1" spans="1:13">
      <c r="A37" s="11">
        <v>32</v>
      </c>
      <c r="B37" s="46" t="s">
        <v>170</v>
      </c>
      <c r="C37" s="54" t="s">
        <v>1319</v>
      </c>
      <c r="D37" s="55" t="s">
        <v>1320</v>
      </c>
      <c r="E37" s="13" t="s">
        <v>91</v>
      </c>
      <c r="F37" s="13" t="s">
        <v>1321</v>
      </c>
      <c r="G37" s="11" t="s">
        <v>1322</v>
      </c>
      <c r="H37" s="46" t="s">
        <v>93</v>
      </c>
      <c r="I37" s="13" t="s">
        <v>1323</v>
      </c>
      <c r="J37" s="13" t="s">
        <v>1324</v>
      </c>
      <c r="K37" s="13" t="s">
        <v>1312</v>
      </c>
      <c r="L37" s="11" t="s">
        <v>1313</v>
      </c>
      <c r="M37" s="13" t="s">
        <v>105</v>
      </c>
    </row>
    <row r="38" s="20" customFormat="1" ht="33" customHeight="1" spans="1:13">
      <c r="A38" s="11">
        <v>33</v>
      </c>
      <c r="B38" s="46" t="s">
        <v>174</v>
      </c>
      <c r="C38" s="54" t="s">
        <v>1325</v>
      </c>
      <c r="D38" s="55" t="s">
        <v>1326</v>
      </c>
      <c r="E38" s="13" t="s">
        <v>75</v>
      </c>
      <c r="F38" s="13" t="s">
        <v>953</v>
      </c>
      <c r="G38" s="11" t="s">
        <v>947</v>
      </c>
      <c r="H38" s="46" t="s">
        <v>1327</v>
      </c>
      <c r="I38" s="17" t="s">
        <v>1328</v>
      </c>
      <c r="J38" s="13" t="s">
        <v>1329</v>
      </c>
      <c r="K38" s="13" t="s">
        <v>1330</v>
      </c>
      <c r="L38" s="13" t="s">
        <v>1331</v>
      </c>
      <c r="M38" s="13" t="s">
        <v>105</v>
      </c>
    </row>
    <row r="39" s="20" customFormat="1" ht="33" customHeight="1" spans="1:13">
      <c r="A39" s="11">
        <v>34</v>
      </c>
      <c r="B39" s="46" t="s">
        <v>174</v>
      </c>
      <c r="C39" s="54" t="s">
        <v>1332</v>
      </c>
      <c r="D39" s="55" t="s">
        <v>1333</v>
      </c>
      <c r="E39" s="11" t="s">
        <v>18</v>
      </c>
      <c r="F39" s="13" t="s">
        <v>1334</v>
      </c>
      <c r="G39" s="11" t="s">
        <v>21</v>
      </c>
      <c r="H39" s="46" t="s">
        <v>174</v>
      </c>
      <c r="I39" s="11" t="s">
        <v>21</v>
      </c>
      <c r="J39" s="11" t="s">
        <v>21</v>
      </c>
      <c r="K39" s="13" t="s">
        <v>1330</v>
      </c>
      <c r="L39" s="13" t="s">
        <v>1331</v>
      </c>
      <c r="M39" s="13" t="s">
        <v>105</v>
      </c>
    </row>
    <row r="40" s="20" customFormat="1" ht="33" customHeight="1" spans="1:13">
      <c r="A40" s="11">
        <v>35</v>
      </c>
      <c r="B40" s="46" t="s">
        <v>174</v>
      </c>
      <c r="C40" s="54" t="s">
        <v>1335</v>
      </c>
      <c r="D40" s="55" t="s">
        <v>1336</v>
      </c>
      <c r="E40" s="11" t="s">
        <v>71</v>
      </c>
      <c r="F40" s="13" t="s">
        <v>72</v>
      </c>
      <c r="G40" s="13" t="s">
        <v>313</v>
      </c>
      <c r="H40" s="46" t="s">
        <v>174</v>
      </c>
      <c r="I40" s="11" t="s">
        <v>21</v>
      </c>
      <c r="J40" s="11" t="s">
        <v>21</v>
      </c>
      <c r="K40" s="13" t="s">
        <v>1330</v>
      </c>
      <c r="L40" s="13" t="s">
        <v>1331</v>
      </c>
      <c r="M40" s="13" t="s">
        <v>105</v>
      </c>
    </row>
    <row r="41" s="20" customFormat="1" ht="33" customHeight="1" spans="1:13">
      <c r="A41" s="11">
        <v>36</v>
      </c>
      <c r="B41" s="46" t="s">
        <v>174</v>
      </c>
      <c r="C41" s="54" t="s">
        <v>1337</v>
      </c>
      <c r="D41" s="55" t="s">
        <v>1338</v>
      </c>
      <c r="E41" s="13" t="s">
        <v>40</v>
      </c>
      <c r="F41" s="13" t="s">
        <v>1339</v>
      </c>
      <c r="G41" s="13" t="s">
        <v>313</v>
      </c>
      <c r="H41" s="46" t="s">
        <v>174</v>
      </c>
      <c r="I41" s="13" t="s">
        <v>1340</v>
      </c>
      <c r="J41" s="11" t="s">
        <v>21</v>
      </c>
      <c r="K41" s="13" t="s">
        <v>1341</v>
      </c>
      <c r="L41" s="13" t="s">
        <v>1342</v>
      </c>
      <c r="M41" s="13" t="s">
        <v>24</v>
      </c>
    </row>
    <row r="42" s="20" customFormat="1" ht="33" customHeight="1" spans="1:13">
      <c r="A42" s="11">
        <v>37</v>
      </c>
      <c r="B42" s="46" t="s">
        <v>174</v>
      </c>
      <c r="C42" s="54" t="s">
        <v>1343</v>
      </c>
      <c r="D42" s="55" t="s">
        <v>1344</v>
      </c>
      <c r="E42" s="11" t="s">
        <v>18</v>
      </c>
      <c r="F42" s="11" t="s">
        <v>1345</v>
      </c>
      <c r="G42" s="13" t="s">
        <v>313</v>
      </c>
      <c r="H42" s="46" t="s">
        <v>174</v>
      </c>
      <c r="I42" s="11" t="s">
        <v>21</v>
      </c>
      <c r="J42" s="11" t="s">
        <v>21</v>
      </c>
      <c r="K42" s="13" t="s">
        <v>1341</v>
      </c>
      <c r="L42" s="13" t="s">
        <v>1342</v>
      </c>
      <c r="M42" s="13" t="s">
        <v>24</v>
      </c>
    </row>
    <row r="43" s="20" customFormat="1" ht="33" customHeight="1" spans="1:13">
      <c r="A43" s="11">
        <v>38</v>
      </c>
      <c r="B43" s="46" t="s">
        <v>174</v>
      </c>
      <c r="C43" s="54" t="s">
        <v>1346</v>
      </c>
      <c r="D43" s="55" t="s">
        <v>1347</v>
      </c>
      <c r="E43" s="11" t="s">
        <v>18</v>
      </c>
      <c r="F43" s="13" t="s">
        <v>508</v>
      </c>
      <c r="G43" s="13" t="s">
        <v>313</v>
      </c>
      <c r="H43" s="46" t="s">
        <v>174</v>
      </c>
      <c r="I43" s="11" t="s">
        <v>21</v>
      </c>
      <c r="J43" s="11" t="s">
        <v>21</v>
      </c>
      <c r="K43" s="13" t="s">
        <v>1341</v>
      </c>
      <c r="L43" s="13" t="s">
        <v>1342</v>
      </c>
      <c r="M43" s="13" t="s">
        <v>24</v>
      </c>
    </row>
    <row r="44" s="20" customFormat="1" ht="33" customHeight="1" spans="1:13">
      <c r="A44" s="11">
        <v>39</v>
      </c>
      <c r="B44" s="46" t="s">
        <v>174</v>
      </c>
      <c r="C44" s="54" t="s">
        <v>1348</v>
      </c>
      <c r="D44" s="55" t="s">
        <v>1349</v>
      </c>
      <c r="E44" s="11" t="s">
        <v>18</v>
      </c>
      <c r="F44" s="13" t="s">
        <v>1350</v>
      </c>
      <c r="G44" s="13" t="s">
        <v>313</v>
      </c>
      <c r="H44" s="46" t="s">
        <v>174</v>
      </c>
      <c r="I44" s="13" t="s">
        <v>1351</v>
      </c>
      <c r="J44" s="13" t="s">
        <v>1352</v>
      </c>
      <c r="K44" s="13" t="s">
        <v>1353</v>
      </c>
      <c r="L44" s="13" t="s">
        <v>1354</v>
      </c>
      <c r="M44" s="13" t="s">
        <v>1355</v>
      </c>
    </row>
    <row r="45" s="20" customFormat="1" ht="33" customHeight="1" spans="1:13">
      <c r="A45" s="11">
        <v>40</v>
      </c>
      <c r="B45" s="46" t="s">
        <v>174</v>
      </c>
      <c r="C45" s="54" t="s">
        <v>1356</v>
      </c>
      <c r="D45" s="55" t="s">
        <v>1357</v>
      </c>
      <c r="E45" s="11" t="s">
        <v>18</v>
      </c>
      <c r="F45" s="13" t="s">
        <v>1358</v>
      </c>
      <c r="G45" s="13" t="s">
        <v>313</v>
      </c>
      <c r="H45" s="46" t="s">
        <v>170</v>
      </c>
      <c r="I45" s="13" t="s">
        <v>1359</v>
      </c>
      <c r="J45" s="11" t="s">
        <v>21</v>
      </c>
      <c r="K45" s="13" t="s">
        <v>1353</v>
      </c>
      <c r="L45" s="13" t="s">
        <v>1354</v>
      </c>
      <c r="M45" s="13" t="s">
        <v>1355</v>
      </c>
    </row>
    <row r="46" s="20" customFormat="1" ht="33" customHeight="1" spans="1:13">
      <c r="A46" s="11">
        <v>41</v>
      </c>
      <c r="B46" s="46" t="s">
        <v>174</v>
      </c>
      <c r="C46" s="54" t="s">
        <v>1360</v>
      </c>
      <c r="D46" s="55" t="s">
        <v>1361</v>
      </c>
      <c r="E46" s="11" t="s">
        <v>18</v>
      </c>
      <c r="F46" s="11" t="s">
        <v>1345</v>
      </c>
      <c r="G46" s="13" t="s">
        <v>313</v>
      </c>
      <c r="H46" s="46" t="s">
        <v>174</v>
      </c>
      <c r="I46" s="13" t="s">
        <v>1286</v>
      </c>
      <c r="J46" s="13" t="s">
        <v>1362</v>
      </c>
      <c r="K46" s="13" t="s">
        <v>1363</v>
      </c>
      <c r="L46" s="13" t="s">
        <v>1364</v>
      </c>
      <c r="M46" s="13" t="s">
        <v>24</v>
      </c>
    </row>
    <row r="47" s="38" customFormat="1" ht="33" customHeight="1" spans="1:13">
      <c r="A47" s="11">
        <v>42</v>
      </c>
      <c r="B47" s="59" t="s">
        <v>768</v>
      </c>
      <c r="C47" s="36" t="s">
        <v>1365</v>
      </c>
      <c r="D47" s="60" t="s">
        <v>1366</v>
      </c>
      <c r="E47" s="44" t="s">
        <v>63</v>
      </c>
      <c r="F47" s="44" t="s">
        <v>1367</v>
      </c>
      <c r="G47" s="36" t="s">
        <v>1368</v>
      </c>
      <c r="H47" s="43" t="s">
        <v>715</v>
      </c>
      <c r="I47" s="64" t="s">
        <v>1369</v>
      </c>
      <c r="J47" s="64" t="s">
        <v>1370</v>
      </c>
      <c r="K47" s="64" t="s">
        <v>1371</v>
      </c>
      <c r="L47" s="44" t="s">
        <v>1372</v>
      </c>
      <c r="M47" s="44" t="s">
        <v>105</v>
      </c>
    </row>
    <row r="48" s="50" customFormat="1" ht="33" customHeight="1" spans="1:13">
      <c r="A48" s="14"/>
      <c r="B48" s="15"/>
      <c r="C48" s="15"/>
      <c r="D48" s="61"/>
      <c r="E48" s="15"/>
      <c r="F48" s="15"/>
      <c r="G48" s="15"/>
      <c r="H48" s="15"/>
      <c r="I48" s="15"/>
      <c r="J48" s="15"/>
      <c r="K48" s="15"/>
      <c r="L48" s="15"/>
      <c r="M48" s="15"/>
    </row>
    <row r="49" s="50" customFormat="1" ht="15" spans="1:11">
      <c r="A49" s="62" t="s">
        <v>0</v>
      </c>
      <c r="D49" s="63"/>
      <c r="K49" s="65"/>
    </row>
  </sheetData>
  <mergeCells count="15">
    <mergeCell ref="A3:M3"/>
    <mergeCell ref="A48:M48"/>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workbookViewId="0">
      <selection activeCell="A1" sqref="A1"/>
    </sheetView>
  </sheetViews>
  <sheetFormatPr defaultColWidth="9" defaultRowHeight="13.5"/>
  <cols>
    <col min="1" max="1" width="5.125" style="21" customWidth="1"/>
    <col min="2" max="2" width="7.875" customWidth="1"/>
    <col min="3" max="3" width="12.25" customWidth="1"/>
    <col min="4" max="4" width="10.5" style="22" customWidth="1"/>
    <col min="5" max="5" width="9.375" customWidth="1"/>
    <col min="7" max="7" width="7.75" customWidth="1"/>
    <col min="8" max="8" width="8.25" customWidth="1"/>
    <col min="9" max="9" width="14.75" customWidth="1"/>
    <col min="10" max="10" width="15.875" customWidth="1"/>
    <col min="11" max="11" width="16.125" customWidth="1"/>
    <col min="12" max="12" width="16.5" customWidth="1"/>
  </cols>
  <sheetData>
    <row r="1" ht="20.25" spans="1:1">
      <c r="A1" s="23">
        <v>8</v>
      </c>
    </row>
    <row r="2" ht="15" spans="1:1">
      <c r="A2" s="24" t="s">
        <v>0</v>
      </c>
    </row>
    <row r="3" ht="25.5" spans="1:13">
      <c r="A3" s="3" t="s">
        <v>1</v>
      </c>
      <c r="B3" s="3"/>
      <c r="C3" s="3"/>
      <c r="D3" s="25"/>
      <c r="E3" s="3"/>
      <c r="F3" s="3"/>
      <c r="G3" s="3"/>
      <c r="H3" s="3"/>
      <c r="I3" s="3"/>
      <c r="J3" s="3"/>
      <c r="K3" s="3"/>
      <c r="L3" s="3"/>
      <c r="M3" s="3"/>
    </row>
    <row r="4" s="20" customFormat="1" ht="33" customHeight="1" spans="1:13">
      <c r="A4" s="40" t="s">
        <v>2</v>
      </c>
      <c r="B4" s="40" t="s">
        <v>3</v>
      </c>
      <c r="C4" s="40" t="s">
        <v>4</v>
      </c>
      <c r="D4" s="41" t="s">
        <v>5</v>
      </c>
      <c r="E4" s="19" t="s">
        <v>6</v>
      </c>
      <c r="F4" s="40" t="s">
        <v>7</v>
      </c>
      <c r="G4" s="40" t="s">
        <v>8</v>
      </c>
      <c r="H4" s="40" t="s">
        <v>9</v>
      </c>
      <c r="I4" s="40" t="s">
        <v>10</v>
      </c>
      <c r="J4" s="40" t="s">
        <v>11</v>
      </c>
      <c r="K4" s="40" t="s">
        <v>12</v>
      </c>
      <c r="L4" s="40" t="s">
        <v>13</v>
      </c>
      <c r="M4" s="40" t="s">
        <v>14</v>
      </c>
    </row>
    <row r="5" s="20" customFormat="1" ht="10" customHeight="1" spans="1:13">
      <c r="A5" s="40"/>
      <c r="B5" s="40"/>
      <c r="C5" s="40"/>
      <c r="D5" s="41"/>
      <c r="E5" s="19"/>
      <c r="F5" s="40"/>
      <c r="G5" s="40"/>
      <c r="H5" s="40"/>
      <c r="I5" s="40"/>
      <c r="J5" s="40"/>
      <c r="K5" s="40"/>
      <c r="L5" s="40"/>
      <c r="M5" s="40"/>
    </row>
    <row r="6" s="20" customFormat="1" ht="33" customHeight="1" spans="1:13">
      <c r="A6" s="37">
        <v>1</v>
      </c>
      <c r="B6" s="46" t="s">
        <v>170</v>
      </c>
      <c r="C6" s="11" t="s">
        <v>1373</v>
      </c>
      <c r="D6" s="36" t="s">
        <v>1374</v>
      </c>
      <c r="E6" s="13" t="s">
        <v>40</v>
      </c>
      <c r="F6" s="13" t="s">
        <v>1375</v>
      </c>
      <c r="G6" s="18" t="s">
        <v>1376</v>
      </c>
      <c r="H6" s="46" t="s">
        <v>1276</v>
      </c>
      <c r="I6" s="13" t="s">
        <v>1377</v>
      </c>
      <c r="J6" s="48" t="s">
        <v>1378</v>
      </c>
      <c r="K6" s="13" t="s">
        <v>1379</v>
      </c>
      <c r="L6" s="49" t="s">
        <v>1380</v>
      </c>
      <c r="M6" s="11" t="s">
        <v>105</v>
      </c>
    </row>
    <row r="7" s="20" customFormat="1" ht="33" customHeight="1" spans="1:13">
      <c r="A7" s="37">
        <v>2</v>
      </c>
      <c r="B7" s="46" t="s">
        <v>170</v>
      </c>
      <c r="C7" s="11" t="s">
        <v>1381</v>
      </c>
      <c r="D7" s="36" t="s">
        <v>1382</v>
      </c>
      <c r="E7" s="13" t="s">
        <v>48</v>
      </c>
      <c r="F7" s="13" t="s">
        <v>452</v>
      </c>
      <c r="G7" s="13" t="s">
        <v>313</v>
      </c>
      <c r="H7" s="46" t="s">
        <v>170</v>
      </c>
      <c r="I7" s="11" t="s">
        <v>21</v>
      </c>
      <c r="J7" s="11" t="s">
        <v>21</v>
      </c>
      <c r="K7" s="13" t="s">
        <v>1383</v>
      </c>
      <c r="L7" s="13" t="s">
        <v>1384</v>
      </c>
      <c r="M7" s="11" t="s">
        <v>105</v>
      </c>
    </row>
    <row r="8" s="20" customFormat="1" ht="33" customHeight="1" spans="1:13">
      <c r="A8" s="37">
        <v>3</v>
      </c>
      <c r="B8" s="46" t="s">
        <v>170</v>
      </c>
      <c r="C8" s="11" t="s">
        <v>1385</v>
      </c>
      <c r="D8" s="36" t="s">
        <v>1386</v>
      </c>
      <c r="E8" s="13" t="s">
        <v>48</v>
      </c>
      <c r="F8" s="13" t="s">
        <v>1387</v>
      </c>
      <c r="G8" s="13" t="s">
        <v>313</v>
      </c>
      <c r="H8" s="46" t="s">
        <v>170</v>
      </c>
      <c r="I8" s="11" t="s">
        <v>21</v>
      </c>
      <c r="J8" s="11" t="s">
        <v>21</v>
      </c>
      <c r="K8" s="13" t="s">
        <v>1383</v>
      </c>
      <c r="L8" s="13" t="s">
        <v>1384</v>
      </c>
      <c r="M8" s="11" t="s">
        <v>105</v>
      </c>
    </row>
    <row r="9" s="20" customFormat="1" ht="33" customHeight="1" spans="1:13">
      <c r="A9" s="37">
        <v>4</v>
      </c>
      <c r="B9" s="46" t="s">
        <v>170</v>
      </c>
      <c r="C9" s="11" t="s">
        <v>1388</v>
      </c>
      <c r="D9" s="36" t="s">
        <v>1389</v>
      </c>
      <c r="E9" s="13" t="s">
        <v>18</v>
      </c>
      <c r="F9" s="13" t="s">
        <v>162</v>
      </c>
      <c r="G9" s="13" t="s">
        <v>313</v>
      </c>
      <c r="H9" s="46" t="s">
        <v>170</v>
      </c>
      <c r="I9" s="11" t="s">
        <v>21</v>
      </c>
      <c r="J9" s="11" t="s">
        <v>21</v>
      </c>
      <c r="K9" s="13" t="s">
        <v>1383</v>
      </c>
      <c r="L9" s="13" t="s">
        <v>1384</v>
      </c>
      <c r="M9" s="11" t="s">
        <v>105</v>
      </c>
    </row>
    <row r="10" s="20" customFormat="1" ht="33" customHeight="1" spans="1:13">
      <c r="A10" s="37">
        <v>5</v>
      </c>
      <c r="B10" s="46" t="s">
        <v>170</v>
      </c>
      <c r="C10" s="11" t="s">
        <v>1390</v>
      </c>
      <c r="D10" s="36" t="s">
        <v>1391</v>
      </c>
      <c r="E10" s="13" t="s">
        <v>18</v>
      </c>
      <c r="F10" s="13" t="s">
        <v>409</v>
      </c>
      <c r="G10" s="13" t="s">
        <v>313</v>
      </c>
      <c r="H10" s="46" t="s">
        <v>170</v>
      </c>
      <c r="I10" s="11" t="s">
        <v>21</v>
      </c>
      <c r="J10" s="11" t="s">
        <v>21</v>
      </c>
      <c r="K10" s="13" t="s">
        <v>1383</v>
      </c>
      <c r="L10" s="13" t="s">
        <v>1384</v>
      </c>
      <c r="M10" s="11" t="s">
        <v>105</v>
      </c>
    </row>
    <row r="11" s="20" customFormat="1" ht="33" customHeight="1" spans="1:13">
      <c r="A11" s="37">
        <v>6</v>
      </c>
      <c r="B11" s="46" t="s">
        <v>170</v>
      </c>
      <c r="C11" s="11" t="s">
        <v>1392</v>
      </c>
      <c r="D11" s="36" t="s">
        <v>1393</v>
      </c>
      <c r="E11" s="13" t="s">
        <v>18</v>
      </c>
      <c r="F11" s="13" t="s">
        <v>37</v>
      </c>
      <c r="G11" s="13" t="s">
        <v>313</v>
      </c>
      <c r="H11" s="46" t="s">
        <v>170</v>
      </c>
      <c r="I11" s="11" t="s">
        <v>21</v>
      </c>
      <c r="J11" s="11" t="s">
        <v>21</v>
      </c>
      <c r="K11" s="13" t="s">
        <v>1383</v>
      </c>
      <c r="L11" s="13" t="s">
        <v>1384</v>
      </c>
      <c r="M11" s="11" t="s">
        <v>105</v>
      </c>
    </row>
    <row r="12" s="20" customFormat="1" ht="33" customHeight="1" spans="1:13">
      <c r="A12" s="37">
        <v>7</v>
      </c>
      <c r="B12" s="46" t="s">
        <v>170</v>
      </c>
      <c r="C12" s="11" t="s">
        <v>1394</v>
      </c>
      <c r="D12" s="36" t="s">
        <v>1395</v>
      </c>
      <c r="E12" s="13" t="s">
        <v>71</v>
      </c>
      <c r="F12" s="13" t="s">
        <v>72</v>
      </c>
      <c r="G12" s="13" t="s">
        <v>313</v>
      </c>
      <c r="H12" s="46" t="s">
        <v>170</v>
      </c>
      <c r="I12" s="11" t="s">
        <v>21</v>
      </c>
      <c r="J12" s="11" t="s">
        <v>21</v>
      </c>
      <c r="K12" s="13" t="s">
        <v>1383</v>
      </c>
      <c r="L12" s="13" t="s">
        <v>1384</v>
      </c>
      <c r="M12" s="11" t="s">
        <v>105</v>
      </c>
    </row>
    <row r="13" s="20" customFormat="1" ht="33" customHeight="1" spans="1:13">
      <c r="A13" s="37">
        <v>8</v>
      </c>
      <c r="B13" s="46" t="s">
        <v>170</v>
      </c>
      <c r="C13" s="11" t="s">
        <v>1396</v>
      </c>
      <c r="D13" s="36" t="s">
        <v>1397</v>
      </c>
      <c r="E13" s="13" t="s">
        <v>63</v>
      </c>
      <c r="F13" s="13" t="s">
        <v>1398</v>
      </c>
      <c r="G13" s="11" t="s">
        <v>1399</v>
      </c>
      <c r="H13" s="46" t="s">
        <v>1400</v>
      </c>
      <c r="I13" s="13" t="s">
        <v>1401</v>
      </c>
      <c r="J13" s="13" t="s">
        <v>1402</v>
      </c>
      <c r="K13" s="13" t="s">
        <v>1383</v>
      </c>
      <c r="L13" s="13" t="s">
        <v>1384</v>
      </c>
      <c r="M13" s="11" t="s">
        <v>105</v>
      </c>
    </row>
    <row r="14" s="20" customFormat="1" ht="33" customHeight="1" spans="1:13">
      <c r="A14" s="37">
        <v>9</v>
      </c>
      <c r="B14" s="46" t="s">
        <v>170</v>
      </c>
      <c r="C14" s="11" t="s">
        <v>1403</v>
      </c>
      <c r="D14" s="36" t="s">
        <v>1404</v>
      </c>
      <c r="E14" s="13" t="s">
        <v>18</v>
      </c>
      <c r="F14" s="13" t="s">
        <v>253</v>
      </c>
      <c r="G14" s="13" t="s">
        <v>313</v>
      </c>
      <c r="H14" s="46" t="s">
        <v>170</v>
      </c>
      <c r="I14" s="11" t="s">
        <v>21</v>
      </c>
      <c r="J14" s="11" t="s">
        <v>21</v>
      </c>
      <c r="K14" s="13" t="s">
        <v>1405</v>
      </c>
      <c r="L14" s="13" t="s">
        <v>1406</v>
      </c>
      <c r="M14" s="11" t="s">
        <v>105</v>
      </c>
    </row>
    <row r="15" s="20" customFormat="1" ht="33" customHeight="1" spans="1:13">
      <c r="A15" s="37">
        <v>10</v>
      </c>
      <c r="B15" s="46" t="s">
        <v>170</v>
      </c>
      <c r="C15" s="11" t="s">
        <v>1407</v>
      </c>
      <c r="D15" s="36" t="s">
        <v>1408</v>
      </c>
      <c r="E15" s="13" t="s">
        <v>18</v>
      </c>
      <c r="F15" s="13" t="s">
        <v>318</v>
      </c>
      <c r="G15" s="13" t="s">
        <v>313</v>
      </c>
      <c r="H15" s="46" t="s">
        <v>170</v>
      </c>
      <c r="I15" s="11" t="s">
        <v>21</v>
      </c>
      <c r="J15" s="11" t="s">
        <v>21</v>
      </c>
      <c r="K15" s="13" t="s">
        <v>1405</v>
      </c>
      <c r="L15" s="13" t="s">
        <v>1406</v>
      </c>
      <c r="M15" s="11" t="s">
        <v>105</v>
      </c>
    </row>
    <row r="16" s="20" customFormat="1" ht="33" customHeight="1" spans="1:13">
      <c r="A16" s="37">
        <v>11</v>
      </c>
      <c r="B16" s="46" t="s">
        <v>170</v>
      </c>
      <c r="C16" s="11" t="s">
        <v>1409</v>
      </c>
      <c r="D16" s="36" t="s">
        <v>1410</v>
      </c>
      <c r="E16" s="13" t="s">
        <v>18</v>
      </c>
      <c r="F16" s="13" t="s">
        <v>1411</v>
      </c>
      <c r="G16" s="13" t="s">
        <v>313</v>
      </c>
      <c r="H16" s="46" t="s">
        <v>170</v>
      </c>
      <c r="I16" s="11" t="s">
        <v>21</v>
      </c>
      <c r="J16" s="11" t="s">
        <v>21</v>
      </c>
      <c r="K16" s="13" t="s">
        <v>1405</v>
      </c>
      <c r="L16" s="13" t="s">
        <v>1406</v>
      </c>
      <c r="M16" s="11" t="s">
        <v>105</v>
      </c>
    </row>
    <row r="17" s="20" customFormat="1" ht="33" customHeight="1" spans="1:13">
      <c r="A17" s="37">
        <v>12</v>
      </c>
      <c r="B17" s="46" t="s">
        <v>170</v>
      </c>
      <c r="C17" s="11" t="s">
        <v>1412</v>
      </c>
      <c r="D17" s="36" t="s">
        <v>1413</v>
      </c>
      <c r="E17" s="13" t="s">
        <v>40</v>
      </c>
      <c r="F17" s="13" t="s">
        <v>1414</v>
      </c>
      <c r="G17" s="11" t="s">
        <v>1415</v>
      </c>
      <c r="H17" s="46" t="s">
        <v>1416</v>
      </c>
      <c r="I17" s="13" t="s">
        <v>818</v>
      </c>
      <c r="J17" s="13" t="s">
        <v>819</v>
      </c>
      <c r="K17" s="13" t="s">
        <v>1417</v>
      </c>
      <c r="L17" s="13" t="s">
        <v>1418</v>
      </c>
      <c r="M17" s="11" t="s">
        <v>105</v>
      </c>
    </row>
    <row r="18" s="20" customFormat="1" ht="33" customHeight="1" spans="1:13">
      <c r="A18" s="37">
        <v>13</v>
      </c>
      <c r="B18" s="46" t="s">
        <v>170</v>
      </c>
      <c r="C18" s="11" t="s">
        <v>1419</v>
      </c>
      <c r="D18" s="36" t="s">
        <v>1420</v>
      </c>
      <c r="E18" s="13" t="s">
        <v>40</v>
      </c>
      <c r="F18" s="11" t="s">
        <v>1421</v>
      </c>
      <c r="G18" s="11" t="s">
        <v>1422</v>
      </c>
      <c r="H18" s="46" t="s">
        <v>606</v>
      </c>
      <c r="I18" s="13" t="s">
        <v>1377</v>
      </c>
      <c r="J18" s="13" t="s">
        <v>1423</v>
      </c>
      <c r="K18" s="13" t="s">
        <v>1417</v>
      </c>
      <c r="L18" s="13" t="s">
        <v>1418</v>
      </c>
      <c r="M18" s="11" t="s">
        <v>105</v>
      </c>
    </row>
    <row r="19" s="20" customFormat="1" ht="33" customHeight="1" spans="1:13">
      <c r="A19" s="37">
        <v>14</v>
      </c>
      <c r="B19" s="46" t="s">
        <v>170</v>
      </c>
      <c r="C19" s="11" t="s">
        <v>1424</v>
      </c>
      <c r="D19" s="36" t="s">
        <v>1425</v>
      </c>
      <c r="E19" s="13" t="s">
        <v>75</v>
      </c>
      <c r="F19" s="13" t="s">
        <v>1426</v>
      </c>
      <c r="G19" s="11" t="s">
        <v>383</v>
      </c>
      <c r="H19" s="46" t="s">
        <v>1427</v>
      </c>
      <c r="I19" s="13" t="s">
        <v>1428</v>
      </c>
      <c r="J19" s="13" t="s">
        <v>1429</v>
      </c>
      <c r="K19" s="11" t="s">
        <v>1430</v>
      </c>
      <c r="L19" s="13" t="s">
        <v>1431</v>
      </c>
      <c r="M19" s="11" t="s">
        <v>105</v>
      </c>
    </row>
    <row r="20" s="20" customFormat="1" ht="33" customHeight="1" spans="1:13">
      <c r="A20" s="37">
        <v>15</v>
      </c>
      <c r="B20" s="46" t="s">
        <v>170</v>
      </c>
      <c r="C20" s="11" t="s">
        <v>1432</v>
      </c>
      <c r="D20" s="36" t="s">
        <v>1433</v>
      </c>
      <c r="E20" s="13" t="s">
        <v>75</v>
      </c>
      <c r="F20" s="13" t="s">
        <v>76</v>
      </c>
      <c r="G20" s="11" t="s">
        <v>131</v>
      </c>
      <c r="H20" s="46" t="s">
        <v>1434</v>
      </c>
      <c r="I20" s="13" t="s">
        <v>1435</v>
      </c>
      <c r="J20" s="13" t="s">
        <v>80</v>
      </c>
      <c r="K20" s="11" t="s">
        <v>1430</v>
      </c>
      <c r="L20" s="13" t="s">
        <v>1431</v>
      </c>
      <c r="M20" s="11" t="s">
        <v>105</v>
      </c>
    </row>
    <row r="21" s="20" customFormat="1" ht="33" customHeight="1" spans="1:13">
      <c r="A21" s="37">
        <v>16</v>
      </c>
      <c r="B21" s="46" t="s">
        <v>170</v>
      </c>
      <c r="C21" s="11" t="s">
        <v>1436</v>
      </c>
      <c r="D21" s="36" t="s">
        <v>1437</v>
      </c>
      <c r="E21" s="13" t="s">
        <v>48</v>
      </c>
      <c r="F21" s="13" t="s">
        <v>1438</v>
      </c>
      <c r="G21" s="11" t="s">
        <v>1439</v>
      </c>
      <c r="H21" s="46" t="s">
        <v>1440</v>
      </c>
      <c r="I21" s="13" t="s">
        <v>1441</v>
      </c>
      <c r="J21" s="13" t="s">
        <v>1442</v>
      </c>
      <c r="K21" s="11" t="s">
        <v>1430</v>
      </c>
      <c r="L21" s="13" t="s">
        <v>1431</v>
      </c>
      <c r="M21" s="11" t="s">
        <v>105</v>
      </c>
    </row>
    <row r="22" s="20" customFormat="1" ht="33" customHeight="1" spans="1:13">
      <c r="A22" s="37">
        <v>17</v>
      </c>
      <c r="B22" s="46" t="s">
        <v>170</v>
      </c>
      <c r="C22" s="11" t="s">
        <v>1443</v>
      </c>
      <c r="D22" s="36" t="s">
        <v>1444</v>
      </c>
      <c r="E22" s="13" t="s">
        <v>40</v>
      </c>
      <c r="F22" s="13" t="s">
        <v>1445</v>
      </c>
      <c r="G22" s="11" t="s">
        <v>1446</v>
      </c>
      <c r="H22" s="46" t="s">
        <v>93</v>
      </c>
      <c r="I22" s="13" t="s">
        <v>1447</v>
      </c>
      <c r="J22" s="13" t="s">
        <v>1448</v>
      </c>
      <c r="K22" s="11" t="s">
        <v>1430</v>
      </c>
      <c r="L22" s="13" t="s">
        <v>1431</v>
      </c>
      <c r="M22" s="11" t="s">
        <v>105</v>
      </c>
    </row>
    <row r="23" s="20" customFormat="1" ht="33" customHeight="1" spans="1:13">
      <c r="A23" s="37">
        <v>18</v>
      </c>
      <c r="B23" s="46" t="s">
        <v>170</v>
      </c>
      <c r="C23" s="11" t="s">
        <v>1449</v>
      </c>
      <c r="D23" s="36" t="s">
        <v>1450</v>
      </c>
      <c r="E23" s="13" t="s">
        <v>91</v>
      </c>
      <c r="F23" s="13" t="s">
        <v>1451</v>
      </c>
      <c r="G23" s="11" t="s">
        <v>1452</v>
      </c>
      <c r="H23" s="46" t="s">
        <v>1453</v>
      </c>
      <c r="I23" s="13" t="s">
        <v>1454</v>
      </c>
      <c r="J23" s="13" t="s">
        <v>1455</v>
      </c>
      <c r="K23" s="11" t="s">
        <v>1430</v>
      </c>
      <c r="L23" s="13" t="s">
        <v>1431</v>
      </c>
      <c r="M23" s="11" t="s">
        <v>105</v>
      </c>
    </row>
    <row r="24" s="20" customFormat="1" ht="33" customHeight="1" spans="1:13">
      <c r="A24" s="37">
        <v>19</v>
      </c>
      <c r="B24" s="46" t="s">
        <v>170</v>
      </c>
      <c r="C24" s="11" t="s">
        <v>1456</v>
      </c>
      <c r="D24" s="36" t="s">
        <v>1457</v>
      </c>
      <c r="E24" s="11" t="s">
        <v>71</v>
      </c>
      <c r="F24" s="13" t="s">
        <v>72</v>
      </c>
      <c r="G24" s="11" t="s">
        <v>21</v>
      </c>
      <c r="H24" s="46" t="s">
        <v>1458</v>
      </c>
      <c r="I24" s="13" t="s">
        <v>1459</v>
      </c>
      <c r="J24" s="11" t="s">
        <v>21</v>
      </c>
      <c r="K24" s="11" t="s">
        <v>1430</v>
      </c>
      <c r="L24" s="13" t="s">
        <v>1431</v>
      </c>
      <c r="M24" s="11" t="s">
        <v>105</v>
      </c>
    </row>
    <row r="25" s="20" customFormat="1" ht="33" customHeight="1" spans="1:13">
      <c r="A25" s="37">
        <v>20</v>
      </c>
      <c r="B25" s="46" t="s">
        <v>170</v>
      </c>
      <c r="C25" s="11" t="s">
        <v>1460</v>
      </c>
      <c r="D25" s="36" t="s">
        <v>1461</v>
      </c>
      <c r="E25" s="11" t="s">
        <v>18</v>
      </c>
      <c r="F25" s="13" t="s">
        <v>1334</v>
      </c>
      <c r="G25" s="11" t="s">
        <v>21</v>
      </c>
      <c r="H25" s="46" t="s">
        <v>768</v>
      </c>
      <c r="I25" s="13" t="s">
        <v>1462</v>
      </c>
      <c r="J25" s="11" t="s">
        <v>21</v>
      </c>
      <c r="K25" s="11" t="s">
        <v>1430</v>
      </c>
      <c r="L25" s="13" t="s">
        <v>1431</v>
      </c>
      <c r="M25" s="11" t="s">
        <v>105</v>
      </c>
    </row>
    <row r="26" s="20" customFormat="1" ht="33" customHeight="1" spans="1:13">
      <c r="A26" s="37">
        <v>21</v>
      </c>
      <c r="B26" s="46" t="s">
        <v>170</v>
      </c>
      <c r="C26" s="11" t="s">
        <v>1463</v>
      </c>
      <c r="D26" s="36" t="s">
        <v>1464</v>
      </c>
      <c r="E26" s="11" t="s">
        <v>18</v>
      </c>
      <c r="F26" s="13" t="s">
        <v>1334</v>
      </c>
      <c r="G26" s="11" t="s">
        <v>21</v>
      </c>
      <c r="H26" s="46" t="s">
        <v>768</v>
      </c>
      <c r="I26" s="13" t="s">
        <v>1462</v>
      </c>
      <c r="J26" s="11" t="s">
        <v>21</v>
      </c>
      <c r="K26" s="13" t="s">
        <v>1465</v>
      </c>
      <c r="L26" s="17" t="s">
        <v>1466</v>
      </c>
      <c r="M26" s="11" t="s">
        <v>105</v>
      </c>
    </row>
    <row r="27" s="20" customFormat="1" ht="33" customHeight="1" spans="1:13">
      <c r="A27" s="37">
        <v>22</v>
      </c>
      <c r="B27" s="46" t="s">
        <v>170</v>
      </c>
      <c r="C27" s="11" t="s">
        <v>1467</v>
      </c>
      <c r="D27" s="36" t="s">
        <v>1468</v>
      </c>
      <c r="E27" s="11" t="s">
        <v>71</v>
      </c>
      <c r="F27" s="13" t="s">
        <v>72</v>
      </c>
      <c r="G27" s="11" t="s">
        <v>21</v>
      </c>
      <c r="H27" s="46" t="s">
        <v>170</v>
      </c>
      <c r="I27" s="11" t="s">
        <v>21</v>
      </c>
      <c r="J27" s="11" t="s">
        <v>21</v>
      </c>
      <c r="K27" s="13" t="s">
        <v>1465</v>
      </c>
      <c r="L27" s="17" t="s">
        <v>1466</v>
      </c>
      <c r="M27" s="11" t="s">
        <v>105</v>
      </c>
    </row>
    <row r="28" s="20" customFormat="1" ht="33" customHeight="1" spans="1:13">
      <c r="A28" s="37">
        <v>23</v>
      </c>
      <c r="B28" s="46" t="s">
        <v>170</v>
      </c>
      <c r="C28" s="11" t="s">
        <v>1469</v>
      </c>
      <c r="D28" s="36" t="s">
        <v>1470</v>
      </c>
      <c r="E28" s="13" t="s">
        <v>63</v>
      </c>
      <c r="F28" s="13" t="s">
        <v>1471</v>
      </c>
      <c r="G28" s="11" t="s">
        <v>1472</v>
      </c>
      <c r="H28" s="46" t="s">
        <v>1473</v>
      </c>
      <c r="I28" s="13" t="s">
        <v>1474</v>
      </c>
      <c r="J28" s="13" t="s">
        <v>1475</v>
      </c>
      <c r="K28" s="13" t="s">
        <v>1465</v>
      </c>
      <c r="L28" s="17" t="s">
        <v>1466</v>
      </c>
      <c r="M28" s="11" t="s">
        <v>105</v>
      </c>
    </row>
    <row r="29" s="20" customFormat="1" ht="33" customHeight="1" spans="1:13">
      <c r="A29" s="37">
        <v>24</v>
      </c>
      <c r="B29" s="46" t="s">
        <v>170</v>
      </c>
      <c r="C29" s="11" t="s">
        <v>1476</v>
      </c>
      <c r="D29" s="36" t="s">
        <v>1477</v>
      </c>
      <c r="E29" s="13" t="s">
        <v>231</v>
      </c>
      <c r="F29" s="13" t="s">
        <v>1478</v>
      </c>
      <c r="G29" s="11" t="s">
        <v>233</v>
      </c>
      <c r="H29" s="46" t="s">
        <v>1479</v>
      </c>
      <c r="I29" s="13" t="s">
        <v>235</v>
      </c>
      <c r="J29" s="13" t="s">
        <v>236</v>
      </c>
      <c r="K29" s="13" t="s">
        <v>1465</v>
      </c>
      <c r="L29" s="17" t="s">
        <v>1466</v>
      </c>
      <c r="M29" s="11" t="s">
        <v>105</v>
      </c>
    </row>
    <row r="30" s="20" customFormat="1" ht="33" customHeight="1" spans="1:13">
      <c r="A30" s="37">
        <v>25</v>
      </c>
      <c r="B30" s="46" t="s">
        <v>174</v>
      </c>
      <c r="C30" s="11" t="s">
        <v>1480</v>
      </c>
      <c r="D30" s="36" t="s">
        <v>1481</v>
      </c>
      <c r="E30" s="13" t="s">
        <v>75</v>
      </c>
      <c r="F30" s="13" t="s">
        <v>1482</v>
      </c>
      <c r="G30" s="11" t="s">
        <v>339</v>
      </c>
      <c r="H30" s="46" t="s">
        <v>1416</v>
      </c>
      <c r="I30" s="13" t="s">
        <v>126</v>
      </c>
      <c r="J30" s="13" t="s">
        <v>1483</v>
      </c>
      <c r="K30" s="13" t="s">
        <v>1484</v>
      </c>
      <c r="L30" s="11" t="s">
        <v>1485</v>
      </c>
      <c r="M30" s="13" t="s">
        <v>24</v>
      </c>
    </row>
    <row r="31" s="20" customFormat="1" ht="33" customHeight="1" spans="1:13">
      <c r="A31" s="37">
        <v>26</v>
      </c>
      <c r="B31" s="46" t="s">
        <v>170</v>
      </c>
      <c r="C31" s="11" t="s">
        <v>1486</v>
      </c>
      <c r="D31" s="36" t="s">
        <v>1487</v>
      </c>
      <c r="E31" s="13" t="s">
        <v>75</v>
      </c>
      <c r="F31" s="13" t="s">
        <v>953</v>
      </c>
      <c r="G31" s="11" t="s">
        <v>339</v>
      </c>
      <c r="H31" s="46" t="s">
        <v>1488</v>
      </c>
      <c r="I31" s="13" t="s">
        <v>126</v>
      </c>
      <c r="J31" s="13" t="s">
        <v>1483</v>
      </c>
      <c r="K31" s="13" t="s">
        <v>1484</v>
      </c>
      <c r="L31" s="11" t="s">
        <v>1485</v>
      </c>
      <c r="M31" s="13" t="s">
        <v>24</v>
      </c>
    </row>
    <row r="32" s="20" customFormat="1" ht="33" customHeight="1" spans="1:13">
      <c r="A32" s="37">
        <v>27</v>
      </c>
      <c r="B32" s="46" t="s">
        <v>174</v>
      </c>
      <c r="C32" s="11" t="s">
        <v>1489</v>
      </c>
      <c r="D32" s="36" t="s">
        <v>1490</v>
      </c>
      <c r="E32" s="13" t="s">
        <v>63</v>
      </c>
      <c r="F32" s="13" t="s">
        <v>295</v>
      </c>
      <c r="G32" s="11" t="s">
        <v>772</v>
      </c>
      <c r="H32" s="46" t="s">
        <v>1257</v>
      </c>
      <c r="I32" s="13" t="s">
        <v>824</v>
      </c>
      <c r="J32" s="13" t="s">
        <v>825</v>
      </c>
      <c r="K32" s="13" t="s">
        <v>1484</v>
      </c>
      <c r="L32" s="11" t="s">
        <v>1485</v>
      </c>
      <c r="M32" s="13" t="s">
        <v>24</v>
      </c>
    </row>
    <row r="33" s="20" customFormat="1" ht="33" customHeight="1" spans="1:13">
      <c r="A33" s="37">
        <v>28</v>
      </c>
      <c r="B33" s="46" t="s">
        <v>170</v>
      </c>
      <c r="C33" s="11" t="s">
        <v>1491</v>
      </c>
      <c r="D33" s="36" t="s">
        <v>1492</v>
      </c>
      <c r="E33" s="13" t="s">
        <v>91</v>
      </c>
      <c r="F33" s="13" t="s">
        <v>1493</v>
      </c>
      <c r="G33" s="13" t="s">
        <v>313</v>
      </c>
      <c r="H33" s="46" t="s">
        <v>1416</v>
      </c>
      <c r="I33" s="13" t="s">
        <v>1494</v>
      </c>
      <c r="J33" s="13" t="s">
        <v>1495</v>
      </c>
      <c r="K33" s="13" t="s">
        <v>1484</v>
      </c>
      <c r="L33" s="11" t="s">
        <v>1485</v>
      </c>
      <c r="M33" s="13" t="s">
        <v>24</v>
      </c>
    </row>
    <row r="34" s="20" customFormat="1" ht="33" customHeight="1" spans="1:13">
      <c r="A34" s="37">
        <v>29</v>
      </c>
      <c r="B34" s="46" t="s">
        <v>174</v>
      </c>
      <c r="C34" s="11" t="s">
        <v>1496</v>
      </c>
      <c r="D34" s="36" t="s">
        <v>1497</v>
      </c>
      <c r="E34" s="13" t="s">
        <v>115</v>
      </c>
      <c r="F34" s="13" t="s">
        <v>1498</v>
      </c>
      <c r="G34" s="11" t="s">
        <v>1499</v>
      </c>
      <c r="H34" s="46" t="s">
        <v>1276</v>
      </c>
      <c r="I34" s="13" t="s">
        <v>1500</v>
      </c>
      <c r="J34" s="11" t="s">
        <v>1501</v>
      </c>
      <c r="K34" s="13" t="s">
        <v>1484</v>
      </c>
      <c r="L34" s="11" t="s">
        <v>1485</v>
      </c>
      <c r="M34" s="13" t="s">
        <v>24</v>
      </c>
    </row>
    <row r="35" s="20" customFormat="1" ht="33" customHeight="1" spans="1:13">
      <c r="A35" s="37">
        <v>30</v>
      </c>
      <c r="B35" s="46" t="s">
        <v>170</v>
      </c>
      <c r="C35" s="11" t="s">
        <v>1502</v>
      </c>
      <c r="D35" s="36" t="s">
        <v>1503</v>
      </c>
      <c r="E35" s="13" t="s">
        <v>115</v>
      </c>
      <c r="F35" s="47" t="s">
        <v>1504</v>
      </c>
      <c r="G35" s="11" t="s">
        <v>42</v>
      </c>
      <c r="H35" s="46" t="s">
        <v>1479</v>
      </c>
      <c r="I35" s="13" t="s">
        <v>1500</v>
      </c>
      <c r="J35" s="11" t="s">
        <v>1501</v>
      </c>
      <c r="K35" s="13" t="s">
        <v>1484</v>
      </c>
      <c r="L35" s="11" t="s">
        <v>1485</v>
      </c>
      <c r="M35" s="13" t="s">
        <v>24</v>
      </c>
    </row>
    <row r="36" s="20" customFormat="1" ht="33" customHeight="1" spans="1:13">
      <c r="A36" s="37">
        <v>31</v>
      </c>
      <c r="B36" s="35" t="s">
        <v>174</v>
      </c>
      <c r="C36" s="11" t="s">
        <v>1505</v>
      </c>
      <c r="D36" s="36" t="s">
        <v>1506</v>
      </c>
      <c r="E36" s="13" t="s">
        <v>231</v>
      </c>
      <c r="F36" s="17" t="s">
        <v>1478</v>
      </c>
      <c r="G36" s="11" t="s">
        <v>233</v>
      </c>
      <c r="H36" s="35" t="s">
        <v>1060</v>
      </c>
      <c r="I36" s="13" t="s">
        <v>235</v>
      </c>
      <c r="J36" s="13" t="s">
        <v>236</v>
      </c>
      <c r="K36" s="13" t="s">
        <v>1484</v>
      </c>
      <c r="L36" s="11" t="s">
        <v>1485</v>
      </c>
      <c r="M36" s="13" t="s">
        <v>24</v>
      </c>
    </row>
    <row r="37" s="20" customFormat="1" ht="33" customHeight="1" spans="1:13">
      <c r="A37" s="37">
        <v>32</v>
      </c>
      <c r="B37" s="35" t="s">
        <v>170</v>
      </c>
      <c r="C37" s="11" t="s">
        <v>1507</v>
      </c>
      <c r="D37" s="36" t="s">
        <v>1508</v>
      </c>
      <c r="E37" s="11" t="s">
        <v>18</v>
      </c>
      <c r="F37" s="13" t="s">
        <v>34</v>
      </c>
      <c r="G37" s="13" t="s">
        <v>313</v>
      </c>
      <c r="H37" s="35" t="s">
        <v>174</v>
      </c>
      <c r="I37" s="11" t="s">
        <v>21</v>
      </c>
      <c r="J37" s="11" t="s">
        <v>21</v>
      </c>
      <c r="K37" s="13" t="s">
        <v>1509</v>
      </c>
      <c r="L37" s="13" t="s">
        <v>1510</v>
      </c>
      <c r="M37" s="13" t="s">
        <v>24</v>
      </c>
    </row>
    <row r="38" s="20" customFormat="1" ht="33" customHeight="1" spans="1:13">
      <c r="A38" s="37">
        <v>33</v>
      </c>
      <c r="B38" s="35" t="s">
        <v>174</v>
      </c>
      <c r="C38" s="11" t="s">
        <v>1511</v>
      </c>
      <c r="D38" s="36" t="s">
        <v>1512</v>
      </c>
      <c r="E38" s="11" t="s">
        <v>18</v>
      </c>
      <c r="F38" s="13" t="s">
        <v>37</v>
      </c>
      <c r="G38" s="13" t="s">
        <v>313</v>
      </c>
      <c r="H38" s="35" t="s">
        <v>174</v>
      </c>
      <c r="I38" s="11" t="s">
        <v>21</v>
      </c>
      <c r="J38" s="11" t="s">
        <v>21</v>
      </c>
      <c r="K38" s="13" t="s">
        <v>1509</v>
      </c>
      <c r="L38" s="13" t="s">
        <v>1510</v>
      </c>
      <c r="M38" s="13" t="s">
        <v>24</v>
      </c>
    </row>
    <row r="39" s="20" customFormat="1" ht="33" customHeight="1" spans="1:13">
      <c r="A39" s="37">
        <v>34</v>
      </c>
      <c r="B39" s="35" t="s">
        <v>170</v>
      </c>
      <c r="C39" s="11" t="s">
        <v>1513</v>
      </c>
      <c r="D39" s="36" t="s">
        <v>1514</v>
      </c>
      <c r="E39" s="13" t="s">
        <v>48</v>
      </c>
      <c r="F39" s="13" t="s">
        <v>1515</v>
      </c>
      <c r="G39" s="13" t="s">
        <v>313</v>
      </c>
      <c r="H39" s="35" t="s">
        <v>240</v>
      </c>
      <c r="I39" s="11" t="s">
        <v>21</v>
      </c>
      <c r="J39" s="11" t="s">
        <v>21</v>
      </c>
      <c r="K39" s="13" t="s">
        <v>1509</v>
      </c>
      <c r="L39" s="13" t="s">
        <v>1510</v>
      </c>
      <c r="M39" s="13" t="s">
        <v>24</v>
      </c>
    </row>
    <row r="40" s="20" customFormat="1" ht="33" customHeight="1" spans="1:13">
      <c r="A40" s="37">
        <v>35</v>
      </c>
      <c r="B40" s="35" t="s">
        <v>174</v>
      </c>
      <c r="C40" s="11" t="s">
        <v>1516</v>
      </c>
      <c r="D40" s="36" t="s">
        <v>1517</v>
      </c>
      <c r="E40" s="11" t="s">
        <v>18</v>
      </c>
      <c r="F40" s="13" t="s">
        <v>19</v>
      </c>
      <c r="G40" s="13" t="s">
        <v>313</v>
      </c>
      <c r="H40" s="35" t="s">
        <v>174</v>
      </c>
      <c r="I40" s="11" t="s">
        <v>21</v>
      </c>
      <c r="J40" s="11" t="s">
        <v>21</v>
      </c>
      <c r="K40" s="13" t="s">
        <v>1509</v>
      </c>
      <c r="L40" s="13" t="s">
        <v>1510</v>
      </c>
      <c r="M40" s="13" t="s">
        <v>24</v>
      </c>
    </row>
    <row r="41" s="20" customFormat="1" ht="33" customHeight="1" spans="1:13">
      <c r="A41" s="37">
        <v>36</v>
      </c>
      <c r="B41" s="35" t="s">
        <v>170</v>
      </c>
      <c r="C41" s="11" t="s">
        <v>1518</v>
      </c>
      <c r="D41" s="36" t="s">
        <v>1519</v>
      </c>
      <c r="E41" s="11" t="s">
        <v>18</v>
      </c>
      <c r="F41" s="11" t="s">
        <v>1520</v>
      </c>
      <c r="G41" s="13" t="s">
        <v>313</v>
      </c>
      <c r="H41" s="35" t="s">
        <v>174</v>
      </c>
      <c r="I41" s="11" t="s">
        <v>21</v>
      </c>
      <c r="J41" s="11" t="s">
        <v>21</v>
      </c>
      <c r="K41" s="13" t="s">
        <v>1509</v>
      </c>
      <c r="L41" s="13" t="s">
        <v>1510</v>
      </c>
      <c r="M41" s="13" t="s">
        <v>24</v>
      </c>
    </row>
    <row r="42" s="20" customFormat="1" ht="33" customHeight="1" spans="1:13">
      <c r="A42" s="37">
        <v>37</v>
      </c>
      <c r="B42" s="35" t="s">
        <v>174</v>
      </c>
      <c r="C42" s="11" t="s">
        <v>1521</v>
      </c>
      <c r="D42" s="36" t="s">
        <v>1522</v>
      </c>
      <c r="E42" s="11" t="s">
        <v>18</v>
      </c>
      <c r="F42" s="13" t="s">
        <v>72</v>
      </c>
      <c r="G42" s="13" t="s">
        <v>313</v>
      </c>
      <c r="H42" s="35" t="s">
        <v>174</v>
      </c>
      <c r="I42" s="11" t="s">
        <v>21</v>
      </c>
      <c r="J42" s="11" t="s">
        <v>21</v>
      </c>
      <c r="K42" s="13" t="s">
        <v>1509</v>
      </c>
      <c r="L42" s="13" t="s">
        <v>1510</v>
      </c>
      <c r="M42" s="13" t="s">
        <v>24</v>
      </c>
    </row>
    <row r="43" s="20" customFormat="1" ht="33" customHeight="1" spans="1:13">
      <c r="A43" s="37">
        <v>38</v>
      </c>
      <c r="B43" s="35" t="s">
        <v>170</v>
      </c>
      <c r="C43" s="11" t="s">
        <v>1523</v>
      </c>
      <c r="D43" s="36" t="s">
        <v>1524</v>
      </c>
      <c r="E43" s="13" t="s">
        <v>40</v>
      </c>
      <c r="F43" s="13" t="s">
        <v>1525</v>
      </c>
      <c r="G43" s="13" t="s">
        <v>313</v>
      </c>
      <c r="H43" s="35" t="s">
        <v>643</v>
      </c>
      <c r="I43" s="13" t="s">
        <v>1526</v>
      </c>
      <c r="J43" s="13" t="s">
        <v>1527</v>
      </c>
      <c r="K43" s="13" t="s">
        <v>1509</v>
      </c>
      <c r="L43" s="13" t="s">
        <v>1510</v>
      </c>
      <c r="M43" s="13" t="s">
        <v>24</v>
      </c>
    </row>
    <row r="44" s="20" customFormat="1" ht="33" customHeight="1" spans="1:13">
      <c r="A44" s="37">
        <v>39</v>
      </c>
      <c r="B44" s="35" t="s">
        <v>174</v>
      </c>
      <c r="C44" s="11" t="s">
        <v>1528</v>
      </c>
      <c r="D44" s="36" t="s">
        <v>1529</v>
      </c>
      <c r="E44" s="11" t="s">
        <v>18</v>
      </c>
      <c r="F44" s="13" t="s">
        <v>1530</v>
      </c>
      <c r="G44" s="11" t="s">
        <v>21</v>
      </c>
      <c r="H44" s="35" t="s">
        <v>170</v>
      </c>
      <c r="I44" s="13" t="s">
        <v>1531</v>
      </c>
      <c r="J44" s="11" t="s">
        <v>21</v>
      </c>
      <c r="K44" s="13" t="s">
        <v>1532</v>
      </c>
      <c r="L44" s="13" t="s">
        <v>1533</v>
      </c>
      <c r="M44" s="13" t="s">
        <v>105</v>
      </c>
    </row>
    <row r="45" s="20" customFormat="1" ht="33" customHeight="1" spans="1:13">
      <c r="A45" s="37">
        <v>40</v>
      </c>
      <c r="B45" s="35" t="s">
        <v>174</v>
      </c>
      <c r="C45" s="11" t="s">
        <v>1534</v>
      </c>
      <c r="D45" s="36" t="s">
        <v>1535</v>
      </c>
      <c r="E45" s="11" t="s">
        <v>18</v>
      </c>
      <c r="F45" s="13" t="s">
        <v>162</v>
      </c>
      <c r="G45" s="11" t="s">
        <v>21</v>
      </c>
      <c r="H45" s="35" t="s">
        <v>170</v>
      </c>
      <c r="I45" s="13" t="s">
        <v>1158</v>
      </c>
      <c r="J45" s="13" t="s">
        <v>1536</v>
      </c>
      <c r="K45" s="13" t="s">
        <v>1532</v>
      </c>
      <c r="L45" s="13" t="s">
        <v>1533</v>
      </c>
      <c r="M45" s="13" t="s">
        <v>105</v>
      </c>
    </row>
    <row r="46" s="20" customFormat="1" ht="33" customHeight="1" spans="1:13">
      <c r="A46" s="37">
        <v>41</v>
      </c>
      <c r="B46" s="35" t="s">
        <v>174</v>
      </c>
      <c r="C46" s="11" t="s">
        <v>1537</v>
      </c>
      <c r="D46" s="36" t="s">
        <v>1538</v>
      </c>
      <c r="E46" s="11" t="s">
        <v>18</v>
      </c>
      <c r="F46" s="13" t="s">
        <v>34</v>
      </c>
      <c r="G46" s="11" t="s">
        <v>21</v>
      </c>
      <c r="H46" s="35" t="s">
        <v>170</v>
      </c>
      <c r="I46" s="13" t="s">
        <v>1158</v>
      </c>
      <c r="J46" s="13" t="s">
        <v>1536</v>
      </c>
      <c r="K46" s="13" t="s">
        <v>1532</v>
      </c>
      <c r="L46" s="13" t="s">
        <v>1533</v>
      </c>
      <c r="M46" s="13" t="s">
        <v>105</v>
      </c>
    </row>
    <row r="47" s="20" customFormat="1" ht="33" customHeight="1" spans="1:13">
      <c r="A47" s="37">
        <v>42</v>
      </c>
      <c r="B47" s="35" t="s">
        <v>174</v>
      </c>
      <c r="C47" s="11" t="s">
        <v>1539</v>
      </c>
      <c r="D47" s="36" t="s">
        <v>1540</v>
      </c>
      <c r="E47" s="13" t="s">
        <v>40</v>
      </c>
      <c r="F47" s="13" t="s">
        <v>1541</v>
      </c>
      <c r="G47" s="11" t="s">
        <v>154</v>
      </c>
      <c r="H47" s="35" t="s">
        <v>954</v>
      </c>
      <c r="I47" s="13" t="s">
        <v>1542</v>
      </c>
      <c r="J47" s="13" t="s">
        <v>1543</v>
      </c>
      <c r="K47" s="13" t="s">
        <v>1532</v>
      </c>
      <c r="L47" s="13" t="s">
        <v>1533</v>
      </c>
      <c r="M47" s="13" t="s">
        <v>105</v>
      </c>
    </row>
    <row r="48" s="20" customFormat="1" ht="33" customHeight="1" spans="1:13">
      <c r="A48" s="37">
        <v>43</v>
      </c>
      <c r="B48" s="35" t="s">
        <v>174</v>
      </c>
      <c r="C48" s="11" t="s">
        <v>1544</v>
      </c>
      <c r="D48" s="36" t="s">
        <v>1545</v>
      </c>
      <c r="E48" s="13" t="s">
        <v>91</v>
      </c>
      <c r="F48" s="13" t="s">
        <v>1546</v>
      </c>
      <c r="G48" s="11" t="s">
        <v>1547</v>
      </c>
      <c r="H48" s="35" t="s">
        <v>1548</v>
      </c>
      <c r="I48" s="13" t="s">
        <v>1549</v>
      </c>
      <c r="J48" s="13" t="s">
        <v>1550</v>
      </c>
      <c r="K48" s="13" t="s">
        <v>1532</v>
      </c>
      <c r="L48" s="13" t="s">
        <v>1533</v>
      </c>
      <c r="M48" s="13" t="s">
        <v>105</v>
      </c>
    </row>
    <row r="49" s="20" customFormat="1" ht="33" customHeight="1" spans="1:13">
      <c r="A49" s="37">
        <v>44</v>
      </c>
      <c r="B49" s="35" t="s">
        <v>174</v>
      </c>
      <c r="C49" s="11" t="s">
        <v>1551</v>
      </c>
      <c r="D49" s="36" t="s">
        <v>1552</v>
      </c>
      <c r="E49" s="11" t="s">
        <v>18</v>
      </c>
      <c r="F49" s="13" t="s">
        <v>34</v>
      </c>
      <c r="G49" s="11" t="s">
        <v>21</v>
      </c>
      <c r="H49" s="35" t="s">
        <v>174</v>
      </c>
      <c r="I49" s="13" t="s">
        <v>1553</v>
      </c>
      <c r="J49" s="13" t="s">
        <v>1536</v>
      </c>
      <c r="K49" s="13" t="s">
        <v>1554</v>
      </c>
      <c r="L49" s="13" t="s">
        <v>1555</v>
      </c>
      <c r="M49" s="13" t="s">
        <v>105</v>
      </c>
    </row>
    <row r="50" s="20" customFormat="1" ht="33" customHeight="1" spans="1:13">
      <c r="A50" s="37">
        <v>45</v>
      </c>
      <c r="B50" s="35" t="s">
        <v>174</v>
      </c>
      <c r="C50" s="11" t="s">
        <v>1556</v>
      </c>
      <c r="D50" s="36" t="s">
        <v>1557</v>
      </c>
      <c r="E50" s="11" t="s">
        <v>18</v>
      </c>
      <c r="F50" s="13" t="s">
        <v>37</v>
      </c>
      <c r="G50" s="11" t="s">
        <v>21</v>
      </c>
      <c r="H50" s="35" t="s">
        <v>174</v>
      </c>
      <c r="I50" s="13" t="s">
        <v>1553</v>
      </c>
      <c r="J50" s="13" t="s">
        <v>1536</v>
      </c>
      <c r="K50" s="13" t="s">
        <v>1554</v>
      </c>
      <c r="L50" s="13" t="s">
        <v>1555</v>
      </c>
      <c r="M50" s="13" t="s">
        <v>105</v>
      </c>
    </row>
    <row r="51" s="20" customFormat="1" ht="33" customHeight="1" spans="1:13">
      <c r="A51" s="37">
        <v>46</v>
      </c>
      <c r="B51" s="35" t="s">
        <v>174</v>
      </c>
      <c r="C51" s="11" t="s">
        <v>1558</v>
      </c>
      <c r="D51" s="36" t="s">
        <v>1559</v>
      </c>
      <c r="E51" s="11" t="s">
        <v>18</v>
      </c>
      <c r="F51" s="13" t="s">
        <v>162</v>
      </c>
      <c r="G51" s="11" t="s">
        <v>21</v>
      </c>
      <c r="H51" s="35" t="s">
        <v>174</v>
      </c>
      <c r="I51" s="13" t="s">
        <v>1560</v>
      </c>
      <c r="J51" s="11" t="s">
        <v>21</v>
      </c>
      <c r="K51" s="13" t="s">
        <v>1554</v>
      </c>
      <c r="L51" s="13" t="s">
        <v>1555</v>
      </c>
      <c r="M51" s="13" t="s">
        <v>105</v>
      </c>
    </row>
    <row r="52" s="20" customFormat="1" ht="33" customHeight="1" spans="1:13">
      <c r="A52" s="37">
        <v>47</v>
      </c>
      <c r="B52" s="35" t="s">
        <v>174</v>
      </c>
      <c r="C52" s="11" t="s">
        <v>1561</v>
      </c>
      <c r="D52" s="36" t="s">
        <v>1562</v>
      </c>
      <c r="E52" s="11" t="s">
        <v>18</v>
      </c>
      <c r="F52" s="13" t="s">
        <v>239</v>
      </c>
      <c r="G52" s="11" t="s">
        <v>21</v>
      </c>
      <c r="H52" s="35" t="s">
        <v>174</v>
      </c>
      <c r="I52" s="13" t="s">
        <v>1563</v>
      </c>
      <c r="J52" s="11" t="s">
        <v>21</v>
      </c>
      <c r="K52" s="13" t="s">
        <v>1554</v>
      </c>
      <c r="L52" s="13" t="s">
        <v>1555</v>
      </c>
      <c r="M52" s="13" t="s">
        <v>105</v>
      </c>
    </row>
    <row r="53" s="20" customFormat="1" ht="33" customHeight="1" spans="1:13">
      <c r="A53" s="37">
        <v>48</v>
      </c>
      <c r="B53" s="35" t="s">
        <v>174</v>
      </c>
      <c r="C53" s="11" t="s">
        <v>1564</v>
      </c>
      <c r="D53" s="36" t="s">
        <v>1565</v>
      </c>
      <c r="E53" s="11" t="s">
        <v>18</v>
      </c>
      <c r="F53" s="13" t="s">
        <v>178</v>
      </c>
      <c r="G53" s="11" t="s">
        <v>21</v>
      </c>
      <c r="H53" s="35" t="s">
        <v>174</v>
      </c>
      <c r="I53" s="13" t="s">
        <v>1566</v>
      </c>
      <c r="J53" s="11" t="s">
        <v>21</v>
      </c>
      <c r="K53" s="17" t="s">
        <v>1567</v>
      </c>
      <c r="L53" s="13" t="s">
        <v>1568</v>
      </c>
      <c r="M53" s="13" t="s">
        <v>105</v>
      </c>
    </row>
    <row r="54" s="20" customFormat="1" ht="33" customHeight="1" spans="1:13">
      <c r="A54" s="37">
        <v>49</v>
      </c>
      <c r="B54" s="35" t="s">
        <v>174</v>
      </c>
      <c r="C54" s="11" t="s">
        <v>1569</v>
      </c>
      <c r="D54" s="36" t="s">
        <v>1570</v>
      </c>
      <c r="E54" s="11" t="s">
        <v>18</v>
      </c>
      <c r="F54" s="13" t="s">
        <v>166</v>
      </c>
      <c r="G54" s="11" t="s">
        <v>21</v>
      </c>
      <c r="H54" s="35" t="s">
        <v>170</v>
      </c>
      <c r="I54" s="13" t="s">
        <v>1571</v>
      </c>
      <c r="J54" s="11" t="s">
        <v>21</v>
      </c>
      <c r="K54" s="17" t="s">
        <v>1567</v>
      </c>
      <c r="L54" s="13" t="s">
        <v>1568</v>
      </c>
      <c r="M54" s="13" t="s">
        <v>105</v>
      </c>
    </row>
    <row r="55" ht="32" customHeight="1" spans="1:13">
      <c r="A55" s="14"/>
      <c r="B55" s="15"/>
      <c r="C55" s="15"/>
      <c r="D55" s="16"/>
      <c r="E55" s="15"/>
      <c r="F55" s="15"/>
      <c r="G55" s="15"/>
      <c r="H55" s="15"/>
      <c r="I55" s="15"/>
      <c r="J55" s="15"/>
      <c r="K55" s="15"/>
      <c r="L55" s="15"/>
      <c r="M55" s="15"/>
    </row>
  </sheetData>
  <mergeCells count="15">
    <mergeCell ref="A3:M3"/>
    <mergeCell ref="A55:M55"/>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opLeftCell="A43" workbookViewId="0">
      <selection activeCell="C7" sqref="C7"/>
    </sheetView>
  </sheetViews>
  <sheetFormatPr defaultColWidth="9" defaultRowHeight="13.5"/>
  <cols>
    <col min="2" max="2" width="9" customWidth="1"/>
    <col min="3" max="3" width="16.875" customWidth="1"/>
    <col min="4" max="4" width="11.125" style="22" customWidth="1"/>
    <col min="9" max="9" width="14.75" customWidth="1"/>
    <col min="10" max="10" width="15.875" customWidth="1"/>
    <col min="11" max="11" width="16.125" customWidth="1"/>
    <col min="12" max="12" width="16.5" customWidth="1"/>
  </cols>
  <sheetData>
    <row r="1" ht="20.25" spans="1:1">
      <c r="A1" s="23">
        <v>9</v>
      </c>
    </row>
    <row r="2" ht="15" spans="1:1">
      <c r="A2" s="24" t="s">
        <v>0</v>
      </c>
    </row>
    <row r="3" ht="25.5" spans="1:13">
      <c r="A3" s="3" t="s">
        <v>1</v>
      </c>
      <c r="B3" s="3"/>
      <c r="C3" s="3"/>
      <c r="D3" s="25"/>
      <c r="E3" s="3"/>
      <c r="F3" s="3"/>
      <c r="G3" s="3"/>
      <c r="H3" s="3"/>
      <c r="I3" s="3"/>
      <c r="J3" s="3"/>
      <c r="K3" s="3"/>
      <c r="L3" s="3"/>
      <c r="M3" s="3"/>
    </row>
    <row r="4" s="20" customFormat="1" ht="33" customHeight="1" spans="1:13">
      <c r="A4" s="39" t="s">
        <v>2</v>
      </c>
      <c r="B4" s="40" t="s">
        <v>3</v>
      </c>
      <c r="C4" s="40" t="s">
        <v>4</v>
      </c>
      <c r="D4" s="41" t="s">
        <v>5</v>
      </c>
      <c r="E4" s="19" t="s">
        <v>6</v>
      </c>
      <c r="F4" s="40" t="s">
        <v>7</v>
      </c>
      <c r="G4" s="40" t="s">
        <v>8</v>
      </c>
      <c r="H4" s="40" t="s">
        <v>9</v>
      </c>
      <c r="I4" s="40" t="s">
        <v>10</v>
      </c>
      <c r="J4" s="40" t="s">
        <v>11</v>
      </c>
      <c r="K4" s="40" t="s">
        <v>12</v>
      </c>
      <c r="L4" s="40" t="s">
        <v>13</v>
      </c>
      <c r="M4" s="40" t="s">
        <v>14</v>
      </c>
    </row>
    <row r="5" s="20" customFormat="1" ht="10" customHeight="1" spans="1:13">
      <c r="A5" s="39"/>
      <c r="B5" s="40"/>
      <c r="C5" s="40"/>
      <c r="D5" s="41"/>
      <c r="E5" s="19"/>
      <c r="F5" s="40"/>
      <c r="G5" s="40"/>
      <c r="H5" s="40"/>
      <c r="I5" s="40"/>
      <c r="J5" s="40"/>
      <c r="K5" s="40"/>
      <c r="L5" s="40"/>
      <c r="M5" s="40"/>
    </row>
    <row r="6" s="20" customFormat="1" ht="33" customHeight="1" spans="1:13">
      <c r="A6" s="39">
        <v>1</v>
      </c>
      <c r="B6" s="35" t="s">
        <v>15</v>
      </c>
      <c r="C6" s="11" t="s">
        <v>1572</v>
      </c>
      <c r="D6" s="36" t="s">
        <v>1573</v>
      </c>
      <c r="E6" s="13" t="s">
        <v>18</v>
      </c>
      <c r="F6" s="13" t="s">
        <v>318</v>
      </c>
      <c r="G6" s="13" t="s">
        <v>20</v>
      </c>
      <c r="H6" s="35" t="s">
        <v>15</v>
      </c>
      <c r="I6" s="13" t="s">
        <v>1574</v>
      </c>
      <c r="J6" s="13" t="s">
        <v>21</v>
      </c>
      <c r="K6" s="13" t="s">
        <v>1575</v>
      </c>
      <c r="L6" s="13" t="s">
        <v>1576</v>
      </c>
      <c r="M6" s="13" t="s">
        <v>105</v>
      </c>
    </row>
    <row r="7" s="20" customFormat="1" ht="33" customHeight="1" spans="1:13">
      <c r="A7" s="39">
        <v>2</v>
      </c>
      <c r="B7" s="35" t="s">
        <v>15</v>
      </c>
      <c r="C7" s="11" t="s">
        <v>1577</v>
      </c>
      <c r="D7" s="36" t="s">
        <v>1578</v>
      </c>
      <c r="E7" s="13" t="s">
        <v>18</v>
      </c>
      <c r="F7" s="13" t="s">
        <v>162</v>
      </c>
      <c r="G7" s="13" t="s">
        <v>20</v>
      </c>
      <c r="H7" s="35" t="s">
        <v>15</v>
      </c>
      <c r="I7" s="13" t="s">
        <v>1574</v>
      </c>
      <c r="J7" s="11" t="s">
        <v>21</v>
      </c>
      <c r="K7" s="13" t="s">
        <v>1575</v>
      </c>
      <c r="L7" s="13" t="s">
        <v>1576</v>
      </c>
      <c r="M7" s="13" t="s">
        <v>105</v>
      </c>
    </row>
    <row r="8" s="20" customFormat="1" ht="33" customHeight="1" spans="1:13">
      <c r="A8" s="39">
        <v>3</v>
      </c>
      <c r="B8" s="35" t="s">
        <v>15</v>
      </c>
      <c r="C8" s="11" t="s">
        <v>1579</v>
      </c>
      <c r="D8" s="36" t="s">
        <v>1580</v>
      </c>
      <c r="E8" s="13" t="s">
        <v>18</v>
      </c>
      <c r="F8" s="13" t="s">
        <v>34</v>
      </c>
      <c r="G8" s="13" t="s">
        <v>20</v>
      </c>
      <c r="H8" s="35" t="s">
        <v>15</v>
      </c>
      <c r="I8" s="13" t="s">
        <v>1574</v>
      </c>
      <c r="J8" s="11" t="s">
        <v>21</v>
      </c>
      <c r="K8" s="13" t="s">
        <v>1575</v>
      </c>
      <c r="L8" s="13" t="s">
        <v>1576</v>
      </c>
      <c r="M8" s="13" t="s">
        <v>105</v>
      </c>
    </row>
    <row r="9" s="20" customFormat="1" ht="33" customHeight="1" spans="1:13">
      <c r="A9" s="39">
        <v>4</v>
      </c>
      <c r="B9" s="35" t="s">
        <v>15</v>
      </c>
      <c r="C9" s="11" t="s">
        <v>1581</v>
      </c>
      <c r="D9" s="36" t="s">
        <v>1582</v>
      </c>
      <c r="E9" s="13" t="s">
        <v>75</v>
      </c>
      <c r="F9" s="13" t="s">
        <v>1583</v>
      </c>
      <c r="G9" s="13" t="s">
        <v>1584</v>
      </c>
      <c r="H9" s="35" t="s">
        <v>1585</v>
      </c>
      <c r="I9" s="13" t="s">
        <v>710</v>
      </c>
      <c r="J9" s="13" t="s">
        <v>711</v>
      </c>
      <c r="K9" s="13" t="s">
        <v>1586</v>
      </c>
      <c r="L9" s="13" t="s">
        <v>1587</v>
      </c>
      <c r="M9" s="13" t="s">
        <v>24</v>
      </c>
    </row>
    <row r="10" s="20" customFormat="1" ht="33" customHeight="1" spans="1:13">
      <c r="A10" s="39">
        <v>5</v>
      </c>
      <c r="B10" s="35" t="s">
        <v>15</v>
      </c>
      <c r="C10" s="11" t="s">
        <v>1588</v>
      </c>
      <c r="D10" s="36" t="s">
        <v>1589</v>
      </c>
      <c r="E10" s="13" t="s">
        <v>75</v>
      </c>
      <c r="F10" s="13" t="s">
        <v>1590</v>
      </c>
      <c r="G10" s="11" t="s">
        <v>1317</v>
      </c>
      <c r="H10" s="35" t="s">
        <v>1591</v>
      </c>
      <c r="I10" s="13" t="s">
        <v>79</v>
      </c>
      <c r="J10" s="13" t="s">
        <v>80</v>
      </c>
      <c r="K10" s="13" t="s">
        <v>1586</v>
      </c>
      <c r="L10" s="13" t="s">
        <v>1587</v>
      </c>
      <c r="M10" s="13" t="s">
        <v>24</v>
      </c>
    </row>
    <row r="11" s="20" customFormat="1" ht="33" customHeight="1" spans="1:13">
      <c r="A11" s="39">
        <v>6</v>
      </c>
      <c r="B11" s="35" t="s">
        <v>15</v>
      </c>
      <c r="C11" s="11" t="s">
        <v>1592</v>
      </c>
      <c r="D11" s="36" t="s">
        <v>1593</v>
      </c>
      <c r="E11" s="13" t="s">
        <v>63</v>
      </c>
      <c r="F11" s="13" t="s">
        <v>1594</v>
      </c>
      <c r="G11" s="11" t="s">
        <v>772</v>
      </c>
      <c r="H11" s="35" t="s">
        <v>757</v>
      </c>
      <c r="I11" s="13" t="s">
        <v>1595</v>
      </c>
      <c r="J11" s="13" t="s">
        <v>1596</v>
      </c>
      <c r="K11" s="13" t="s">
        <v>1586</v>
      </c>
      <c r="L11" s="13" t="s">
        <v>1587</v>
      </c>
      <c r="M11" s="13" t="s">
        <v>24</v>
      </c>
    </row>
    <row r="12" s="20" customFormat="1" ht="33" customHeight="1" spans="1:13">
      <c r="A12" s="39">
        <v>7</v>
      </c>
      <c r="B12" s="35" t="s">
        <v>15</v>
      </c>
      <c r="C12" s="11" t="s">
        <v>1597</v>
      </c>
      <c r="D12" s="36" t="s">
        <v>1598</v>
      </c>
      <c r="E12" s="13" t="s">
        <v>91</v>
      </c>
      <c r="F12" s="11" t="s">
        <v>1599</v>
      </c>
      <c r="G12" s="13" t="s">
        <v>20</v>
      </c>
      <c r="H12" s="35" t="s">
        <v>1600</v>
      </c>
      <c r="I12" s="13" t="s">
        <v>1601</v>
      </c>
      <c r="J12" s="13" t="s">
        <v>1602</v>
      </c>
      <c r="K12" s="13" t="s">
        <v>1586</v>
      </c>
      <c r="L12" s="13" t="s">
        <v>1587</v>
      </c>
      <c r="M12" s="13" t="s">
        <v>24</v>
      </c>
    </row>
    <row r="13" s="20" customFormat="1" ht="33" customHeight="1" spans="1:13">
      <c r="A13" s="39">
        <v>8</v>
      </c>
      <c r="B13" s="35" t="s">
        <v>15</v>
      </c>
      <c r="C13" s="11" t="s">
        <v>1603</v>
      </c>
      <c r="D13" s="36" t="s">
        <v>1604</v>
      </c>
      <c r="E13" s="13" t="s">
        <v>40</v>
      </c>
      <c r="F13" s="13" t="s">
        <v>1605</v>
      </c>
      <c r="G13" s="13" t="s">
        <v>20</v>
      </c>
      <c r="H13" s="35" t="s">
        <v>1206</v>
      </c>
      <c r="I13" s="13" t="s">
        <v>1606</v>
      </c>
      <c r="J13" s="11" t="s">
        <v>21</v>
      </c>
      <c r="K13" s="13" t="s">
        <v>1607</v>
      </c>
      <c r="L13" s="17" t="s">
        <v>1576</v>
      </c>
      <c r="M13" s="13" t="s">
        <v>105</v>
      </c>
    </row>
    <row r="14" s="20" customFormat="1" ht="33" customHeight="1" spans="1:13">
      <c r="A14" s="39">
        <v>9</v>
      </c>
      <c r="B14" s="35" t="s">
        <v>15</v>
      </c>
      <c r="C14" s="11" t="s">
        <v>1608</v>
      </c>
      <c r="D14" s="36" t="s">
        <v>1609</v>
      </c>
      <c r="E14" s="13" t="s">
        <v>48</v>
      </c>
      <c r="F14" s="13" t="s">
        <v>1610</v>
      </c>
      <c r="G14" s="13" t="s">
        <v>144</v>
      </c>
      <c r="H14" s="35" t="s">
        <v>1453</v>
      </c>
      <c r="I14" s="13" t="s">
        <v>1611</v>
      </c>
      <c r="J14" s="11" t="s">
        <v>1612</v>
      </c>
      <c r="K14" s="13" t="s">
        <v>1607</v>
      </c>
      <c r="L14" s="17" t="s">
        <v>1576</v>
      </c>
      <c r="M14" s="13" t="s">
        <v>105</v>
      </c>
    </row>
    <row r="15" s="20" customFormat="1" ht="33" customHeight="1" spans="1:13">
      <c r="A15" s="39">
        <v>10</v>
      </c>
      <c r="B15" s="35" t="s">
        <v>15</v>
      </c>
      <c r="C15" s="11" t="s">
        <v>1613</v>
      </c>
      <c r="D15" s="36" t="s">
        <v>1614</v>
      </c>
      <c r="E15" s="13" t="s">
        <v>91</v>
      </c>
      <c r="F15" s="13" t="s">
        <v>1615</v>
      </c>
      <c r="G15" s="13" t="s">
        <v>144</v>
      </c>
      <c r="H15" s="35" t="s">
        <v>1178</v>
      </c>
      <c r="I15" s="13" t="s">
        <v>1616</v>
      </c>
      <c r="J15" s="13" t="s">
        <v>1617</v>
      </c>
      <c r="K15" s="13" t="s">
        <v>1607</v>
      </c>
      <c r="L15" s="17" t="s">
        <v>1576</v>
      </c>
      <c r="M15" s="13" t="s">
        <v>105</v>
      </c>
    </row>
    <row r="16" s="20" customFormat="1" ht="33" customHeight="1" spans="1:13">
      <c r="A16" s="39">
        <v>11</v>
      </c>
      <c r="B16" s="35" t="s">
        <v>15</v>
      </c>
      <c r="C16" s="11" t="s">
        <v>1618</v>
      </c>
      <c r="D16" s="36" t="s">
        <v>1619</v>
      </c>
      <c r="E16" s="13" t="s">
        <v>71</v>
      </c>
      <c r="F16" s="13" t="s">
        <v>72</v>
      </c>
      <c r="G16" s="13" t="s">
        <v>144</v>
      </c>
      <c r="H16" s="35" t="s">
        <v>15</v>
      </c>
      <c r="I16" s="13" t="s">
        <v>1620</v>
      </c>
      <c r="J16" s="11" t="s">
        <v>21</v>
      </c>
      <c r="K16" s="13" t="s">
        <v>1607</v>
      </c>
      <c r="L16" s="17" t="s">
        <v>1576</v>
      </c>
      <c r="M16" s="13" t="s">
        <v>105</v>
      </c>
    </row>
    <row r="17" s="20" customFormat="1" ht="33" customHeight="1" spans="1:13">
      <c r="A17" s="39">
        <v>12</v>
      </c>
      <c r="B17" s="35" t="s">
        <v>175</v>
      </c>
      <c r="C17" s="11" t="s">
        <v>1621</v>
      </c>
      <c r="D17" s="36" t="s">
        <v>1622</v>
      </c>
      <c r="E17" s="13" t="s">
        <v>18</v>
      </c>
      <c r="F17" s="13" t="s">
        <v>1623</v>
      </c>
      <c r="G17" s="13" t="s">
        <v>20</v>
      </c>
      <c r="H17" s="35" t="s">
        <v>175</v>
      </c>
      <c r="I17" s="13" t="s">
        <v>1624</v>
      </c>
      <c r="J17" s="13" t="s">
        <v>1625</v>
      </c>
      <c r="K17" s="13" t="s">
        <v>1626</v>
      </c>
      <c r="L17" s="13" t="s">
        <v>1627</v>
      </c>
      <c r="M17" s="13" t="s">
        <v>24</v>
      </c>
    </row>
    <row r="18" s="20" customFormat="1" ht="33" customHeight="1" spans="1:13">
      <c r="A18" s="39">
        <v>13</v>
      </c>
      <c r="B18" s="35" t="s">
        <v>175</v>
      </c>
      <c r="C18" s="11" t="s">
        <v>1628</v>
      </c>
      <c r="D18" s="36" t="s">
        <v>1629</v>
      </c>
      <c r="E18" s="13" t="s">
        <v>18</v>
      </c>
      <c r="F18" s="13" t="s">
        <v>159</v>
      </c>
      <c r="G18" s="13" t="s">
        <v>20</v>
      </c>
      <c r="H18" s="35" t="s">
        <v>15</v>
      </c>
      <c r="I18" s="11" t="s">
        <v>21</v>
      </c>
      <c r="J18" s="13" t="s">
        <v>1630</v>
      </c>
      <c r="K18" s="13" t="s">
        <v>1626</v>
      </c>
      <c r="L18" s="13" t="s">
        <v>1627</v>
      </c>
      <c r="M18" s="13" t="s">
        <v>24</v>
      </c>
    </row>
    <row r="19" s="20" customFormat="1" ht="33" customHeight="1" spans="1:13">
      <c r="A19" s="39">
        <v>14</v>
      </c>
      <c r="B19" s="35" t="s">
        <v>175</v>
      </c>
      <c r="C19" s="11" t="s">
        <v>1631</v>
      </c>
      <c r="D19" s="36" t="s">
        <v>1632</v>
      </c>
      <c r="E19" s="13" t="s">
        <v>18</v>
      </c>
      <c r="F19" s="13" t="s">
        <v>34</v>
      </c>
      <c r="G19" s="13" t="s">
        <v>20</v>
      </c>
      <c r="H19" s="35" t="s">
        <v>15</v>
      </c>
      <c r="I19" s="13" t="s">
        <v>1633</v>
      </c>
      <c r="J19" s="11" t="s">
        <v>21</v>
      </c>
      <c r="K19" s="13" t="s">
        <v>1634</v>
      </c>
      <c r="L19" s="13" t="s">
        <v>1635</v>
      </c>
      <c r="M19" s="13" t="s">
        <v>105</v>
      </c>
    </row>
    <row r="20" s="20" customFormat="1" ht="33" customHeight="1" spans="1:13">
      <c r="A20" s="39">
        <v>15</v>
      </c>
      <c r="B20" s="35" t="s">
        <v>175</v>
      </c>
      <c r="C20" s="11" t="s">
        <v>1636</v>
      </c>
      <c r="D20" s="36" t="s">
        <v>1637</v>
      </c>
      <c r="E20" s="13" t="s">
        <v>18</v>
      </c>
      <c r="F20" s="13" t="s">
        <v>178</v>
      </c>
      <c r="G20" s="13" t="s">
        <v>20</v>
      </c>
      <c r="H20" s="35" t="s">
        <v>175</v>
      </c>
      <c r="I20" s="13" t="s">
        <v>1638</v>
      </c>
      <c r="J20" s="11" t="s">
        <v>21</v>
      </c>
      <c r="K20" s="13" t="s">
        <v>1639</v>
      </c>
      <c r="L20" s="13" t="s">
        <v>1640</v>
      </c>
      <c r="M20" s="13" t="s">
        <v>105</v>
      </c>
    </row>
    <row r="21" s="20" customFormat="1" ht="33" customHeight="1" spans="1:13">
      <c r="A21" s="39">
        <v>16</v>
      </c>
      <c r="B21" s="35" t="s">
        <v>175</v>
      </c>
      <c r="C21" s="11" t="s">
        <v>1641</v>
      </c>
      <c r="D21" s="36" t="s">
        <v>1642</v>
      </c>
      <c r="E21" s="13" t="s">
        <v>18</v>
      </c>
      <c r="F21" s="13" t="s">
        <v>253</v>
      </c>
      <c r="G21" s="13" t="s">
        <v>20</v>
      </c>
      <c r="H21" s="35" t="s">
        <v>175</v>
      </c>
      <c r="I21" s="13" t="s">
        <v>1638</v>
      </c>
      <c r="J21" s="11" t="s">
        <v>21</v>
      </c>
      <c r="K21" s="13" t="s">
        <v>1639</v>
      </c>
      <c r="L21" s="13" t="s">
        <v>1640</v>
      </c>
      <c r="M21" s="13" t="s">
        <v>105</v>
      </c>
    </row>
    <row r="22" s="20" customFormat="1" ht="33" customHeight="1" spans="1:13">
      <c r="A22" s="39">
        <v>17</v>
      </c>
      <c r="B22" s="35" t="s">
        <v>175</v>
      </c>
      <c r="C22" s="11" t="s">
        <v>1643</v>
      </c>
      <c r="D22" s="36" t="s">
        <v>1644</v>
      </c>
      <c r="E22" s="13" t="s">
        <v>18</v>
      </c>
      <c r="F22" s="13" t="s">
        <v>1645</v>
      </c>
      <c r="G22" s="13" t="s">
        <v>1646</v>
      </c>
      <c r="H22" s="35" t="s">
        <v>1647</v>
      </c>
      <c r="I22" s="13" t="s">
        <v>1648</v>
      </c>
      <c r="J22" s="13" t="s">
        <v>1649</v>
      </c>
      <c r="K22" s="13" t="s">
        <v>1650</v>
      </c>
      <c r="L22" s="13" t="s">
        <v>1651</v>
      </c>
      <c r="M22" s="13" t="s">
        <v>105</v>
      </c>
    </row>
    <row r="23" s="20" customFormat="1" ht="33" customHeight="1" spans="1:13">
      <c r="A23" s="39">
        <v>18</v>
      </c>
      <c r="B23" s="35" t="s">
        <v>175</v>
      </c>
      <c r="C23" s="11" t="s">
        <v>1652</v>
      </c>
      <c r="D23" s="36" t="s">
        <v>1653</v>
      </c>
      <c r="E23" s="13" t="s">
        <v>18</v>
      </c>
      <c r="F23" s="13" t="s">
        <v>1654</v>
      </c>
      <c r="G23" s="13" t="s">
        <v>20</v>
      </c>
      <c r="H23" s="35" t="s">
        <v>1655</v>
      </c>
      <c r="I23" s="13" t="s">
        <v>1656</v>
      </c>
      <c r="J23" s="13" t="s">
        <v>1657</v>
      </c>
      <c r="K23" s="13" t="s">
        <v>1650</v>
      </c>
      <c r="L23" s="13" t="s">
        <v>1651</v>
      </c>
      <c r="M23" s="13" t="s">
        <v>105</v>
      </c>
    </row>
    <row r="24" s="20" customFormat="1" ht="33" customHeight="1" spans="1:13">
      <c r="A24" s="39">
        <v>19</v>
      </c>
      <c r="B24" s="35" t="s">
        <v>175</v>
      </c>
      <c r="C24" s="11" t="s">
        <v>1658</v>
      </c>
      <c r="D24" s="36" t="s">
        <v>1659</v>
      </c>
      <c r="E24" s="13" t="s">
        <v>115</v>
      </c>
      <c r="F24" s="42" t="s">
        <v>1660</v>
      </c>
      <c r="G24" s="11" t="s">
        <v>117</v>
      </c>
      <c r="H24" s="35" t="s">
        <v>558</v>
      </c>
      <c r="I24" s="13" t="s">
        <v>119</v>
      </c>
      <c r="J24" s="13" t="s">
        <v>120</v>
      </c>
      <c r="K24" s="13" t="s">
        <v>1661</v>
      </c>
      <c r="L24" s="13" t="s">
        <v>1662</v>
      </c>
      <c r="M24" s="13" t="s">
        <v>24</v>
      </c>
    </row>
    <row r="25" s="20" customFormat="1" ht="33" customHeight="1" spans="1:13">
      <c r="A25" s="39">
        <v>20</v>
      </c>
      <c r="B25" s="35" t="s">
        <v>175</v>
      </c>
      <c r="C25" s="11" t="s">
        <v>1663</v>
      </c>
      <c r="D25" s="36" t="s">
        <v>1664</v>
      </c>
      <c r="E25" s="13" t="s">
        <v>63</v>
      </c>
      <c r="F25" s="13" t="s">
        <v>295</v>
      </c>
      <c r="G25" s="11" t="s">
        <v>1665</v>
      </c>
      <c r="H25" s="35" t="s">
        <v>1666</v>
      </c>
      <c r="I25" s="13" t="s">
        <v>1667</v>
      </c>
      <c r="J25" s="13" t="s">
        <v>1668</v>
      </c>
      <c r="K25" s="13" t="s">
        <v>1661</v>
      </c>
      <c r="L25" s="13" t="s">
        <v>1662</v>
      </c>
      <c r="M25" s="13" t="s">
        <v>24</v>
      </c>
    </row>
    <row r="26" s="20" customFormat="1" ht="33" customHeight="1" spans="1:13">
      <c r="A26" s="39">
        <v>21</v>
      </c>
      <c r="B26" s="35" t="s">
        <v>175</v>
      </c>
      <c r="C26" s="11" t="s">
        <v>1669</v>
      </c>
      <c r="D26" s="36" t="s">
        <v>1670</v>
      </c>
      <c r="E26" s="13" t="s">
        <v>75</v>
      </c>
      <c r="F26" s="13" t="s">
        <v>1671</v>
      </c>
      <c r="G26" s="11" t="s">
        <v>1672</v>
      </c>
      <c r="H26" s="35" t="s">
        <v>1673</v>
      </c>
      <c r="I26" s="13" t="s">
        <v>1674</v>
      </c>
      <c r="J26" s="11" t="s">
        <v>1675</v>
      </c>
      <c r="K26" s="13" t="s">
        <v>1661</v>
      </c>
      <c r="L26" s="13" t="s">
        <v>1662</v>
      </c>
      <c r="M26" s="13" t="s">
        <v>24</v>
      </c>
    </row>
    <row r="27" s="20" customFormat="1" ht="33" customHeight="1" spans="1:13">
      <c r="A27" s="39">
        <v>22</v>
      </c>
      <c r="B27" s="35" t="s">
        <v>175</v>
      </c>
      <c r="C27" s="11" t="s">
        <v>1676</v>
      </c>
      <c r="D27" s="36" t="s">
        <v>1677</v>
      </c>
      <c r="E27" s="11" t="s">
        <v>71</v>
      </c>
      <c r="F27" s="13" t="s">
        <v>1678</v>
      </c>
      <c r="G27" s="11" t="s">
        <v>21</v>
      </c>
      <c r="H27" s="35" t="s">
        <v>175</v>
      </c>
      <c r="I27" s="13" t="s">
        <v>1679</v>
      </c>
      <c r="J27" s="13" t="s">
        <v>1680</v>
      </c>
      <c r="K27" s="13" t="s">
        <v>1661</v>
      </c>
      <c r="L27" s="13" t="s">
        <v>1662</v>
      </c>
      <c r="M27" s="13" t="s">
        <v>24</v>
      </c>
    </row>
    <row r="28" s="20" customFormat="1" ht="33" customHeight="1" spans="1:13">
      <c r="A28" s="39">
        <v>23</v>
      </c>
      <c r="B28" s="35" t="s">
        <v>175</v>
      </c>
      <c r="C28" s="11" t="s">
        <v>1681</v>
      </c>
      <c r="D28" s="36" t="s">
        <v>1682</v>
      </c>
      <c r="E28" s="11" t="s">
        <v>71</v>
      </c>
      <c r="F28" s="13" t="s">
        <v>213</v>
      </c>
      <c r="G28" s="11" t="s">
        <v>21</v>
      </c>
      <c r="H28" s="35" t="s">
        <v>175</v>
      </c>
      <c r="I28" s="11" t="s">
        <v>1683</v>
      </c>
      <c r="J28" s="13" t="s">
        <v>1684</v>
      </c>
      <c r="K28" s="13" t="s">
        <v>1661</v>
      </c>
      <c r="L28" s="13" t="s">
        <v>1662</v>
      </c>
      <c r="M28" s="13" t="s">
        <v>24</v>
      </c>
    </row>
    <row r="29" s="20" customFormat="1" ht="33" customHeight="1" spans="1:13">
      <c r="A29" s="39">
        <v>24</v>
      </c>
      <c r="B29" s="35" t="s">
        <v>322</v>
      </c>
      <c r="C29" s="11" t="s">
        <v>1685</v>
      </c>
      <c r="D29" s="36" t="s">
        <v>1686</v>
      </c>
      <c r="E29" s="13" t="s">
        <v>40</v>
      </c>
      <c r="F29" s="13" t="s">
        <v>1687</v>
      </c>
      <c r="G29" s="13" t="s">
        <v>20</v>
      </c>
      <c r="H29" s="35" t="s">
        <v>322</v>
      </c>
      <c r="I29" s="11" t="s">
        <v>21</v>
      </c>
      <c r="J29" s="11" t="s">
        <v>21</v>
      </c>
      <c r="K29" s="17" t="s">
        <v>1688</v>
      </c>
      <c r="L29" s="13" t="s">
        <v>1689</v>
      </c>
      <c r="M29" s="13" t="s">
        <v>24</v>
      </c>
    </row>
    <row r="30" s="20" customFormat="1" ht="33" customHeight="1" spans="1:13">
      <c r="A30" s="39">
        <v>25</v>
      </c>
      <c r="B30" s="35" t="s">
        <v>322</v>
      </c>
      <c r="C30" s="11" t="s">
        <v>1690</v>
      </c>
      <c r="D30" s="36" t="s">
        <v>1691</v>
      </c>
      <c r="E30" s="13" t="s">
        <v>40</v>
      </c>
      <c r="F30" s="13" t="s">
        <v>1692</v>
      </c>
      <c r="G30" s="13" t="s">
        <v>20</v>
      </c>
      <c r="H30" s="35" t="s">
        <v>322</v>
      </c>
      <c r="I30" s="11" t="s">
        <v>21</v>
      </c>
      <c r="J30" s="11" t="s">
        <v>21</v>
      </c>
      <c r="K30" s="17" t="s">
        <v>1688</v>
      </c>
      <c r="L30" s="13" t="s">
        <v>1689</v>
      </c>
      <c r="M30" s="13" t="s">
        <v>24</v>
      </c>
    </row>
    <row r="31" s="20" customFormat="1" ht="33" customHeight="1" spans="1:13">
      <c r="A31" s="39">
        <v>26</v>
      </c>
      <c r="B31" s="35" t="s">
        <v>322</v>
      </c>
      <c r="C31" s="11" t="s">
        <v>1693</v>
      </c>
      <c r="D31" s="36" t="s">
        <v>1694</v>
      </c>
      <c r="E31" s="11" t="s">
        <v>71</v>
      </c>
      <c r="F31" s="13" t="s">
        <v>1695</v>
      </c>
      <c r="G31" s="13" t="s">
        <v>20</v>
      </c>
      <c r="H31" s="35" t="s">
        <v>322</v>
      </c>
      <c r="I31" s="11" t="s">
        <v>21</v>
      </c>
      <c r="J31" s="11" t="s">
        <v>21</v>
      </c>
      <c r="K31" s="17" t="s">
        <v>1688</v>
      </c>
      <c r="L31" s="13" t="s">
        <v>1689</v>
      </c>
      <c r="M31" s="13" t="s">
        <v>24</v>
      </c>
    </row>
    <row r="32" s="20" customFormat="1" ht="33" customHeight="1" spans="1:13">
      <c r="A32" s="39">
        <v>27</v>
      </c>
      <c r="B32" s="35" t="s">
        <v>322</v>
      </c>
      <c r="C32" s="11" t="s">
        <v>1696</v>
      </c>
      <c r="D32" s="36" t="s">
        <v>1697</v>
      </c>
      <c r="E32" s="13" t="s">
        <v>48</v>
      </c>
      <c r="F32" s="13" t="s">
        <v>1698</v>
      </c>
      <c r="G32" s="11" t="s">
        <v>1699</v>
      </c>
      <c r="H32" s="35" t="s">
        <v>1548</v>
      </c>
      <c r="I32" s="17" t="s">
        <v>1700</v>
      </c>
      <c r="J32" s="13" t="s">
        <v>1701</v>
      </c>
      <c r="K32" s="13" t="s">
        <v>1702</v>
      </c>
      <c r="L32" s="13" t="s">
        <v>1703</v>
      </c>
      <c r="M32" s="13" t="s">
        <v>105</v>
      </c>
    </row>
    <row r="33" s="20" customFormat="1" ht="33" customHeight="1" spans="1:13">
      <c r="A33" s="39">
        <v>28</v>
      </c>
      <c r="B33" s="35" t="s">
        <v>322</v>
      </c>
      <c r="C33" s="11" t="s">
        <v>1704</v>
      </c>
      <c r="D33" s="36" t="s">
        <v>1705</v>
      </c>
      <c r="E33" s="13" t="s">
        <v>75</v>
      </c>
      <c r="F33" s="13" t="s">
        <v>1706</v>
      </c>
      <c r="G33" s="11" t="s">
        <v>947</v>
      </c>
      <c r="H33" s="35" t="s">
        <v>1707</v>
      </c>
      <c r="I33" s="13" t="s">
        <v>1708</v>
      </c>
      <c r="J33" s="13" t="s">
        <v>1709</v>
      </c>
      <c r="K33" s="13" t="s">
        <v>1710</v>
      </c>
      <c r="L33" s="13" t="s">
        <v>1711</v>
      </c>
      <c r="M33" s="13" t="s">
        <v>105</v>
      </c>
    </row>
    <row r="34" s="20" customFormat="1" ht="33" customHeight="1" spans="1:13">
      <c r="A34" s="39">
        <v>29</v>
      </c>
      <c r="B34" s="35" t="s">
        <v>322</v>
      </c>
      <c r="C34" s="11" t="s">
        <v>1712</v>
      </c>
      <c r="D34" s="36" t="s">
        <v>1713</v>
      </c>
      <c r="E34" s="13" t="s">
        <v>231</v>
      </c>
      <c r="F34" s="13" t="s">
        <v>837</v>
      </c>
      <c r="G34" s="11" t="s">
        <v>233</v>
      </c>
      <c r="H34" s="35" t="s">
        <v>469</v>
      </c>
      <c r="I34" s="13" t="s">
        <v>235</v>
      </c>
      <c r="J34" s="13" t="s">
        <v>236</v>
      </c>
      <c r="K34" s="13" t="s">
        <v>1710</v>
      </c>
      <c r="L34" s="13" t="s">
        <v>1711</v>
      </c>
      <c r="M34" s="13" t="s">
        <v>105</v>
      </c>
    </row>
    <row r="35" s="20" customFormat="1" ht="33" customHeight="1" spans="1:13">
      <c r="A35" s="39">
        <v>30</v>
      </c>
      <c r="B35" s="35" t="s">
        <v>322</v>
      </c>
      <c r="C35" s="11" t="s">
        <v>1714</v>
      </c>
      <c r="D35" s="36" t="s">
        <v>1715</v>
      </c>
      <c r="E35" s="13" t="s">
        <v>40</v>
      </c>
      <c r="F35" s="13" t="s">
        <v>1716</v>
      </c>
      <c r="G35" s="11" t="s">
        <v>1717</v>
      </c>
      <c r="H35" s="35" t="s">
        <v>768</v>
      </c>
      <c r="I35" s="13" t="s">
        <v>1718</v>
      </c>
      <c r="J35" s="13" t="s">
        <v>898</v>
      </c>
      <c r="K35" s="13" t="s">
        <v>1710</v>
      </c>
      <c r="L35" s="13" t="s">
        <v>1711</v>
      </c>
      <c r="M35" s="13" t="s">
        <v>105</v>
      </c>
    </row>
    <row r="36" s="20" customFormat="1" ht="33" customHeight="1" spans="1:13">
      <c r="A36" s="39">
        <v>31</v>
      </c>
      <c r="B36" s="35" t="s">
        <v>322</v>
      </c>
      <c r="C36" s="11" t="s">
        <v>1719</v>
      </c>
      <c r="D36" s="36" t="s">
        <v>1720</v>
      </c>
      <c r="E36" s="13" t="s">
        <v>48</v>
      </c>
      <c r="F36" s="17" t="s">
        <v>625</v>
      </c>
      <c r="G36" s="13" t="s">
        <v>20</v>
      </c>
      <c r="H36" s="35" t="s">
        <v>1721</v>
      </c>
      <c r="I36" s="13" t="s">
        <v>1722</v>
      </c>
      <c r="J36" s="13" t="s">
        <v>1723</v>
      </c>
      <c r="K36" s="13" t="s">
        <v>1710</v>
      </c>
      <c r="L36" s="13" t="s">
        <v>1711</v>
      </c>
      <c r="M36" s="13" t="s">
        <v>105</v>
      </c>
    </row>
    <row r="37" s="20" customFormat="1" ht="33" customHeight="1" spans="1:13">
      <c r="A37" s="39">
        <v>32</v>
      </c>
      <c r="B37" s="35" t="s">
        <v>322</v>
      </c>
      <c r="C37" s="11" t="s">
        <v>1724</v>
      </c>
      <c r="D37" s="36" t="s">
        <v>1725</v>
      </c>
      <c r="E37" s="13" t="s">
        <v>18</v>
      </c>
      <c r="F37" s="13" t="s">
        <v>159</v>
      </c>
      <c r="G37" s="13" t="s">
        <v>20</v>
      </c>
      <c r="H37" s="35" t="s">
        <v>322</v>
      </c>
      <c r="I37" s="11" t="s">
        <v>21</v>
      </c>
      <c r="J37" s="11" t="s">
        <v>21</v>
      </c>
      <c r="K37" s="13" t="s">
        <v>1710</v>
      </c>
      <c r="L37" s="13" t="s">
        <v>1711</v>
      </c>
      <c r="M37" s="13" t="s">
        <v>105</v>
      </c>
    </row>
    <row r="38" s="20" customFormat="1" ht="33" customHeight="1" spans="1:13">
      <c r="A38" s="39">
        <v>33</v>
      </c>
      <c r="B38" s="35" t="s">
        <v>322</v>
      </c>
      <c r="C38" s="11" t="s">
        <v>1726</v>
      </c>
      <c r="D38" s="36" t="s">
        <v>1727</v>
      </c>
      <c r="E38" s="13" t="s">
        <v>18</v>
      </c>
      <c r="F38" s="13" t="s">
        <v>166</v>
      </c>
      <c r="G38" s="13" t="s">
        <v>20</v>
      </c>
      <c r="H38" s="35" t="s">
        <v>322</v>
      </c>
      <c r="I38" s="11" t="s">
        <v>21</v>
      </c>
      <c r="J38" s="11" t="s">
        <v>21</v>
      </c>
      <c r="K38" s="13" t="s">
        <v>1702</v>
      </c>
      <c r="L38" s="13" t="s">
        <v>1703</v>
      </c>
      <c r="M38" s="13" t="s">
        <v>105</v>
      </c>
    </row>
    <row r="39" s="20" customFormat="1" ht="33" customHeight="1" spans="1:13">
      <c r="A39" s="39">
        <v>34</v>
      </c>
      <c r="B39" s="35" t="s">
        <v>322</v>
      </c>
      <c r="C39" s="11" t="s">
        <v>1728</v>
      </c>
      <c r="D39" s="36" t="s">
        <v>1729</v>
      </c>
      <c r="E39" s="13" t="s">
        <v>18</v>
      </c>
      <c r="F39" s="13" t="s">
        <v>159</v>
      </c>
      <c r="G39" s="13" t="s">
        <v>20</v>
      </c>
      <c r="H39" s="35" t="s">
        <v>322</v>
      </c>
      <c r="I39" s="11" t="s">
        <v>21</v>
      </c>
      <c r="J39" s="11" t="s">
        <v>21</v>
      </c>
      <c r="K39" s="13" t="s">
        <v>1688</v>
      </c>
      <c r="L39" s="13" t="s">
        <v>1730</v>
      </c>
      <c r="M39" s="13" t="s">
        <v>24</v>
      </c>
    </row>
    <row r="40" s="20" customFormat="1" ht="33" customHeight="1" spans="1:13">
      <c r="A40" s="39">
        <v>35</v>
      </c>
      <c r="B40" s="35" t="s">
        <v>322</v>
      </c>
      <c r="C40" s="11" t="s">
        <v>1731</v>
      </c>
      <c r="D40" s="36" t="s">
        <v>1732</v>
      </c>
      <c r="E40" s="13" t="s">
        <v>18</v>
      </c>
      <c r="F40" s="13" t="s">
        <v>34</v>
      </c>
      <c r="G40" s="13" t="s">
        <v>20</v>
      </c>
      <c r="H40" s="35" t="s">
        <v>322</v>
      </c>
      <c r="I40" s="11" t="s">
        <v>21</v>
      </c>
      <c r="J40" s="11" t="s">
        <v>21</v>
      </c>
      <c r="K40" s="13" t="s">
        <v>1688</v>
      </c>
      <c r="L40" s="13" t="s">
        <v>1730</v>
      </c>
      <c r="M40" s="13" t="s">
        <v>24</v>
      </c>
    </row>
    <row r="41" s="20" customFormat="1" ht="33" customHeight="1" spans="1:13">
      <c r="A41" s="39">
        <v>36</v>
      </c>
      <c r="B41" s="35" t="s">
        <v>322</v>
      </c>
      <c r="C41" s="11" t="s">
        <v>1733</v>
      </c>
      <c r="D41" s="36" t="s">
        <v>1734</v>
      </c>
      <c r="E41" s="13" t="s">
        <v>18</v>
      </c>
      <c r="F41" s="13" t="s">
        <v>162</v>
      </c>
      <c r="G41" s="13" t="s">
        <v>20</v>
      </c>
      <c r="H41" s="35" t="s">
        <v>322</v>
      </c>
      <c r="I41" s="11" t="s">
        <v>21</v>
      </c>
      <c r="J41" s="11" t="s">
        <v>21</v>
      </c>
      <c r="K41" s="13" t="s">
        <v>1688</v>
      </c>
      <c r="L41" s="13" t="s">
        <v>1730</v>
      </c>
      <c r="M41" s="13" t="s">
        <v>24</v>
      </c>
    </row>
    <row r="42" s="20" customFormat="1" ht="33" customHeight="1" spans="1:13">
      <c r="A42" s="39">
        <v>37</v>
      </c>
      <c r="B42" s="35" t="s">
        <v>365</v>
      </c>
      <c r="C42" s="11" t="s">
        <v>1735</v>
      </c>
      <c r="D42" s="36" t="s">
        <v>1736</v>
      </c>
      <c r="E42" s="13" t="s">
        <v>18</v>
      </c>
      <c r="F42" s="13" t="s">
        <v>34</v>
      </c>
      <c r="G42" s="13" t="s">
        <v>20</v>
      </c>
      <c r="H42" s="35" t="s">
        <v>365</v>
      </c>
      <c r="I42" s="11" t="s">
        <v>21</v>
      </c>
      <c r="J42" s="11" t="s">
        <v>21</v>
      </c>
      <c r="K42" s="13" t="s">
        <v>1737</v>
      </c>
      <c r="L42" s="13" t="s">
        <v>1738</v>
      </c>
      <c r="M42" s="13" t="s">
        <v>105</v>
      </c>
    </row>
    <row r="43" s="20" customFormat="1" ht="33" customHeight="1" spans="1:13">
      <c r="A43" s="39">
        <v>38</v>
      </c>
      <c r="B43" s="35" t="s">
        <v>365</v>
      </c>
      <c r="C43" s="11" t="s">
        <v>1739</v>
      </c>
      <c r="D43" s="36" t="s">
        <v>1740</v>
      </c>
      <c r="E43" s="13" t="s">
        <v>18</v>
      </c>
      <c r="F43" s="13" t="s">
        <v>162</v>
      </c>
      <c r="G43" s="13" t="s">
        <v>20</v>
      </c>
      <c r="H43" s="35" t="s">
        <v>365</v>
      </c>
      <c r="I43" s="11" t="s">
        <v>21</v>
      </c>
      <c r="J43" s="11" t="s">
        <v>21</v>
      </c>
      <c r="K43" s="13" t="s">
        <v>1737</v>
      </c>
      <c r="L43" s="13" t="s">
        <v>1738</v>
      </c>
      <c r="M43" s="13" t="s">
        <v>105</v>
      </c>
    </row>
    <row r="44" s="20" customFormat="1" ht="33" customHeight="1" spans="1:13">
      <c r="A44" s="39">
        <v>39</v>
      </c>
      <c r="B44" s="35" t="s">
        <v>365</v>
      </c>
      <c r="C44" s="11" t="s">
        <v>1741</v>
      </c>
      <c r="D44" s="36" t="s">
        <v>1742</v>
      </c>
      <c r="E44" s="13" t="s">
        <v>18</v>
      </c>
      <c r="F44" s="13" t="s">
        <v>37</v>
      </c>
      <c r="G44" s="13" t="s">
        <v>20</v>
      </c>
      <c r="H44" s="35" t="s">
        <v>365</v>
      </c>
      <c r="I44" s="11" t="s">
        <v>21</v>
      </c>
      <c r="J44" s="11" t="s">
        <v>21</v>
      </c>
      <c r="K44" s="13" t="s">
        <v>1743</v>
      </c>
      <c r="L44" s="13" t="s">
        <v>1744</v>
      </c>
      <c r="M44" s="13" t="s">
        <v>105</v>
      </c>
    </row>
    <row r="45" s="20" customFormat="1" ht="33" customHeight="1" spans="1:13">
      <c r="A45" s="39">
        <v>40</v>
      </c>
      <c r="B45" s="35" t="s">
        <v>365</v>
      </c>
      <c r="C45" s="11" t="s">
        <v>1745</v>
      </c>
      <c r="D45" s="36" t="s">
        <v>1746</v>
      </c>
      <c r="E45" s="13" t="s">
        <v>18</v>
      </c>
      <c r="F45" s="13" t="s">
        <v>34</v>
      </c>
      <c r="G45" s="13" t="s">
        <v>20</v>
      </c>
      <c r="H45" s="35" t="s">
        <v>322</v>
      </c>
      <c r="I45" s="11" t="s">
        <v>21</v>
      </c>
      <c r="J45" s="11" t="s">
        <v>21</v>
      </c>
      <c r="K45" s="13" t="s">
        <v>1743</v>
      </c>
      <c r="L45" s="13" t="s">
        <v>1744</v>
      </c>
      <c r="M45" s="13" t="s">
        <v>105</v>
      </c>
    </row>
    <row r="46" s="20" customFormat="1" ht="33" customHeight="1" spans="1:13">
      <c r="A46" s="39">
        <v>41</v>
      </c>
      <c r="B46" s="35" t="s">
        <v>365</v>
      </c>
      <c r="C46" s="11" t="s">
        <v>1747</v>
      </c>
      <c r="D46" s="36" t="s">
        <v>1748</v>
      </c>
      <c r="E46" s="13" t="s">
        <v>18</v>
      </c>
      <c r="F46" s="11" t="s">
        <v>508</v>
      </c>
      <c r="G46" s="13" t="s">
        <v>20</v>
      </c>
      <c r="H46" s="35" t="s">
        <v>365</v>
      </c>
      <c r="I46" s="11" t="s">
        <v>21</v>
      </c>
      <c r="J46" s="11" t="s">
        <v>21</v>
      </c>
      <c r="K46" s="13" t="s">
        <v>1749</v>
      </c>
      <c r="L46" s="13" t="s">
        <v>1750</v>
      </c>
      <c r="M46" s="13" t="s">
        <v>105</v>
      </c>
    </row>
    <row r="47" s="20" customFormat="1" ht="33" customHeight="1" spans="1:13">
      <c r="A47" s="39">
        <v>42</v>
      </c>
      <c r="B47" s="35" t="s">
        <v>365</v>
      </c>
      <c r="C47" s="11" t="s">
        <v>1751</v>
      </c>
      <c r="D47" s="36" t="s">
        <v>1752</v>
      </c>
      <c r="E47" s="13" t="s">
        <v>18</v>
      </c>
      <c r="F47" s="13" t="s">
        <v>37</v>
      </c>
      <c r="G47" s="13" t="s">
        <v>20</v>
      </c>
      <c r="H47" s="35" t="s">
        <v>365</v>
      </c>
      <c r="I47" s="11" t="s">
        <v>21</v>
      </c>
      <c r="J47" s="11" t="s">
        <v>21</v>
      </c>
      <c r="K47" s="13" t="s">
        <v>1749</v>
      </c>
      <c r="L47" s="13" t="s">
        <v>1750</v>
      </c>
      <c r="M47" s="13" t="s">
        <v>105</v>
      </c>
    </row>
    <row r="48" s="20" customFormat="1" ht="33" customHeight="1" spans="1:13">
      <c r="A48" s="39">
        <v>43</v>
      </c>
      <c r="B48" s="35" t="s">
        <v>365</v>
      </c>
      <c r="C48" s="11" t="s">
        <v>1753</v>
      </c>
      <c r="D48" s="36" t="s">
        <v>1754</v>
      </c>
      <c r="E48" s="13" t="s">
        <v>91</v>
      </c>
      <c r="F48" s="13" t="s">
        <v>1755</v>
      </c>
      <c r="G48" s="13" t="s">
        <v>144</v>
      </c>
      <c r="H48" s="35" t="s">
        <v>643</v>
      </c>
      <c r="I48" s="13" t="s">
        <v>1756</v>
      </c>
      <c r="J48" s="13" t="s">
        <v>1757</v>
      </c>
      <c r="K48" s="13" t="s">
        <v>1758</v>
      </c>
      <c r="L48" s="13" t="s">
        <v>1759</v>
      </c>
      <c r="M48" s="13" t="s">
        <v>105</v>
      </c>
    </row>
    <row r="49" s="20" customFormat="1" ht="33" customHeight="1" spans="1:13">
      <c r="A49" s="39">
        <v>44</v>
      </c>
      <c r="B49" s="35" t="s">
        <v>365</v>
      </c>
      <c r="C49" s="11" t="s">
        <v>1760</v>
      </c>
      <c r="D49" s="36" t="s">
        <v>1761</v>
      </c>
      <c r="E49" s="19" t="s">
        <v>48</v>
      </c>
      <c r="F49" s="13" t="s">
        <v>1762</v>
      </c>
      <c r="G49" s="13" t="s">
        <v>20</v>
      </c>
      <c r="H49" s="35" t="s">
        <v>170</v>
      </c>
      <c r="I49" s="13" t="s">
        <v>1763</v>
      </c>
      <c r="J49" s="13" t="s">
        <v>1764</v>
      </c>
      <c r="K49" s="13" t="s">
        <v>1758</v>
      </c>
      <c r="L49" s="13" t="s">
        <v>1759</v>
      </c>
      <c r="M49" s="13" t="s">
        <v>105</v>
      </c>
    </row>
    <row r="50" s="38" customFormat="1" ht="33" customHeight="1" spans="1:13">
      <c r="A50" s="39">
        <v>45</v>
      </c>
      <c r="B50" s="43" t="s">
        <v>322</v>
      </c>
      <c r="C50" s="36" t="s">
        <v>1765</v>
      </c>
      <c r="D50" s="36" t="s">
        <v>1766</v>
      </c>
      <c r="E50" s="44" t="s">
        <v>63</v>
      </c>
      <c r="F50" s="44" t="s">
        <v>1767</v>
      </c>
      <c r="G50" s="45" t="s">
        <v>1768</v>
      </c>
      <c r="H50" s="43" t="s">
        <v>709</v>
      </c>
      <c r="I50" s="44" t="s">
        <v>1769</v>
      </c>
      <c r="J50" s="44" t="s">
        <v>1770</v>
      </c>
      <c r="K50" s="44" t="s">
        <v>1702</v>
      </c>
      <c r="L50" s="44" t="s">
        <v>1771</v>
      </c>
      <c r="M50" s="44" t="s">
        <v>105</v>
      </c>
    </row>
    <row r="51" ht="27" customHeight="1" spans="1:13">
      <c r="A51" s="14"/>
      <c r="B51" s="15"/>
      <c r="C51" s="15"/>
      <c r="D51" s="16"/>
      <c r="E51" s="15"/>
      <c r="F51" s="15"/>
      <c r="G51" s="15"/>
      <c r="H51" s="15"/>
      <c r="I51" s="15"/>
      <c r="J51" s="15"/>
      <c r="K51" s="15"/>
      <c r="L51" s="15"/>
      <c r="M51" s="15"/>
    </row>
  </sheetData>
  <mergeCells count="15">
    <mergeCell ref="A3:M3"/>
    <mergeCell ref="A51:M51"/>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10" workbookViewId="0">
      <selection activeCell="A3" sqref="A3:M3"/>
    </sheetView>
  </sheetViews>
  <sheetFormatPr defaultColWidth="9" defaultRowHeight="13.5"/>
  <cols>
    <col min="1" max="1" width="5.125" style="21" customWidth="1"/>
    <col min="3" max="3" width="17.25" customWidth="1"/>
    <col min="4" max="4" width="12.25" style="22" customWidth="1"/>
    <col min="9" max="9" width="14.75" customWidth="1"/>
    <col min="10" max="10" width="15.875" customWidth="1"/>
    <col min="11" max="11" width="16.125" customWidth="1"/>
    <col min="12" max="12" width="16.5" customWidth="1"/>
  </cols>
  <sheetData>
    <row r="1" ht="20.25" spans="1:1">
      <c r="A1" s="23">
        <v>10</v>
      </c>
    </row>
    <row r="2" ht="15" spans="1:1">
      <c r="A2" s="24" t="s">
        <v>0</v>
      </c>
    </row>
    <row r="3" ht="26.25" spans="1:13">
      <c r="A3" s="3" t="s">
        <v>1</v>
      </c>
      <c r="B3" s="3"/>
      <c r="C3" s="3"/>
      <c r="D3" s="25"/>
      <c r="E3" s="3"/>
      <c r="F3" s="3"/>
      <c r="G3" s="3"/>
      <c r="H3" s="3"/>
      <c r="I3" s="3"/>
      <c r="J3" s="3"/>
      <c r="K3" s="3"/>
      <c r="L3" s="3"/>
      <c r="M3" s="3"/>
    </row>
    <row r="4" s="20" customFormat="1" ht="33" customHeight="1" spans="1:13">
      <c r="A4" s="26" t="s">
        <v>2</v>
      </c>
      <c r="B4" s="27" t="s">
        <v>3</v>
      </c>
      <c r="C4" s="28" t="s">
        <v>4</v>
      </c>
      <c r="D4" s="29" t="s">
        <v>5</v>
      </c>
      <c r="E4" s="30" t="s">
        <v>6</v>
      </c>
      <c r="F4" s="27" t="s">
        <v>7</v>
      </c>
      <c r="G4" s="28" t="s">
        <v>8</v>
      </c>
      <c r="H4" s="28" t="s">
        <v>9</v>
      </c>
      <c r="I4" s="28" t="s">
        <v>10</v>
      </c>
      <c r="J4" s="28" t="s">
        <v>11</v>
      </c>
      <c r="K4" s="27" t="s">
        <v>12</v>
      </c>
      <c r="L4" s="27" t="s">
        <v>13</v>
      </c>
      <c r="M4" s="28" t="s">
        <v>14</v>
      </c>
    </row>
    <row r="5" s="20" customFormat="1" ht="10" customHeight="1" spans="1:13">
      <c r="A5" s="31"/>
      <c r="B5" s="32"/>
      <c r="C5" s="27"/>
      <c r="D5" s="33"/>
      <c r="E5" s="34"/>
      <c r="F5" s="32"/>
      <c r="G5" s="27"/>
      <c r="H5" s="27"/>
      <c r="I5" s="27"/>
      <c r="J5" s="27"/>
      <c r="K5" s="32"/>
      <c r="L5" s="32"/>
      <c r="M5" s="27"/>
    </row>
    <row r="6" s="20" customFormat="1" ht="33" customHeight="1" spans="1:13">
      <c r="A6" s="11">
        <v>1</v>
      </c>
      <c r="B6" s="35" t="s">
        <v>406</v>
      </c>
      <c r="C6" s="11" t="s">
        <v>1772</v>
      </c>
      <c r="D6" s="36" t="s">
        <v>1773</v>
      </c>
      <c r="E6" s="13" t="s">
        <v>18</v>
      </c>
      <c r="F6" s="13" t="s">
        <v>37</v>
      </c>
      <c r="G6" s="13" t="s">
        <v>20</v>
      </c>
      <c r="H6" s="35" t="s">
        <v>406</v>
      </c>
      <c r="I6" s="13" t="s">
        <v>21</v>
      </c>
      <c r="J6" s="13" t="s">
        <v>21</v>
      </c>
      <c r="K6" s="13" t="s">
        <v>1774</v>
      </c>
      <c r="L6" s="13" t="s">
        <v>1775</v>
      </c>
      <c r="M6" s="13" t="s">
        <v>1355</v>
      </c>
    </row>
    <row r="7" s="20" customFormat="1" ht="33" customHeight="1" spans="1:13">
      <c r="A7" s="37">
        <v>2</v>
      </c>
      <c r="B7" s="35" t="s">
        <v>406</v>
      </c>
      <c r="C7" s="11" t="s">
        <v>1776</v>
      </c>
      <c r="D7" s="36" t="s">
        <v>1777</v>
      </c>
      <c r="E7" s="13" t="s">
        <v>18</v>
      </c>
      <c r="F7" s="13" t="s">
        <v>166</v>
      </c>
      <c r="G7" s="13" t="s">
        <v>20</v>
      </c>
      <c r="H7" s="35" t="s">
        <v>310</v>
      </c>
      <c r="I7" s="11" t="s">
        <v>21</v>
      </c>
      <c r="J7" s="11" t="s">
        <v>21</v>
      </c>
      <c r="K7" s="13" t="s">
        <v>1774</v>
      </c>
      <c r="L7" s="13" t="s">
        <v>1775</v>
      </c>
      <c r="M7" s="13" t="s">
        <v>1355</v>
      </c>
    </row>
    <row r="8" s="20" customFormat="1" ht="33" customHeight="1" spans="1:13">
      <c r="A8" s="37">
        <v>3</v>
      </c>
      <c r="B8" s="35" t="s">
        <v>406</v>
      </c>
      <c r="C8" s="11" t="s">
        <v>1778</v>
      </c>
      <c r="D8" s="36" t="s">
        <v>1779</v>
      </c>
      <c r="E8" s="13" t="s">
        <v>18</v>
      </c>
      <c r="F8" s="13" t="s">
        <v>253</v>
      </c>
      <c r="G8" s="13" t="s">
        <v>20</v>
      </c>
      <c r="H8" s="35" t="s">
        <v>322</v>
      </c>
      <c r="I8" s="11" t="s">
        <v>21</v>
      </c>
      <c r="J8" s="11" t="s">
        <v>21</v>
      </c>
      <c r="K8" s="13" t="s">
        <v>1774</v>
      </c>
      <c r="L8" s="13" t="s">
        <v>1775</v>
      </c>
      <c r="M8" s="13" t="s">
        <v>1355</v>
      </c>
    </row>
    <row r="9" s="20" customFormat="1" ht="33" customHeight="1" spans="1:13">
      <c r="A9" s="37">
        <v>4</v>
      </c>
      <c r="B9" s="35" t="s">
        <v>406</v>
      </c>
      <c r="C9" s="11" t="s">
        <v>1780</v>
      </c>
      <c r="D9" s="36" t="s">
        <v>1781</v>
      </c>
      <c r="E9" s="13" t="s">
        <v>40</v>
      </c>
      <c r="F9" s="13" t="s">
        <v>1782</v>
      </c>
      <c r="G9" s="11" t="s">
        <v>550</v>
      </c>
      <c r="H9" s="35" t="s">
        <v>346</v>
      </c>
      <c r="I9" s="13" t="s">
        <v>1783</v>
      </c>
      <c r="J9" s="13" t="s">
        <v>1784</v>
      </c>
      <c r="K9" s="13" t="s">
        <v>1774</v>
      </c>
      <c r="L9" s="13" t="s">
        <v>1775</v>
      </c>
      <c r="M9" s="13" t="s">
        <v>1355</v>
      </c>
    </row>
    <row r="10" s="20" customFormat="1" ht="33" customHeight="1" spans="1:13">
      <c r="A10" s="37">
        <v>5</v>
      </c>
      <c r="B10" s="35" t="s">
        <v>406</v>
      </c>
      <c r="C10" s="11" t="s">
        <v>1785</v>
      </c>
      <c r="D10" s="36" t="s">
        <v>1786</v>
      </c>
      <c r="E10" s="13" t="s">
        <v>91</v>
      </c>
      <c r="F10" s="13" t="s">
        <v>1787</v>
      </c>
      <c r="G10" s="13" t="s">
        <v>313</v>
      </c>
      <c r="H10" s="35" t="s">
        <v>1788</v>
      </c>
      <c r="I10" s="13" t="s">
        <v>1783</v>
      </c>
      <c r="J10" s="13" t="s">
        <v>1784</v>
      </c>
      <c r="K10" s="13" t="s">
        <v>1774</v>
      </c>
      <c r="L10" s="13" t="s">
        <v>1775</v>
      </c>
      <c r="M10" s="13" t="s">
        <v>1355</v>
      </c>
    </row>
    <row r="11" s="20" customFormat="1" ht="33" customHeight="1" spans="1:13">
      <c r="A11" s="37">
        <v>6</v>
      </c>
      <c r="B11" s="35" t="s">
        <v>406</v>
      </c>
      <c r="C11" s="11" t="s">
        <v>1789</v>
      </c>
      <c r="D11" s="36" t="s">
        <v>1790</v>
      </c>
      <c r="E11" s="13" t="s">
        <v>63</v>
      </c>
      <c r="F11" s="13" t="s">
        <v>226</v>
      </c>
      <c r="G11" s="11" t="s">
        <v>772</v>
      </c>
      <c r="H11" s="35" t="s">
        <v>1791</v>
      </c>
      <c r="I11" s="13" t="s">
        <v>67</v>
      </c>
      <c r="J11" s="13" t="s">
        <v>68</v>
      </c>
      <c r="K11" s="13" t="s">
        <v>1774</v>
      </c>
      <c r="L11" s="13" t="s">
        <v>1775</v>
      </c>
      <c r="M11" s="13" t="s">
        <v>1355</v>
      </c>
    </row>
    <row r="12" s="20" customFormat="1" ht="33" customHeight="1" spans="1:13">
      <c r="A12" s="37">
        <v>7</v>
      </c>
      <c r="B12" s="35" t="s">
        <v>406</v>
      </c>
      <c r="C12" s="11" t="s">
        <v>1792</v>
      </c>
      <c r="D12" s="36" t="s">
        <v>1793</v>
      </c>
      <c r="E12" s="13" t="s">
        <v>75</v>
      </c>
      <c r="F12" s="13" t="s">
        <v>1794</v>
      </c>
      <c r="G12" s="11" t="s">
        <v>383</v>
      </c>
      <c r="H12" s="35" t="s">
        <v>1795</v>
      </c>
      <c r="I12" s="13" t="s">
        <v>1796</v>
      </c>
      <c r="J12" s="13" t="s">
        <v>1797</v>
      </c>
      <c r="K12" s="13" t="s">
        <v>1774</v>
      </c>
      <c r="L12" s="13" t="s">
        <v>1775</v>
      </c>
      <c r="M12" s="13" t="s">
        <v>1355</v>
      </c>
    </row>
    <row r="13" s="20" customFormat="1" ht="33" customHeight="1" spans="1:13">
      <c r="A13" s="37">
        <v>8</v>
      </c>
      <c r="B13" s="35" t="s">
        <v>406</v>
      </c>
      <c r="C13" s="11" t="s">
        <v>1798</v>
      </c>
      <c r="D13" s="36" t="s">
        <v>1799</v>
      </c>
      <c r="E13" s="13" t="s">
        <v>71</v>
      </c>
      <c r="F13" s="13" t="s">
        <v>213</v>
      </c>
      <c r="G13" s="13" t="s">
        <v>20</v>
      </c>
      <c r="H13" s="35" t="s">
        <v>406</v>
      </c>
      <c r="I13" s="11" t="s">
        <v>21</v>
      </c>
      <c r="J13" s="11" t="s">
        <v>21</v>
      </c>
      <c r="K13" s="13" t="s">
        <v>1774</v>
      </c>
      <c r="L13" s="13" t="s">
        <v>1775</v>
      </c>
      <c r="M13" s="13" t="s">
        <v>1355</v>
      </c>
    </row>
    <row r="14" s="20" customFormat="1" ht="33" customHeight="1" spans="1:13">
      <c r="A14" s="37">
        <v>9</v>
      </c>
      <c r="B14" s="35" t="s">
        <v>406</v>
      </c>
      <c r="C14" s="11" t="s">
        <v>1800</v>
      </c>
      <c r="D14" s="36" t="s">
        <v>1801</v>
      </c>
      <c r="E14" s="13" t="s">
        <v>75</v>
      </c>
      <c r="F14" s="13" t="s">
        <v>1802</v>
      </c>
      <c r="G14" s="11" t="s">
        <v>383</v>
      </c>
      <c r="H14" s="35" t="s">
        <v>1803</v>
      </c>
      <c r="I14" s="13" t="s">
        <v>1804</v>
      </c>
      <c r="J14" s="13" t="s">
        <v>221</v>
      </c>
      <c r="K14" s="13" t="s">
        <v>1774</v>
      </c>
      <c r="L14" s="13" t="s">
        <v>1775</v>
      </c>
      <c r="M14" s="13" t="s">
        <v>1355</v>
      </c>
    </row>
    <row r="15" s="20" customFormat="1" ht="33" customHeight="1" spans="1:13">
      <c r="A15" s="37">
        <v>10</v>
      </c>
      <c r="B15" s="35" t="s">
        <v>406</v>
      </c>
      <c r="C15" s="11" t="s">
        <v>1805</v>
      </c>
      <c r="D15" s="36" t="s">
        <v>1806</v>
      </c>
      <c r="E15" s="13" t="s">
        <v>18</v>
      </c>
      <c r="F15" s="13" t="s">
        <v>34</v>
      </c>
      <c r="G15" s="11" t="s">
        <v>21</v>
      </c>
      <c r="H15" s="35" t="s">
        <v>406</v>
      </c>
      <c r="I15" s="11" t="s">
        <v>21</v>
      </c>
      <c r="J15" s="11" t="s">
        <v>21</v>
      </c>
      <c r="K15" s="13" t="s">
        <v>1807</v>
      </c>
      <c r="L15" s="13" t="s">
        <v>1808</v>
      </c>
      <c r="M15" s="13" t="s">
        <v>24</v>
      </c>
    </row>
    <row r="16" s="20" customFormat="1" ht="33" customHeight="1" spans="1:13">
      <c r="A16" s="37">
        <v>11</v>
      </c>
      <c r="B16" s="35" t="s">
        <v>406</v>
      </c>
      <c r="C16" s="11" t="s">
        <v>1809</v>
      </c>
      <c r="D16" s="36" t="s">
        <v>1810</v>
      </c>
      <c r="E16" s="13" t="s">
        <v>18</v>
      </c>
      <c r="F16" s="13" t="s">
        <v>162</v>
      </c>
      <c r="G16" s="11" t="s">
        <v>21</v>
      </c>
      <c r="H16" s="35" t="s">
        <v>406</v>
      </c>
      <c r="I16" s="11" t="s">
        <v>21</v>
      </c>
      <c r="J16" s="11" t="s">
        <v>21</v>
      </c>
      <c r="K16" s="13" t="s">
        <v>1807</v>
      </c>
      <c r="L16" s="13" t="s">
        <v>1808</v>
      </c>
      <c r="M16" s="13" t="s">
        <v>24</v>
      </c>
    </row>
    <row r="17" s="20" customFormat="1" ht="33" customHeight="1" spans="1:13">
      <c r="A17" s="37">
        <v>12</v>
      </c>
      <c r="B17" s="35" t="s">
        <v>406</v>
      </c>
      <c r="C17" s="11" t="s">
        <v>1811</v>
      </c>
      <c r="D17" s="36" t="s">
        <v>1812</v>
      </c>
      <c r="E17" s="13" t="s">
        <v>18</v>
      </c>
      <c r="F17" s="13" t="s">
        <v>159</v>
      </c>
      <c r="G17" s="11" t="s">
        <v>21</v>
      </c>
      <c r="H17" s="35" t="s">
        <v>406</v>
      </c>
      <c r="I17" s="11" t="s">
        <v>21</v>
      </c>
      <c r="J17" s="11" t="s">
        <v>21</v>
      </c>
      <c r="K17" s="13" t="s">
        <v>1813</v>
      </c>
      <c r="L17" s="13" t="s">
        <v>1808</v>
      </c>
      <c r="M17" s="13" t="s">
        <v>24</v>
      </c>
    </row>
    <row r="18" s="20" customFormat="1" ht="33" customHeight="1" spans="1:13">
      <c r="A18" s="37">
        <v>13</v>
      </c>
      <c r="B18" s="35" t="s">
        <v>406</v>
      </c>
      <c r="C18" s="11" t="s">
        <v>1814</v>
      </c>
      <c r="D18" s="36" t="s">
        <v>1815</v>
      </c>
      <c r="E18" s="13" t="s">
        <v>40</v>
      </c>
      <c r="F18" s="13" t="s">
        <v>1816</v>
      </c>
      <c r="G18" s="13" t="s">
        <v>20</v>
      </c>
      <c r="H18" s="35" t="s">
        <v>406</v>
      </c>
      <c r="I18" s="13" t="s">
        <v>21</v>
      </c>
      <c r="J18" s="19" t="s">
        <v>21</v>
      </c>
      <c r="K18" s="13" t="s">
        <v>1813</v>
      </c>
      <c r="L18" s="13" t="s">
        <v>1808</v>
      </c>
      <c r="M18" s="13" t="s">
        <v>24</v>
      </c>
    </row>
    <row r="19" s="20" customFormat="1" ht="33" customHeight="1" spans="1:13">
      <c r="A19" s="37">
        <v>14</v>
      </c>
      <c r="B19" s="35" t="s">
        <v>406</v>
      </c>
      <c r="C19" s="11" t="s">
        <v>1817</v>
      </c>
      <c r="D19" s="36" t="s">
        <v>1818</v>
      </c>
      <c r="E19" s="13" t="s">
        <v>71</v>
      </c>
      <c r="F19" s="13" t="s">
        <v>72</v>
      </c>
      <c r="G19" s="11" t="s">
        <v>21</v>
      </c>
      <c r="H19" s="35" t="s">
        <v>406</v>
      </c>
      <c r="I19" s="11" t="s">
        <v>21</v>
      </c>
      <c r="J19" s="11" t="s">
        <v>21</v>
      </c>
      <c r="K19" s="13" t="s">
        <v>1813</v>
      </c>
      <c r="L19" s="13" t="s">
        <v>1808</v>
      </c>
      <c r="M19" s="13" t="s">
        <v>24</v>
      </c>
    </row>
    <row r="20" s="20" customFormat="1" ht="33" customHeight="1" spans="1:13">
      <c r="A20" s="37">
        <v>15</v>
      </c>
      <c r="B20" s="35" t="s">
        <v>406</v>
      </c>
      <c r="C20" s="11" t="s">
        <v>1819</v>
      </c>
      <c r="D20" s="36" t="s">
        <v>1820</v>
      </c>
      <c r="E20" s="13" t="s">
        <v>48</v>
      </c>
      <c r="F20" s="13" t="s">
        <v>1821</v>
      </c>
      <c r="G20" s="13" t="s">
        <v>20</v>
      </c>
      <c r="H20" s="35" t="s">
        <v>290</v>
      </c>
      <c r="I20" s="13" t="s">
        <v>1822</v>
      </c>
      <c r="J20" s="13" t="s">
        <v>1823</v>
      </c>
      <c r="K20" s="13" t="s">
        <v>1813</v>
      </c>
      <c r="L20" s="13" t="s">
        <v>1808</v>
      </c>
      <c r="M20" s="13" t="s">
        <v>24</v>
      </c>
    </row>
    <row r="21" s="20" customFormat="1" ht="33" customHeight="1" spans="1:13">
      <c r="A21" s="37">
        <v>16</v>
      </c>
      <c r="B21" s="35" t="s">
        <v>493</v>
      </c>
      <c r="C21" s="11" t="s">
        <v>1824</v>
      </c>
      <c r="D21" s="36" t="s">
        <v>1825</v>
      </c>
      <c r="E21" s="13" t="s">
        <v>18</v>
      </c>
      <c r="F21" s="13" t="s">
        <v>162</v>
      </c>
      <c r="G21" s="11" t="s">
        <v>21</v>
      </c>
      <c r="H21" s="35" t="s">
        <v>493</v>
      </c>
      <c r="I21" s="11" t="s">
        <v>21</v>
      </c>
      <c r="J21" s="11" t="s">
        <v>21</v>
      </c>
      <c r="K21" s="13" t="s">
        <v>1826</v>
      </c>
      <c r="L21" s="13" t="s">
        <v>1827</v>
      </c>
      <c r="M21" s="13" t="s">
        <v>1355</v>
      </c>
    </row>
    <row r="22" s="20" customFormat="1" ht="33" customHeight="1" spans="1:13">
      <c r="A22" s="37">
        <v>17</v>
      </c>
      <c r="B22" s="35" t="s">
        <v>493</v>
      </c>
      <c r="C22" s="11" t="s">
        <v>1828</v>
      </c>
      <c r="D22" s="36" t="s">
        <v>1829</v>
      </c>
      <c r="E22" s="13" t="s">
        <v>18</v>
      </c>
      <c r="F22" s="13" t="s">
        <v>318</v>
      </c>
      <c r="G22" s="11" t="s">
        <v>21</v>
      </c>
      <c r="H22" s="35" t="s">
        <v>493</v>
      </c>
      <c r="I22" s="11" t="s">
        <v>21</v>
      </c>
      <c r="J22" s="11" t="s">
        <v>21</v>
      </c>
      <c r="K22" s="13" t="s">
        <v>1826</v>
      </c>
      <c r="L22" s="13" t="s">
        <v>1827</v>
      </c>
      <c r="M22" s="13" t="s">
        <v>1355</v>
      </c>
    </row>
    <row r="23" s="20" customFormat="1" ht="33" customHeight="1" spans="1:13">
      <c r="A23" s="37">
        <v>18</v>
      </c>
      <c r="B23" s="35" t="s">
        <v>493</v>
      </c>
      <c r="C23" s="11" t="s">
        <v>1830</v>
      </c>
      <c r="D23" s="36" t="s">
        <v>1831</v>
      </c>
      <c r="E23" s="13" t="s">
        <v>18</v>
      </c>
      <c r="F23" s="13" t="s">
        <v>239</v>
      </c>
      <c r="G23" s="11" t="s">
        <v>21</v>
      </c>
      <c r="H23" s="35" t="s">
        <v>530</v>
      </c>
      <c r="I23" s="11" t="s">
        <v>21</v>
      </c>
      <c r="J23" s="11" t="s">
        <v>21</v>
      </c>
      <c r="K23" s="13" t="s">
        <v>1826</v>
      </c>
      <c r="L23" s="13" t="s">
        <v>1827</v>
      </c>
      <c r="M23" s="13" t="s">
        <v>1355</v>
      </c>
    </row>
    <row r="24" s="20" customFormat="1" ht="33" customHeight="1" spans="1:13">
      <c r="A24" s="37">
        <v>19</v>
      </c>
      <c r="B24" s="35" t="s">
        <v>493</v>
      </c>
      <c r="C24" s="11" t="s">
        <v>1832</v>
      </c>
      <c r="D24" s="36" t="s">
        <v>1833</v>
      </c>
      <c r="E24" s="13" t="s">
        <v>18</v>
      </c>
      <c r="F24" s="13" t="s">
        <v>159</v>
      </c>
      <c r="G24" s="11" t="s">
        <v>21</v>
      </c>
      <c r="H24" s="35" t="s">
        <v>322</v>
      </c>
      <c r="I24" s="11" t="s">
        <v>21</v>
      </c>
      <c r="J24" s="11" t="s">
        <v>21</v>
      </c>
      <c r="K24" s="13" t="s">
        <v>1826</v>
      </c>
      <c r="L24" s="13" t="s">
        <v>1827</v>
      </c>
      <c r="M24" s="13" t="s">
        <v>1355</v>
      </c>
    </row>
    <row r="25" s="20" customFormat="1" ht="33" customHeight="1" spans="1:13">
      <c r="A25" s="37">
        <v>20</v>
      </c>
      <c r="B25" s="35" t="s">
        <v>493</v>
      </c>
      <c r="C25" s="11" t="s">
        <v>1834</v>
      </c>
      <c r="D25" s="36" t="s">
        <v>1835</v>
      </c>
      <c r="E25" s="13" t="s">
        <v>91</v>
      </c>
      <c r="F25" s="13" t="s">
        <v>1836</v>
      </c>
      <c r="G25" s="17" t="s">
        <v>20</v>
      </c>
      <c r="H25" s="35" t="s">
        <v>1130</v>
      </c>
      <c r="I25" s="13" t="s">
        <v>1837</v>
      </c>
      <c r="J25" s="13" t="s">
        <v>1838</v>
      </c>
      <c r="K25" s="13" t="s">
        <v>1826</v>
      </c>
      <c r="L25" s="13" t="s">
        <v>1827</v>
      </c>
      <c r="M25" s="13" t="s">
        <v>105</v>
      </c>
    </row>
    <row r="26" s="20" customFormat="1" ht="33" customHeight="1" spans="1:13">
      <c r="A26" s="37">
        <v>21</v>
      </c>
      <c r="B26" s="35" t="s">
        <v>493</v>
      </c>
      <c r="C26" s="11" t="s">
        <v>1839</v>
      </c>
      <c r="D26" s="36" t="s">
        <v>1840</v>
      </c>
      <c r="E26" s="13" t="s">
        <v>40</v>
      </c>
      <c r="F26" s="13" t="s">
        <v>1841</v>
      </c>
      <c r="G26" s="11" t="s">
        <v>350</v>
      </c>
      <c r="H26" s="35" t="s">
        <v>768</v>
      </c>
      <c r="I26" s="13" t="s">
        <v>1842</v>
      </c>
      <c r="J26" s="13" t="s">
        <v>1843</v>
      </c>
      <c r="K26" s="13" t="s">
        <v>1826</v>
      </c>
      <c r="L26" s="13" t="s">
        <v>1827</v>
      </c>
      <c r="M26" s="13" t="s">
        <v>105</v>
      </c>
    </row>
    <row r="27" s="20" customFormat="1" ht="33" customHeight="1" spans="1:13">
      <c r="A27" s="37">
        <v>22</v>
      </c>
      <c r="B27" s="35" t="s">
        <v>493</v>
      </c>
      <c r="C27" s="11" t="s">
        <v>1844</v>
      </c>
      <c r="D27" s="36" t="s">
        <v>1845</v>
      </c>
      <c r="E27" s="13" t="s">
        <v>63</v>
      </c>
      <c r="F27" s="13" t="s">
        <v>1846</v>
      </c>
      <c r="G27" s="11" t="s">
        <v>772</v>
      </c>
      <c r="H27" s="35" t="s">
        <v>1847</v>
      </c>
      <c r="I27" s="11" t="s">
        <v>1848</v>
      </c>
      <c r="J27" s="13" t="s">
        <v>1849</v>
      </c>
      <c r="K27" s="13" t="s">
        <v>1826</v>
      </c>
      <c r="L27" s="13" t="s">
        <v>1827</v>
      </c>
      <c r="M27" s="13" t="s">
        <v>105</v>
      </c>
    </row>
    <row r="28" s="20" customFormat="1" ht="33" customHeight="1" spans="1:13">
      <c r="A28" s="37">
        <v>23</v>
      </c>
      <c r="B28" s="35" t="s">
        <v>493</v>
      </c>
      <c r="C28" s="11" t="s">
        <v>1850</v>
      </c>
      <c r="D28" s="36" t="s">
        <v>1851</v>
      </c>
      <c r="E28" s="13" t="s">
        <v>115</v>
      </c>
      <c r="F28" s="13" t="s">
        <v>1852</v>
      </c>
      <c r="G28" s="11" t="s">
        <v>1853</v>
      </c>
      <c r="H28" s="35" t="s">
        <v>643</v>
      </c>
      <c r="I28" s="13" t="s">
        <v>1854</v>
      </c>
      <c r="J28" s="13" t="s">
        <v>1855</v>
      </c>
      <c r="K28" s="13" t="s">
        <v>1826</v>
      </c>
      <c r="L28" s="13" t="s">
        <v>1827</v>
      </c>
      <c r="M28" s="13" t="s">
        <v>1355</v>
      </c>
    </row>
    <row r="29" s="20" customFormat="1" ht="33" customHeight="1" spans="1:13">
      <c r="A29" s="37">
        <v>24</v>
      </c>
      <c r="B29" s="35" t="s">
        <v>493</v>
      </c>
      <c r="C29" s="11" t="s">
        <v>1856</v>
      </c>
      <c r="D29" s="36" t="s">
        <v>1857</v>
      </c>
      <c r="E29" s="13" t="s">
        <v>18</v>
      </c>
      <c r="F29" s="13" t="s">
        <v>159</v>
      </c>
      <c r="G29" s="11" t="s">
        <v>21</v>
      </c>
      <c r="H29" s="35" t="s">
        <v>493</v>
      </c>
      <c r="I29" s="11" t="s">
        <v>21</v>
      </c>
      <c r="J29" s="11" t="s">
        <v>21</v>
      </c>
      <c r="K29" s="13" t="s">
        <v>1858</v>
      </c>
      <c r="L29" s="13" t="s">
        <v>1859</v>
      </c>
      <c r="M29" s="13" t="s">
        <v>1355</v>
      </c>
    </row>
    <row r="30" s="20" customFormat="1" ht="33" customHeight="1" spans="1:13">
      <c r="A30" s="37">
        <v>25</v>
      </c>
      <c r="B30" s="35" t="s">
        <v>493</v>
      </c>
      <c r="C30" s="11" t="s">
        <v>1860</v>
      </c>
      <c r="D30" s="36" t="s">
        <v>1861</v>
      </c>
      <c r="E30" s="13" t="s">
        <v>48</v>
      </c>
      <c r="F30" s="13" t="s">
        <v>1862</v>
      </c>
      <c r="G30" s="11" t="s">
        <v>614</v>
      </c>
      <c r="H30" s="35" t="s">
        <v>652</v>
      </c>
      <c r="I30" s="13" t="s">
        <v>1863</v>
      </c>
      <c r="J30" s="13" t="s">
        <v>1864</v>
      </c>
      <c r="K30" s="13" t="s">
        <v>1865</v>
      </c>
      <c r="L30" s="13" t="s">
        <v>1866</v>
      </c>
      <c r="M30" s="13" t="s">
        <v>24</v>
      </c>
    </row>
    <row r="31" s="20" customFormat="1" ht="33" customHeight="1" spans="1:13">
      <c r="A31" s="37">
        <v>26</v>
      </c>
      <c r="B31" s="35" t="s">
        <v>493</v>
      </c>
      <c r="C31" s="11" t="s">
        <v>1867</v>
      </c>
      <c r="D31" s="36" t="s">
        <v>1868</v>
      </c>
      <c r="E31" s="13" t="s">
        <v>63</v>
      </c>
      <c r="F31" s="11" t="s">
        <v>1869</v>
      </c>
      <c r="G31" s="11" t="s">
        <v>1472</v>
      </c>
      <c r="H31" s="35" t="s">
        <v>1870</v>
      </c>
      <c r="I31" s="13" t="s">
        <v>1871</v>
      </c>
      <c r="J31" s="13" t="s">
        <v>1872</v>
      </c>
      <c r="K31" s="13" t="s">
        <v>1865</v>
      </c>
      <c r="L31" s="13" t="s">
        <v>1866</v>
      </c>
      <c r="M31" s="13" t="s">
        <v>24</v>
      </c>
    </row>
    <row r="32" s="20" customFormat="1" ht="33" customHeight="1" spans="1:13">
      <c r="A32" s="37">
        <v>27</v>
      </c>
      <c r="B32" s="35" t="s">
        <v>493</v>
      </c>
      <c r="C32" s="11" t="s">
        <v>1873</v>
      </c>
      <c r="D32" s="36" t="s">
        <v>1874</v>
      </c>
      <c r="E32" s="13" t="s">
        <v>91</v>
      </c>
      <c r="F32" s="13" t="s">
        <v>1875</v>
      </c>
      <c r="G32" s="17" t="s">
        <v>20</v>
      </c>
      <c r="H32" s="35" t="s">
        <v>1788</v>
      </c>
      <c r="I32" s="13" t="s">
        <v>1837</v>
      </c>
      <c r="J32" s="13" t="s">
        <v>1876</v>
      </c>
      <c r="K32" s="13" t="s">
        <v>1858</v>
      </c>
      <c r="L32" s="13" t="s">
        <v>1859</v>
      </c>
      <c r="M32" s="13" t="s">
        <v>1355</v>
      </c>
    </row>
    <row r="33" ht="33" customHeight="1" spans="1:13">
      <c r="A33" s="14"/>
      <c r="B33" s="15"/>
      <c r="C33" s="15"/>
      <c r="D33" s="16"/>
      <c r="E33" s="15"/>
      <c r="F33" s="15"/>
      <c r="G33" s="15"/>
      <c r="H33" s="15"/>
      <c r="I33" s="15"/>
      <c r="J33" s="15"/>
      <c r="K33" s="15"/>
      <c r="L33" s="15"/>
      <c r="M33" s="15"/>
    </row>
    <row r="34" ht="15" spans="1:1">
      <c r="A34" s="24" t="s">
        <v>0</v>
      </c>
    </row>
  </sheetData>
  <mergeCells count="15">
    <mergeCell ref="A3:M3"/>
    <mergeCell ref="A33:M33"/>
    <mergeCell ref="A4:A5"/>
    <mergeCell ref="B4:B5"/>
    <mergeCell ref="C4:C5"/>
    <mergeCell ref="D4:D5"/>
    <mergeCell ref="E4:E5"/>
    <mergeCell ref="F4:F5"/>
    <mergeCell ref="G4:G5"/>
    <mergeCell ref="H4:H5"/>
    <mergeCell ref="I4:I5"/>
    <mergeCell ref="J4:J5"/>
    <mergeCell ref="K4:K5"/>
    <mergeCell ref="L4:L5"/>
    <mergeCell ref="M4:M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东昌府区61</vt:lpstr>
      <vt:lpstr>临清45</vt:lpstr>
      <vt:lpstr>冠县46</vt:lpstr>
      <vt:lpstr>莘县63</vt:lpstr>
      <vt:lpstr>阳谷47</vt:lpstr>
      <vt:lpstr>东阿46</vt:lpstr>
      <vt:lpstr>茌平51</vt:lpstr>
      <vt:lpstr>高唐46</vt:lpstr>
      <vt:lpstr>高新区29</vt:lpstr>
      <vt:lpstr>开发区37</vt:lpstr>
      <vt:lpstr>度假区29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A--LC◐▂◐</cp:lastModifiedBy>
  <dcterms:created xsi:type="dcterms:W3CDTF">2019-07-10T01:23:00Z</dcterms:created>
  <dcterms:modified xsi:type="dcterms:W3CDTF">2019-09-30T02:08:39Z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