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省局" sheetId="1" r:id="rId1"/>
    <sheet name="安庆" sheetId="2" r:id="rId2"/>
    <sheet name="蚌埠" sheetId="3" r:id="rId3"/>
    <sheet name="亳州" sheetId="4" r:id="rId4"/>
    <sheet name="池州" sheetId="5" r:id="rId5"/>
    <sheet name="滁州" sheetId="6" r:id="rId6"/>
    <sheet name="阜阳" sheetId="7" r:id="rId7"/>
    <sheet name="广德" sheetId="8" r:id="rId8"/>
    <sheet name="合肥" sheetId="9" r:id="rId9"/>
    <sheet name="淮北" sheetId="10" r:id="rId10"/>
    <sheet name="淮南" sheetId="11" r:id="rId11"/>
    <sheet name="黄山" sheetId="12" r:id="rId12"/>
    <sheet name="六安" sheetId="13" r:id="rId13"/>
    <sheet name="马鞍山" sheetId="14" r:id="rId14"/>
    <sheet name="铜陵" sheetId="15" r:id="rId15"/>
    <sheet name="芜湖" sheetId="16" r:id="rId16"/>
    <sheet name="宿松" sheetId="17" r:id="rId17"/>
    <sheet name="宿州" sheetId="18" r:id="rId18"/>
    <sheet name="宣城" sheetId="19" r:id="rId19"/>
  </sheets>
  <definedNames/>
  <calcPr fullCalcOnLoad="1"/>
</workbook>
</file>

<file path=xl/sharedStrings.xml><?xml version="1.0" encoding="utf-8"?>
<sst xmlns="http://schemas.openxmlformats.org/spreadsheetml/2006/main" count="16227" uniqueCount="4527">
  <si>
    <t>省局业务处室监督检查情况表（6月药化流通监管处）</t>
  </si>
  <si>
    <t>部门</t>
  </si>
  <si>
    <t>序号</t>
  </si>
  <si>
    <t>监督检查企业名称</t>
  </si>
  <si>
    <t>采取的措施</t>
  </si>
  <si>
    <t>检查方式</t>
  </si>
  <si>
    <t>组织单位</t>
  </si>
  <si>
    <t>检查时间</t>
  </si>
  <si>
    <t>药品经营企业</t>
  </si>
  <si>
    <t>安徽国泰恒立医药有限公司</t>
  </si>
  <si>
    <t>歇业企业</t>
  </si>
  <si>
    <t>飞行检查</t>
  </si>
  <si>
    <t>省局</t>
  </si>
  <si>
    <t>安徽华源皖南医药有限公司</t>
  </si>
  <si>
    <t>限期整改（存在违反GSP的情形）</t>
  </si>
  <si>
    <t>6月11日至12日</t>
  </si>
  <si>
    <t>安徽省宣城市医药有限公司</t>
  </si>
  <si>
    <t>6月13日至14日</t>
  </si>
  <si>
    <t>旌德县安康平价药房有限公司</t>
  </si>
  <si>
    <t>符合要求（零售督查检查）</t>
  </si>
  <si>
    <t>旌德县兴德大药房</t>
  </si>
  <si>
    <t>旌德和平药业连锁有限公司和平大药房总店</t>
  </si>
  <si>
    <t>宁国市康宁医药连锁有限公司港口镇药房</t>
  </si>
  <si>
    <t>宁国市港口利民药店</t>
  </si>
  <si>
    <t>宁国市港口大药房有限公司</t>
  </si>
  <si>
    <t>宁国市春天医药零售连锁有限公司港口镇店</t>
  </si>
  <si>
    <t>安徽省怀远县医药公司</t>
  </si>
  <si>
    <t>由于企业改制，近三年未开展药品经营活动。</t>
  </si>
  <si>
    <t>安徽环球医药贸易有限公司</t>
  </si>
  <si>
    <t>6月18日至19日</t>
  </si>
  <si>
    <t>怀远县华宇药业有限公司</t>
  </si>
  <si>
    <t>已申请注销</t>
  </si>
  <si>
    <t>6月20日至21日</t>
  </si>
  <si>
    <t>滁州华安生物药业有限公司</t>
  </si>
  <si>
    <t>符合《疫苗流通和预防接种管理条例》、《疫苗储存和运输管理规范》的规定。</t>
  </si>
  <si>
    <t>安徽海王天成医药有限公司</t>
  </si>
  <si>
    <t>符合要求（特药专项检查）</t>
  </si>
  <si>
    <t>安徽省医药（集团）滁州有限公司</t>
  </si>
  <si>
    <t>国药控股安徽有限公司</t>
  </si>
  <si>
    <t>立即整改（特药专项检查）</t>
  </si>
  <si>
    <t>安徽省疾病预防控制中心</t>
  </si>
  <si>
    <t>安徽天星医药集团有限公司</t>
  </si>
  <si>
    <t>南京医药合肥天润有限公司</t>
  </si>
  <si>
    <t>安徽远望医药科技有限公司</t>
  </si>
  <si>
    <t>安徽颐华药业有限公司</t>
  </si>
  <si>
    <t>安徽中生安兰生物技术有限公司</t>
  </si>
  <si>
    <t>安徽省鸿宽健康产业有限公司</t>
  </si>
  <si>
    <t>互联网药品交易服务网站网上检查记录</t>
  </si>
  <si>
    <t>网站名称</t>
  </si>
  <si>
    <t>机构名称</t>
  </si>
  <si>
    <t>网站域名</t>
  </si>
  <si>
    <t>处理情况</t>
  </si>
  <si>
    <t>药通网</t>
  </si>
  <si>
    <t>亳州市药通信息咨询有限公司</t>
  </si>
  <si>
    <t>yt1998.com</t>
  </si>
  <si>
    <t>无</t>
  </si>
  <si>
    <t>神农谷药品信息网</t>
  </si>
  <si>
    <t>安徽神农谷医药药材电子商务有限公司</t>
  </si>
  <si>
    <t>sngypw.com</t>
  </si>
  <si>
    <t>快易捷药品交易网</t>
  </si>
  <si>
    <t>合肥快易捷医药电子商务有限公司</t>
  </si>
  <si>
    <t>www.yp900.com</t>
  </si>
  <si>
    <t>华源医药经营网</t>
  </si>
  <si>
    <t>安徽华源医药股份有限公司</t>
  </si>
  <si>
    <t>www.hyey.net.cn</t>
  </si>
  <si>
    <t>国胜大药房网</t>
  </si>
  <si>
    <t>安徽国胜大药房连锁有限公司</t>
  </si>
  <si>
    <t>www.gsdyf.com</t>
  </si>
  <si>
    <t>合肥大药房网上健康城</t>
  </si>
  <si>
    <t>南京医药合肥大药房连锁有限公司</t>
  </si>
  <si>
    <t>hfdyf.cn</t>
  </si>
  <si>
    <t>合肥天星零售连锁信息网</t>
  </si>
  <si>
    <t>合肥天星药品零售连锁有限公司</t>
  </si>
  <si>
    <t>www.hftxyyls.com</t>
  </si>
  <si>
    <t>新康缘智慧大药房</t>
  </si>
  <si>
    <t>安徽新康缘智慧大药房连锁有限公司</t>
  </si>
  <si>
    <t>ahgtdyf.com</t>
  </si>
  <si>
    <t>广济大药房</t>
  </si>
  <si>
    <t>安徽广济大药房连锁有限公司</t>
  </si>
  <si>
    <t>www.gjdyf.cn，</t>
  </si>
  <si>
    <t>天健健康网</t>
  </si>
  <si>
    <t>安徽省天健国药堂健康服务有限公司</t>
  </si>
  <si>
    <t>www.511511.com</t>
  </si>
  <si>
    <t>康复大药房</t>
  </si>
  <si>
    <t>巢湖市康复大药房连锁有限公司</t>
  </si>
  <si>
    <t>www.kangfu2004.com</t>
  </si>
  <si>
    <t>行天下</t>
  </si>
  <si>
    <t>安徽行天下大药房连锁有限公司</t>
  </si>
  <si>
    <t>www.ahxtx.cn</t>
  </si>
  <si>
    <t>格宁大药房</t>
  </si>
  <si>
    <t>合肥格宁大药房连锁有限公司</t>
  </si>
  <si>
    <t>mall.gnyyw.com</t>
  </si>
  <si>
    <t>百姓缘大药房</t>
  </si>
  <si>
    <t>安徽百姓缘大药房连锁有限公司</t>
  </si>
  <si>
    <t>www.bxycn.com</t>
  </si>
  <si>
    <t>立方大药房</t>
  </si>
  <si>
    <t>安徽立方连锁药房有限公司</t>
  </si>
  <si>
    <t>www.lf888.cn</t>
  </si>
  <si>
    <t>药品流通监督检查月报表（2019年6月）</t>
  </si>
  <si>
    <r>
      <t xml:space="preserve">单位（盖章）： </t>
    </r>
    <r>
      <rPr>
        <sz val="14"/>
        <color indexed="10"/>
        <rFont val="仿宋_GB2312"/>
        <family val="3"/>
      </rPr>
      <t xml:space="preserve"> </t>
    </r>
    <r>
      <rPr>
        <sz val="14"/>
        <rFont val="仿宋_GB2312"/>
        <family val="3"/>
      </rPr>
      <t>安庆市市场监督管理局                              时间：</t>
    </r>
    <r>
      <rPr>
        <b/>
        <sz val="14"/>
        <rFont val="仿宋_GB2312"/>
        <family val="3"/>
      </rPr>
      <t>2019年</t>
    </r>
    <r>
      <rPr>
        <b/>
        <sz val="14"/>
        <color indexed="14"/>
        <rFont val="仿宋_GB2312"/>
        <family val="3"/>
      </rPr>
      <t>6</t>
    </r>
    <r>
      <rPr>
        <b/>
        <sz val="14"/>
        <rFont val="仿宋_GB2312"/>
        <family val="3"/>
      </rPr>
      <t>月</t>
    </r>
    <r>
      <rPr>
        <b/>
        <sz val="14"/>
        <color indexed="14"/>
        <rFont val="仿宋_GB2312"/>
        <family val="3"/>
      </rPr>
      <t>28</t>
    </r>
    <r>
      <rPr>
        <b/>
        <sz val="14"/>
        <rFont val="仿宋_GB2312"/>
        <family val="3"/>
      </rPr>
      <t>日</t>
    </r>
  </si>
  <si>
    <r>
      <t>药品零售企业：检查企业</t>
    </r>
    <r>
      <rPr>
        <b/>
        <u val="single"/>
        <sz val="14"/>
        <color indexed="14"/>
        <rFont val="仿宋_GB2312"/>
        <family val="3"/>
      </rPr>
      <t>112</t>
    </r>
    <r>
      <rPr>
        <b/>
        <sz val="14"/>
        <rFont val="仿宋_GB2312"/>
        <family val="3"/>
      </rPr>
      <t>家，其中不合格企业</t>
    </r>
    <r>
      <rPr>
        <b/>
        <u val="single"/>
        <sz val="14"/>
        <color indexed="14"/>
        <rFont val="仿宋_GB2312"/>
        <family val="3"/>
      </rPr>
      <t>0</t>
    </r>
    <r>
      <rPr>
        <b/>
        <sz val="14"/>
        <rFont val="仿宋_GB2312"/>
        <family val="3"/>
      </rPr>
      <t>家，限期整改企业</t>
    </r>
    <r>
      <rPr>
        <b/>
        <u val="single"/>
        <sz val="14"/>
        <color indexed="14"/>
        <rFont val="仿宋_GB2312"/>
        <family val="3"/>
      </rPr>
      <t>90</t>
    </r>
    <r>
      <rPr>
        <b/>
        <sz val="14"/>
        <rFont val="仿宋_GB2312"/>
        <family val="3"/>
      </rPr>
      <t>家，合格企业</t>
    </r>
    <r>
      <rPr>
        <b/>
        <u val="single"/>
        <sz val="14"/>
        <color indexed="14"/>
        <rFont val="仿宋_GB2312"/>
        <family val="3"/>
      </rPr>
      <t>22</t>
    </r>
    <r>
      <rPr>
        <b/>
        <sz val="14"/>
        <rFont val="仿宋_GB2312"/>
        <family val="3"/>
      </rPr>
      <t>家</t>
    </r>
  </si>
  <si>
    <r>
      <t>（一）不合格企业</t>
    </r>
    <r>
      <rPr>
        <u val="single"/>
        <sz val="10"/>
        <rFont val="仿宋_GB2312"/>
        <family val="3"/>
      </rPr>
      <t>0</t>
    </r>
    <r>
      <rPr>
        <sz val="10"/>
        <rFont val="仿宋_GB2312"/>
        <family val="3"/>
      </rPr>
      <t>家</t>
    </r>
  </si>
  <si>
    <t>企业名称</t>
  </si>
  <si>
    <t>检查类别</t>
  </si>
  <si>
    <t>检查日期</t>
  </si>
  <si>
    <t>现场检查人</t>
  </si>
  <si>
    <t>处理意见</t>
  </si>
  <si>
    <r>
      <t>（二）限期整改企业</t>
    </r>
    <r>
      <rPr>
        <u val="single"/>
        <sz val="10"/>
        <color indexed="36"/>
        <rFont val="仿宋_GB2312"/>
        <family val="3"/>
      </rPr>
      <t>90</t>
    </r>
    <r>
      <rPr>
        <sz val="10"/>
        <rFont val="仿宋_GB2312"/>
        <family val="3"/>
      </rPr>
      <t>家</t>
    </r>
  </si>
  <si>
    <t>安徽省寿尔春连锁大药房有限公司龙安药房</t>
  </si>
  <si>
    <t>日常监督</t>
  </si>
  <si>
    <t>2019.5.27</t>
  </si>
  <si>
    <t>南天宝、汪梅</t>
  </si>
  <si>
    <t>限期整改</t>
  </si>
  <si>
    <t>安徽省春源大药房有限公司桐城市清风市店</t>
  </si>
  <si>
    <t>安徽省寿尔春连锁大药房有限公司碧峰药房</t>
  </si>
  <si>
    <t>桐城市幸福大药房连锁有限公司许氏药房</t>
  </si>
  <si>
    <t>安徽尚本堂药业销售有限公司广场店</t>
  </si>
  <si>
    <t>怀宁县康福缘大药房有限公司</t>
  </si>
  <si>
    <t>日常监督检查</t>
  </si>
  <si>
    <t xml:space="preserve">  2019.6.17</t>
  </si>
  <si>
    <t>张忠能、朱莉</t>
  </si>
  <si>
    <t xml:space="preserve">  责令整改</t>
  </si>
  <si>
    <t>怀宁县江镇大药房</t>
  </si>
  <si>
    <t>2019.6.17</t>
  </si>
  <si>
    <t>怀宁县江镇春天大药房</t>
  </si>
  <si>
    <t>怀宁县洪镇何氏大药房</t>
  </si>
  <si>
    <t>怀宁县平安大药房</t>
  </si>
  <si>
    <t>怀宁县猫山大药房有限公司</t>
  </si>
  <si>
    <t>怀宁县医药公司第二门市部</t>
  </si>
  <si>
    <t>怀宁县同生堂药店有限公司</t>
  </si>
  <si>
    <t>怀宁县许氏大药房</t>
  </si>
  <si>
    <t>怀宁县老宋大药房</t>
  </si>
  <si>
    <t xml:space="preserve">  2019.6.18</t>
  </si>
  <si>
    <t>怀宁县石牌中心大药房</t>
  </si>
  <si>
    <t>怀宁县平山大药房</t>
  </si>
  <si>
    <t>安徽省百十信药业有限公司大洼店</t>
  </si>
  <si>
    <t>怀宁县大洼春天大药房</t>
  </si>
  <si>
    <t>怀宁县石牌德升堂大药房</t>
  </si>
  <si>
    <t>怀宁县黄龙大药房</t>
  </si>
  <si>
    <t>岳西县城关大药房有限公司姚河店</t>
  </si>
  <si>
    <t>日常检查</t>
  </si>
  <si>
    <t>吴川应 张燕飞</t>
  </si>
  <si>
    <t>岳西县鑫瀚大药房连锁有限公司头陀店</t>
  </si>
  <si>
    <t>岳西县晨曦大药房</t>
  </si>
  <si>
    <t>岳西县晨风大药房有限公司</t>
  </si>
  <si>
    <t>太湖县瑞康医药有限责任公司品良店</t>
  </si>
  <si>
    <t>杨国尧、刘先才</t>
  </si>
  <si>
    <t>太湖县春天大药房有限公司龙王店</t>
  </si>
  <si>
    <t>何湖平、黄五春</t>
  </si>
  <si>
    <t>太湖县五星永慷大药房</t>
  </si>
  <si>
    <t>太湖县桦康大药房</t>
  </si>
  <si>
    <t>金钟霞、李超</t>
  </si>
  <si>
    <t>太湖县春天大药房有限公司建设店</t>
  </si>
  <si>
    <t>太湖县春天大药房有限公司大石店</t>
  </si>
  <si>
    <t>太湖县大石岭大药房</t>
  </si>
  <si>
    <t>太湖县老城永康大药房</t>
  </si>
  <si>
    <t>章晓刚、梅振国</t>
  </si>
  <si>
    <t>太湖县济世堂大药房</t>
  </si>
  <si>
    <t>徐传茂、王亚鹏、方勇</t>
  </si>
  <si>
    <t>安徽省康之加大药房有限公司望江春江花园店</t>
  </si>
  <si>
    <t>2019.06.03</t>
  </si>
  <si>
    <t>杨明、方紫薇</t>
  </si>
  <si>
    <t>安徽省尚好大药房有限公司望江康宁店</t>
  </si>
  <si>
    <t>2019.06.04</t>
  </si>
  <si>
    <t>望江县仁和药房有限公司东洲路分公司</t>
  </si>
  <si>
    <t>安徽省百十信药业有限公司望江东洲路店</t>
  </si>
  <si>
    <t>望江县春天大药房有限公司加州街分公司</t>
  </si>
  <si>
    <t>安徽省春源大药房有限公司望江县东洲路店</t>
  </si>
  <si>
    <t>望江县天康大药房有限公司</t>
  </si>
  <si>
    <t>望江县春天大药房有限公司东洲路分公司</t>
  </si>
  <si>
    <t>2019.06.05</t>
  </si>
  <si>
    <t>安徽省宏艺大药房有限公司东洲路分公司</t>
  </si>
  <si>
    <t>安徽省宏艺大药房有限公司三孝路分公司</t>
  </si>
  <si>
    <t>望江县金金大药房有限公司</t>
  </si>
  <si>
    <t>望江县仁和药房有限公司</t>
  </si>
  <si>
    <t>望江县仁通大药房有限公司</t>
  </si>
  <si>
    <t>望江县望康大药房有限公司</t>
  </si>
  <si>
    <t>望江县望康大药房有限公司东洲路分公司</t>
  </si>
  <si>
    <t>望江县阳方大药房有限公司</t>
  </si>
  <si>
    <t>2019.06.06</t>
  </si>
  <si>
    <t>安徽省宏艺大药房有限公司回龙西路分公司</t>
  </si>
  <si>
    <t>望江县济生义药店</t>
  </si>
  <si>
    <t>望江县仁康大药房有限公司</t>
  </si>
  <si>
    <t>安徽天禾大药房有限公司望江县香茗山分公司</t>
  </si>
  <si>
    <t>2019.06.11</t>
  </si>
  <si>
    <t>望江县康正大药房有限公司</t>
  </si>
  <si>
    <t>望江县康正大药房有限公司新西分公司</t>
  </si>
  <si>
    <t>望江县幸福大药房有限公司</t>
  </si>
  <si>
    <t>望江县新康大药房有限公司</t>
  </si>
  <si>
    <t>2019.06.12</t>
  </si>
  <si>
    <t>安徽省百十信药业有限公司望江回龙西路店</t>
  </si>
  <si>
    <t>望江县长松大药房有限公司</t>
  </si>
  <si>
    <t>安徽省宏艺大药房有限公司香茗山路分公司</t>
  </si>
  <si>
    <t>望江县康乐福大药房</t>
  </si>
  <si>
    <t>望江县疏肝大药房有限公司</t>
  </si>
  <si>
    <t>安徽为百姓大药房医药连锁有限公司望江二店</t>
  </si>
  <si>
    <t>安徽为百姓大药房医药连锁有限公司望江一店</t>
  </si>
  <si>
    <t>望江县康乐大药房有限公司</t>
  </si>
  <si>
    <t>2019.06.14</t>
  </si>
  <si>
    <t>望江县康乐大药房有限公司城北分公司</t>
  </si>
  <si>
    <t>望江县仁兴大药房有限公司</t>
  </si>
  <si>
    <t>安徽省春源大药房有限公司望江县雷阳路分店</t>
  </si>
  <si>
    <t>望江县大参林药房有限公司城北分公司</t>
  </si>
  <si>
    <t>安徽省百十信药业有限公司望江雷阳路店</t>
  </si>
  <si>
    <t>安徽省百十信药业有限公司望江三号路店</t>
  </si>
  <si>
    <t>望江县大参林药房有限公司</t>
  </si>
  <si>
    <t>安徽省为百姓大药房医药连锁有限公司望江雷阳分店</t>
  </si>
  <si>
    <t>望江县安度大药房有限公司</t>
  </si>
  <si>
    <t>2019.06.17</t>
  </si>
  <si>
    <t>望江县春天大药房有限公司回龙路分公司</t>
  </si>
  <si>
    <t>安徽省百十信药业有限公司望江名人苑店</t>
  </si>
  <si>
    <t>望江县养生堂药店</t>
  </si>
  <si>
    <t>2019.06.18</t>
  </si>
  <si>
    <t>望江银丽药店有限公司</t>
  </si>
  <si>
    <t>望江县漳湖镇康丽大药房</t>
  </si>
  <si>
    <t>2019.6.10</t>
  </si>
  <si>
    <t>江耀、任蕾</t>
  </si>
  <si>
    <t>望江县康乐大药房有限公司套口分公司</t>
  </si>
  <si>
    <t>安徽省宏艺大药房有限公司漳湖分公司</t>
  </si>
  <si>
    <t>望江县健安堂大药房</t>
  </si>
  <si>
    <t>2019.05.29</t>
  </si>
  <si>
    <t>汤燕、汪乾</t>
  </si>
  <si>
    <t>安庆市大观区新特大药房</t>
  </si>
  <si>
    <t>汪飞、王可</t>
  </si>
  <si>
    <t>责令整改</t>
  </si>
  <si>
    <t>安庆市名瑞堂大药房有限公司</t>
  </si>
  <si>
    <t>2019.05.27</t>
  </si>
  <si>
    <t>安徽为百姓大药房医药连锁有限公司安庆集贤路分店</t>
  </si>
  <si>
    <t>安徽为百姓大药房医药连锁有限公司安庆人民路二分店</t>
  </si>
  <si>
    <t>安庆国胜大药房连锁有限公司为人民人民路二店</t>
  </si>
  <si>
    <t>安庆市安心大药房</t>
  </si>
  <si>
    <t>安庆市华园大药房连锁有限公司集贤分店</t>
  </si>
  <si>
    <t>2019.06.24</t>
  </si>
  <si>
    <r>
      <t>（三）合格企业</t>
    </r>
    <r>
      <rPr>
        <b/>
        <u val="single"/>
        <sz val="10"/>
        <color indexed="14"/>
        <rFont val="仿宋_GB2312"/>
        <family val="3"/>
      </rPr>
      <t>2</t>
    </r>
    <r>
      <rPr>
        <b/>
        <u val="single"/>
        <sz val="10"/>
        <color indexed="14"/>
        <rFont val="仿宋_GB2312"/>
        <family val="3"/>
      </rPr>
      <t>2</t>
    </r>
    <r>
      <rPr>
        <b/>
        <sz val="10"/>
        <rFont val="仿宋_GB2312"/>
        <family val="3"/>
      </rPr>
      <t>家</t>
    </r>
  </si>
  <si>
    <t>潜山县百信大药房连锁有限公司塔畈分店</t>
  </si>
  <si>
    <t>江燕、夏效兵</t>
  </si>
  <si>
    <t>潜山县百信大药房连锁有限公司后冲分店</t>
  </si>
  <si>
    <t>孔国良、储滔滔</t>
  </si>
  <si>
    <t>潜山县官庄药房</t>
  </si>
  <si>
    <t>安庆市永安大药房有限公司黄铺店</t>
  </si>
  <si>
    <t>2019.6.6</t>
  </si>
  <si>
    <t xml:space="preserve"> 储成南 詹再春 </t>
  </si>
  <si>
    <t>潜山县痘姆便民大药房</t>
  </si>
  <si>
    <t>2019.6.18</t>
  </si>
  <si>
    <t xml:space="preserve">储成南 詹再春 </t>
  </si>
  <si>
    <t>潜山县同春大药房有限公司鑫源店</t>
  </si>
  <si>
    <t xml:space="preserve">2019.6.1
</t>
  </si>
  <si>
    <t>齐美春、江芳、王建国</t>
  </si>
  <si>
    <t>潜山县百康大药房有限公司</t>
  </si>
  <si>
    <t>2019.6.1</t>
  </si>
  <si>
    <t xml:space="preserve">安徽省春源大药房有限公司潜山县分公司 </t>
  </si>
  <si>
    <t xml:space="preserve">2019.6.15
</t>
  </si>
  <si>
    <t>刘娟 姜艳</t>
  </si>
  <si>
    <t>安徽致善堂大药房有限公司梅苑路分公司</t>
  </si>
  <si>
    <t>2019.6.16</t>
  </si>
  <si>
    <t>胡亮 徐子文</t>
  </si>
  <si>
    <t>潜山县天柱山大药房</t>
  </si>
  <si>
    <t>2019.6.5</t>
  </si>
  <si>
    <t>汪一民、陈泰松</t>
  </si>
  <si>
    <t>潜山县宜康大药房</t>
  </si>
  <si>
    <t>程玲、凌旵</t>
  </si>
  <si>
    <t>潜山康乐大药房有限公司</t>
  </si>
  <si>
    <t>2019.06.13</t>
  </si>
  <si>
    <t xml:space="preserve">吕璐 储国飞  </t>
  </si>
  <si>
    <t xml:space="preserve">潜山市徐志大药房有限公司
</t>
  </si>
  <si>
    <t>2019.06.20</t>
  </si>
  <si>
    <t>太湖县寺前镇麒麟大药房</t>
  </si>
  <si>
    <t>太湖县仁康大药房</t>
  </si>
  <si>
    <t>王冶 余小峰</t>
  </si>
  <si>
    <t>太湖县春天大药房有限公司玉珠店</t>
  </si>
  <si>
    <t>李兴 吴成</t>
  </si>
  <si>
    <t>太湖县王肯堂大药房</t>
  </si>
  <si>
    <t>宋宏亮 殷余</t>
  </si>
  <si>
    <t>太湖县南春大药房</t>
  </si>
  <si>
    <t>章巍，朱冠韬</t>
  </si>
  <si>
    <t>安徽为百姓大药房医药连锁有限公司安庆人民路分店</t>
  </si>
  <si>
    <t>安庆市先声再康药房有限公司人民路药店</t>
  </si>
  <si>
    <t>安庆市迎江区康熙河药房</t>
  </si>
  <si>
    <t>余慧、王可</t>
  </si>
  <si>
    <t>南京医药安庆有限公司石化一路大药房</t>
  </si>
  <si>
    <r>
      <t>药品批发企业：检查企业</t>
    </r>
    <r>
      <rPr>
        <b/>
        <u val="single"/>
        <sz val="10"/>
        <color indexed="14"/>
        <rFont val="仿宋_GB2312"/>
        <family val="3"/>
      </rPr>
      <t>0</t>
    </r>
    <r>
      <rPr>
        <b/>
        <sz val="10"/>
        <rFont val="仿宋_GB2312"/>
        <family val="3"/>
      </rPr>
      <t>家，其中，不合格企业</t>
    </r>
    <r>
      <rPr>
        <b/>
        <u val="single"/>
        <sz val="10"/>
        <color indexed="14"/>
        <rFont val="仿宋_GB2312"/>
        <family val="3"/>
      </rPr>
      <t>0</t>
    </r>
    <r>
      <rPr>
        <b/>
        <sz val="10"/>
        <rFont val="仿宋_GB2312"/>
        <family val="3"/>
      </rPr>
      <t>家，限期整改企业</t>
    </r>
    <r>
      <rPr>
        <b/>
        <u val="single"/>
        <sz val="10"/>
        <color indexed="14"/>
        <rFont val="仿宋_GB2312"/>
        <family val="3"/>
      </rPr>
      <t>0</t>
    </r>
    <r>
      <rPr>
        <b/>
        <sz val="10"/>
        <rFont val="仿宋_GB2312"/>
        <family val="3"/>
      </rPr>
      <t>家，合格企业</t>
    </r>
    <r>
      <rPr>
        <b/>
        <u val="single"/>
        <sz val="10"/>
        <color indexed="14"/>
        <rFont val="仿宋_GB2312"/>
        <family val="3"/>
      </rPr>
      <t>0</t>
    </r>
    <r>
      <rPr>
        <b/>
        <sz val="10"/>
        <rFont val="仿宋_GB2312"/>
        <family val="3"/>
      </rPr>
      <t>家</t>
    </r>
  </si>
  <si>
    <r>
      <t>（一）不合格企业</t>
    </r>
    <r>
      <rPr>
        <u val="single"/>
        <sz val="10"/>
        <color indexed="14"/>
        <rFont val="仿宋_GB2312"/>
        <family val="3"/>
      </rPr>
      <t>0</t>
    </r>
    <r>
      <rPr>
        <sz val="10"/>
        <rFont val="仿宋_GB2312"/>
        <family val="3"/>
      </rPr>
      <t>家</t>
    </r>
  </si>
  <si>
    <r>
      <t>（二）限期整改企业</t>
    </r>
    <r>
      <rPr>
        <u val="single"/>
        <sz val="10"/>
        <color indexed="14"/>
        <rFont val="仿宋_GB2312"/>
        <family val="3"/>
      </rPr>
      <t>0</t>
    </r>
    <r>
      <rPr>
        <sz val="10"/>
        <rFont val="仿宋_GB2312"/>
        <family val="3"/>
      </rPr>
      <t>家</t>
    </r>
  </si>
  <si>
    <r>
      <t>（三）合格企业</t>
    </r>
    <r>
      <rPr>
        <u val="single"/>
        <sz val="10"/>
        <color indexed="14"/>
        <rFont val="仿宋_GB2312"/>
        <family val="3"/>
      </rPr>
      <t>0</t>
    </r>
    <r>
      <rPr>
        <sz val="10"/>
        <rFont val="仿宋_GB2312"/>
        <family val="3"/>
      </rPr>
      <t>家</t>
    </r>
  </si>
  <si>
    <r>
      <t>医疗机构：检查医疗机构</t>
    </r>
    <r>
      <rPr>
        <b/>
        <u val="single"/>
        <sz val="10"/>
        <color indexed="14"/>
        <rFont val="仿宋_GB2312"/>
        <family val="3"/>
      </rPr>
      <t>49</t>
    </r>
    <r>
      <rPr>
        <b/>
        <sz val="10"/>
        <rFont val="仿宋_GB2312"/>
        <family val="3"/>
      </rPr>
      <t>家，其中，不合格</t>
    </r>
    <r>
      <rPr>
        <b/>
        <u val="single"/>
        <sz val="10"/>
        <color indexed="14"/>
        <rFont val="仿宋_GB2312"/>
        <family val="3"/>
      </rPr>
      <t>3</t>
    </r>
    <r>
      <rPr>
        <b/>
        <sz val="10"/>
        <rFont val="仿宋_GB2312"/>
        <family val="3"/>
      </rPr>
      <t>家，限期整改</t>
    </r>
    <r>
      <rPr>
        <b/>
        <u val="single"/>
        <sz val="10"/>
        <color indexed="14"/>
        <rFont val="仿宋_GB2312"/>
        <family val="3"/>
      </rPr>
      <t>10</t>
    </r>
    <r>
      <rPr>
        <b/>
        <sz val="10"/>
        <rFont val="仿宋_GB2312"/>
        <family val="3"/>
      </rPr>
      <t>家，合格</t>
    </r>
    <r>
      <rPr>
        <b/>
        <u val="single"/>
        <sz val="10"/>
        <color indexed="14"/>
        <rFont val="仿宋_GB2312"/>
        <family val="3"/>
      </rPr>
      <t>36</t>
    </r>
    <r>
      <rPr>
        <b/>
        <sz val="10"/>
        <rFont val="仿宋_GB2312"/>
        <family val="3"/>
      </rPr>
      <t>家</t>
    </r>
  </si>
  <si>
    <r>
      <t>（一）不合格</t>
    </r>
    <r>
      <rPr>
        <u val="single"/>
        <sz val="10"/>
        <color indexed="14"/>
        <rFont val="仿宋_GB2312"/>
        <family val="3"/>
      </rPr>
      <t>3</t>
    </r>
    <r>
      <rPr>
        <sz val="10"/>
        <rFont val="仿宋_GB2312"/>
        <family val="3"/>
      </rPr>
      <t>家</t>
    </r>
  </si>
  <si>
    <t>单位名称</t>
  </si>
  <si>
    <t>怀宁县黄龙镇菱湖村卫生室</t>
  </si>
  <si>
    <t>专项</t>
  </si>
  <si>
    <t>2019.6.13</t>
  </si>
  <si>
    <t>姜进 谢谭霖</t>
  </si>
  <si>
    <t>立案查处</t>
  </si>
  <si>
    <t>怀宁县平山镇石牛村卫生室</t>
  </si>
  <si>
    <t>2019.6.12</t>
  </si>
  <si>
    <t>怀宁县平山镇花车村卫生室</t>
  </si>
  <si>
    <r>
      <t>（二）限期整改企业</t>
    </r>
    <r>
      <rPr>
        <u val="single"/>
        <sz val="10"/>
        <color indexed="14"/>
        <rFont val="仿宋_GB2312"/>
        <family val="3"/>
      </rPr>
      <t>10</t>
    </r>
    <r>
      <rPr>
        <sz val="10"/>
        <rFont val="仿宋_GB2312"/>
        <family val="3"/>
      </rPr>
      <t>家</t>
    </r>
  </si>
  <si>
    <t>平山镇高泽村卫生室</t>
  </si>
  <si>
    <t>督促整改</t>
  </si>
  <si>
    <t>平山镇岗山村卫生室</t>
  </si>
  <si>
    <t>平山镇津山村卫生室</t>
  </si>
  <si>
    <t>平山镇范祠村卫生室</t>
  </si>
  <si>
    <t>平山镇猫山居委会新民组卫生室</t>
  </si>
  <si>
    <t>平山镇猫山居委会猫山街卫生室</t>
  </si>
  <si>
    <t>岳西县姚河乡卫生院</t>
  </si>
  <si>
    <t>岳西县头陀镇卫生院</t>
  </si>
  <si>
    <t>太湖县江塘乡龙寨村卫生室</t>
  </si>
  <si>
    <t>安庆市开发区郑天平诊所</t>
  </si>
  <si>
    <t>日常监管</t>
  </si>
  <si>
    <t>王业欣、任根友</t>
  </si>
  <si>
    <r>
      <t>（三）合格</t>
    </r>
    <r>
      <rPr>
        <u val="single"/>
        <sz val="10"/>
        <color indexed="14"/>
        <rFont val="仿宋_GB2312"/>
        <family val="3"/>
      </rPr>
      <t>36</t>
    </r>
    <r>
      <rPr>
        <sz val="10"/>
        <rFont val="仿宋_GB2312"/>
        <family val="3"/>
      </rPr>
      <t>家</t>
    </r>
  </si>
  <si>
    <t>桐城市人民医院</t>
  </si>
  <si>
    <t>2019.5.28</t>
  </si>
  <si>
    <t>潜山县黄铺镇金龙村卫生室</t>
  </si>
  <si>
    <t>潜山县黄铺镇陈桥村卫生室</t>
  </si>
  <si>
    <t>潜山县黄泥镇傅祠村卫生室</t>
  </si>
  <si>
    <t>谢晓峰 陈思思</t>
  </si>
  <si>
    <t>潜山县黄泥镇金湖村卫生室</t>
  </si>
  <si>
    <t>潜山县黄泥镇龙坦村卫生室</t>
  </si>
  <si>
    <t>潜山县黄泥镇前进村卫生室</t>
  </si>
  <si>
    <t>潜山县龙潭乡万涧村卫生室</t>
  </si>
  <si>
    <t>2019/6/18</t>
  </si>
  <si>
    <t>程庆、刘帅</t>
  </si>
  <si>
    <t>潜山县龙潭乡谢河村卫生室</t>
  </si>
  <si>
    <t>潜山县龙潭乡暗冲村卫生室</t>
  </si>
  <si>
    <t>2019/6/19</t>
  </si>
  <si>
    <t>潜山县龙潭乡白寨村卫生室</t>
  </si>
  <si>
    <t>潜山县龙潭乡杜埠村卫生室</t>
  </si>
  <si>
    <t>太湖县百里镇叶河村卫生室</t>
  </si>
  <si>
    <t>太湖县北中镇三村村卫生室</t>
  </si>
  <si>
    <t xml:space="preserve">安庆市刘江梅内科诊所 </t>
  </si>
  <si>
    <t>刘斌、程玲丽</t>
  </si>
  <si>
    <t>余蒋平诊所</t>
  </si>
  <si>
    <t>吴忠求、龙健、李治</t>
  </si>
  <si>
    <t>迎江许春兰诊所</t>
  </si>
  <si>
    <t>安庆市迎江区新河街道社区卫生服务中心</t>
  </si>
  <si>
    <t>王健 陈鲁</t>
  </si>
  <si>
    <t>迎江区龙狮桥乡余桥村卫生室</t>
  </si>
  <si>
    <t>迎江区西湖居民委员会卫生室</t>
  </si>
  <si>
    <t>贾阳阳 喻远洋</t>
  </si>
  <si>
    <t>陈国保中医诊所</t>
  </si>
  <si>
    <t>迎江王俊诊所</t>
  </si>
  <si>
    <t>迎江朱力军诊所</t>
  </si>
  <si>
    <t>安庆市迎江区长风乡中心卫生院</t>
  </si>
  <si>
    <t>潘功能、金寿朋</t>
  </si>
  <si>
    <t>安庆市迎江区新洲乡卫生院</t>
  </si>
  <si>
    <t>宜秀区杨桥镇余墩村卫生室</t>
  </si>
  <si>
    <t>规划范药房</t>
  </si>
  <si>
    <t>查宜淳 王忠祥</t>
  </si>
  <si>
    <t>宜秀区白泽湖乡大枫社居卫生室</t>
  </si>
  <si>
    <t>日常</t>
  </si>
  <si>
    <t>汪祥、汪硕</t>
  </si>
  <si>
    <t>宜秀区罗岭镇林春村卫生室</t>
  </si>
  <si>
    <t>徐健、孙东明</t>
  </si>
  <si>
    <t>宜秀区罗岭镇花元村卫生室</t>
  </si>
  <si>
    <t>宜秀区罗岭镇小龙山村卫生室</t>
  </si>
  <si>
    <t>迎宾社区卫生服务站</t>
  </si>
  <si>
    <t>皖河农场医院</t>
  </si>
  <si>
    <t>汪松、朱创创</t>
  </si>
  <si>
    <t>大观区沿河医院</t>
  </si>
  <si>
    <t>东二巷社区卫生服务站</t>
  </si>
  <si>
    <t>张凯、韩玉婷</t>
  </si>
  <si>
    <t>湖滨新村社区卫生服务站</t>
  </si>
  <si>
    <t>安庆施汉彬爱尔眼科医院有限公司</t>
  </si>
  <si>
    <t>余慧、汪飞</t>
  </si>
  <si>
    <r>
      <t>互联网药品信息服务网站：检查网站</t>
    </r>
    <r>
      <rPr>
        <b/>
        <u val="single"/>
        <sz val="10"/>
        <color indexed="14"/>
        <rFont val="仿宋_GB2312"/>
        <family val="3"/>
      </rPr>
      <t>1</t>
    </r>
    <r>
      <rPr>
        <b/>
        <sz val="10"/>
        <rFont val="仿宋_GB2312"/>
        <family val="3"/>
      </rPr>
      <t>家，其中，不合格</t>
    </r>
    <r>
      <rPr>
        <b/>
        <u val="single"/>
        <sz val="10"/>
        <color indexed="14"/>
        <rFont val="仿宋_GB2312"/>
        <family val="3"/>
      </rPr>
      <t>0</t>
    </r>
    <r>
      <rPr>
        <b/>
        <sz val="10"/>
        <rFont val="仿宋_GB2312"/>
        <family val="3"/>
      </rPr>
      <t>家，限期整改</t>
    </r>
    <r>
      <rPr>
        <b/>
        <u val="single"/>
        <sz val="10"/>
        <color indexed="14"/>
        <rFont val="仿宋_GB2312"/>
        <family val="3"/>
      </rPr>
      <t>0</t>
    </r>
    <r>
      <rPr>
        <b/>
        <sz val="10"/>
        <rFont val="仿宋_GB2312"/>
        <family val="3"/>
      </rPr>
      <t>家，合格</t>
    </r>
    <r>
      <rPr>
        <b/>
        <u val="single"/>
        <sz val="10"/>
        <color indexed="14"/>
        <rFont val="仿宋_GB2312"/>
        <family val="3"/>
      </rPr>
      <t>1</t>
    </r>
    <r>
      <rPr>
        <b/>
        <sz val="10"/>
        <rFont val="仿宋_GB2312"/>
        <family val="3"/>
      </rPr>
      <t>家</t>
    </r>
  </si>
  <si>
    <r>
      <t>（一）不合格</t>
    </r>
    <r>
      <rPr>
        <u val="single"/>
        <sz val="10"/>
        <color indexed="14"/>
        <rFont val="仿宋_GB2312"/>
        <family val="3"/>
      </rPr>
      <t>0</t>
    </r>
    <r>
      <rPr>
        <sz val="10"/>
        <rFont val="仿宋_GB2312"/>
        <family val="3"/>
      </rPr>
      <t>家</t>
    </r>
  </si>
  <si>
    <r>
      <t>（二）限期整改</t>
    </r>
    <r>
      <rPr>
        <u val="single"/>
        <sz val="10"/>
        <color indexed="14"/>
        <rFont val="仿宋_GB2312"/>
        <family val="3"/>
      </rPr>
      <t>0</t>
    </r>
    <r>
      <rPr>
        <sz val="10"/>
        <rFont val="仿宋_GB2312"/>
        <family val="3"/>
      </rPr>
      <t>家</t>
    </r>
  </si>
  <si>
    <r>
      <t>（三）合格</t>
    </r>
    <r>
      <rPr>
        <u val="single"/>
        <sz val="10"/>
        <color indexed="14"/>
        <rFont val="仿宋_GB2312"/>
        <family val="3"/>
      </rPr>
      <t>1</t>
    </r>
    <r>
      <rPr>
        <sz val="10"/>
        <rFont val="仿宋_GB2312"/>
        <family val="3"/>
      </rPr>
      <t>家</t>
    </r>
  </si>
  <si>
    <t>安徽为百姓大药房医药连锁有限公司</t>
  </si>
  <si>
    <t>2019.6.21</t>
  </si>
  <si>
    <t>药品流通监督检查月报表</t>
  </si>
  <si>
    <t>单位（盖章）：蚌埠市市场监督管理局                                    时间：2019年6月28日</t>
  </si>
  <si>
    <t>药品零售企业：检查企业 68 家，其中合格企业 63 家，限期整改企业4 家，不合格企业 1 家</t>
  </si>
  <si>
    <t>（一）不合格企业 1 家</t>
  </si>
  <si>
    <t>怀远县古城健康大药房</t>
  </si>
  <si>
    <t>2019.6.19</t>
  </si>
  <si>
    <t>马仕平、高建</t>
  </si>
  <si>
    <t>移交公安机关</t>
  </si>
  <si>
    <t>（二）限期整改企业 4 家</t>
  </si>
  <si>
    <t>怀远县龙晟大药房有限公司</t>
  </si>
  <si>
    <t>刘勇、黄文汉</t>
  </si>
  <si>
    <t>责令改正</t>
  </si>
  <si>
    <t>蚌埠市华夏之星大药房有限公司怀远双沟店</t>
  </si>
  <si>
    <t>滁州华巨百姓缘大药房连锁股份有限公司蚌埠六店</t>
  </si>
  <si>
    <t>监督检查</t>
  </si>
  <si>
    <t>邱怀成、孙少龙</t>
  </si>
  <si>
    <t>要求整改</t>
  </si>
  <si>
    <t>安徽丰原大药房连锁有限公司蚌埠长青苑小区连锁店</t>
  </si>
  <si>
    <t>（三）合格企业63 家</t>
  </si>
  <si>
    <t>固镇县赵燕药房</t>
  </si>
  <si>
    <t>陈红、刘安芳、刘萍</t>
  </si>
  <si>
    <t>/</t>
  </si>
  <si>
    <t>怀远县看疃博爱大药房</t>
  </si>
  <si>
    <t>邓德玉、刘洪浩</t>
  </si>
  <si>
    <t>怀远县淝河看疃医药门市部</t>
  </si>
  <si>
    <t>怀远县增寿堂大药房</t>
  </si>
  <si>
    <t>刘月亮、支娟娟</t>
  </si>
  <si>
    <t>安徽丰原大药房连锁有限公司怀远卞和路连锁店</t>
  </si>
  <si>
    <t>安徽丰原大药房连锁有限公司怀远时代广场连锁店</t>
  </si>
  <si>
    <t>怀远县藕塘志清大药房</t>
  </si>
  <si>
    <t>王希会、王家乐</t>
  </si>
  <si>
    <t>怀远县兰桥葛华大药房</t>
  </si>
  <si>
    <t>怀远县芝玲大药房</t>
  </si>
  <si>
    <t>2019.6.24</t>
  </si>
  <si>
    <t>年景风  陈坤</t>
  </si>
  <si>
    <t>怀远县百姓大药房</t>
  </si>
  <si>
    <t>怀远县同仁寿大药房</t>
  </si>
  <si>
    <t>高建、马仕平</t>
  </si>
  <si>
    <t>蚌埠华夏之星大药房</t>
  </si>
  <si>
    <t>怀远县古城和睦大药房</t>
  </si>
  <si>
    <t>怀远县古城同仁大药房</t>
  </si>
  <si>
    <t>怀远县万福永春堂大药房</t>
  </si>
  <si>
    <t>2019.6.25</t>
  </si>
  <si>
    <t>汤军、张一大</t>
  </si>
  <si>
    <t>怀远县万福健康大药房</t>
  </si>
  <si>
    <t>怀远县常坟镇永西大药房</t>
  </si>
  <si>
    <t>2019.06.21</t>
  </si>
  <si>
    <t>赵天玉、裴知超</t>
  </si>
  <si>
    <t>怀远县魏庄镇健康大药房</t>
  </si>
  <si>
    <t>药品质量</t>
  </si>
  <si>
    <t>2019.6.14</t>
  </si>
  <si>
    <t>张杰、张柳会</t>
  </si>
  <si>
    <t>怀远县济仁堂大药房有限公司</t>
  </si>
  <si>
    <t>韩青松、姚中翔</t>
  </si>
  <si>
    <t>怀远县包集镇王圩美华大药房</t>
  </si>
  <si>
    <t xml:space="preserve">  日常检查</t>
  </si>
  <si>
    <t xml:space="preserve"> 韩青松、  姚中翔</t>
  </si>
  <si>
    <t>怀远县河溜镇罗兴庄卫生室</t>
  </si>
  <si>
    <t>沈军、董永畅</t>
  </si>
  <si>
    <t>怀远县双桥海风大药房</t>
  </si>
  <si>
    <t>张军，杨兆宇</t>
  </si>
  <si>
    <t>怀远县褚集国元大药房</t>
  </si>
  <si>
    <t>安徽丰原大药房连锁有限公司蚌埠绿地中央花园连锁店</t>
  </si>
  <si>
    <t>GSP认证</t>
  </si>
  <si>
    <t>吴建国、张凌寒</t>
  </si>
  <si>
    <t>安徽省天行健大药房有限公司蚌埠龙湖嘉园店</t>
  </si>
  <si>
    <t>蚌埠经济开发区诚信大药房</t>
  </si>
  <si>
    <t>绿十字医药前进路国庆大药房</t>
  </si>
  <si>
    <t>专项检查</t>
  </si>
  <si>
    <t>2019.6.8</t>
  </si>
  <si>
    <t>刘志龙、杨富家</t>
  </si>
  <si>
    <t>丰原大药房朝阳路店</t>
  </si>
  <si>
    <t>丰原大药房海亮熙园连锁店</t>
  </si>
  <si>
    <t>李舒生、秦骞　</t>
  </si>
  <si>
    <t>蚌埠市禹会区寿康大药房大庆分店</t>
  </si>
  <si>
    <t>日常巡查</t>
  </si>
  <si>
    <t>王卫斌,张自慧</t>
  </si>
  <si>
    <t>已整改</t>
  </si>
  <si>
    <t>蚌埠市鼎源堂大药房有限公司长青北路店</t>
  </si>
  <si>
    <t>王卫斌，张自慧</t>
  </si>
  <si>
    <t>蚌埠市禹会区文杰大药房</t>
  </si>
  <si>
    <t>苏亮、翟冉</t>
  </si>
  <si>
    <t>蚌埠市禹会区玉梅大药房</t>
  </si>
  <si>
    <t>安徽省绿十字医药股份有限公司胜利医药分店</t>
  </si>
  <si>
    <t>现场检查</t>
  </si>
  <si>
    <t>许伟、杨季永</t>
  </si>
  <si>
    <t>安徽省绿十字医药股份有限公司车院大药房</t>
  </si>
  <si>
    <t>2019.6.11</t>
  </si>
  <si>
    <t>滁州华巨百姓缘大药房蚌埠三十三分店</t>
  </si>
  <si>
    <t>陈军、张峰</t>
  </si>
  <si>
    <t>安徽省蚌埠绿十字医药连锁有限公司前进医药分店</t>
  </si>
  <si>
    <t>2019.6.20</t>
  </si>
  <si>
    <t>朱亚军、谢莲华</t>
  </si>
  <si>
    <t>蚌埠市医智大药房有限公司</t>
  </si>
  <si>
    <t>张健、张莉莉</t>
  </si>
  <si>
    <t>蚌埠市龙子湖区贡生堂大药房</t>
  </si>
  <si>
    <t>安徽丰原大药房连锁有限公司蚌埠胜利东路连锁店</t>
  </si>
  <si>
    <t>陈安坤、郑怀发</t>
  </si>
  <si>
    <t>安徽丰原大药房连锁有限公司蚌埠和煦幸福城南门连锁店</t>
  </si>
  <si>
    <t>许正伟、卜伟</t>
  </si>
  <si>
    <t>蚌埠市瑞安堂大药房有限公司</t>
  </si>
  <si>
    <t>蚌埠市科源药业有限公司</t>
  </si>
  <si>
    <t>2019.6.9</t>
  </si>
  <si>
    <t>王勇、余振皎</t>
  </si>
  <si>
    <t>蚌埠市景仁大药房有限公司</t>
  </si>
  <si>
    <t>沈逸轩、叶楠</t>
  </si>
  <si>
    <t>当场改正</t>
  </si>
  <si>
    <t>安徽丰原大药房连锁有限公司蚌埠凤凰城连锁店</t>
  </si>
  <si>
    <t>滁州华巨百姓缘大药房连锁股份有限公司蚌埠三十七店</t>
  </si>
  <si>
    <t>蚌埠市淮上区利民药店</t>
  </si>
  <si>
    <t>孙浩、姜仕刚</t>
  </si>
  <si>
    <t>蚌埠市淮上区永德大药房</t>
  </si>
  <si>
    <t>蚌埠市淮上区陈秀凤药房</t>
  </si>
  <si>
    <t>曹军焕、张士伟</t>
  </si>
  <si>
    <t>安徽丰原大药房连锁有限公司五河中兴路连锁店</t>
  </si>
  <si>
    <t>张瑞,凌有道</t>
  </si>
  <si>
    <t>符合规定</t>
  </si>
  <si>
    <t>安徽丰原大药房连锁有限公司五河禾香路连锁店</t>
  </si>
  <si>
    <t>五河县朱顶镇卓一大药房</t>
  </si>
  <si>
    <t>五河县人民大药房</t>
  </si>
  <si>
    <t>王有为,沈国社</t>
  </si>
  <si>
    <t>五河县雪峰大药房</t>
  </si>
  <si>
    <t>五河县新集镇顺兴路医药门市部</t>
  </si>
  <si>
    <t>五河县康联大药房</t>
  </si>
  <si>
    <t>五河县瑞康大药房</t>
  </si>
  <si>
    <t>五河县惠民大药房新集店</t>
  </si>
  <si>
    <t>五河县新集镇松瑞堂大药房</t>
  </si>
  <si>
    <t>五河县新集镇兴泰药店</t>
  </si>
  <si>
    <t>五河县新集老钱大药房</t>
  </si>
  <si>
    <t>安徽丰原大药房连锁有限公司蚌埠鹏欣水游城连锁店</t>
  </si>
  <si>
    <t>2019.6.26</t>
  </si>
  <si>
    <t>叶睿琪、郭海洪</t>
  </si>
  <si>
    <t>江苏海王星辰健康药房连锁有限公司蚌埠万达二店</t>
  </si>
  <si>
    <t>药品批发企业：检查企业 0 家，其中，不合格企业 0 家，限期整改企业 0 家，合格企业 0 家</t>
  </si>
  <si>
    <t>（一）不合格企业 0 家</t>
  </si>
  <si>
    <t>（二）限期整改企业 0 家</t>
  </si>
  <si>
    <t>（三）合格企业  0 家</t>
  </si>
  <si>
    <t>医疗机构：检查医疗机构 120 家，其中，不合格 0 家，限期整改 7 家，合格 113 家</t>
  </si>
  <si>
    <t>（一）不合格 0 家</t>
  </si>
  <si>
    <t>（二）限期整改企业7 家</t>
  </si>
  <si>
    <t>淝河乡刘桥村卫生室</t>
  </si>
  <si>
    <t>责令限期整改</t>
  </si>
  <si>
    <t>淝河乡泗湖村卫生室</t>
  </si>
  <si>
    <t>淝河乡庙东村卫生室</t>
  </si>
  <si>
    <t>唐集镇黄圩村卫生室</t>
  </si>
  <si>
    <t>童亮、韦龙泉</t>
  </si>
  <si>
    <t>唐集镇李桥村卫生室</t>
  </si>
  <si>
    <t>怀远县淝南乡张集村卫生室</t>
  </si>
  <si>
    <t>刘勇  黄文汉</t>
  </si>
  <si>
    <t>怀远县淝南乡新建村卫生室</t>
  </si>
  <si>
    <t>（三）合格 113 家</t>
  </si>
  <si>
    <t>固镇县杨庙乡赵湖村卫生室</t>
  </si>
  <si>
    <t>潘浩、陈庄</t>
  </si>
  <si>
    <t>淝河乡河咀村卫生院</t>
  </si>
  <si>
    <t>淝河乡三关村卫生室</t>
  </si>
  <si>
    <t>猴洞村卫生室</t>
  </si>
  <si>
    <t>大庙村卫生室</t>
  </si>
  <si>
    <t>怀远县阳光都市社区卫生服务站</t>
  </si>
  <si>
    <t>年景风 陈坤</t>
  </si>
  <si>
    <t>怀远县新城卫生室</t>
  </si>
  <si>
    <t>怀远县白莲坡镇汪圩村卫生室</t>
  </si>
  <si>
    <t>张玉见、方姣娟</t>
  </si>
  <si>
    <t>怀远县白莲坡镇饶郢村卫生室</t>
  </si>
  <si>
    <t>怀远县白莲坡镇赵拐村卫生室</t>
  </si>
  <si>
    <t>怀远县白莲坡镇管庄村卫生室</t>
  </si>
  <si>
    <t>怀远县常坟镇徐梅村卫生室</t>
  </si>
  <si>
    <t>怀远县常坟镇五路村卫生室</t>
  </si>
  <si>
    <t>包集镇火庙村卫生室</t>
  </si>
  <si>
    <t>包集镇大沟村卫生室</t>
  </si>
  <si>
    <t>蚌埠市仁康医院</t>
  </si>
  <si>
    <t>蚌埠市新华医院</t>
  </si>
  <si>
    <t>惠康诊所</t>
  </si>
  <si>
    <t>禹会区天伦医院</t>
  </si>
  <si>
    <t>刘志龙，杨富家</t>
  </si>
  <si>
    <t>张公山街道四村社区卫生服务站</t>
  </si>
  <si>
    <t>大庆街道纺南社区卫生服务站</t>
  </si>
  <si>
    <t>业宏诊所</t>
  </si>
  <si>
    <t>陈军，张峰</t>
  </si>
  <si>
    <t>禹会区马城镇冯嘴村卫生室</t>
  </si>
  <si>
    <t>苏亮 翟冉</t>
  </si>
  <si>
    <t>禹会区马城镇广德村卫生室</t>
  </si>
  <si>
    <t>蚌埠市龙子湖区东风街道国富社区卫生服务站</t>
  </si>
  <si>
    <t>丁敏敏、张道顺</t>
  </si>
  <si>
    <t>蚌埠市淮上区丽景天成社区卫生服务站</t>
  </si>
  <si>
    <t>蚌埠市淮上区淮滨街道社区卫生服务站</t>
  </si>
  <si>
    <t>蚌埠市淮上区小蚌埠镇陈台村卫生室</t>
  </si>
  <si>
    <t>淮上区沫河口镇洪集村卫生室</t>
  </si>
  <si>
    <t xml:space="preserve">孙浩  姜仕刚 </t>
  </si>
  <si>
    <t>淮上区沫河口镇姚宋村卫生室</t>
  </si>
  <si>
    <t>淮上区沫河口镇宋岗村卫生室</t>
  </si>
  <si>
    <t>淮上区沫河口镇陈桥村卫生室</t>
  </si>
  <si>
    <t>五河县申集镇申集村卫生室</t>
  </si>
  <si>
    <t>林建东,黄殿忠</t>
  </si>
  <si>
    <t>五河县申集镇泗河村卫生室</t>
  </si>
  <si>
    <t>五河县申集镇台李村卫生室</t>
  </si>
  <si>
    <t>五河县申集镇大路村卫生室</t>
  </si>
  <si>
    <t>五河县申集镇大董村卫生室</t>
  </si>
  <si>
    <t>五河县申集镇莫圩村卫生室</t>
  </si>
  <si>
    <t>五河县申集镇彭集村卫生室</t>
  </si>
  <si>
    <t>五河县申集镇黄李村卫生室</t>
  </si>
  <si>
    <t>五河县申集镇甄集村卫生室</t>
  </si>
  <si>
    <t>五河县申集镇南乔村卫生室</t>
  </si>
  <si>
    <t>五河县申集镇马集村卫生室</t>
  </si>
  <si>
    <t>五河县申集镇南欧村卫生室</t>
  </si>
  <si>
    <t>五河县申集镇高庙村卫生室</t>
  </si>
  <si>
    <t>五河县申集镇张村村卫生室</t>
  </si>
  <si>
    <t>五河县申集镇乔张村卫生室</t>
  </si>
  <si>
    <t>五河县申集镇朱圩村卫生室</t>
  </si>
  <si>
    <t>五河县申集镇于张村卫生室</t>
  </si>
  <si>
    <t>五河县浍南镇沙湾村卫生室</t>
  </si>
  <si>
    <t>刘冠男,潘成忠</t>
  </si>
  <si>
    <t>五河县浍南镇马场村卫生室</t>
  </si>
  <si>
    <t>五河县浍南镇郎湖村卫生室</t>
  </si>
  <si>
    <t>五河县浍南镇裴家村卫生室</t>
  </si>
  <si>
    <t>五河县浍南镇皇庙村卫生室</t>
  </si>
  <si>
    <t>五河县浍南镇盛桥村卫生室</t>
  </si>
  <si>
    <t>五河县浍南镇元集村卫生室</t>
  </si>
  <si>
    <t>五河县朱顶镇河口村卫生室</t>
  </si>
  <si>
    <t>闫欣欣,白除除</t>
  </si>
  <si>
    <t>五河县朱顶镇张许村卫生室</t>
  </si>
  <si>
    <t>五河河口医院</t>
  </si>
  <si>
    <t>五河县朱顶镇东堌村卫生室</t>
  </si>
  <si>
    <t>五河县朱顶镇西堌村卫生室</t>
  </si>
  <si>
    <t>五河县朱顶镇井头村卫生室</t>
  </si>
  <si>
    <t>五河县朱顶镇梁巷村卫生室</t>
  </si>
  <si>
    <t>五河县朱顶镇卫生院</t>
  </si>
  <si>
    <t>五河县朱顶镇小柳村卫生室</t>
  </si>
  <si>
    <t>五河县朱顶镇陈台村卫生室</t>
  </si>
  <si>
    <t>五河县浍南镇安子口村卫生室</t>
  </si>
  <si>
    <t>五河县浍南镇黄圩村卫生室</t>
  </si>
  <si>
    <t>五河县浍南镇朱袁村卫生室</t>
  </si>
  <si>
    <t>五河县浍南镇白徐村卫生室</t>
  </si>
  <si>
    <t>五河县浍南镇卫生院</t>
  </si>
  <si>
    <t>五河县浍南镇徐桥村卫生室</t>
  </si>
  <si>
    <t>五河县浍南镇肖许刘村卫生室</t>
  </si>
  <si>
    <t>五河县浍南镇年庙村卫生室</t>
  </si>
  <si>
    <t>五河县浍南镇李庄村卫生室</t>
  </si>
  <si>
    <t>五河县刘集镇张庄卫生室</t>
  </si>
  <si>
    <t>陆和春,朱东升</t>
  </si>
  <si>
    <t>五河县浍南镇桑庙村卫生室</t>
  </si>
  <si>
    <t>五河县浍南镇彭圩村卫生室</t>
  </si>
  <si>
    <t>五河县浍南镇杨集村卫生室</t>
  </si>
  <si>
    <t>五河县浍南镇西营村卫生室</t>
  </si>
  <si>
    <t>五河县刘集镇沱河卫生室</t>
  </si>
  <si>
    <t>五河县浍南镇郭庙村卫生室</t>
  </si>
  <si>
    <t>五河县刘集镇蒋集卫生室</t>
  </si>
  <si>
    <t>五河县刘集镇乔集卫生室</t>
  </si>
  <si>
    <t>五河县朱顶镇石坑村卫生室</t>
  </si>
  <si>
    <t>五河县朱顶镇胡庄村卫生室</t>
  </si>
  <si>
    <t>五河县朱顶镇洪山村卫生室</t>
  </si>
  <si>
    <t>五河县朱顶镇石巷村卫生室</t>
  </si>
  <si>
    <t>五河县朱顶镇邱塘村卫生室</t>
  </si>
  <si>
    <t>五河县朱顶镇刘台村卫生室</t>
  </si>
  <si>
    <t>五河县朱顶镇柳湖村卫生室</t>
  </si>
  <si>
    <t>五河县刘集镇李庄卫生室</t>
  </si>
  <si>
    <t>五河县朱顶镇珩庄村卫生室</t>
  </si>
  <si>
    <t>五河县朱顶镇三塘村卫生室</t>
  </si>
  <si>
    <t>五河县刘集镇周庄卫生室</t>
  </si>
  <si>
    <t>陆和春,朱东升,江帅</t>
  </si>
  <si>
    <t>五河县刘集镇姚韩卫生室</t>
  </si>
  <si>
    <t>五河县刘集镇大程卫生室</t>
  </si>
  <si>
    <t>五河县刘集镇西杨卫生室</t>
  </si>
  <si>
    <t>五河县刘集镇蔡圩卫生室</t>
  </si>
  <si>
    <t>五河县刘集镇楼张卫生室</t>
  </si>
  <si>
    <t>五河县刘集镇前梁卫生室</t>
  </si>
  <si>
    <t>五河县刘集镇小吴卫生室</t>
  </si>
  <si>
    <t>五河县刘集镇刘集村卫生室</t>
  </si>
  <si>
    <t>五河县刘集镇夏集卫生室</t>
  </si>
  <si>
    <t>五河县刘集镇武圩卫生室</t>
  </si>
  <si>
    <t>五河县刘集镇卢圩卫生室</t>
  </si>
  <si>
    <t>五河县小圩镇钟杨村卫生室</t>
  </si>
  <si>
    <t>季国永,蔡道新</t>
  </si>
  <si>
    <t>五河县刘集镇三庄卫生室</t>
  </si>
  <si>
    <t>五河县刘集镇王周卫生室</t>
  </si>
  <si>
    <t>五河县刘集镇小李村卫生室</t>
  </si>
  <si>
    <t>五河县小圩镇大吴村卫生室</t>
  </si>
  <si>
    <t>五河县小圩镇下黄村卫生室</t>
  </si>
  <si>
    <t>五河县刘集镇张集卫生室</t>
  </si>
  <si>
    <t xml:space="preserve">互联网药品信息服务网站：检查信息网站 2 家，其中，不合格 0  家，限期整改 0  家，合格 2 家
</t>
  </si>
  <si>
    <t>（一）不合格  0 家</t>
  </si>
  <si>
    <t>（二）限期整改 0  家</t>
  </si>
  <si>
    <t>（三）合格 2 家</t>
  </si>
  <si>
    <t>安徽丰原大药房连锁有限公司</t>
  </si>
  <si>
    <t xml:space="preserve"> 网上检查</t>
  </si>
  <si>
    <t>4次</t>
  </si>
  <si>
    <t>施玉芳</t>
  </si>
  <si>
    <t>网站关闭</t>
  </si>
  <si>
    <t>蚌埠丰原涂山制药有限公司</t>
  </si>
  <si>
    <t>合格</t>
  </si>
  <si>
    <t xml:space="preserve">单位（盖章）：亳州市食品药品监督管理局经开区局                                  时间：2019年6月26日 </t>
  </si>
  <si>
    <t>药品零售企业：检查企业 234 家，其中不合格企业 11 家，限期整改企业 21 家，合格企业202 家</t>
  </si>
  <si>
    <t>（一）不合格企业 11  家</t>
  </si>
  <si>
    <t>涡阳县新兴镇杨志忠药品门市部 </t>
  </si>
  <si>
    <t>2019.5.7</t>
  </si>
  <si>
    <t>张大伟、邱兴起</t>
  </si>
  <si>
    <t>华佗国药大药房（安徽）连锁有限公司涡阳新兴店 </t>
  </si>
  <si>
    <t>2019.5.13</t>
  </si>
  <si>
    <t>安徽太极大药房连锁有限公司新兴王集店 </t>
  </si>
  <si>
    <t>2019.5.15</t>
  </si>
  <si>
    <t>安徽省健康百姓大药房连锁有限公司六十六部 </t>
  </si>
  <si>
    <t>2019.5.20</t>
  </si>
  <si>
    <t>巩店镇华佗大药房顺祥店</t>
  </si>
  <si>
    <t>药品零售机构</t>
  </si>
  <si>
    <t>杨洋、于朝云</t>
  </si>
  <si>
    <t>巩店镇小军华佗大药房</t>
  </si>
  <si>
    <t>巩店镇康源大药房</t>
  </si>
  <si>
    <t>利辛县马店镇学府花园大药房</t>
  </si>
  <si>
    <t>马影,杨刚</t>
  </si>
  <si>
    <t>责令限期改正</t>
  </si>
  <si>
    <t>利辛县永兴镇康缘大药房</t>
  </si>
  <si>
    <t>2019.6.18.</t>
  </si>
  <si>
    <t>杜勇,陈卫民</t>
  </si>
  <si>
    <t>利辛县阳光大药房连锁有限公司永兴一店</t>
  </si>
  <si>
    <t>限期改正</t>
  </si>
  <si>
    <t>利辛县张村镇小李集百姓堂大药房</t>
  </si>
  <si>
    <t>蔡明伦,王涛</t>
  </si>
  <si>
    <t>（二）限期整改企业 21 家</t>
  </si>
  <si>
    <t>亳州市福茸康大药房有限公司</t>
  </si>
  <si>
    <t>2019年6月3日</t>
  </si>
  <si>
    <t>焦坤英、唐清华</t>
  </si>
  <si>
    <t>限20日内整改完毕，并提交整改报告</t>
  </si>
  <si>
    <t>亳州市金贵老百姓大药房连锁有限公司钻石广场店</t>
  </si>
  <si>
    <t>亳州市名优医药连锁有限公司希夷大道店</t>
  </si>
  <si>
    <t>2019年6月24日</t>
  </si>
  <si>
    <t>涡阳县青町镇邱长彩大药房</t>
  </si>
  <si>
    <t xml:space="preserve">纪文建、蔡桐 </t>
  </si>
  <si>
    <t>涡阳县青町镇梁帮悟和谐大药房</t>
  </si>
  <si>
    <t>涡阳县石弓镇老李益民药店</t>
  </si>
  <si>
    <t>姜亚、类天荣</t>
  </si>
  <si>
    <t>涡阳县草春堂大药房有限公司</t>
  </si>
  <si>
    <t xml:space="preserve">锁彦辉、张伟峰 </t>
  </si>
  <si>
    <t>安徽彭和堂大药房连锁有限公司周桥南店</t>
  </si>
  <si>
    <t>刘标、梅云</t>
  </si>
  <si>
    <t>涡阳县张茂立大药房</t>
  </si>
  <si>
    <t>邵军、张伟</t>
  </si>
  <si>
    <t>涡阳县闸北便民大药房</t>
  </si>
  <si>
    <t>安徽省健康百姓大药房连锁有限公司七十三部</t>
  </si>
  <si>
    <t>蒙城县德康堂大药房连锁公司小涧店</t>
  </si>
  <si>
    <t>祁林峰、庞朝利</t>
  </si>
  <si>
    <t>安徽太极大药房连锁公司马集二店</t>
  </si>
  <si>
    <t>2019.06.19</t>
  </si>
  <si>
    <t>刘刚、董亚刚</t>
  </si>
  <si>
    <t>安徽太极大药房连锁公司闫集福利李萍店</t>
  </si>
  <si>
    <t>丁延鹏、刘刚</t>
  </si>
  <si>
    <t>（三）合格企业 202 家</t>
  </si>
  <si>
    <t>1</t>
  </si>
  <si>
    <t>华润亳州中药有限公司德信行大药房健康店</t>
  </si>
  <si>
    <t>2019年6月5日</t>
  </si>
  <si>
    <t>通过</t>
  </si>
  <si>
    <t>2</t>
  </si>
  <si>
    <t>亳州市永康大药房连锁有限公司杜仲路</t>
  </si>
  <si>
    <t>3</t>
  </si>
  <si>
    <t>亳州市金贵老百姓大药房连锁有限公司文帝西路店</t>
  </si>
  <si>
    <t>2019-06-11</t>
  </si>
  <si>
    <t>谭献亮,吴新茂</t>
  </si>
  <si>
    <t>4</t>
  </si>
  <si>
    <t>亳州市名优医药连锁有限公司西马园店</t>
  </si>
  <si>
    <t>5</t>
  </si>
  <si>
    <t>亳州市金贵老百姓大药房连锁有限公司芦庙店</t>
  </si>
  <si>
    <t>2019-06-25</t>
  </si>
  <si>
    <t>王超,葛红利</t>
  </si>
  <si>
    <t>6</t>
  </si>
  <si>
    <t>安徽优胜大药房连锁有限公司溜集店</t>
  </si>
  <si>
    <t>2019-06-21</t>
  </si>
  <si>
    <t>阮成龙,李芳</t>
  </si>
  <si>
    <t>7</t>
  </si>
  <si>
    <t>华佗国药大药房（安徽）连锁有限公司文帝东路店</t>
  </si>
  <si>
    <t>马进,吕振涛</t>
  </si>
  <si>
    <t>8</t>
  </si>
  <si>
    <t>谯城区康懿大药房</t>
  </si>
  <si>
    <t>王靖雪,张劲松</t>
  </si>
  <si>
    <t>9</t>
  </si>
  <si>
    <t>安徽太极大药房连锁有限公司赵桥先雷店</t>
  </si>
  <si>
    <t>2019-06-20</t>
  </si>
  <si>
    <t>10</t>
  </si>
  <si>
    <t>亳州市可康药房</t>
  </si>
  <si>
    <t>11</t>
  </si>
  <si>
    <t>华佗国药大药房（安徽）连锁有限公司五马店</t>
  </si>
  <si>
    <t>12</t>
  </si>
  <si>
    <t>安徽省盖福祥大药房连锁有限公司光明东路店</t>
  </si>
  <si>
    <t>13</t>
  </si>
  <si>
    <t>谯城区五马李涛大药房</t>
  </si>
  <si>
    <t>14</t>
  </si>
  <si>
    <t>亳州市德济堂大药房</t>
  </si>
  <si>
    <t>2019-06-19</t>
  </si>
  <si>
    <t>15</t>
  </si>
  <si>
    <t>华佗国药大药房（安徽）连锁有限公司白依路店</t>
  </si>
  <si>
    <t>16</t>
  </si>
  <si>
    <t>亳州国胜大药房连锁有限公司盖福祥小刘庄店</t>
  </si>
  <si>
    <t>王家刚,杨咏梅</t>
  </si>
  <si>
    <t>17</t>
  </si>
  <si>
    <t>亳州国胜大药房连锁有限公司盖福祥文帝东路店</t>
  </si>
  <si>
    <t>18</t>
  </si>
  <si>
    <t>亳州市名优医药连锁有限公司侯桥店</t>
  </si>
  <si>
    <t>2019-06-18</t>
  </si>
  <si>
    <t>范庆平,陈新光</t>
  </si>
  <si>
    <t>19</t>
  </si>
  <si>
    <t>谯城区天天好大药房分店</t>
  </si>
  <si>
    <t>魏强,马伟</t>
  </si>
  <si>
    <t>20</t>
  </si>
  <si>
    <t>谯城区十八里诚信大药房</t>
  </si>
  <si>
    <t>2019-06-17</t>
  </si>
  <si>
    <t>21</t>
  </si>
  <si>
    <t>谯城区五马镇吴小阁大药房</t>
  </si>
  <si>
    <t>22</t>
  </si>
  <si>
    <t>亳州市谯城区黄氏大药房</t>
  </si>
  <si>
    <t>23</t>
  </si>
  <si>
    <t>亳州市谯城区邓红艳大药房</t>
  </si>
  <si>
    <t>2019-06-14</t>
  </si>
  <si>
    <t>24</t>
  </si>
  <si>
    <t>安徽百佳大药房连锁有限公司十八里医院店</t>
  </si>
  <si>
    <t>25</t>
  </si>
  <si>
    <t>亳州市谯城区李伟大药房</t>
  </si>
  <si>
    <t>康勇,王诗洋</t>
  </si>
  <si>
    <t>26</t>
  </si>
  <si>
    <t>亳州市谯城区李丽梅大药房</t>
  </si>
  <si>
    <t>2019-06-13</t>
  </si>
  <si>
    <t>周春雷,李晓辉</t>
  </si>
  <si>
    <t>27</t>
  </si>
  <si>
    <t>安徽省亳州市药材总公司</t>
  </si>
  <si>
    <t>王继玲,董文举</t>
  </si>
  <si>
    <t>28</t>
  </si>
  <si>
    <t>华佗国药大药房（安徽）连锁有限公司牛集店</t>
  </si>
  <si>
    <t>靳继明,郑广军</t>
  </si>
  <si>
    <t>29</t>
  </si>
  <si>
    <t>30</t>
  </si>
  <si>
    <t>亳州市金贵老百姓大药房连锁有限公司牛集店</t>
  </si>
  <si>
    <t>31</t>
  </si>
  <si>
    <t>华佗国药大药房（安徽）连锁有限公司卞铺店</t>
  </si>
  <si>
    <t>2019-06-12</t>
  </si>
  <si>
    <t>张兆啸,柴丽霞</t>
  </si>
  <si>
    <t>32</t>
  </si>
  <si>
    <t>亳州市名优医药连锁有限公司卞铺店</t>
  </si>
  <si>
    <t>33</t>
  </si>
  <si>
    <t>亳州市谯城区益春大药房</t>
  </si>
  <si>
    <t>沈永军,陈相芳</t>
  </si>
  <si>
    <t>34</t>
  </si>
  <si>
    <t>亳州市金贵老百姓大药房连锁有限公司小奈集店</t>
  </si>
  <si>
    <t>35</t>
  </si>
  <si>
    <t>谯城区德仁堂药房</t>
  </si>
  <si>
    <t>36</t>
  </si>
  <si>
    <t>亳州市金贵老百姓大药房连锁有限公司华佗店</t>
  </si>
  <si>
    <t>37</t>
  </si>
  <si>
    <t>38</t>
  </si>
  <si>
    <t>亳州市名优医药连锁有限公司邢各店</t>
  </si>
  <si>
    <t>39</t>
  </si>
  <si>
    <t>华佗国药大药房（安徽）连锁有限公司华佗镇店</t>
  </si>
  <si>
    <t>40</t>
  </si>
  <si>
    <t>亳州市谯城区邢善堂大药房有限公司</t>
  </si>
  <si>
    <t>41</t>
  </si>
  <si>
    <t>谯城区五马镇刘光明大药房</t>
  </si>
  <si>
    <t>42</t>
  </si>
  <si>
    <t>43</t>
  </si>
  <si>
    <t>44</t>
  </si>
  <si>
    <t>亳州市名优医药连锁有限公司五十米大街店</t>
  </si>
  <si>
    <t>黄孟卓,李朋</t>
  </si>
  <si>
    <t>45</t>
  </si>
  <si>
    <t>安徽百佳大药房连锁有限公司双沟为民店</t>
  </si>
  <si>
    <t>46</t>
  </si>
  <si>
    <t>亳州市谯城区百健大药房</t>
  </si>
  <si>
    <t>47</t>
  </si>
  <si>
    <t>华佗国药大药房（安徽）连锁有限公司十八里店</t>
  </si>
  <si>
    <t>2019-06-10</t>
  </si>
  <si>
    <t>48</t>
  </si>
  <si>
    <t>49</t>
  </si>
  <si>
    <t>安徽优胜大药房连锁有限公司十八里店</t>
  </si>
  <si>
    <t>50</t>
  </si>
  <si>
    <t>亳州市名优医药连锁有限公司魏岗店</t>
  </si>
  <si>
    <t>51</t>
  </si>
  <si>
    <t>2019-06-06</t>
  </si>
  <si>
    <t>52</t>
  </si>
  <si>
    <t>53</t>
  </si>
  <si>
    <t>亳州市谯城区芦庙人和大药店</t>
  </si>
  <si>
    <t>54</t>
  </si>
  <si>
    <t>亳州市名优医药连锁有限公司华佗大道店</t>
  </si>
  <si>
    <t>梁大莲,卢伟</t>
  </si>
  <si>
    <t>55</t>
  </si>
  <si>
    <t>亳州市华名旉大药房有限公司</t>
  </si>
  <si>
    <t>56</t>
  </si>
  <si>
    <t>华佗国药大药房（安徽）连锁有限公司华佗大道店</t>
  </si>
  <si>
    <t>57</t>
  </si>
  <si>
    <t>谯城区民康大药房</t>
  </si>
  <si>
    <t>2019-06-05</t>
  </si>
  <si>
    <t>58</t>
  </si>
  <si>
    <t>59</t>
  </si>
  <si>
    <t>亳州市名优医药连锁有限公司十河健民药房店</t>
  </si>
  <si>
    <t>60</t>
  </si>
  <si>
    <t>亳州市名优医药连锁有限公司先声药房店</t>
  </si>
  <si>
    <t>王家刚,李智民</t>
  </si>
  <si>
    <t>61</t>
  </si>
  <si>
    <t>亳州市益生源大药房连锁有限公司魏岗店</t>
  </si>
  <si>
    <t>杨丽丽,董文举</t>
  </si>
  <si>
    <t>62</t>
  </si>
  <si>
    <t>谯城区魏岗为民大药房</t>
  </si>
  <si>
    <t>63</t>
  </si>
  <si>
    <t>华佗国药大药房（安徽）连锁有限公司金色名城店</t>
  </si>
  <si>
    <t>64</t>
  </si>
  <si>
    <t>亳州市谯城区神农居大药房有限公司</t>
  </si>
  <si>
    <t>65</t>
  </si>
  <si>
    <t>华佗国药大药房（安徽）连锁有限公司小奈集店</t>
  </si>
  <si>
    <t>2019-06-04</t>
  </si>
  <si>
    <t>66</t>
  </si>
  <si>
    <t>67</t>
  </si>
  <si>
    <t>亳州市永康大药房连锁有限责任公司文帝路店</t>
  </si>
  <si>
    <t>68</t>
  </si>
  <si>
    <t>谯城区平民药房</t>
  </si>
  <si>
    <t>69</t>
  </si>
  <si>
    <t>安徽省亳州市医药供销有限公司</t>
  </si>
  <si>
    <t>陈新光,田野</t>
  </si>
  <si>
    <t>70</t>
  </si>
  <si>
    <t>71</t>
  </si>
  <si>
    <t>华佗国药大药房（安徽）连锁有限公司紫苑小区店</t>
  </si>
  <si>
    <t>72</t>
  </si>
  <si>
    <t>亳州市名优医药连锁有限公司辛集佑安药房店</t>
  </si>
  <si>
    <t>姜启安,吕振涛</t>
  </si>
  <si>
    <t>73</t>
  </si>
  <si>
    <t>74</t>
  </si>
  <si>
    <t>亳州市谯城区爱视康配镜中心</t>
  </si>
  <si>
    <t>李智民,杨咏梅</t>
  </si>
  <si>
    <t>75</t>
  </si>
  <si>
    <t>亳州经济开发区双鹤鸣大药房</t>
  </si>
  <si>
    <t>76</t>
  </si>
  <si>
    <t>安徽百佳大药房连锁有限公司紫苑花园店</t>
  </si>
  <si>
    <t>77</t>
  </si>
  <si>
    <t>亳州市美视达眼镜有限公司天润花园分店</t>
  </si>
  <si>
    <t>78</t>
  </si>
  <si>
    <t>亳州市谯城区李景才大药房</t>
  </si>
  <si>
    <t>杨涛,张怀涛</t>
  </si>
  <si>
    <t>79</t>
  </si>
  <si>
    <t>华佗国药大药房（安徽）连锁有限公司景逸店</t>
  </si>
  <si>
    <t>80</t>
  </si>
  <si>
    <t>华佗国药大药房（安徽）连锁有限公司儒林店</t>
  </si>
  <si>
    <t>81</t>
  </si>
  <si>
    <t>亳州市金贵老百姓大药房连锁有限公司光明小区店</t>
  </si>
  <si>
    <t>孙明智,刘辉</t>
  </si>
  <si>
    <t>82</t>
  </si>
  <si>
    <t>亳州国胜大药房连锁有限公司盖福祥光明小区店</t>
  </si>
  <si>
    <t>83</t>
  </si>
  <si>
    <t>亳州市金贵老百姓大药房连锁有限公司古泉小区店</t>
  </si>
  <si>
    <t>2019-06-03</t>
  </si>
  <si>
    <t>84</t>
  </si>
  <si>
    <t>亳州珍宝岛中药控股有限公司</t>
  </si>
  <si>
    <t>范庆平,马卫东</t>
  </si>
  <si>
    <t>85</t>
  </si>
  <si>
    <t>亳州市谯城区赵桥蒋艺药房</t>
  </si>
  <si>
    <t>86</t>
  </si>
  <si>
    <t>亳州市谯城区华夏国药大药房</t>
  </si>
  <si>
    <t>87</t>
  </si>
  <si>
    <t>88</t>
  </si>
  <si>
    <t>亳州市金贵老百姓大药房连锁有限公司魏岗店</t>
  </si>
  <si>
    <t>89</t>
  </si>
  <si>
    <t>90</t>
  </si>
  <si>
    <t>亳州市谯城区刘磊大药房</t>
  </si>
  <si>
    <t>91</t>
  </si>
  <si>
    <t>92</t>
  </si>
  <si>
    <t>涡阳县青町镇吾益耳桥头大药房</t>
  </si>
  <si>
    <t>符合要求</t>
  </si>
  <si>
    <t>93</t>
  </si>
  <si>
    <t>安徽省彭和堂大药房连锁有限公司青町店</t>
  </si>
  <si>
    <t>94</t>
  </si>
  <si>
    <t>涡阳县为民大药房</t>
  </si>
  <si>
    <t>95</t>
  </si>
  <si>
    <t>涡阳县青町镇康寿大药房</t>
  </si>
  <si>
    <t>96</t>
  </si>
  <si>
    <t>涡阳县青町镇新特药大药房</t>
  </si>
  <si>
    <t>97</t>
  </si>
  <si>
    <t>安徽福泽大药房连锁有限公司殷庙店</t>
  </si>
  <si>
    <t>98</t>
  </si>
  <si>
    <t>涡阳县建国大药房</t>
  </si>
  <si>
    <t>2019.6.3</t>
  </si>
  <si>
    <t>尹科、蒋红卫</t>
  </si>
  <si>
    <t>99</t>
  </si>
  <si>
    <t>涡阳县西阳谢红药店</t>
  </si>
  <si>
    <t>2019.6.4</t>
  </si>
  <si>
    <t>100</t>
  </si>
  <si>
    <t>涡阳县来春堂大药房连锁有限公司郭寨分店</t>
  </si>
  <si>
    <t>101</t>
  </si>
  <si>
    <t>安徽太极大药房连锁有限公司涡阳郭寨店</t>
  </si>
  <si>
    <t>102</t>
  </si>
  <si>
    <t>涡阳县来春堂大药房连锁有限公司西阳洲君店</t>
  </si>
  <si>
    <t>103</t>
  </si>
  <si>
    <t>安徽省健康百姓大药房连锁有限公司二十部</t>
  </si>
  <si>
    <t>104</t>
  </si>
  <si>
    <t>安徽省健康百姓大药房连锁有限公司五十四部</t>
  </si>
  <si>
    <t>105</t>
  </si>
  <si>
    <t>安徽彭和堂大药房连锁有限公司站东店</t>
  </si>
  <si>
    <t>106</t>
  </si>
  <si>
    <t>安徽省健康百姓大药房连锁有限公司六十八部</t>
  </si>
  <si>
    <t>107</t>
  </si>
  <si>
    <t>安徽彭和堂大药房连锁有限公司蒙关店</t>
  </si>
  <si>
    <t>108</t>
  </si>
  <si>
    <t>安徽省健康百姓大药房连锁有限公司二十八部</t>
  </si>
  <si>
    <t>109</t>
  </si>
  <si>
    <t>安徽省健康百姓大药房连锁有限公司七十部</t>
  </si>
  <si>
    <t>110</t>
  </si>
  <si>
    <t>安徽省健康百姓大药房连锁有限公司八十七部</t>
  </si>
  <si>
    <t>111</t>
  </si>
  <si>
    <t>安徽彭和堂大药房连锁有限公司周桥店</t>
  </si>
  <si>
    <t>2019.6.7</t>
  </si>
  <si>
    <t>112</t>
  </si>
  <si>
    <t>安徽省健康百姓大药房连锁有限公司四十三部</t>
  </si>
  <si>
    <t>113</t>
  </si>
  <si>
    <t>涡阳县牌坊镇耿皇张艳平价大药房</t>
  </si>
  <si>
    <t>114</t>
  </si>
  <si>
    <t>涡阳县燕人民大药房</t>
  </si>
  <si>
    <t>115</t>
  </si>
  <si>
    <t>涡阳县耿皇闫宏卫大药房</t>
  </si>
  <si>
    <t>116</t>
  </si>
  <si>
    <t>涡阳县王秀华大药房</t>
  </si>
  <si>
    <t>117</t>
  </si>
  <si>
    <t>安徽优胜大药房连锁有限公司涡阳牌坊店</t>
  </si>
  <si>
    <t>118</t>
  </si>
  <si>
    <t>安徽彭和堂大药房连锁有限公司牌坊店</t>
  </si>
  <si>
    <t>119</t>
  </si>
  <si>
    <t>涡阳县牌坊镇陈兰医药门市部</t>
  </si>
  <si>
    <t>120</t>
  </si>
  <si>
    <t>安徽省健康百姓大药房连锁有限公司四十九部</t>
  </si>
  <si>
    <t>121</t>
  </si>
  <si>
    <t>安徽彭和堂大药房连锁有限公司丁集店</t>
  </si>
  <si>
    <t>122</t>
  </si>
  <si>
    <t>安徽省健康百姓大药房连锁有限公司四十八部</t>
  </si>
  <si>
    <t>123</t>
  </si>
  <si>
    <t>涡阳县来春堂大药房连锁有限公司耿皇店</t>
  </si>
  <si>
    <t>124</t>
  </si>
  <si>
    <t>涡阳县梅芳大药房</t>
  </si>
  <si>
    <t>125</t>
  </si>
  <si>
    <t>涡阳县康兴大药房</t>
  </si>
  <si>
    <t>126</t>
  </si>
  <si>
    <t>涡阳县张老家大药房</t>
  </si>
  <si>
    <t>127</t>
  </si>
  <si>
    <t>涡阳县闸北王凤侠大药房</t>
  </si>
  <si>
    <t>128</t>
  </si>
  <si>
    <t>涡阳县闸北满意大药房</t>
  </si>
  <si>
    <t>129</t>
  </si>
  <si>
    <t>涡阳县城西鲁氏大药房</t>
  </si>
  <si>
    <t>130</t>
  </si>
  <si>
    <t>张老家卫生院</t>
  </si>
  <si>
    <t>131</t>
  </si>
  <si>
    <t>丹城福泽大药房</t>
  </si>
  <si>
    <t>马秋雨、徐爱国</t>
  </si>
  <si>
    <t>132</t>
  </si>
  <si>
    <t>丹城彭和堂大药房二店</t>
  </si>
  <si>
    <t>133</t>
  </si>
  <si>
    <t>彭和堂大药房重兴店</t>
  </si>
  <si>
    <t>徐爱国、陈亚军</t>
  </si>
  <si>
    <t>134</t>
  </si>
  <si>
    <t>安徽省健康百姓大药房连锁有限公司十七部</t>
  </si>
  <si>
    <t>孙笛声、宗涛</t>
  </si>
  <si>
    <t>135</t>
  </si>
  <si>
    <t>安徽彭和堂大药房连锁有限公司双庙店</t>
  </si>
  <si>
    <t>136</t>
  </si>
  <si>
    <t>安徽健康百姓大药房连锁有限公司六十五部</t>
  </si>
  <si>
    <t>137</t>
  </si>
  <si>
    <t>安徽彭和堂大药房连锁有限公司胡俭店</t>
  </si>
  <si>
    <t>138</t>
  </si>
  <si>
    <t>蒙城县篱笆镇益佳仁大药房</t>
  </si>
  <si>
    <t>2019.05.24</t>
  </si>
  <si>
    <t>田喜、李涛</t>
  </si>
  <si>
    <t>139</t>
  </si>
  <si>
    <t>蒙城县篱笆镇何秀华药店</t>
  </si>
  <si>
    <t>2019.05.28</t>
  </si>
  <si>
    <t>140</t>
  </si>
  <si>
    <t>蒙城县书知药房</t>
  </si>
  <si>
    <t>141</t>
  </si>
  <si>
    <t>蒙城县篱笆镇安康大药房</t>
  </si>
  <si>
    <t>142</t>
  </si>
  <si>
    <t>143</t>
  </si>
  <si>
    <t>蒙城县百药堂药品销售有限公司</t>
  </si>
  <si>
    <r>
      <rPr>
        <sz val="11"/>
        <color indexed="8"/>
        <rFont val="宋体"/>
        <family val="0"/>
      </rPr>
      <t>黄玉梅</t>
    </r>
    <r>
      <rPr>
        <sz val="11"/>
        <color indexed="8"/>
        <rFont val="Tahoma"/>
        <family val="2"/>
      </rPr>
      <t>,</t>
    </r>
    <r>
      <rPr>
        <sz val="11"/>
        <color indexed="8"/>
        <rFont val="宋体"/>
        <family val="0"/>
      </rPr>
      <t>李翠军</t>
    </r>
  </si>
  <si>
    <t>144</t>
  </si>
  <si>
    <t>蒙城县三义镇河沟亚伯大药房</t>
  </si>
  <si>
    <t>田喜,邵明</t>
  </si>
  <si>
    <t>145</t>
  </si>
  <si>
    <t>蒙城县三义镇河沟冯少伟大药房</t>
  </si>
  <si>
    <t>146</t>
  </si>
  <si>
    <t>蒙城县春天大药房连锁有限公司金天地大药房</t>
  </si>
  <si>
    <t>147</t>
  </si>
  <si>
    <t>蒙城县刘芳药品销售有限责任公司</t>
  </si>
  <si>
    <t>张鹏,张建华</t>
  </si>
  <si>
    <t>148</t>
  </si>
  <si>
    <t>蒙城县国春堂大药房连锁有限公司庄子大桥店</t>
  </si>
  <si>
    <t>149</t>
  </si>
  <si>
    <t>蒙城县乐土镇如意大药房</t>
  </si>
  <si>
    <t>徐健,李凤</t>
  </si>
  <si>
    <t>150</t>
  </si>
  <si>
    <t>安徽太极大药房连锁有限公司乐土店</t>
  </si>
  <si>
    <t>151</t>
  </si>
  <si>
    <t>安徽太极大药房连锁有限公司楚村店</t>
  </si>
  <si>
    <t>何亚军,陈照阳</t>
  </si>
  <si>
    <t>152</t>
  </si>
  <si>
    <t>蒙城县康健药品零售连锁有限公司三义镇二店</t>
  </si>
  <si>
    <t>153</t>
  </si>
  <si>
    <t>安徽庄子药业有限责任公司药品零售三义店</t>
  </si>
  <si>
    <t>154</t>
  </si>
  <si>
    <t>蒙城县康健药品零售连锁有限公司双涧二店</t>
  </si>
  <si>
    <t>155</t>
  </si>
  <si>
    <t>蒙城县春天大药房连锁有限公司三义店</t>
  </si>
  <si>
    <t>156</t>
  </si>
  <si>
    <t>蒙城县樊氏康络大药房有限责任公司</t>
  </si>
  <si>
    <t>157</t>
  </si>
  <si>
    <t>安徽太极大药房连锁有限公司阳光小区店</t>
  </si>
  <si>
    <t>158</t>
  </si>
  <si>
    <t>蒙城县国春堂大药房连锁有限公司阳光小区店</t>
  </si>
  <si>
    <t>159</t>
  </si>
  <si>
    <t>华佗国药大药房（安徽）连锁有限公司蒙城县乐土利民药房</t>
  </si>
  <si>
    <t>160</t>
  </si>
  <si>
    <t>蒙城县乐土镇刘辉大药房</t>
  </si>
  <si>
    <t>161</t>
  </si>
  <si>
    <t>蒙城县春天大药房连锁有限公司张集张伸店</t>
  </si>
  <si>
    <t>谢广朋,方湛军</t>
  </si>
  <si>
    <t>162</t>
  </si>
  <si>
    <t>华佗国药大药房(安徽)连锁有限公司蒙城张集彭勇店</t>
  </si>
  <si>
    <t>163</t>
  </si>
  <si>
    <t>安徽太极大药房连锁有限公司康寿店</t>
  </si>
  <si>
    <t>164</t>
  </si>
  <si>
    <t>蒙城县佑康堂大药房</t>
  </si>
  <si>
    <t>葛磊,张明强</t>
  </si>
  <si>
    <t>165</t>
  </si>
  <si>
    <t>蒙城县国春堂大药房连锁有限公司立仓店</t>
  </si>
  <si>
    <t>166</t>
  </si>
  <si>
    <t>安徽太极大药房连锁有限公司赤塘新村店</t>
  </si>
  <si>
    <t>167</t>
  </si>
  <si>
    <t>蒙城县新时代大药房</t>
  </si>
  <si>
    <t>168</t>
  </si>
  <si>
    <t>华佗国药大药房（安徽）连锁有限公司蒙城立仓店</t>
  </si>
  <si>
    <t>169</t>
  </si>
  <si>
    <t>蒙城县康健药品零售连锁有限公司楚村一店</t>
  </si>
  <si>
    <t>170</t>
  </si>
  <si>
    <t>蒙城县楚村镇单强大药房</t>
  </si>
  <si>
    <t>171</t>
  </si>
  <si>
    <t>蒙城县健生源大药房</t>
  </si>
  <si>
    <t>172</t>
  </si>
  <si>
    <t>亳州麦德信药房有限公司二院店</t>
  </si>
  <si>
    <t>楚宇,黄玉梅</t>
  </si>
  <si>
    <t>173</t>
  </si>
  <si>
    <t>亳州麦德信药房有限公司二院店东区店</t>
  </si>
  <si>
    <t>174</t>
  </si>
  <si>
    <t>蒙城子程大药房有限责任公司</t>
  </si>
  <si>
    <t>175</t>
  </si>
  <si>
    <t>安徽太极大药房连锁有限公司紫金豪庭店</t>
  </si>
  <si>
    <t>176</t>
  </si>
  <si>
    <t>安徽省蒙城县药材公司药品销售中心十部</t>
  </si>
  <si>
    <t>177</t>
  </si>
  <si>
    <t>蒙城县梦之康大药房连锁有限公司白庙店</t>
  </si>
  <si>
    <t>178</t>
  </si>
  <si>
    <t>安徽优胜大药房连锁有限公司蒙城柳林店</t>
  </si>
  <si>
    <t>179</t>
  </si>
  <si>
    <t>蒙城县康健药品零售连锁有限公司柳林店</t>
  </si>
  <si>
    <t>180</t>
  </si>
  <si>
    <t>蒙城县德康堂大药房连锁有限公司柳林二店</t>
  </si>
  <si>
    <t>181</t>
  </si>
  <si>
    <t>蒙城县柳林福康大药房</t>
  </si>
  <si>
    <t>182</t>
  </si>
  <si>
    <t>183</t>
  </si>
  <si>
    <t>洪元堂大药房四店</t>
  </si>
  <si>
    <t>刘晓东 武付强</t>
  </si>
  <si>
    <t>184</t>
  </si>
  <si>
    <t>华佗国药大药房复兴路店</t>
  </si>
  <si>
    <t>185</t>
  </si>
  <si>
    <t xml:space="preserve">利辛县纪王场乡路集医药门市部     </t>
  </si>
  <si>
    <t>徐标  刘伟</t>
  </si>
  <si>
    <t>186</t>
  </si>
  <si>
    <t xml:space="preserve">利辛县阳光大药房连锁有限公司纪王场一店 </t>
  </si>
  <si>
    <t>187</t>
  </si>
  <si>
    <t>利辛县阳光大药房连锁有限公司旧城二店</t>
  </si>
  <si>
    <t>周华、陈雷</t>
  </si>
  <si>
    <t>188</t>
  </si>
  <si>
    <t>安徽洪元堂大药房零食连锁有限公司旧城分店</t>
  </si>
  <si>
    <t>189</t>
  </si>
  <si>
    <t>利辛县旧城新建大药房</t>
  </si>
  <si>
    <t>190</t>
  </si>
  <si>
    <t>华佗国药大药房（安徽）连锁有限公司利辛县旧城镇店</t>
  </si>
  <si>
    <t>191</t>
  </si>
  <si>
    <t>利辛县张村镇新桥于萍大药房</t>
  </si>
  <si>
    <t>蔡明伦,贾超</t>
  </si>
  <si>
    <t>192</t>
  </si>
  <si>
    <t>安徽太极大药房连锁有限公司孙集孙伟店</t>
  </si>
  <si>
    <t>孙伟涛,王涛</t>
  </si>
  <si>
    <t>193</t>
  </si>
  <si>
    <t>华佗国药大药房（安徽）连锁有限公司利辛县孙集大药房</t>
  </si>
  <si>
    <t>孙伟涛,贾超</t>
  </si>
  <si>
    <t>194</t>
  </si>
  <si>
    <t>安徽洪元堂大药房零售连锁有限公司张村分店</t>
  </si>
  <si>
    <t>195</t>
  </si>
  <si>
    <t>华佗国药大药房（安徽）连锁有限公司利辛县张村夏林堂大药房</t>
  </si>
  <si>
    <t>贾超,王涛</t>
  </si>
  <si>
    <t>196</t>
  </si>
  <si>
    <t>利辛县张村镇王莉大药房</t>
  </si>
  <si>
    <t>197</t>
  </si>
  <si>
    <t>安徽太极大药房连锁有限公司旧城医药二部</t>
  </si>
  <si>
    <t>198</t>
  </si>
  <si>
    <t>利辛县旧城镇李平大药房</t>
  </si>
  <si>
    <t>199</t>
  </si>
  <si>
    <t>200</t>
  </si>
  <si>
    <t>利辛县马店镇东门学富药店</t>
  </si>
  <si>
    <t>马影、杨刚</t>
  </si>
  <si>
    <t>201</t>
  </si>
  <si>
    <t>利辛县汝集镇朱集程信大药房</t>
  </si>
  <si>
    <t>余立新、夏淮南</t>
  </si>
  <si>
    <t>202</t>
  </si>
  <si>
    <t>利辛县阳光大药房连锁有限公司朱集一店</t>
  </si>
  <si>
    <r>
      <t xml:space="preserve">药品批发企业：检查企业 </t>
    </r>
    <r>
      <rPr>
        <b/>
        <sz val="14"/>
        <color indexed="17"/>
        <rFont val="仿宋_GB2312"/>
        <family val="3"/>
      </rPr>
      <t xml:space="preserve"> 0</t>
    </r>
    <r>
      <rPr>
        <b/>
        <sz val="14"/>
        <color indexed="8"/>
        <rFont val="仿宋_GB2312"/>
        <family val="3"/>
      </rPr>
      <t xml:space="preserve"> </t>
    </r>
    <r>
      <rPr>
        <b/>
        <sz val="14"/>
        <rFont val="仿宋_GB2312"/>
        <family val="3"/>
      </rPr>
      <t>家，其中，不合格企业</t>
    </r>
    <r>
      <rPr>
        <b/>
        <sz val="14"/>
        <color indexed="8"/>
        <rFont val="仿宋_GB2312"/>
        <family val="3"/>
      </rPr>
      <t xml:space="preserve">  0</t>
    </r>
    <r>
      <rPr>
        <b/>
        <sz val="14"/>
        <rFont val="仿宋_GB2312"/>
        <family val="3"/>
      </rPr>
      <t xml:space="preserve"> 家，限期整改企业 0 家，合格企业 0 家</t>
    </r>
  </si>
  <si>
    <t>（二）限期整改企业    家</t>
  </si>
  <si>
    <t>（三）合格企业     家</t>
  </si>
  <si>
    <t>医疗机构：检查医疗机构 27 家，其中，不合格 0 家，限期整改 3 家，合格 24 家</t>
  </si>
  <si>
    <t>（二）限期整改 3 家</t>
  </si>
  <si>
    <t>亳州市谯城区张万和中医诊所</t>
  </si>
  <si>
    <t>限20日内整改完毕</t>
  </si>
  <si>
    <t>蒙城县马集镇卫生院</t>
  </si>
  <si>
    <t>刘刚、马仲伟</t>
  </si>
  <si>
    <t>蒙城县田桥卫生院</t>
  </si>
  <si>
    <t xml:space="preserve">                                                    （三）合格 24 家</t>
  </si>
  <si>
    <t>城东街道马寨村卫生室</t>
  </si>
  <si>
    <t>城东社区卫生服务中心</t>
  </si>
  <si>
    <t>西阳卫生院</t>
  </si>
  <si>
    <t xml:space="preserve"> 2019/6/19</t>
  </si>
  <si>
    <t>西阳三里行政村卫生室</t>
  </si>
  <si>
    <t>涡阳县石弓镇卫生院</t>
  </si>
  <si>
    <t>类天荣、姜亚</t>
  </si>
  <si>
    <t>牌坊镇卫生院</t>
  </si>
  <si>
    <t>耿皇卫生院</t>
  </si>
  <si>
    <t>重南村卫生室</t>
  </si>
  <si>
    <t>红旗村卫生室</t>
  </si>
  <si>
    <t>陈老家村卫生室</t>
  </si>
  <si>
    <t>双庙居委会村卫生室</t>
  </si>
  <si>
    <t>2019.05.14</t>
  </si>
  <si>
    <t>涡南镇杨桥村委会卫生室</t>
  </si>
  <si>
    <t>楚店镇后水波村委会卫生室</t>
  </si>
  <si>
    <t>2019.05.13</t>
  </si>
  <si>
    <t>蒙城县小涧镇卫生院</t>
  </si>
  <si>
    <t>2019.05.23</t>
  </si>
  <si>
    <t>蒙城县三义镇双庙村卫生室</t>
  </si>
  <si>
    <t>蒙城县三义镇双曹村卫生室</t>
  </si>
  <si>
    <t>蒙城县三义镇河沟社区卫生室</t>
  </si>
  <si>
    <t>蒙城县小涧镇卫生院灵山村卫生室</t>
  </si>
  <si>
    <t xml:space="preserve"> 江集镇江老家村卫生室  </t>
  </si>
  <si>
    <t xml:space="preserve">江集镇郑小集村卫生室 </t>
  </si>
  <si>
    <t>利辛县张村镇中心卫生院</t>
  </si>
  <si>
    <t>利辛县孙集镇孙集卫生室</t>
  </si>
  <si>
    <t>孙伟涛、贾超</t>
  </si>
  <si>
    <t>利辛县张村镇张村卫生室</t>
  </si>
  <si>
    <t>利辛县张村镇菜园卫生室</t>
  </si>
  <si>
    <t>单位（盖章）：池州市市场监督管理局                                                           时间：2019 年 6 月 27 日</t>
  </si>
  <si>
    <t>药品零售企业：检查企业 59 家次，其中：合格企业 33 家次，限期整改企业 26 家次，不合格企业 0  家</t>
  </si>
  <si>
    <t>（二）限期整改企业 26 家次</t>
  </si>
  <si>
    <t>池州市春天大药房</t>
  </si>
  <si>
    <t>张海、马艳萍</t>
  </si>
  <si>
    <t>池州市南方大药房有限责任公司</t>
  </si>
  <si>
    <t>洪艳、马翠霞</t>
  </si>
  <si>
    <t>责令立即改正</t>
  </si>
  <si>
    <t>池州市牛头山大药房</t>
  </si>
  <si>
    <t>俞罡、谢祈鑫</t>
  </si>
  <si>
    <t>池州市国立大药房连锁有限公司牛头山分店</t>
  </si>
  <si>
    <t>东至县尧城大药房泥溪店</t>
  </si>
  <si>
    <t>方宏浩、余鹏</t>
  </si>
  <si>
    <t>东至县旭升大药房</t>
  </si>
  <si>
    <t>GSP认证检查</t>
  </si>
  <si>
    <t>洪艳、马卉艳、钱贵娟</t>
  </si>
  <si>
    <t>东至县康华大药房</t>
  </si>
  <si>
    <t>东至县恒泰大药房</t>
  </si>
  <si>
    <t>东至县城关大药房</t>
  </si>
  <si>
    <t>马卉艳、孙珊珊、储海英</t>
  </si>
  <si>
    <t>东至县益民大药房</t>
  </si>
  <si>
    <t>东至县桥头大药房</t>
  </si>
  <si>
    <t>贵池区百姓缘大药房</t>
  </si>
  <si>
    <t>汪安、丁帅、刘燕</t>
  </si>
  <si>
    <t>池州秋江仁大药房</t>
  </si>
  <si>
    <t>池州市尧城大药房连锁有限公司建设中路店</t>
  </si>
  <si>
    <t>洪艳、孙珊珊、马翠霞</t>
  </si>
  <si>
    <t>池州市尧城大药房连锁有限公司尧北路店</t>
  </si>
  <si>
    <t>国立大药房庙前分店</t>
  </si>
  <si>
    <t>“挂证”交叉检查</t>
  </si>
  <si>
    <t>戴玉琴、任蕾</t>
  </si>
  <si>
    <t>雪花大药房</t>
  </si>
  <si>
    <t>望华大药房</t>
  </si>
  <si>
    <t>池州市国立大药房连锁有限公司青阳陵阳路分店</t>
  </si>
  <si>
    <t>国立·金龟广场</t>
  </si>
  <si>
    <t>池州市国立大药房连锁有限公司青阳南华苑分店</t>
  </si>
  <si>
    <t>正兵大药房</t>
  </si>
  <si>
    <t>青阳县正兵药店国大分店</t>
  </si>
  <si>
    <t>青阳县蓉城镇百姓大药房</t>
  </si>
  <si>
    <t>青阳县康平大药房青山店</t>
  </si>
  <si>
    <t>池州市九华山风景区百康大药房</t>
  </si>
  <si>
    <t>王邦才、黄玉凤</t>
  </si>
  <si>
    <t>（三）合格企业 33 家次</t>
  </si>
  <si>
    <t>池州市江口大药房</t>
  </si>
  <si>
    <t>喻佳利、王玉昇</t>
  </si>
  <si>
    <t>池州市汇景大药房</t>
  </si>
  <si>
    <t>安徽省尚好大药房有限公司蓉城路店</t>
  </si>
  <si>
    <t>池州市明华大药房</t>
  </si>
  <si>
    <t>池州市贵池区百姓缘大药房长江路分店</t>
  </si>
  <si>
    <t>安徽省春源大药房有限公司池州市秋浦路店</t>
  </si>
  <si>
    <t>吕艳、宋倩</t>
  </si>
  <si>
    <t>池州市国立大药房连锁有限公司刘街分店</t>
  </si>
  <si>
    <t>刘斌、朱训强</t>
  </si>
  <si>
    <t>池州市贵池区仁济堂大药房</t>
  </si>
  <si>
    <t>吴伯骏、陈旻</t>
  </si>
  <si>
    <t>池州市国立大药房连锁有限公司南馨园分店</t>
  </si>
  <si>
    <t>池州林华大药房</t>
  </si>
  <si>
    <t>夏治根，王晴</t>
  </si>
  <si>
    <t>池州市梅里大药房</t>
  </si>
  <si>
    <t>池州市国立大药房连锁有限公司解放分店</t>
  </si>
  <si>
    <t>2019.3.25</t>
  </si>
  <si>
    <t>杨亮、方婷</t>
  </si>
  <si>
    <t>池州市国立大药房连锁有限公司牛头山一店</t>
  </si>
  <si>
    <t>特殊药品经营
监督检查</t>
  </si>
  <si>
    <t>池州市尧城大药房连锁有限公司尧南路店</t>
  </si>
  <si>
    <t>周清、洪涛</t>
  </si>
  <si>
    <t>池州市尧城大药房连锁有限公司梅城路店</t>
  </si>
  <si>
    <t>池州市尧城大药房连锁有限公司城南店</t>
  </si>
  <si>
    <t>池州市尧城大药房连锁有限公司建设路店</t>
  </si>
  <si>
    <t>池州金丰大药房连锁有限公司民兴药房</t>
  </si>
  <si>
    <t>东至县百福康大药房</t>
  </si>
  <si>
    <t>池州市尧城大药房连锁有限公司龙泉店</t>
  </si>
  <si>
    <t>郑光跃、叶栋辉、虞淦</t>
  </si>
  <si>
    <t>东至县利康大药房</t>
  </si>
  <si>
    <t>东至县龙泉李多军大药房</t>
  </si>
  <si>
    <t>石台县七都镇六都鱼龙大药房</t>
  </si>
  <si>
    <t>殷中庚、王安平</t>
  </si>
  <si>
    <t>石台县诚义信药房</t>
  </si>
  <si>
    <t>石台县仁里镇徐记大药房</t>
  </si>
  <si>
    <t>章捷、胡玲</t>
  </si>
  <si>
    <t>石台县仁里石台大药房</t>
  </si>
  <si>
    <t>陈卫兵、胡月琴</t>
  </si>
  <si>
    <t>石台县养生堂大药房</t>
  </si>
  <si>
    <t>青阳县陵阳镇谢氏大药房</t>
  </si>
  <si>
    <t>洪青 、曹瑨</t>
  </si>
  <si>
    <t>池州金丰大药房连锁有限公司慈久堂药店</t>
  </si>
  <si>
    <t>池州市亚梅药房</t>
  </si>
  <si>
    <t>安徽省尚好大药房连锁有限公司翠屏苑店</t>
  </si>
  <si>
    <t>丁书庆、张勇</t>
  </si>
  <si>
    <t>安徽省尚好大药房连锁有限公司乐辉店</t>
  </si>
  <si>
    <t>池州市九华山风景区弘扬中医药有限公司</t>
  </si>
  <si>
    <t>药品批发企业：检查企业 5 家次，其中：不合格企业 0 家，限期整改企业 1 家次，合格企业 4 家次</t>
  </si>
  <si>
    <t>（二）限期整改企业 1 家次</t>
  </si>
  <si>
    <t>池州市尧城大药房连锁有限公司</t>
  </si>
  <si>
    <t>洪艳、 孙珊珊、马翠霞</t>
  </si>
  <si>
    <t>责令限期（30日内）整改</t>
  </si>
  <si>
    <t>（三）合格企业 4 家次</t>
  </si>
  <si>
    <t>上药控股池州有限公司</t>
  </si>
  <si>
    <t>特殊药品经营监督检查</t>
  </si>
  <si>
    <t>青阳县医药有限责任公司</t>
  </si>
  <si>
    <t>2019.5.29</t>
  </si>
  <si>
    <t>池州市金丰药业有限责任公司</t>
  </si>
  <si>
    <t xml:space="preserve">裴忠斌、戴玉琴                                                                                                                                                                                              </t>
  </si>
  <si>
    <t>医疗机构：检查医疗机构 73 家次，其中，不合格 2 家次，限期整改 26 家次，合格 45 家次</t>
  </si>
  <si>
    <t>（一）不合格  家</t>
  </si>
  <si>
    <t>东至县香隅镇金鸡村卫生室</t>
  </si>
  <si>
    <t>周加胜、张敏</t>
  </si>
  <si>
    <t>已立案</t>
  </si>
  <si>
    <t>横渡镇香口村卫生室</t>
  </si>
  <si>
    <t>周益平、程熙</t>
  </si>
  <si>
    <t>（二）限期整改 26 家次</t>
  </si>
  <si>
    <t>池州市贵池区江口街道卫生院</t>
  </si>
  <si>
    <t>2019.5.8</t>
  </si>
  <si>
    <t>喻佳利 王玉昇</t>
  </si>
  <si>
    <t>池州市贵池区涓桥镇七一村卫生室</t>
  </si>
  <si>
    <t>梅涛、吴小伟</t>
  </si>
  <si>
    <t>池州市贵池区涓桥镇三友村卫生室</t>
  </si>
  <si>
    <t>池州市贵池区乌沙镇龙干村卫生室</t>
  </si>
  <si>
    <t>唐伟、王琴</t>
  </si>
  <si>
    <t>池州市贵池区乌沙镇双塘村卫生室</t>
  </si>
  <si>
    <t>池州市贵池区乌沙镇新义村卫生室</t>
  </si>
  <si>
    <t>池州市贵池区乌沙镇新庄村卫生室</t>
  </si>
  <si>
    <t>池州市贵池区牛头山镇长丰社居委郑琼芳卫生所</t>
  </si>
  <si>
    <t>池州市贵池区牛头山镇卫生院</t>
  </si>
  <si>
    <t>池州市贵池区牛头山镇牛头山村卫生室</t>
  </si>
  <si>
    <t>2019.5.30</t>
  </si>
  <si>
    <t>池州市贵池区牛头山镇万子村卫生室</t>
  </si>
  <si>
    <t>东至县泥溪镇隐东村卫生室</t>
  </si>
  <si>
    <t>东至县泥溪镇杨林村卫生室</t>
  </si>
  <si>
    <t>何斌、方宏浩、余鹏</t>
  </si>
  <si>
    <t>东至县香隅镇合延村卫生室</t>
  </si>
  <si>
    <t xml:space="preserve">周加胜、张敏 </t>
  </si>
  <si>
    <t>责令改正及警告</t>
  </si>
  <si>
    <t>东至县香隅镇香隅村卫生室</t>
  </si>
  <si>
    <t>东至县吕传霞诊所</t>
  </si>
  <si>
    <t xml:space="preserve">叶六送、张敏 </t>
  </si>
  <si>
    <t>东至县孙玉来口腔诊所</t>
  </si>
  <si>
    <t>东至县香隅镇香泉村卫生室</t>
  </si>
  <si>
    <t xml:space="preserve">安徽省华泰化工有限公司医务室 </t>
  </si>
  <si>
    <t>石台县占佳口腔诊所</t>
  </si>
  <si>
    <t>张磊、程王婷</t>
  </si>
  <si>
    <t>大演乡新联村卫生室</t>
  </si>
  <si>
    <t>吴健、胡征宇</t>
  </si>
  <si>
    <t>大演乡青联村卫生室</t>
  </si>
  <si>
    <t>大演乡新唐村卫生室</t>
  </si>
  <si>
    <t>大演乡永福村卫生室</t>
  </si>
  <si>
    <t>仙寓镇利源村卫生室</t>
  </si>
  <si>
    <t>陈翔、程慧芳</t>
  </si>
  <si>
    <t>（三）合格 45 家次</t>
  </si>
  <si>
    <t>池州市贵池区殷汇镇河东村卫生室</t>
  </si>
  <si>
    <t>汪威、葛张晨</t>
  </si>
  <si>
    <t>池州市贵池区殷汇镇读山村卫生室</t>
  </si>
  <si>
    <t>池州市贵池区里山街道杨街村卫生室</t>
  </si>
  <si>
    <t>杨亮、赵莉</t>
  </si>
  <si>
    <t>池州市贵池区里山街道晓岭村卫生室</t>
  </si>
  <si>
    <t>贵池区陆毅口腔诊所</t>
  </si>
  <si>
    <t>贵池区南馨园安美口腔</t>
  </si>
  <si>
    <t>池州市贵池区秋江街道新河村卫生室</t>
  </si>
  <si>
    <t>东至县张溪镇中心卫生院</t>
  </si>
  <si>
    <t>林动  汪扬帆</t>
  </si>
  <si>
    <t>东至县张溪中心血防组门诊部</t>
  </si>
  <si>
    <t>东至县张溪镇白联村卫生室</t>
  </si>
  <si>
    <t>东至县泥溪镇东至县泥溪镇西湾村卫生室</t>
  </si>
  <si>
    <t>东至县木塔乡卫生院</t>
  </si>
  <si>
    <t>王齐盟、卜良胜</t>
  </si>
  <si>
    <t>东至县木塔乡畲师村卫生室</t>
  </si>
  <si>
    <t>东至县木塔乡木塔村卫生室</t>
  </si>
  <si>
    <t>东至县木塔乡苏村村卫生室</t>
  </si>
  <si>
    <t>东至县木塔乡荣兴村卫生室</t>
  </si>
  <si>
    <t>东至县木塔乡富丰村卫生室</t>
  </si>
  <si>
    <t xml:space="preserve">东至朱长霞口腔诊所 </t>
  </si>
  <si>
    <t xml:space="preserve">监督检查 </t>
  </si>
  <si>
    <t xml:space="preserve"> 2019.6.12</t>
  </si>
  <si>
    <t xml:space="preserve">东至县香隅镇铜顶村卫生室 </t>
  </si>
  <si>
    <t xml:space="preserve">东至县香隅镇中心卫生院 </t>
  </si>
  <si>
    <t xml:space="preserve">2019.6.24 </t>
  </si>
  <si>
    <t>石台县丁香镇卫生院</t>
  </si>
  <si>
    <t>李霞、章宝君</t>
  </si>
  <si>
    <t>石台县丁香镇新中村卫生室</t>
  </si>
  <si>
    <t>2019.05.30</t>
  </si>
  <si>
    <t>张勇、章宝君</t>
  </si>
  <si>
    <t>石台县大演乡卫生院</t>
  </si>
  <si>
    <t>石台县大演乡剡溪村卫生室</t>
  </si>
  <si>
    <t>石台县仙寓镇考坑村卫生室</t>
  </si>
  <si>
    <t>陈翔、夏名鹏</t>
  </si>
  <si>
    <t>石台县仙寓镇竹溪村卫生室</t>
  </si>
  <si>
    <t>2019.06.10</t>
  </si>
  <si>
    <t>石台县仙寓源头村卫生室</t>
  </si>
  <si>
    <t>石台县仙寓镇南源村卫生室</t>
  </si>
  <si>
    <t>石台县仙寓镇占坡村卫生室</t>
  </si>
  <si>
    <t>程慧芳、陈翔、夏名鹏</t>
  </si>
  <si>
    <t>石台县仙寓镇珂田村卫生室</t>
  </si>
  <si>
    <t>2019.06.26</t>
  </si>
  <si>
    <t>石台县仙寓镇山溪村卫生室</t>
  </si>
  <si>
    <t>石台县七都镇中心卫生院</t>
  </si>
  <si>
    <t>石台县七都镇七都村卫生室</t>
  </si>
  <si>
    <t>石台县潘毅军中医诊所</t>
  </si>
  <si>
    <t>石台县仁里镇七里村卫生室</t>
  </si>
  <si>
    <t>石台县梅甲寅全科医疗诊所</t>
  </si>
  <si>
    <t>青阳县陵阳镇谢村卫生室</t>
  </si>
  <si>
    <t>洪青、曹瑨</t>
  </si>
  <si>
    <t>青阳县酉华镇卫生院</t>
  </si>
  <si>
    <t>蒋池章、谢子轩</t>
  </si>
  <si>
    <t>青阳县乔木乡卫生院</t>
  </si>
  <si>
    <t>青阳县洪山卫生室</t>
  </si>
  <si>
    <t>万泉林、程功</t>
  </si>
  <si>
    <t>青阳县新河镇卫生院</t>
  </si>
  <si>
    <t>青阳县周桥卫生室</t>
  </si>
  <si>
    <t>青阳县疾病预防控制中心</t>
  </si>
  <si>
    <t>青阳县中医医院</t>
  </si>
  <si>
    <r>
      <t xml:space="preserve">互联网药品交易服务网站：检查交易网站 / 家，其中，不合格   家，限期整改   家，合格   家
</t>
    </r>
    <r>
      <rPr>
        <b/>
        <sz val="14"/>
        <color indexed="10"/>
        <rFont val="仿宋_GB2312"/>
        <family val="3"/>
      </rPr>
      <t>注：池州市暂无取得资质的互联网药品交易服务网站。</t>
    </r>
  </si>
  <si>
    <t>（一）不合格 0  家</t>
  </si>
  <si>
    <t xml:space="preserve"> </t>
  </si>
  <si>
    <t>（三）合格 0  家</t>
  </si>
  <si>
    <t>单位（盖章）：滁州市食品药品监督管理局                                    时间：2019年6月25日</t>
  </si>
  <si>
    <t>药品零售企业：检查企业 80  家，其中合格企业   家，限期整改企业 42  家，不合格企业38家</t>
  </si>
  <si>
    <t>（一）不合格企业    家</t>
  </si>
  <si>
    <t>（二）限期整改企业 42   家</t>
  </si>
  <si>
    <t>定远县华泰大药房有限公司永康店</t>
  </si>
  <si>
    <t>李佳、王树春</t>
  </si>
  <si>
    <t>安徽佑众大药房有限公司凤阳利民分公司</t>
  </si>
  <si>
    <t>经营企业</t>
  </si>
  <si>
    <t>马飞、潘春阳</t>
  </si>
  <si>
    <t>凤阳县枣巷康平药房</t>
  </si>
  <si>
    <t>安徽佑众大药房有限公司凤阳板桥康民分公司</t>
  </si>
  <si>
    <t>姜昆、巨世拯</t>
  </si>
  <si>
    <t>凤阳县板桥镇便民大药房</t>
  </si>
  <si>
    <t>来安县康源大药房</t>
  </si>
  <si>
    <t>赵少玲，李开亮</t>
  </si>
  <si>
    <t>限立即整改</t>
  </si>
  <si>
    <t>来安县银杏堂大药房</t>
  </si>
  <si>
    <t>赵少玲，梁丽</t>
  </si>
  <si>
    <t>滁州市益生堂药店</t>
  </si>
  <si>
    <t>季源。夏朝晖</t>
  </si>
  <si>
    <t xml:space="preserve">滁州市琅琊区君辰大药房
</t>
  </si>
  <si>
    <t>韦建军。黄继龙</t>
  </si>
  <si>
    <t>明光市同春堂大药房</t>
  </si>
  <si>
    <t>宫晓曦、李传东</t>
  </si>
  <si>
    <t>滁州华巨百姓缘大药房连锁股份有限公司明光五店</t>
  </si>
  <si>
    <t>明光市孙健药店</t>
  </si>
  <si>
    <t>滁州华巨百姓缘大药房连锁股份有限公司明光九店</t>
  </si>
  <si>
    <t>明光市百草堂大药房连锁有限公司韩山南路十二店</t>
  </si>
  <si>
    <t>宫晓曦、赵珏</t>
  </si>
  <si>
    <t>安徽丰原大药房连锁有限公司明光韩山路连锁店</t>
  </si>
  <si>
    <t>明光市济生堂大药房连锁有限公司老如海店</t>
  </si>
  <si>
    <t>滁州华巨百姓缘大药房连锁股份有限公司明光二十七店</t>
  </si>
  <si>
    <t>董惠敏、李传东</t>
  </si>
  <si>
    <t>明光市济生堂大药房连锁有限公司汇金广场店</t>
  </si>
  <si>
    <t>陆德舜、李传东</t>
  </si>
  <si>
    <t>明光市百草堂大药房连锁有限公司光明路二店</t>
  </si>
  <si>
    <t>滁州华巨百姓缘大药房连锁股份有限公司明光十二店</t>
  </si>
  <si>
    <t>姜明兴、李传东</t>
  </si>
  <si>
    <t>明光市张八岭镇大药房</t>
  </si>
  <si>
    <t xml:space="preserve"> 鲁庆阳、朱云清</t>
  </si>
  <si>
    <t>明光市三界镇水平药店</t>
  </si>
  <si>
    <t xml:space="preserve"> 鲁庆阳、刘增伟</t>
  </si>
  <si>
    <t>明光市张八岭镇利民药店</t>
  </si>
  <si>
    <t>明光市华家大药房</t>
  </si>
  <si>
    <t>吕和明、张凯</t>
  </si>
  <si>
    <t>明光市潘村回春堂大药房</t>
  </si>
  <si>
    <t>滁州市君辰大药房大柳店</t>
  </si>
  <si>
    <t>日常检查、专项检查</t>
  </si>
  <si>
    <t>胥传平、刘梅生</t>
  </si>
  <si>
    <t>现场整改</t>
  </si>
  <si>
    <t>滁州市君辰大药房珠龙店</t>
  </si>
  <si>
    <t>3.6</t>
  </si>
  <si>
    <t>胥传平、王凯</t>
  </si>
  <si>
    <t>百姓缘大药房连锁股份有限公司珠龙店</t>
  </si>
  <si>
    <t>南谯区施集镇永涛大药房</t>
  </si>
  <si>
    <t>胥传平、童少文</t>
  </si>
  <si>
    <t>滁州市施集永生堂药店</t>
  </si>
  <si>
    <t>3.12</t>
  </si>
  <si>
    <t>滁州市君辰大药房施集店</t>
  </si>
  <si>
    <t>安徽佑众大药房有限公司滁州利民店</t>
  </si>
  <si>
    <t>3.22</t>
  </si>
  <si>
    <t>滁州市南谯区花山大药房</t>
  </si>
  <si>
    <t>南谯区常山百姓大药房</t>
  </si>
  <si>
    <t>王玲、戴文、李刚</t>
  </si>
  <si>
    <t>安徽佑众大药房有限公司滁州健康店</t>
  </si>
  <si>
    <t>王玲、戴文、胥传平</t>
  </si>
  <si>
    <t>滁州市章广天顺大药房</t>
  </si>
  <si>
    <t>安徽佑众大药房有限公司全椒二郎口西街店</t>
  </si>
  <si>
    <t>葛晓霞、郭文倩</t>
  </si>
  <si>
    <t>上海海阔全椒药业有限公司麒和苑店</t>
  </si>
  <si>
    <t>刘静静、郭文倩</t>
  </si>
  <si>
    <t>全椒县张记大药房有限公司</t>
  </si>
  <si>
    <t>刘静静、葛晓霞、郭文倩</t>
  </si>
  <si>
    <t>安徽省天长市千秋医药有限责任公司千秋大药房张铺连锁店</t>
  </si>
  <si>
    <t>潘晓荟 江涛</t>
  </si>
  <si>
    <t>天长市宜康大药房有限公司张铺店</t>
  </si>
  <si>
    <t>（三）合格企业 38  家</t>
  </si>
  <si>
    <t>定远县仓镇益民药店</t>
  </si>
  <si>
    <t>潘润东 武运清</t>
  </si>
  <si>
    <t>定远县仓镇康健药店</t>
  </si>
  <si>
    <t>定远县延寿大药房有限公司</t>
  </si>
  <si>
    <t>6.18</t>
  </si>
  <si>
    <t>柏志永 章应栋</t>
  </si>
  <si>
    <t>定远县康美药店</t>
  </si>
  <si>
    <t>柏志永 朱正东</t>
  </si>
  <si>
    <t>定远县定城镇济生大药房</t>
  </si>
  <si>
    <t>江苏海王星辰健康药房连锁有限公司定远黎明路店</t>
  </si>
  <si>
    <t>兰有宝吴以训</t>
  </si>
  <si>
    <t>定远县仁济堂大药房有限公司</t>
  </si>
  <si>
    <t>兰有宝李凤梅</t>
  </si>
  <si>
    <t>安徽佑众大药房有限公司定远兴安分公司</t>
  </si>
  <si>
    <t>陈军 刘曹阳</t>
  </si>
  <si>
    <t>安徽佑众定远县莹霞分公司</t>
  </si>
  <si>
    <t>陶宇 范铭武</t>
  </si>
  <si>
    <t>安徽佑众定远县五芝堂分公司</t>
  </si>
  <si>
    <t>定远县藕塘伏昶药店</t>
  </si>
  <si>
    <t>马晋、诸葛天宏、窦龙</t>
  </si>
  <si>
    <t>官塘便民药店</t>
  </si>
  <si>
    <t>蔡振华、谈秀凯</t>
  </si>
  <si>
    <t>官塘绿色药店</t>
  </si>
  <si>
    <t>凤阳县刘府丰源药房</t>
  </si>
  <si>
    <t>朱立威、郑家乐、施烨</t>
  </si>
  <si>
    <t>滁州华巨百姓缘大药房连锁股份有限公司明光二十八店</t>
  </si>
  <si>
    <t>滁州市南谯区珠龙镇药源大药房</t>
  </si>
  <si>
    <t>复查</t>
  </si>
  <si>
    <t>全椒县天天大药房有限公司</t>
  </si>
  <si>
    <t>全椒县程家花塘大药房有限公司</t>
  </si>
  <si>
    <t>全椒县百姓缘大药房有限公司体育场店</t>
  </si>
  <si>
    <t>5.30</t>
  </si>
  <si>
    <t>天长市宜康大药房有限公司高庙正鑫店</t>
  </si>
  <si>
    <t>密永祥,张大强</t>
  </si>
  <si>
    <t>天长市松鹤祥大药房</t>
  </si>
  <si>
    <t>天长市宜康大药房有限公司安乐店</t>
  </si>
  <si>
    <t>安徽佑众大药房有限公司天长乔田利民店</t>
  </si>
  <si>
    <t>天长市宜康大药房有限公司宾康店</t>
  </si>
  <si>
    <t>天长市福康大药房</t>
  </si>
  <si>
    <t>安徽省天长市千秋医药有限责任公司千秋大药房铜城连锁一店</t>
  </si>
  <si>
    <t>安徽省天长市千秋医药有限责任公司千秋大药房铜城连锁三店</t>
  </si>
  <si>
    <t>天长市宜康大药房有限公司金诚店</t>
  </si>
  <si>
    <t>天长市宜康大药房有限公司余庄店</t>
  </si>
  <si>
    <t>天长市城南新区大药房</t>
  </si>
  <si>
    <t>安徽省天长市千秋医药有限责任公司千秋大药房铜城连锁五店</t>
  </si>
  <si>
    <t>天长市张铺镇万林药店</t>
  </si>
  <si>
    <t>天长市富康中西大药房</t>
  </si>
  <si>
    <t>安徽佑众大药房有限公司天长宏宇店</t>
  </si>
  <si>
    <t>安徽省天长市千秋医药有限责任公司千秋大药房平安连锁店</t>
  </si>
  <si>
    <t>天长市禄春大药房</t>
  </si>
  <si>
    <t>天长市宜康大药房有限公司从梅店</t>
  </si>
  <si>
    <t>药品批发企业：检查企业 1 家，其中，不合格企业  家，限期整改企业   家，合格企业  1家</t>
  </si>
  <si>
    <t>（一）不合格企业  家</t>
  </si>
  <si>
    <t>（二）限期整改企业   家</t>
  </si>
  <si>
    <t>（三）合格企业 1 家</t>
  </si>
  <si>
    <t>安徽省天长市千秋医药有限责任公司</t>
  </si>
  <si>
    <t>江涛、王巧云</t>
  </si>
  <si>
    <t>医疗机构：检查医疗机构 95 家，其中，不合格  1  家，限期整改49  家，合格45  家</t>
  </si>
  <si>
    <t>（一）不合格  1 家</t>
  </si>
  <si>
    <t>明光市张八岭镇岭西村卫生室</t>
  </si>
  <si>
    <t>2019.1.4</t>
  </si>
  <si>
    <t>罚款5000元</t>
  </si>
  <si>
    <t>（二）限期整改企业49  家</t>
  </si>
  <si>
    <t>定远县池河镇青岗村卫生室</t>
  </si>
  <si>
    <t>陈建国、武忠洋</t>
  </si>
  <si>
    <t>定远县西卅店镇双桥村卫生室</t>
  </si>
  <si>
    <t>陈军、刘曹阳</t>
  </si>
  <si>
    <t>定远县西卅店镇高潮村卫生室</t>
  </si>
  <si>
    <t>定远县西卅店镇西卅店村卫生室</t>
  </si>
  <si>
    <t>定远县西卅店镇张庄村卫生室</t>
  </si>
  <si>
    <t>定远县西卅店镇南阳村卫生室</t>
  </si>
  <si>
    <t>定远县定城镇斋郎村卫生室</t>
  </si>
  <si>
    <t>6.20</t>
  </si>
  <si>
    <t>定远县定城镇回民村卫生室</t>
  </si>
  <si>
    <t>定远县定城镇友谊村卫生室</t>
  </si>
  <si>
    <t>定远县藕塘镇周王村卫生室</t>
  </si>
  <si>
    <t>马晋、窦龙、诸葛天宏</t>
  </si>
  <si>
    <t>定远县藕塘镇塔山村卫生室</t>
  </si>
  <si>
    <t>定远县七里塘乡前黄村卫生室</t>
  </si>
  <si>
    <t>定远县七里塘乡大秦村卫生室</t>
  </si>
  <si>
    <t>定远县仓镇仓北村卫生室</t>
  </si>
  <si>
    <t>定远县仓镇观寺村卫生室</t>
  </si>
  <si>
    <t>定远县七里塘乡韩圩村卫生室</t>
  </si>
  <si>
    <t>来安县三城镇卫生院</t>
  </si>
  <si>
    <t>来安县邵集医院</t>
  </si>
  <si>
    <t>赵少玲，王德静</t>
  </si>
  <si>
    <t>来安县兴隆医院</t>
  </si>
  <si>
    <t>来安县半塔镇中心卫生院</t>
  </si>
  <si>
    <t>来安县杨郢乡卫生院</t>
  </si>
  <si>
    <t>赵少玲，安俊</t>
  </si>
  <si>
    <t>来安县水口镇中心卫生院</t>
  </si>
  <si>
    <t>赵少玲，高慧</t>
  </si>
  <si>
    <t>明光市石坝镇津里村卫生室</t>
  </si>
  <si>
    <t>王士刚、李修子龙</t>
  </si>
  <si>
    <t>明光市自来桥镇中心卫生院</t>
  </si>
  <si>
    <t>郁其闯、陈瑞</t>
  </si>
  <si>
    <t>明光市涧溪镇白沙王村卫生室</t>
  </si>
  <si>
    <t>明光市涧溪镇祝岗村卫生室</t>
  </si>
  <si>
    <t>明光市石坝镇王桥村卫生室</t>
  </si>
  <si>
    <t>明光市涧溪镇鲁山村卫生室</t>
  </si>
  <si>
    <t>范天宇、陈瑞</t>
  </si>
  <si>
    <t>明光市涧溪镇蒲塘村卫生室</t>
  </si>
  <si>
    <t>明光市涧溪镇石岩村卫生室</t>
  </si>
  <si>
    <t>明光市涧溪镇涧溪村卫生室</t>
  </si>
  <si>
    <t>明光市涧溪镇鲁峰村卫生室</t>
  </si>
  <si>
    <t>明光市涧溪镇鲁南村卫生室</t>
  </si>
  <si>
    <t>明光市涧溪镇陡山村卫生室</t>
  </si>
  <si>
    <t>明光市自来桥镇杨港村卫生室</t>
  </si>
  <si>
    <t>明光市自来桥镇乌山村卫生室</t>
  </si>
  <si>
    <t>明光市自来桥镇平田村卫生室</t>
  </si>
  <si>
    <t>明光市自来桥镇桥南村卫生室</t>
  </si>
  <si>
    <t>明光市自来桥镇白云寺村卫生室</t>
  </si>
  <si>
    <t>明光市自来桥镇寨山村卫生室</t>
  </si>
  <si>
    <t>珠龙镇卫生院</t>
  </si>
  <si>
    <t>南谯区大柳镇卫生院</t>
  </si>
  <si>
    <t>章广镇元松村</t>
  </si>
  <si>
    <t>6、11</t>
  </si>
  <si>
    <t>王玲、戴文</t>
  </si>
  <si>
    <t>南谯区章广镇卫生院</t>
  </si>
  <si>
    <t>珠龙镇珠龙村卫生室</t>
  </si>
  <si>
    <t>施集镇卫生院花山分院</t>
  </si>
  <si>
    <t>王玲、胥传平</t>
  </si>
  <si>
    <t>天长伟业医院</t>
  </si>
  <si>
    <t xml:space="preserve">吴修艳 江涛 </t>
  </si>
  <si>
    <t>天长永康康复医院</t>
  </si>
  <si>
    <t xml:space="preserve"> 江涛  王巧云</t>
  </si>
  <si>
    <t>天长市汊涧镇中心卫生院</t>
  </si>
  <si>
    <t xml:space="preserve">魏玉洁 卢华伟 </t>
  </si>
  <si>
    <t>（三）合格  45 家</t>
  </si>
  <si>
    <t>定远县拂晓乡红星村卫生室</t>
  </si>
  <si>
    <t>陈建国 武忠洋</t>
  </si>
  <si>
    <t>定远县拂晓乡庙孙村卫生室</t>
  </si>
  <si>
    <t>定远县拂晓乡高塘村卫生室</t>
  </si>
  <si>
    <t>定远县池河镇池阳村卫生室</t>
  </si>
  <si>
    <t>定远县炉桥镇路北村卫生室</t>
  </si>
  <si>
    <t>蒋邦勇、武永</t>
  </si>
  <si>
    <t>定远县炉桥镇七里村卫生室</t>
  </si>
  <si>
    <t>定远县炉桥镇大陆村卫生室</t>
  </si>
  <si>
    <t>定远爱德医院</t>
  </si>
  <si>
    <t>定远仁爱医院</t>
  </si>
  <si>
    <t>定远县七里塘乡孙集村卫生室</t>
  </si>
  <si>
    <t>定远县连江镇周岗村卫生室</t>
  </si>
  <si>
    <t>郑力、汪勇</t>
  </si>
  <si>
    <t>定远县连江镇江巷村卫生室</t>
  </si>
  <si>
    <t>定远县张桥镇高塘村卫生室</t>
  </si>
  <si>
    <t>郑力、江永毅</t>
  </si>
  <si>
    <t>定远县张桥镇陶铺村卫生室</t>
  </si>
  <si>
    <t>明光市古沛镇耿庄村卫生室</t>
  </si>
  <si>
    <t>周谢一、张涛</t>
  </si>
  <si>
    <t>明光市桥头镇岗王村卫生室</t>
  </si>
  <si>
    <t>明光市明西街道社区卫生服务中心</t>
  </si>
  <si>
    <t>明光市三界镇卫生院</t>
  </si>
  <si>
    <t>明光市三界镇三界村卫生室</t>
  </si>
  <si>
    <t>明光市三界镇张老郢村卫生室</t>
  </si>
  <si>
    <t>明光市张八岭镇卫生院</t>
  </si>
  <si>
    <t>明光市古沛镇卫生院</t>
  </si>
  <si>
    <t>明光市桥头镇中心卫生院</t>
  </si>
  <si>
    <t>明光市桥头镇宝龙村卫生室</t>
  </si>
  <si>
    <t>明光市桥头镇肖刘村卫生室</t>
  </si>
  <si>
    <t>明光市桥头镇楚塘村卫生室</t>
  </si>
  <si>
    <t>明光市桥头镇汉塘村卫生室</t>
  </si>
  <si>
    <t>明光市涧溪镇九塘村卫生室</t>
  </si>
  <si>
    <t>明光市涧溪镇官山村卫生室</t>
  </si>
  <si>
    <t>明光市涧溪镇姚郭村卫生室</t>
  </si>
  <si>
    <t>明光市自来桥镇尖山村卫生室</t>
  </si>
  <si>
    <t>施集镇卫生院</t>
  </si>
  <si>
    <t>3.5</t>
  </si>
  <si>
    <t>天长现代妇产医院</t>
  </si>
  <si>
    <t>天长市张铺镇八墩村卫生室</t>
  </si>
  <si>
    <t>吴修艳,钱星辰</t>
  </si>
  <si>
    <t>天长市张铺镇卫生院</t>
  </si>
  <si>
    <t xml:space="preserve">潘晓荟 江涛 </t>
  </si>
  <si>
    <t>天长市张铺镇团结村卫生室</t>
  </si>
  <si>
    <t>天长市张铺镇竹园村卫生室</t>
  </si>
  <si>
    <t>天长市张铺镇天王村卫生室</t>
  </si>
  <si>
    <t>天长市张铺镇兴隆村卫生室</t>
  </si>
  <si>
    <t>天长市张铺镇虎山村卫生室</t>
  </si>
  <si>
    <t>天长市张铺镇平安社区卫生室</t>
  </si>
  <si>
    <t>天长市张铺镇保安村卫生室</t>
  </si>
  <si>
    <t>天长市张铺镇张铺社区卫生室</t>
  </si>
  <si>
    <t>天长市张铺镇魏桥村卫生室</t>
  </si>
  <si>
    <t>互联网药品信息服务网站：检查信息网站 家，其中，不合格   家，限期整改   家，合格  家</t>
  </si>
  <si>
    <t>（一）不合格   家</t>
  </si>
  <si>
    <t>（二）限期整改   家</t>
  </si>
  <si>
    <t>（三）合格 家</t>
  </si>
  <si>
    <t>互联网药品交易服务网站：检查交易网站  家，其中，不合格   家，限期整改   家，合格   家</t>
  </si>
  <si>
    <t>（三）合格   家</t>
  </si>
  <si>
    <t xml:space="preserve">单位（盖章）：  阜阳市市场监督管理局                                </t>
  </si>
  <si>
    <t>药品零售企业：检查企业 300 家，其中不合格企业 6 家，限期整改企业 54 家，合格企业 240 家</t>
  </si>
  <si>
    <t>（一）不合格企业 6 家</t>
  </si>
  <si>
    <t>临泉县康鸿药品零售连锁有限公司阜南张楼中心大药房</t>
  </si>
  <si>
    <t>2019.5.23</t>
  </si>
  <si>
    <t>刘子亮、郎克楠</t>
  </si>
  <si>
    <t>阜阳延生大药房零售连锁有限公司关堂中心店</t>
  </si>
  <si>
    <t>阜南县老百姓大药房零售连锁有限公司阜陶路店</t>
  </si>
  <si>
    <t>阜阳山峡药房有限公司谢集店</t>
  </si>
  <si>
    <t>陈军华、张向林、刘兆宇</t>
  </si>
  <si>
    <t>临泉县龙翔大药房零售连锁有限公司谢集陈宜华店</t>
  </si>
  <si>
    <t>临泉县龙翔大药房零售连锁有限公司谢集李俭超店</t>
  </si>
  <si>
    <t>（二）限期整改企业 54 家</t>
  </si>
  <si>
    <t>阜阳开发区信誉大药房</t>
  </si>
  <si>
    <t>肖峰、栾操</t>
  </si>
  <si>
    <t>滁州华巨百姓缘大药房有限连锁有限公司阜阳沙河路店</t>
  </si>
  <si>
    <t>阜阳延生大药房零售连锁有限公司红旗中学店</t>
  </si>
  <si>
    <t>阜阳开发区泽春堂大药房</t>
  </si>
  <si>
    <t>阜阳万华堂中药保健品有限公司</t>
  </si>
  <si>
    <t>太和县新时代大药房</t>
  </si>
  <si>
    <t>付玉龙、陈仲地、刘志刚</t>
  </si>
  <si>
    <t>太和县永春堂大药房</t>
  </si>
  <si>
    <t>安徽和润大药房连锁有限公司沙河路分店</t>
  </si>
  <si>
    <t>2019.06.07</t>
  </si>
  <si>
    <t>阜南县董文长大药房有限公司</t>
  </si>
  <si>
    <t>郎克楠、刘子亮</t>
  </si>
  <si>
    <t>安徽妙仁堂大药房连锁有限公司阜南段郢店</t>
  </si>
  <si>
    <t>安徽管经中康大药房零售连锁有限公司阜南骆寨店</t>
  </si>
  <si>
    <t>李栋、曹奎</t>
  </si>
  <si>
    <t>安徽淮源大药房连锁有限公司阜南淮河东路店</t>
  </si>
  <si>
    <t>阜南县仁民大药房连锁有限公司万沟大药房</t>
  </si>
  <si>
    <t>张燕、温利</t>
  </si>
  <si>
    <t>阜南县老百姓大药房连锁有限公司洪河桥店</t>
  </si>
  <si>
    <t>阜南县老百姓大药房零售连锁有限公司金玉宝店</t>
  </si>
  <si>
    <t>闫彬彬、赵奇</t>
  </si>
  <si>
    <t>安徽太极大药房有限公司阜南中岗店</t>
  </si>
  <si>
    <t>安徽聚缘堂大药房零售连锁有限公司新村店</t>
  </si>
  <si>
    <t>张景昱、段相刚</t>
  </si>
  <si>
    <t>安徽太极大药房连锁有限公司陶庙店</t>
  </si>
  <si>
    <t>杨丙中、张聪</t>
  </si>
  <si>
    <t>安徽金玛神大药房有限公司界首市陆集分店</t>
  </si>
  <si>
    <t>界首市聚缘堂大药房零售连锁有限公司艳丽店</t>
  </si>
  <si>
    <t>安徽金玛神大药房有限公司临泉县崔寨分店</t>
  </si>
  <si>
    <t>阜阳山峡药房有限公司高集店</t>
  </si>
  <si>
    <t>安徽金玛神大药房有限公司临泉县滑集分店</t>
  </si>
  <si>
    <t>临泉县龙翔大药房杨桥周氏店</t>
  </si>
  <si>
    <t>蒋洪杰、马万金</t>
  </si>
  <si>
    <t>阜阳山峡药房有限公司定庙店</t>
  </si>
  <si>
    <t>阜阳市好之佳大药房零售连锁有限公司杨桥店</t>
  </si>
  <si>
    <t>临泉县龙翔大药房杨桥店</t>
  </si>
  <si>
    <t>临泉县邢塘街道俊礼大药房</t>
  </si>
  <si>
    <t>冯玉福、孙效彬</t>
  </si>
  <si>
    <t>临泉县于庙益康大药房</t>
  </si>
  <si>
    <t>刘付强、刘选真</t>
  </si>
  <si>
    <t>临泉县康泰大药房</t>
  </si>
  <si>
    <t>阜阳市天地仁和大药房连锁有限公司临泉县韦寨店</t>
  </si>
  <si>
    <t>临泉县康鸿药品零售连锁有限公司韦寨为民大药房</t>
  </si>
  <si>
    <t>临泉县长官中心大药房</t>
  </si>
  <si>
    <t>王亚亚、张小飞</t>
  </si>
  <si>
    <t>阜阳山峡药房有限公司铁佛店</t>
  </si>
  <si>
    <t>安徽省金马神大药房有限公司临泉县铁佛分店</t>
  </si>
  <si>
    <t>任兴国、张小飞</t>
  </si>
  <si>
    <t>临泉县龙翔大药房零售连锁有限公司长官店</t>
  </si>
  <si>
    <t>安徽太极大药房连锁有限公司临泉长官二店</t>
  </si>
  <si>
    <t>安徽太极大药房连锁有限公司临泉长官店</t>
  </si>
  <si>
    <t>阜阳延生大药房零售连锁有限公司长官金龙店</t>
  </si>
  <si>
    <t>安徽聚缘堂大药房零售连锁有限公司临泉长官立业店</t>
  </si>
  <si>
    <t>安徽金玛神大药房有限公司临泉县长官镇分店</t>
  </si>
  <si>
    <t>临泉县康鸿药品零售连锁有限公司姚氏大药房</t>
  </si>
  <si>
    <t>安徽聚缘堂大药房零售连锁有限公司六顺堂临泉铁佛店</t>
  </si>
  <si>
    <t>阜阳市徽善堂医药零售连锁有限公司铁佛连锁店</t>
  </si>
  <si>
    <t>安徽聚缘堂大药房零售连锁有限公司临泉县长官镇南立业店</t>
  </si>
  <si>
    <t>临泉县龙翔大药房零售连锁有限公司长官吴艳店</t>
  </si>
  <si>
    <t>阜阳市徽善堂医药零售连锁有限公司长官显锋连锁店</t>
  </si>
  <si>
    <t>阜阳立业大药房零售连锁有限公司临泉县城关神怡店</t>
  </si>
  <si>
    <t>周鹏宇、赵利</t>
  </si>
  <si>
    <t>阜阳六顺堂（聚缘堂）大药房零售连锁有限公司城中南路店</t>
  </si>
  <si>
    <t>阜阳市天地仁和大药房零售连锁有限公司临泉解放路店</t>
  </si>
  <si>
    <t>滁州华巨百姓缘大药房连锁股份有限公司颍上管仲西路店</t>
  </si>
  <si>
    <t>宋实全、管士海</t>
  </si>
  <si>
    <t>颍上县国立大药房</t>
  </si>
  <si>
    <t>姚亚辉、马颍</t>
  </si>
  <si>
    <t>安徽华源大药房连锁有限公司颍上县南照分店</t>
  </si>
  <si>
    <t>韩新英、杨森</t>
  </si>
  <si>
    <t>颍上县张庄大药房</t>
  </si>
  <si>
    <t>万云、康利</t>
  </si>
  <si>
    <t>（三）合格企业 240 家</t>
  </si>
  <si>
    <t>安徽妙仁堂大药房连锁有限公司闻集分店</t>
  </si>
  <si>
    <t>韦海、赵新洪</t>
  </si>
  <si>
    <t>安徽金玛神大药房有限公司阜阳市颍泉区杨店分店</t>
  </si>
  <si>
    <t>安徽金玛神大药房有限公司阜阳市颍泉区苏屯分店</t>
  </si>
  <si>
    <t>2019.06.15</t>
  </si>
  <si>
    <t xml:space="preserve">阜阳市颍泉区行流集静静妇幼大药房 </t>
  </si>
  <si>
    <t>丁海燕、刘亚民</t>
  </si>
  <si>
    <t>阜阳市颍泉区邵营镇邵建大药房</t>
  </si>
  <si>
    <t>第一大药房零售连锁有限公司水岸明珠店</t>
  </si>
  <si>
    <t>刘标、李利坤</t>
  </si>
  <si>
    <t>阜阳市友和大药房</t>
  </si>
  <si>
    <t>阜阳市天地仁和大药房颍州北路华康店</t>
  </si>
  <si>
    <t>2019.5.10</t>
  </si>
  <si>
    <t>陶彬、徐保南</t>
  </si>
  <si>
    <t>好之佳大药房商贸城店</t>
  </si>
  <si>
    <t>颍泉区胜利大药房</t>
  </si>
  <si>
    <t>神怡大药房人民中路店</t>
  </si>
  <si>
    <t>延生大药房明鸿花园店</t>
  </si>
  <si>
    <t>王银刚、张宏伟</t>
  </si>
  <si>
    <t>阜阳市天地仁和大药房零售连锁有限公司颍泉区姜堂分店</t>
  </si>
  <si>
    <t>2019.5.6</t>
  </si>
  <si>
    <t>宁成武、余兆伟</t>
  </si>
  <si>
    <t>安徽好心人药房零售连锁有限公司颍泉区宁老庄镇姜堂分店</t>
  </si>
  <si>
    <t>宁老庄康复大药房</t>
  </si>
  <si>
    <t>2019.5.14</t>
  </si>
  <si>
    <t>阜阳市颍泉区苗士军药品销售有限责任公司</t>
  </si>
  <si>
    <t>滁州华巨百姓缘大药房连锁股份有限公司阜阳泉北店</t>
  </si>
  <si>
    <t>2019.05.07</t>
  </si>
  <si>
    <t>张成春、徐秋</t>
  </si>
  <si>
    <t>阜阳市颍泉区义正大药房</t>
  </si>
  <si>
    <t>2019.05.21</t>
  </si>
  <si>
    <t>阜阳延生大药房零售连锁有限公司颍泉区行流店</t>
  </si>
  <si>
    <t>2019.5.18</t>
  </si>
  <si>
    <t>丁海燕 刘亚民</t>
  </si>
  <si>
    <t>安徽好心人药房零售连锁有限公司阜阳市三门集分店</t>
  </si>
  <si>
    <t>杜峰、吴亚军</t>
  </si>
  <si>
    <t>安徽好心人药房零售连锁有限公司阜阳市颍泉区伍明镇分店</t>
  </si>
  <si>
    <t>阜阳市苏集大药房</t>
  </si>
  <si>
    <t>阜阳延生大药房零售连锁有限公司邵营店</t>
  </si>
  <si>
    <t>安徽妙仁堂大药房连锁有限公司邵营分店</t>
  </si>
  <si>
    <t>滁州华巨百姓缘大药房连锁股份有限公司阜阳北京路店</t>
  </si>
  <si>
    <t>张亚峰、徐秋</t>
  </si>
  <si>
    <t>阜阳神怡大药房零售连锁有限公司新五院店</t>
  </si>
  <si>
    <t>阜阳好之佳大药房零售连锁有限公司北京路店</t>
  </si>
  <si>
    <t>阜阳市天地仁和大药房零售连锁有限公司阜太路店</t>
  </si>
  <si>
    <t>阜阳延生大药房零售连锁有限公司颍泉区宁老庄分店</t>
  </si>
  <si>
    <t>太和县三笑康大药房</t>
  </si>
  <si>
    <t>太和县康旭大药房</t>
  </si>
  <si>
    <t>太和县康福祥大药房</t>
  </si>
  <si>
    <t>太和县天舒泰大药房</t>
  </si>
  <si>
    <t>太和县永康大药房</t>
  </si>
  <si>
    <t>太和县爱心大药房</t>
  </si>
  <si>
    <t>太和县华夏民生大药房</t>
  </si>
  <si>
    <t>太和县金草堂大药房</t>
  </si>
  <si>
    <t>阜阳聚缘堂大药房零售连锁有限公司阜南县老观康复立业店</t>
  </si>
  <si>
    <t>程涛、张勇</t>
  </si>
  <si>
    <t>安徽聚缘堂大药房零售连锁有限公司六顺堂阜南天棚店</t>
  </si>
  <si>
    <t>冷付春、梁进良</t>
  </si>
  <si>
    <t>安徽妙仁堂大药房连锁有限公司阜南张晓峰店</t>
  </si>
  <si>
    <t>安徽修正堂药房连锁经营有限公司天棚王文亮店</t>
  </si>
  <si>
    <t>安徽聚缘堂大药房零售连锁有限公司六顺堂阜南王店分店</t>
  </si>
  <si>
    <t>甘宏图、冷付春</t>
  </si>
  <si>
    <t>阜南县高斌大药房</t>
  </si>
  <si>
    <t>阜南县王店王云山药店</t>
  </si>
  <si>
    <t>阜阳市真迹堂医药零售连锁有限公司阜南亓培义店</t>
  </si>
  <si>
    <t>杨峰、甘宏图</t>
  </si>
  <si>
    <t>阜阳市真迹堂医药零售连锁有限公司阜南魏华堂店</t>
  </si>
  <si>
    <t>安徽聚缘堂大药房零售连锁有限公司阜南乡村五店</t>
  </si>
  <si>
    <t>阜南县诚意大药房</t>
  </si>
  <si>
    <t>张俊峰、罗中</t>
  </si>
  <si>
    <t>阜南县敬知堂大药房</t>
  </si>
  <si>
    <t>阜南县焦陂百姓大药房</t>
  </si>
  <si>
    <t>王瑞、朱永飞</t>
  </si>
  <si>
    <t>阜阳延生大药房零售连锁有限公司朱寨店</t>
  </si>
  <si>
    <t>阜阳延生大药房零售连锁有限公司地城利民店</t>
  </si>
  <si>
    <t>陈江涛、马诗贤</t>
  </si>
  <si>
    <t>阜南县老百姓大药房零售连锁有限公司母子岗店</t>
  </si>
  <si>
    <t>阜南县龙王乡龙信大药房</t>
  </si>
  <si>
    <t>2019.5.31</t>
  </si>
  <si>
    <t>安徽妙仁堂大药房连锁有限公司阜南高达成店</t>
  </si>
  <si>
    <t>刘云峰、王西峰</t>
  </si>
  <si>
    <t>安徽聚缘堂大药房零售连锁有限公司阜南任庙健超立业分店</t>
  </si>
  <si>
    <t>安徽好心人药房零售连锁有限公司阜南县陈咀分店</t>
  </si>
  <si>
    <t>安徽金玛神大药房有限公司阜南县许堂分店</t>
  </si>
  <si>
    <t>阜南县老百姓大药房零售连锁有限公司纬一路店</t>
  </si>
  <si>
    <t>2019.6.15</t>
  </si>
  <si>
    <t>陈辉、朱洪礼</t>
  </si>
  <si>
    <t>阜南县老百姓大药房零售连锁有限公司纬三路店</t>
  </si>
  <si>
    <t>阜南县老百姓大药房零售连锁有限公司北环路店</t>
  </si>
  <si>
    <t>阜阳市真迹堂医药零售连锁有限公司阜南王侠店</t>
  </si>
  <si>
    <t>聂友仁、丁常辉</t>
  </si>
  <si>
    <t>阜南县会龙静休堂大药房</t>
  </si>
  <si>
    <t>聂友仁、张建民</t>
  </si>
  <si>
    <t>界首市康宁药品零售有限公司</t>
  </si>
  <si>
    <t>李立功、刘利群</t>
  </si>
  <si>
    <t>界首市康泰药房有限公司裕民大药房</t>
  </si>
  <si>
    <t>界首市诚信医药零售连锁有限公司购物中心店</t>
  </si>
  <si>
    <t>徐磊、李华</t>
  </si>
  <si>
    <t>阜阳市聚缘堂药品零售连锁有限公司界首市健康路同济堂店</t>
  </si>
  <si>
    <t>界首市诚信医药零售连锁有限公司直属店</t>
  </si>
  <si>
    <t>界首市聚兴堂大药房零售连锁有限公司砖集店</t>
  </si>
  <si>
    <t>陈召佶、彭立才</t>
  </si>
  <si>
    <t>界首市聚兴堂大药房零售连锁有限公司顾集店</t>
  </si>
  <si>
    <t>界首市聚兴堂大药房零售连锁有限公司顾集聚兴店</t>
  </si>
  <si>
    <t>安徽聚缘堂大药房零售连锁有限公司立业界首砖集一店</t>
  </si>
  <si>
    <t>葛修海、盛强</t>
  </si>
  <si>
    <t>阜阳市杨博大药房连锁有限公司界首砖集二店</t>
  </si>
  <si>
    <t>安徽太极大药房连锁有限公司王集店</t>
  </si>
  <si>
    <t>张景昱、杨丙中</t>
  </si>
  <si>
    <t>安徽华源大药房连锁有限公司界首田营店</t>
  </si>
  <si>
    <t>界首市诚信医药零售连锁有限公司陶庙店</t>
  </si>
  <si>
    <t>界首市光武汉武大药房</t>
  </si>
  <si>
    <t>王玉林、尹红力</t>
  </si>
  <si>
    <t>界首市光武镇刘秀桥大药房</t>
  </si>
  <si>
    <t>安徽太极大药房连锁有限公司界首光武店</t>
  </si>
  <si>
    <t>界首市永生大药房</t>
  </si>
  <si>
    <t>临泉县龙翔大药房零售连锁有限公司柳集庄林店</t>
  </si>
  <si>
    <t>王志强、潘克明、李佳佳</t>
  </si>
  <si>
    <t>阜阳市天地仁和大药房零售连锁有限公司临泉宋集店</t>
  </si>
  <si>
    <t>阜阳市全家福大药房零售连锁有限公司新集朱峰店</t>
  </si>
  <si>
    <t>阜阳市天地仁和大药房零售连锁有限公司临泉新集店</t>
  </si>
  <si>
    <t>临泉县龙翔大药房零售连锁有限公司宋集宋春杨店</t>
  </si>
  <si>
    <t>临泉县康鸿药品零售连锁有限公司新集百姓缘大药房</t>
  </si>
  <si>
    <t>临泉县康鸿药品零售连锁有限公司宋集镇普庆堂大药房</t>
  </si>
  <si>
    <t>临泉县庙岔镇仁民大药房</t>
  </si>
  <si>
    <t>刘东军、董伟一</t>
  </si>
  <si>
    <t>临泉县庙岔镇万宁堂大药房</t>
  </si>
  <si>
    <t>阜阳立业大药房零售连锁有限公司临泉县杨桥西店</t>
  </si>
  <si>
    <t>临泉县康鸿药品零售连锁有限公司杨桥中心药房</t>
  </si>
  <si>
    <t>临泉县龙翔大药房零售连锁有限公司定庙店</t>
  </si>
  <si>
    <t>临泉县杨桥镇百姓平价大药房</t>
  </si>
  <si>
    <t>安徽省管经中康大药房有限公司定庙店</t>
  </si>
  <si>
    <t>安徽金玛神大药房有限公司定庙店</t>
  </si>
  <si>
    <t>临泉县康鸿药品零售连锁有限公司定庙全红大药房</t>
  </si>
  <si>
    <t>临泉县张新镇仁济大药房</t>
  </si>
  <si>
    <t>蒋文迪、郭伟伟</t>
  </si>
  <si>
    <t>临泉张新镇供销社医药门市部</t>
  </si>
  <si>
    <t>临泉县惠仁堂大药房 </t>
  </si>
  <si>
    <t>临泉县经济开发区张明大药房 </t>
  </si>
  <si>
    <t>阜阳市天地仁和大药房零售连锁有限公司临泉邢塘店 </t>
  </si>
  <si>
    <t>阜阳山峡药房有限公司牛庄东店 </t>
  </si>
  <si>
    <t>阜阳山峡药房有限公司牛庄店 </t>
  </si>
  <si>
    <t>临泉县经济开发区利民大药房 </t>
  </si>
  <si>
    <t>阜阳市徽善堂医药零售连锁有限公司临泉县康平大药房 </t>
  </si>
  <si>
    <t>安徽金玛神大药房有限公司邢塘二分店 </t>
  </si>
  <si>
    <t>安徽金玛神大药房有限公司邢塘一分店 </t>
  </si>
  <si>
    <t>阜阳市天地仁和大药房零售连锁有限公司临泉丽阳豪苑店</t>
  </si>
  <si>
    <t>于标、代群武</t>
  </si>
  <si>
    <t>阜阳市徽善堂医药零售连锁有限公司阳光连锁店</t>
  </si>
  <si>
    <t>阜阳山峡药房有限公司姜寨店</t>
  </si>
  <si>
    <t>2019.3.6</t>
  </si>
  <si>
    <t>张志强、李志</t>
  </si>
  <si>
    <t>安徽太极大药房连锁有限公司临泉杨寨店</t>
  </si>
  <si>
    <t>2019.3.8</t>
  </si>
  <si>
    <t>临泉县康鸿药品零售连锁有限公司姜寨文龙大药房</t>
  </si>
  <si>
    <t>2019.3.11</t>
  </si>
  <si>
    <t>安徽华源大药房连锁有限公司临泉姜寨分店</t>
  </si>
  <si>
    <t>2019.3.13</t>
  </si>
  <si>
    <t>临泉县康鸿药品零售连锁有限公司老百姓大药房</t>
  </si>
  <si>
    <t>2019.3.26</t>
  </si>
  <si>
    <t>2019.4.17</t>
  </si>
  <si>
    <t>阜阳市徽善堂医药零售连锁有限公司姜寨段坡连锁店</t>
  </si>
  <si>
    <t>2019.5.16</t>
  </si>
  <si>
    <t>阜阳市徽善堂医药零售连锁有限公司姜寨连锁店</t>
  </si>
  <si>
    <t>阜阳山峡药房有限公司吕寨店</t>
  </si>
  <si>
    <t>韩富强、刘枫</t>
  </si>
  <si>
    <t>临泉县吕寨镇永春堂大药房</t>
  </si>
  <si>
    <t>临泉县康鸿药品零售连锁有限公司吕寨谷勋华大药房</t>
  </si>
  <si>
    <t>安徽金玛神大药房有限公司临泉县高堰分店</t>
  </si>
  <si>
    <t>阜阳市徽善堂医药零售连锁有限公司迎仙连锁店</t>
  </si>
  <si>
    <t>刘文俊、殷学田</t>
  </si>
  <si>
    <t>临泉县龙翔大药房零售连锁有限公司迎仙万富店</t>
  </si>
  <si>
    <t>安徽聚缘堂大药房零售连锁有限公司临泉县全家福总店</t>
  </si>
  <si>
    <t>临泉县康鸿药品零售连锁有限公司刘集大药房</t>
  </si>
  <si>
    <t>安徽聚缘堂大药房零售连锁有限公司临泉健生堂立业店</t>
  </si>
  <si>
    <t>临泉县龙翔大药房零售连锁有限公司姚集小娟店</t>
  </si>
  <si>
    <t>张敏、王哲</t>
  </si>
  <si>
    <t>临泉县龙翔大药房零售连锁有限公司白庙康鑫店</t>
  </si>
  <si>
    <t>临泉县秀梅大药房</t>
  </si>
  <si>
    <t>白浩然、孟俊岭</t>
  </si>
  <si>
    <t>阜阳山峡药房有限公司毛明店</t>
  </si>
  <si>
    <t>临泉县龙翔大药房零售连锁有限公司关庙平民店</t>
  </si>
  <si>
    <t>阜阳市徽善堂医药零售连锁有限公司关庙连锁店</t>
  </si>
  <si>
    <t>临泉县龙翔大药房零售连锁有限公司韩子友店</t>
  </si>
  <si>
    <t>阜阳市徽善堂医药零售连锁有限公司韩来喜连锁店</t>
  </si>
  <si>
    <t>阜阳市徽善堂医药零售连锁有限公司毛明连锁店</t>
  </si>
  <si>
    <t>阜阳山峡药房有限公司解放南路店</t>
  </si>
  <si>
    <t>临泉县杨博大药房光明南路店</t>
  </si>
  <si>
    <t>临泉县龙翔大药房零售连锁有限公司临泉康宁店</t>
  </si>
  <si>
    <t>临泉县龙翔大药房零售连锁有限公司幸福店</t>
  </si>
  <si>
    <t>阜阳市天地仁和大药房零售连锁有限公司临泉名邦店</t>
  </si>
  <si>
    <t>范集信谊大药房</t>
  </si>
  <si>
    <t xml:space="preserve">王淑梅、陈东富 </t>
  </si>
  <si>
    <t>高塘长鹏大药房</t>
  </si>
  <si>
    <t>范集姚明森森林所</t>
  </si>
  <si>
    <t>阜阳康华医疗器械有限公司</t>
  </si>
  <si>
    <t>临泉县龙翔大药房零售连锁有限公司高塘形象店</t>
  </si>
  <si>
    <t>徽善堂范集天方连锁店</t>
  </si>
  <si>
    <t>安徽金玛神大药房有限公司临泉县田桥李老庄集分店</t>
  </si>
  <si>
    <t>马恩标、杨建军</t>
  </si>
  <si>
    <t>安徽金玛神大药房有限公司临泉田桥分店</t>
  </si>
  <si>
    <t>阜阳山峡药房有限公司李老庄店</t>
  </si>
  <si>
    <t>临泉县康鸿药品零售连锁有限公司田桥大药房</t>
  </si>
  <si>
    <t>阜阳山峡药房有限公司田桥店</t>
  </si>
  <si>
    <t>阜阳市徽善堂医药零售连锁有限公司李老庄刘喜连锁店</t>
  </si>
  <si>
    <t>临泉县龙翔大药房零售连锁有限公司李老庄李影店</t>
  </si>
  <si>
    <t>阜阳市天地仁和大药房零售连锁有限公司临泉田桥一店</t>
  </si>
  <si>
    <t>阜阳市杨博大药房连锁有限公司临泉一中店</t>
  </si>
  <si>
    <t>阜阳市天地仁和大药房零售连锁有限公司临泉裕泉花园店</t>
  </si>
  <si>
    <t>阜阳市徽善堂医药零售连锁有限公司</t>
  </si>
  <si>
    <t>安徽太极大药房连锁有限公司陈集店</t>
  </si>
  <si>
    <t>王帅、李子龙</t>
  </si>
  <si>
    <t>阜阳山峡药房有限公司新建路店</t>
  </si>
  <si>
    <t>安建阁、黎明</t>
  </si>
  <si>
    <t>临泉县龙翔大药房零售连锁有限公司张营百姓堂店</t>
  </si>
  <si>
    <t>临泉县康鸿药品零售连锁有限公司李威大药房</t>
  </si>
  <si>
    <t>临泉县福寿堂大药房</t>
  </si>
  <si>
    <t>阜阳山峡药房有限公司张营店</t>
  </si>
  <si>
    <t>临泉县张营乡广济堂大药房</t>
  </si>
  <si>
    <t>阜阳市天地仁和大药房零售连锁有限公司临泉张营一店</t>
  </si>
  <si>
    <t>阜阳市天地仁和大药房零售连锁有限公司临泉解放北路店</t>
  </si>
  <si>
    <t>阜阳市妙仁堂大药房连锁有限公司颍东区枣庄分店</t>
  </si>
  <si>
    <t>周刚、刘芳、宁国忠</t>
  </si>
  <si>
    <t>阜阳市颍东区枣庄尹浩大药房</t>
  </si>
  <si>
    <t>阜阳延生大药房零售连锁有限公司阜康王庄店</t>
  </si>
  <si>
    <t>阜阳市颍东区枣庄镇王庄管经中康大药房</t>
  </si>
  <si>
    <t>阜阳市颍东区枣庄镇王庄张君大药房</t>
  </si>
  <si>
    <t>安徽聚缘堂大药房零售连锁有限公司好心人王庄分店</t>
  </si>
  <si>
    <t>阜阳延生大药房零售连锁有限公司颍东区枣庄店</t>
  </si>
  <si>
    <t>阜阳延生大药房零售连锁有限公司颍东区枣庄闸北店</t>
  </si>
  <si>
    <t>阜阳市颍东区金玛神大药房枣庄店</t>
  </si>
  <si>
    <t>口孜明星大药房</t>
  </si>
  <si>
    <t>白群刚、王利峰</t>
  </si>
  <si>
    <t>口孜王保堂大药房</t>
  </si>
  <si>
    <t>口孜六顺堂大药房</t>
  </si>
  <si>
    <t>口孜中心大药房</t>
  </si>
  <si>
    <t>颍东区华源大药房</t>
  </si>
  <si>
    <t>吕敬林、姚颍、杨磐茹</t>
  </si>
  <si>
    <t>颍东区河东天营大药房</t>
  </si>
  <si>
    <t>九福大药房向阳店</t>
  </si>
  <si>
    <t>华源大药房连锁幸福西路分店</t>
  </si>
  <si>
    <t>阜阳市迎春中西大药房</t>
  </si>
  <si>
    <t>孙怀彬、孙莉</t>
  </si>
  <si>
    <t>阜阳市延生大药房连锁有限公司时代华府店</t>
  </si>
  <si>
    <t>聚缘堂药品公司北京路店</t>
  </si>
  <si>
    <t>张贺山、黄山、孙华红</t>
  </si>
  <si>
    <t>天地仁和大药房北京东路店</t>
  </si>
  <si>
    <t>第一大药房北京路分店</t>
  </si>
  <si>
    <t>2019.6.2</t>
  </si>
  <si>
    <t>百姓缘大药房公司北京东路店</t>
  </si>
  <si>
    <t>阜阳延生大药房零售连锁有限公司颍东区王桥店</t>
  </si>
  <si>
    <t>王东飞、魏坤</t>
  </si>
  <si>
    <t>安徽妙仁堂大药房连锁有限公司正午镇分店</t>
  </si>
  <si>
    <t>阜阳延生大药房零售连锁有限公司颍上八里河一店</t>
  </si>
  <si>
    <t>张祎玮、姜传利</t>
  </si>
  <si>
    <t>颍上县兴华大药房</t>
  </si>
  <si>
    <t>安徽聚缘堂大药房零售连锁有限公司颍上县全家福半岗西街店</t>
  </si>
  <si>
    <t>白辉、张平证</t>
  </si>
  <si>
    <t>203</t>
  </si>
  <si>
    <t>安徽聚缘堂大药房零售连锁有限公司立业颍上半岗店</t>
  </si>
  <si>
    <t>204</t>
  </si>
  <si>
    <t>仁和药店</t>
  </si>
  <si>
    <t>郑可云、王守侠</t>
  </si>
  <si>
    <t>205</t>
  </si>
  <si>
    <t>颍上县刘洋药房</t>
  </si>
  <si>
    <t>李红、王云</t>
  </si>
  <si>
    <t>206</t>
  </si>
  <si>
    <t>颍上县同济大药房</t>
  </si>
  <si>
    <t>207</t>
  </si>
  <si>
    <t>高门台药店</t>
  </si>
  <si>
    <t>王守侠、郑可云</t>
  </si>
  <si>
    <t>208</t>
  </si>
  <si>
    <t>安徽生和大药房连锁有限公司建颍路店</t>
  </si>
  <si>
    <t>江二峰、肖猛</t>
  </si>
  <si>
    <t>209</t>
  </si>
  <si>
    <t>颍上县万盛药房</t>
  </si>
  <si>
    <t>贾广东、韩利华</t>
  </si>
  <si>
    <t>210</t>
  </si>
  <si>
    <t>颍上国立医药零售连锁有限公司垂岗分店</t>
  </si>
  <si>
    <t>211</t>
  </si>
  <si>
    <t>阜阳延生大药房零售连锁有限公司颍上智泉店</t>
  </si>
  <si>
    <t>张庆华、谢晓添</t>
  </si>
  <si>
    <t>212</t>
  </si>
  <si>
    <t>阜阳延生大药房零售连锁有限公司颍上解放路店</t>
  </si>
  <si>
    <t>213</t>
  </si>
  <si>
    <t>阜阳延生大药房零售连锁有限公司颍上百康店</t>
  </si>
  <si>
    <t>王松、黄波</t>
  </si>
  <si>
    <t>214</t>
  </si>
  <si>
    <t>颍上县关屯利民药房</t>
  </si>
  <si>
    <t>朱全帮、郭刚</t>
  </si>
  <si>
    <t>215</t>
  </si>
  <si>
    <t>阜阳全家福大药房红星店</t>
  </si>
  <si>
    <t>王桂平、张海波</t>
  </si>
  <si>
    <t>216</t>
  </si>
  <si>
    <t>安徽聚缘堂大药房零售连锁有限公司颍上县全家福红星李颖店</t>
  </si>
  <si>
    <t>217</t>
  </si>
  <si>
    <t>修正堂医药连锁有限公司十八里铺范维利店</t>
  </si>
  <si>
    <t>吴乃永、陈玉</t>
  </si>
  <si>
    <t>218</t>
  </si>
  <si>
    <t>阜阳市全家福大药房零售连锁有限公司幸福桥店</t>
  </si>
  <si>
    <t>李少锋、刘家申</t>
  </si>
  <si>
    <t>219</t>
  </si>
  <si>
    <t>安徽妙仁堂大药房连锁有限公司颍上鸿升店</t>
  </si>
  <si>
    <t>220</t>
  </si>
  <si>
    <t>安徽久久健康大药房有限公司颍上夏桥分店</t>
  </si>
  <si>
    <t>221</t>
  </si>
  <si>
    <t>阜康百年大药房</t>
  </si>
  <si>
    <t>222</t>
  </si>
  <si>
    <t>颍上县南照镇永生大药房</t>
  </si>
  <si>
    <t>223</t>
  </si>
  <si>
    <t>三合益善堂大药房</t>
  </si>
  <si>
    <t>宋峰、欧阳其峰</t>
  </si>
  <si>
    <t>224</t>
  </si>
  <si>
    <t>阜阳市健康源大药房有限公司</t>
  </si>
  <si>
    <t>225</t>
  </si>
  <si>
    <t>百姓缘祥源文旅城店</t>
  </si>
  <si>
    <t>巫保红、赵晓琳</t>
  </si>
  <si>
    <t>226</t>
  </si>
  <si>
    <t>聚缘堂祥源店</t>
  </si>
  <si>
    <t>227</t>
  </si>
  <si>
    <t>好心人祥和府店</t>
  </si>
  <si>
    <t>228</t>
  </si>
  <si>
    <t>聚缘堂河水立业店</t>
  </si>
  <si>
    <t>229</t>
  </si>
  <si>
    <t>张茉莉、赵晓琳</t>
  </si>
  <si>
    <t>230</t>
  </si>
  <si>
    <t>阜阳市和家福药房零售连锁有限公司袁集店</t>
  </si>
  <si>
    <t>陈东阳、吕大刚</t>
  </si>
  <si>
    <t>231</t>
  </si>
  <si>
    <t>安徽聚缘堂大药房零售连锁有限公司立业海亮悦府店</t>
  </si>
  <si>
    <t>232</t>
  </si>
  <si>
    <t>阜阳延生大药房零售连锁有限公司三塔百联店</t>
  </si>
  <si>
    <t>连勇、唐家庆</t>
  </si>
  <si>
    <t>233</t>
  </si>
  <si>
    <t>第一大药房莲花路分店</t>
  </si>
  <si>
    <t>饶丽、季薇薇</t>
  </si>
  <si>
    <t>234</t>
  </si>
  <si>
    <t>惠尔康大药房</t>
  </si>
  <si>
    <t>武亚中、金涛</t>
  </si>
  <si>
    <t>235</t>
  </si>
  <si>
    <t>华巨百姓缘颍上北路店</t>
  </si>
  <si>
    <t>236</t>
  </si>
  <si>
    <t>阜阳山峡药房有限公司姚老家</t>
  </si>
  <si>
    <t>焦林、郑东坡</t>
  </si>
  <si>
    <t>237</t>
  </si>
  <si>
    <t>安徽聚缘堂大药房零售连锁有限公司颍州区五坑立业店</t>
  </si>
  <si>
    <t>238</t>
  </si>
  <si>
    <t>第一大药房清河小学北门店</t>
  </si>
  <si>
    <t>姚登洪、谢保亚</t>
  </si>
  <si>
    <t>239</t>
  </si>
  <si>
    <t>第一大药房金牛店</t>
  </si>
  <si>
    <t>白龙太、王子卿</t>
  </si>
  <si>
    <t>240</t>
  </si>
  <si>
    <t>安徽一心徽药医药连锁有限公司阜阳市颍州南路店</t>
  </si>
  <si>
    <t>药品批发企业：检查企业 5 家，其中，不合格企业 0 家，限期整改企业 2 家，合格企业 3 家</t>
  </si>
  <si>
    <t>（二）限期整改企业 2 家</t>
  </si>
  <si>
    <t>安徽腾达医药销售有限公司</t>
  </si>
  <si>
    <t>2019.06.22</t>
  </si>
  <si>
    <t>白金涛、张家梅、白超</t>
  </si>
  <si>
    <t>安徽省阜阳安瑞药业有限公司</t>
  </si>
  <si>
    <t>认证检查</t>
  </si>
  <si>
    <t>黄华、韩春艳、潘柳</t>
  </si>
  <si>
    <t>（三）合格企业 3 家</t>
  </si>
  <si>
    <t>安徽阜阳医药集团有限公司</t>
  </si>
  <si>
    <t>张标、王鹏跃</t>
  </si>
  <si>
    <t>安徽省阜阳市医药有限公司</t>
  </si>
  <si>
    <t>2019.06.25</t>
  </si>
  <si>
    <t>王鹏跃、王嘉祥</t>
  </si>
  <si>
    <t>安徽延生药业有限公司</t>
  </si>
  <si>
    <t>医疗机构：检查医疗机构 96 家，其中，不合格 0 家，限期整改 7 家，合格 89 家</t>
  </si>
  <si>
    <t>（二）限期整改企业 7 家</t>
  </si>
  <si>
    <t>阜阳同济医院</t>
  </si>
  <si>
    <t>阜阳经济技术开发区京九办事处社区服务中心</t>
  </si>
  <si>
    <t>柘树村卫生室</t>
  </si>
  <si>
    <t>韦周村卫生室</t>
  </si>
  <si>
    <t>李庄村卫生室</t>
  </si>
  <si>
    <t>于庙村卫生室</t>
  </si>
  <si>
    <t>卢庄村卫生室</t>
  </si>
  <si>
    <t>（三）合格 89 家</t>
  </si>
  <si>
    <t>阜南县曹集镇中心卫生院</t>
  </si>
  <si>
    <t>张勇、海勇</t>
  </si>
  <si>
    <t>阜南县老观乡卫生院</t>
  </si>
  <si>
    <t>张勇、程涛</t>
  </si>
  <si>
    <t>阜南县张寨镇新集村卫生室</t>
  </si>
  <si>
    <t>王刚、海龙</t>
  </si>
  <si>
    <t>阜南县黄岗镇槐井村卫生室</t>
  </si>
  <si>
    <t>王刚、李玉胜</t>
  </si>
  <si>
    <t>阜南县朱寨镇中心卫生院</t>
  </si>
  <si>
    <t>阜南县焦坡镇中心卫生院</t>
  </si>
  <si>
    <t>阜南县公桥乡卫生院</t>
  </si>
  <si>
    <t>阜南县龙王乡卫生院</t>
  </si>
  <si>
    <t>阜南县中岗镇卫生院</t>
  </si>
  <si>
    <t>阜南县工业园区相树社区卫生服务站</t>
  </si>
  <si>
    <t>砖集卫生院</t>
  </si>
  <si>
    <t>顾集卫生院</t>
  </si>
  <si>
    <t>界首市光武镇中心卫生院</t>
  </si>
  <si>
    <t>界首市邴集中心卫生院</t>
  </si>
  <si>
    <t>杨小街王老村卫生室</t>
  </si>
  <si>
    <t>杨小街赵围孜村卫生室</t>
  </si>
  <si>
    <t>杨小街王新村卫生室</t>
  </si>
  <si>
    <t>滑集镇卫生院</t>
  </si>
  <si>
    <t>陈军华、刘兆宇、张向林</t>
  </si>
  <si>
    <t>谢集卫生院</t>
  </si>
  <si>
    <t>庙岔镇庞庄卫生室</t>
  </si>
  <si>
    <t>庙岔镇庙岔卫生室</t>
  </si>
  <si>
    <t>庙岔镇武场营卫生室</t>
  </si>
  <si>
    <t>姜寨卫生院</t>
  </si>
  <si>
    <t>2019.4.23</t>
  </si>
  <si>
    <t>吕寨镇卫生院</t>
  </si>
  <si>
    <t>刘强、韩富强、刘枫</t>
  </si>
  <si>
    <t>迎仙镇中心卫生院</t>
  </si>
  <si>
    <t>陈立功、殷学田</t>
  </si>
  <si>
    <t>迎仙镇郑寨村卫生室</t>
  </si>
  <si>
    <t>迎仙镇常湾村卫生室</t>
  </si>
  <si>
    <t>迎仙镇秦寨村卫生室</t>
  </si>
  <si>
    <t>迎仙镇南张营村卫生室</t>
  </si>
  <si>
    <t>白庙镇鲁阁村卫生室</t>
  </si>
  <si>
    <t>白庙镇卞庄村卫生室</t>
  </si>
  <si>
    <t>白庙镇镇东村卫生室</t>
  </si>
  <si>
    <t>关庙镇关庙村卫生室</t>
  </si>
  <si>
    <t>关庙镇韩营村卫生室</t>
  </si>
  <si>
    <t>刘老家村卫生室</t>
  </si>
  <si>
    <t>彭马庄卫生室</t>
  </si>
  <si>
    <t>茶棚村卫生室</t>
  </si>
  <si>
    <t>刘大楼卫生室</t>
  </si>
  <si>
    <t>毛明村卫生室</t>
  </si>
  <si>
    <t>大张庄卫生室</t>
  </si>
  <si>
    <t>河坡村卫生室</t>
  </si>
  <si>
    <t>范庄卫生室</t>
  </si>
  <si>
    <t>杨庄村卫生室</t>
  </si>
  <si>
    <t>关庙镇卫生院</t>
  </si>
  <si>
    <t>魏营村室</t>
  </si>
  <si>
    <t>临泉县华康医院</t>
  </si>
  <si>
    <t>临泉县国健医院</t>
  </si>
  <si>
    <t>临泉县爱心医院</t>
  </si>
  <si>
    <t>临泉县耳鼻喉专科医院</t>
  </si>
  <si>
    <t>范卫华、王兴忠</t>
  </si>
  <si>
    <t>临泉县妇幼保健院</t>
  </si>
  <si>
    <t>临泉县高塘镇范集卫生院</t>
  </si>
  <si>
    <t xml:space="preserve">王淑梅  陈东富 </t>
  </si>
  <si>
    <t>临泉县高塘镇董大村卫生院</t>
  </si>
  <si>
    <t>临泉县高塘镇张老庄村卫生院</t>
  </si>
  <si>
    <t>临泉县高塘镇冯楼村卫生院</t>
  </si>
  <si>
    <t>安徽省德济堂药业有限公司</t>
  </si>
  <si>
    <t>田桥街道办事处大王居委会卫生室</t>
  </si>
  <si>
    <t>田桥街道办事处蒋寨居委会卫生室</t>
  </si>
  <si>
    <t>田桥街道办事处八里社区卫生室</t>
  </si>
  <si>
    <t>临泉县田桥乡卫生院</t>
  </si>
  <si>
    <t>田桥街道办事处大谢庄居委会卫生室</t>
  </si>
  <si>
    <t>田桥街道办事处南张楼居委会卫生室</t>
  </si>
  <si>
    <t>田桥街道办事处前刘寨居委会卫生室</t>
  </si>
  <si>
    <t>临泉县田桥街道办事处孙庄居委会卫生室</t>
  </si>
  <si>
    <t>田桥街道办事处前王楼社区卫生室</t>
  </si>
  <si>
    <t>田桥街道办事处李老庄居委会卫生室</t>
  </si>
  <si>
    <t>田桥街道办事处李营居委会卫生室</t>
  </si>
  <si>
    <t>田桥街道办事处于营居委会卫生室</t>
  </si>
  <si>
    <t>田桥街道办事处满楼居委会卫生室</t>
  </si>
  <si>
    <t>田桥街道办事处代营社区卫生室</t>
  </si>
  <si>
    <t>陈镇镇陈集卫生室</t>
  </si>
  <si>
    <t>城关街道办事处迎新社区卫生室</t>
  </si>
  <si>
    <t>城关街道办事处前进社区卫生室</t>
  </si>
  <si>
    <t>城关街道办事处董李社区卫生室</t>
  </si>
  <si>
    <t>临泉县城关城中社区卫生室</t>
  </si>
  <si>
    <t>城关街道办事处银泉社区卫生室</t>
  </si>
  <si>
    <t>城关街道办事处西城社区卫生室</t>
  </si>
  <si>
    <t>城关街道办事处流鞍社区会卫生室</t>
  </si>
  <si>
    <t>临泉县城关街道张营乡卫生院</t>
  </si>
  <si>
    <t>城关街道办事处马庄村卫生室</t>
  </si>
  <si>
    <t>城关街道办事处西王寨卫生室</t>
  </si>
  <si>
    <t>城关街道办事处周楼卫生室</t>
  </si>
  <si>
    <t>阜阳市颍东区枣庄卫生院</t>
  </si>
  <si>
    <t>颍东区口孜镇中心卫生院</t>
  </si>
  <si>
    <t>颍东区张北社区卫生服务站</t>
  </si>
  <si>
    <t>2019.06.01</t>
  </si>
  <si>
    <t>颍东区北京东路社区卫生服务站</t>
  </si>
  <si>
    <t>颍东区正午镇田楼卫生室</t>
  </si>
  <si>
    <t>三塔集镇拐湾行政村卫生室</t>
  </si>
  <si>
    <t>三塔集镇盛庄行政村卫生室</t>
  </si>
  <si>
    <t>阜阳市颍州区西湖卫生院</t>
  </si>
  <si>
    <t>郑东坡、关玉林</t>
  </si>
  <si>
    <t>互联网药品信息服务网站：检查信息网站 8 家，其中，不合格 0 家，限期整改 0 家，合格 8 家</t>
  </si>
  <si>
    <t>（二）限期整改 0 家</t>
  </si>
  <si>
    <t>（三）合格 8 家</t>
  </si>
  <si>
    <t>安徽岳家老铺大药房连锁有限公司</t>
  </si>
  <si>
    <t>日常检查（网上监测）</t>
  </si>
  <si>
    <t>朱娜娜、代海强</t>
  </si>
  <si>
    <t>安徽仁和药业有限公司</t>
  </si>
  <si>
    <t>2019.05.31</t>
  </si>
  <si>
    <t>阜阳延生大药房零售连锁有限公司</t>
  </si>
  <si>
    <t>已提醒企业</t>
  </si>
  <si>
    <t>互联网药品交易服务网站：检查交易网站 16 家，其中，不合格 0 家，限期整改 0 家，合格 16 家</t>
  </si>
  <si>
    <t>（三）合格 16 家</t>
  </si>
  <si>
    <t>阜阳市聚缘堂药品零售连锁有限公司</t>
  </si>
  <si>
    <t>张玉侠、刘军</t>
  </si>
  <si>
    <t>已提醒企业换证</t>
  </si>
  <si>
    <t>安徽华源大药房连锁有限公司</t>
  </si>
  <si>
    <t>单位（盖章）：广德县市场监督管理局                                 时间：2019年6月28日</t>
  </si>
  <si>
    <t>药品零售企业：检查企业26家，其中合格8家，限期整改企业18家，不合格企业0家</t>
  </si>
  <si>
    <t>（一）不合格企业0家</t>
  </si>
  <si>
    <t>（二）限期整改企业18家</t>
  </si>
  <si>
    <t>广德县老百姓大药房有限公司月湾店</t>
  </si>
  <si>
    <t>张辉程、时新月、张红娟</t>
  </si>
  <si>
    <t>广德县千和全医药连锁有限公司邱村店</t>
  </si>
  <si>
    <t>2019.6.27</t>
  </si>
  <si>
    <t>安徽春天大药房医药连锁有限公司二店</t>
  </si>
  <si>
    <t>夏咸华、李作谦</t>
  </si>
  <si>
    <t>广德县千和全医药连锁有限公司茗桂店</t>
  </si>
  <si>
    <t>广德县康强大药房有限公司</t>
  </si>
  <si>
    <t>广德县世济大药房有限公司</t>
  </si>
  <si>
    <t>广德县韵灵大药房有限公司</t>
  </si>
  <si>
    <t>孙义、李辉</t>
  </si>
  <si>
    <t>广德县千和全医药连锁有限公司新杭店</t>
  </si>
  <si>
    <t>胡成义、张林玉</t>
  </si>
  <si>
    <t>广德县千和全医药连锁有限公司十九店</t>
  </si>
  <si>
    <t>广德县新安堂药品零售有限公司</t>
  </si>
  <si>
    <t>汪超、杨天波</t>
  </si>
  <si>
    <t>广德县天天好药品零售有限公司</t>
  </si>
  <si>
    <t>广德县康美大药店有限公司</t>
  </si>
  <si>
    <t>贾方勇、万安义</t>
  </si>
  <si>
    <t>广德县尽心大药房有限公司</t>
  </si>
  <si>
    <t xml:space="preserve">广德县百康大药房有限公司 </t>
  </si>
  <si>
    <t>周靖、孙珂馨</t>
  </si>
  <si>
    <t xml:space="preserve">安徽省快乐人药品零售有限公司杨滩店 </t>
  </si>
  <si>
    <t>广德县杨滩镇严家药房有限公司</t>
  </si>
  <si>
    <t>广德县永平药店有限公司</t>
  </si>
  <si>
    <t>吴慕言、洪赵佳</t>
  </si>
  <si>
    <t>广德县四合乡仁伟大药房</t>
  </si>
  <si>
    <t>（三）合格企业8家</t>
  </si>
  <si>
    <t>广德康益药房</t>
  </si>
  <si>
    <t>广德县吉祥药店有限公司</t>
  </si>
  <si>
    <t>广德县柏垫镇富芝药店</t>
  </si>
  <si>
    <t>蒋志胜、谢芳乐</t>
  </si>
  <si>
    <t>广德县百灵药品销售有限公司二店</t>
  </si>
  <si>
    <t>广德县健和大药房有限公司</t>
  </si>
  <si>
    <t>韩静波、李蕾</t>
  </si>
  <si>
    <t>广德县红翠药品零售有限公司</t>
  </si>
  <si>
    <t>广德百姓缘医药连锁有限公司石鼓店</t>
  </si>
  <si>
    <t>广德康健药品销售有限公司</t>
  </si>
  <si>
    <t>董飞、周滋响</t>
  </si>
  <si>
    <t>药品批发企业：检查企业0家，其中合格0家，限期整改企业0家，不合格企业0家</t>
  </si>
  <si>
    <t>（二）限期整改企业0家</t>
  </si>
  <si>
    <t>（三）合格企业0家</t>
  </si>
  <si>
    <t>医疗机构：检查医疗机构14家，其中，不合格0家，限期整改7家，合格7家</t>
  </si>
  <si>
    <t>（二）限期整改企业7家</t>
  </si>
  <si>
    <t>广德县桃州镇祠山岗社区卫生服务中心</t>
  </si>
  <si>
    <t>张辉程、余庄宏</t>
  </si>
  <si>
    <t>广德惠民医院</t>
  </si>
  <si>
    <t>广德县新杭镇青岭村卫生室</t>
  </si>
  <si>
    <t>广德县新杭镇金鸡笼卫生室</t>
  </si>
  <si>
    <t>施村村卫生室</t>
  </si>
  <si>
    <t>广德县杨滩乡白马村卫生室</t>
  </si>
  <si>
    <t>广德县四合乡太平村卫生室</t>
  </si>
  <si>
    <t>（三）合格7家</t>
  </si>
  <si>
    <t>广德县柏垫镇前程村卫生室</t>
  </si>
  <si>
    <t>广德县柏垫镇柏垫社区卫生室</t>
  </si>
  <si>
    <t>广德县卢村乡清方村卫生室</t>
  </si>
  <si>
    <t>袁儒虎、李夏伟、吴耀元</t>
  </si>
  <si>
    <t>广德县卢村乡桃山村卫生室 </t>
  </si>
  <si>
    <t>广德县卢村乡同溪村卫生室 </t>
  </si>
  <si>
    <t>袁儒虎、李夏伟</t>
  </si>
  <si>
    <t>广德县卢村乡同溪村医疗点 </t>
  </si>
  <si>
    <t>广德县东亭乡颂祥村卫生室</t>
  </si>
  <si>
    <r>
      <t xml:space="preserve">互联网药品信息（交易）服务网站：检查交易网站0家，其中，不合格0家，限期整改0家，合格0家
</t>
    </r>
    <r>
      <rPr>
        <b/>
        <sz val="14"/>
        <color indexed="10"/>
        <rFont val="仿宋_GB2312"/>
        <family val="3"/>
      </rPr>
      <t>注：广德县暂无取得资质的互联网药品交易服务网站。</t>
    </r>
  </si>
  <si>
    <t>（一）不合格0家</t>
  </si>
  <si>
    <t>（二）限期整改0家</t>
  </si>
  <si>
    <t>（三）合格0家</t>
  </si>
  <si>
    <t>单位（盖章）：合肥市食品药品监督管理局                             时间：2019年6月28日</t>
  </si>
  <si>
    <t>药品零售企业226家，其中，不合格企业2家，限期整改企业49家，其他企业175家</t>
  </si>
  <si>
    <t>（一）不合格企业2家</t>
  </si>
  <si>
    <t>长丰县庄墓镇众康大药房</t>
  </si>
  <si>
    <t>裴乃云、夏旭鹏、李振哲</t>
  </si>
  <si>
    <t>实施行政处罚</t>
  </si>
  <si>
    <t>薛信侠药店</t>
  </si>
  <si>
    <t>（二）限期整改企业49家</t>
  </si>
  <si>
    <t>安徽福润堂大药房连锁有限公司肥东中心城店</t>
  </si>
  <si>
    <t>关莉、刘莹</t>
  </si>
  <si>
    <t>合肥悦欣堂大药房有限公司</t>
  </si>
  <si>
    <t>巢湖市槐林大药房</t>
  </si>
  <si>
    <t>孙健、申振东</t>
  </si>
  <si>
    <t>巢湖市黄麓镇为民药店</t>
  </si>
  <si>
    <r>
      <t>日 </t>
    </r>
    <r>
      <rPr>
        <sz val="10"/>
        <color indexed="8"/>
        <rFont val="宋体"/>
        <family val="0"/>
      </rPr>
      <t>常检</t>
    </r>
    <r>
      <rPr>
        <sz val="10"/>
        <color indexed="8"/>
        <rFont val="宋体"/>
        <family val="0"/>
      </rPr>
      <t> 查</t>
    </r>
  </si>
  <si>
    <t>孙辉、赵雪娟</t>
  </si>
  <si>
    <t>巢湖华佗国药大药房连锁有限公司黄麓店</t>
  </si>
  <si>
    <r>
      <t>日常检</t>
    </r>
    <r>
      <rPr>
        <sz val="10"/>
        <color indexed="8"/>
        <rFont val="宋体"/>
        <family val="0"/>
      </rPr>
      <t> 查</t>
    </r>
  </si>
  <si>
    <t>安徽省邻加医康复大药房有限公司黄麓店</t>
  </si>
  <si>
    <t>巢湖市鹏辰大药房</t>
  </si>
  <si>
    <t>赵雪娟、陈雨薇</t>
  </si>
  <si>
    <t>巢湖市烔炀镇康安药店</t>
  </si>
  <si>
    <t>合肥市飞行检查组</t>
  </si>
  <si>
    <t>巢湖华佗国药大药房连锁有限公司烔炀三店</t>
  </si>
  <si>
    <t>安徽省省康药房有限公司骆岗店</t>
  </si>
  <si>
    <t>李大平、吴珊珊</t>
  </si>
  <si>
    <t>合肥市延鹤大药房有限公司金葡萄家园店</t>
  </si>
  <si>
    <t>昌华平、严志鹏</t>
  </si>
  <si>
    <t>合肥市昱阳大药房</t>
  </si>
  <si>
    <t>余刘鸣、何传易</t>
  </si>
  <si>
    <t>合肥颐年大药房有限公司</t>
  </si>
  <si>
    <t>张虎、束大伟</t>
  </si>
  <si>
    <t>合肥新康缘智慧大药房连锁有限公司报业园店</t>
  </si>
  <si>
    <t>长丰县左店乡左店大药房</t>
  </si>
  <si>
    <t>韩春艳、季程飞、孙李敏</t>
  </si>
  <si>
    <t xml:space="preserve">  合肥市普生堂医药连锁有限公司言海一店</t>
  </si>
  <si>
    <t>韩春艳、刘旭东、季程飞</t>
  </si>
  <si>
    <t>长丰县朱巷镇搬运站大药房</t>
  </si>
  <si>
    <t>长丰县岗集镇刘家齐大药房</t>
  </si>
  <si>
    <t>韩春艳、刘震、李程</t>
  </si>
  <si>
    <t>长丰县岗集镇周记大药房</t>
  </si>
  <si>
    <t>长丰县罗塘乡宝菊药房</t>
  </si>
  <si>
    <t>夏利军、谈劲松、陈奇宇</t>
  </si>
  <si>
    <t>长丰县下塘镇陶湖立武药店</t>
  </si>
  <si>
    <t>尹成、王晏东、耿星</t>
  </si>
  <si>
    <t xml:space="preserve">  长丰县下塘镇陶湖新华百姓大药房</t>
  </si>
  <si>
    <t>长丰县长寿大药房有限公司</t>
  </si>
  <si>
    <t>涂波、徐良</t>
  </si>
  <si>
    <t>长丰县水湖镇长寿安康大药房</t>
  </si>
  <si>
    <t>合肥市普生堂医药连锁有限公司</t>
  </si>
  <si>
    <t>GSP跟踪检查</t>
  </si>
  <si>
    <t>韩春艳、李程、季程飞</t>
  </si>
  <si>
    <t>庐江县蔡记大药房有限公司</t>
  </si>
  <si>
    <t>郭梅花、王光军、张向明</t>
  </si>
  <si>
    <t>安徽修正堂大药房连锁经营有限公司庐江锦绣店</t>
  </si>
  <si>
    <t>郭梅花、黄海燕</t>
  </si>
  <si>
    <t>庐江县韵珍大药房</t>
  </si>
  <si>
    <t>庐江县潜川同春堂大药房</t>
  </si>
  <si>
    <t>蔡超云、余学飞</t>
  </si>
  <si>
    <t>庐江县同济大药房</t>
  </si>
  <si>
    <t>庐江县裴岗大药房</t>
  </si>
  <si>
    <t>徐杨、梁燕</t>
  </si>
  <si>
    <t>安徽国胜大药房连锁有限公司庐江万山店</t>
  </si>
  <si>
    <t>袁源、李谦</t>
  </si>
  <si>
    <t>庐江县潜川寅峰大药房</t>
  </si>
  <si>
    <t>庐江县万金山大药房有限公司</t>
  </si>
  <si>
    <t>庐江县百草堂大药房有限公司</t>
  </si>
  <si>
    <t>庐江县柯坦镇康庄药房</t>
  </si>
  <si>
    <t>郑增鑫、王光军、戴忠诚</t>
  </si>
  <si>
    <t>庐江县皖江药房有限公司</t>
  </si>
  <si>
    <t>谭春红、王光军、戴忠诚</t>
  </si>
  <si>
    <t>庐江县金牛镇灵芝药房</t>
  </si>
  <si>
    <t>查小勇、潘玉霞</t>
  </si>
  <si>
    <t>庐江县金牛镇姚源大药房</t>
  </si>
  <si>
    <t>安徽国胜大药房连锁有限公司庐江金牛镇连锁店</t>
  </si>
  <si>
    <t>庐江县金牛大药房</t>
  </si>
  <si>
    <t>庐江县保和堂大药房有限公司</t>
  </si>
  <si>
    <t>李永红、荣茂林、陈静</t>
  </si>
  <si>
    <t>庐江县百姓堂大药房</t>
  </si>
  <si>
    <t>王栋先、刘宗明</t>
  </si>
  <si>
    <t>庐江县潜川泥河胡氏大药房</t>
  </si>
  <si>
    <t>庐江县仁寿堂大药房</t>
  </si>
  <si>
    <t>庐江县百姓康大药房</t>
  </si>
  <si>
    <t>鲁成生、柳西华、夏凌波</t>
  </si>
  <si>
    <t>庐江县安安大药房</t>
  </si>
  <si>
    <t>周永进、宋德景</t>
  </si>
  <si>
    <t>安徽国胜大药房连锁有限公司庐江乐桥店</t>
  </si>
  <si>
    <t>王永红、靳正高</t>
  </si>
  <si>
    <t xml:space="preserve"> 庐江县唐老院大药房</t>
  </si>
  <si>
    <t>（三）其他175家</t>
  </si>
  <si>
    <t>肥东县响导乡响导药店</t>
  </si>
  <si>
    <t>刘道山、郑志、刘辉</t>
  </si>
  <si>
    <t>肥东县宁记大药房有限公司</t>
  </si>
  <si>
    <t>杨传剑、江龙海、许前峰、葛敬辉</t>
  </si>
  <si>
    <t>肥东县福寿堂大药房</t>
  </si>
  <si>
    <t>肥东县和祥大药房有限公司</t>
  </si>
  <si>
    <t>陆贞奎、黄哨兵</t>
  </si>
  <si>
    <t>安徽国胜大药房连锁有限公司肥东晨光花园店</t>
  </si>
  <si>
    <t>吴保胜、徐志慧</t>
  </si>
  <si>
    <t>肥东何唐大药房有限公司</t>
  </si>
  <si>
    <t>肥东县回春大药房有限公司</t>
  </si>
  <si>
    <t>薛萍萍、杨家明</t>
  </si>
  <si>
    <t>安徽爱体德大药房连锁有限公司城南新村店</t>
  </si>
  <si>
    <t>程斌、张军、王洁</t>
  </si>
  <si>
    <t>肥东众济大药房有限责任公司</t>
  </si>
  <si>
    <t>邵明泉、黑周明、王世强</t>
  </si>
  <si>
    <t>安徽省立药房连锁有限公司肥东草庙药房</t>
  </si>
  <si>
    <t>许向方、张胜</t>
  </si>
  <si>
    <t>肥东县陶医堂大药房有限公司</t>
  </si>
  <si>
    <t>黄云、李霞</t>
  </si>
  <si>
    <t>安徽广济大药房连锁有限公司肥东人民路店</t>
  </si>
  <si>
    <t>安徽爱体德大药房连锁有限公司恒缘时代店</t>
  </si>
  <si>
    <t>张婷、邵文静</t>
  </si>
  <si>
    <t>安徽爱体德大药房连锁有限公司御景花园店</t>
  </si>
  <si>
    <t>安徽国胜大药房连锁有限公司隆岗店</t>
  </si>
  <si>
    <t>陈德根、沈川</t>
  </si>
  <si>
    <t>安徽圆心大药房有限责任公司裕溪路店</t>
  </si>
  <si>
    <t>王伟、王怀飞</t>
  </si>
  <si>
    <t>合肥钢红药房</t>
  </si>
  <si>
    <t>陈洪钢、方云</t>
  </si>
  <si>
    <t>合肥市普惠益民药房有限公司</t>
  </si>
  <si>
    <t>陈东骥、张俊、何明剑</t>
  </si>
  <si>
    <t>合肥格宁大药房连锁有限公司连锁十三店</t>
  </si>
  <si>
    <t>陈永康、傅晓东</t>
  </si>
  <si>
    <t>安徽国胜大药房连锁有限公司南陵路店</t>
  </si>
  <si>
    <t>刘菊、傅晓东</t>
  </si>
  <si>
    <t>合肥宏宸大药房有限公司</t>
  </si>
  <si>
    <t>吴宁生、贾坤、李想</t>
  </si>
  <si>
    <t>合肥老君堂大药房有限公司</t>
  </si>
  <si>
    <t>合肥瑶海区亚圣大药房</t>
  </si>
  <si>
    <t>合肥市绿缘大药房有限公司</t>
  </si>
  <si>
    <t>合肥新旺众康大药房有限公司长江东路店</t>
  </si>
  <si>
    <t>赵延武、陈林、殷立强</t>
  </si>
  <si>
    <t>安徽国胜大药房连锁有限公司石塘路店</t>
  </si>
  <si>
    <t>安徽鑫兴大药房有限公司明光路店</t>
  </si>
  <si>
    <t>陈业强、高伟东</t>
  </si>
  <si>
    <t>合肥市济春堂药店</t>
  </si>
  <si>
    <t>陈勇强、陈彤</t>
  </si>
  <si>
    <t>有限公司</t>
  </si>
  <si>
    <t>安徽国胜大药房连锁有限公司东大街店</t>
  </si>
  <si>
    <t>合肥新亚药房有限公司</t>
  </si>
  <si>
    <t>纪雄、王世杰</t>
  </si>
  <si>
    <t>合肥药益堂大药房有限公司</t>
  </si>
  <si>
    <t>纪雄、童筱焱</t>
  </si>
  <si>
    <t>巢湖市邻加医康复大药房连锁有限公司巢湖东塘路店</t>
  </si>
  <si>
    <t>司玉、刘江</t>
  </si>
  <si>
    <t>安徽今辰大药房连锁有限公司巢湖路店</t>
  </si>
  <si>
    <t>刘江、朱霞</t>
  </si>
  <si>
    <t>巢湖市邻加医康复大药房连锁有限公司东门菜市店</t>
  </si>
  <si>
    <t>朱霞、刘江</t>
  </si>
  <si>
    <t>巢湖川海巢湖大药房有限公司</t>
  </si>
  <si>
    <t>刘江、司玉</t>
  </si>
  <si>
    <t>巢湖市邻加医康复大药房连锁有限公司健康路店</t>
  </si>
  <si>
    <t>安徽丰原大药房连锁有限公司巢湖长江路连锁店</t>
  </si>
  <si>
    <t>李彬、舒守明</t>
  </si>
  <si>
    <t>巢湖市邻加医康复大药房连锁有限公司向阳南路店</t>
  </si>
  <si>
    <t>巢湖市邻加医康复大药房连锁有限公司华邦书香里店</t>
  </si>
  <si>
    <t>巢湖市邻加医康复大药房连锁有限公司裕溪河畔店</t>
  </si>
  <si>
    <t>2019.6,17</t>
  </si>
  <si>
    <t>巢湖市邻加医康复大药房连锁有限公司新港雅居店</t>
  </si>
  <si>
    <t>巢湖市华佗国药大药房连锁有限公司忠庙店</t>
  </si>
  <si>
    <t>裴晶晶、王涛</t>
  </si>
  <si>
    <t>巢湖市坝镇中西药店</t>
  </si>
  <si>
    <t>王继红、柯小利、祖媛</t>
  </si>
  <si>
    <t>安徽省邻加医康复大药房有限公司坝镇店</t>
  </si>
  <si>
    <t>王继红、罗远</t>
  </si>
  <si>
    <t>巢湖市坝镇康复药店</t>
  </si>
  <si>
    <t>巢湖市九州堂药房</t>
  </si>
  <si>
    <t>周强、王良文、姚孝廉</t>
  </si>
  <si>
    <t>巢湖市人民大药房</t>
  </si>
  <si>
    <t>安徽省邻加医康复大药房连锁有限公司东塘小区店</t>
  </si>
  <si>
    <t>张晓伟、吕成阳、周翔鹏</t>
  </si>
  <si>
    <t>巢湖市长江药房二店</t>
  </si>
  <si>
    <t>巢湖市本草大药房有限公司</t>
  </si>
  <si>
    <t>巢湖市顺康大药房有限公司</t>
  </si>
  <si>
    <t>陈涛、丁家彪、吴军</t>
  </si>
  <si>
    <t>巢湖市修生堂大药房（普通合伙）</t>
  </si>
  <si>
    <t>王寅、唐朝</t>
  </si>
  <si>
    <t>巢湖市华仁堂大药房</t>
  </si>
  <si>
    <t>安徽省邻加医康复大药房连锁有限公司湖畔名郡东门店</t>
  </si>
  <si>
    <t>王寅、唐朝、吕成阳</t>
  </si>
  <si>
    <t>巢湖市康靖大药房有限公司</t>
  </si>
  <si>
    <t>巢湖市邻加医康复大药房有限公司槐林店</t>
  </si>
  <si>
    <t>巢湖市卫平大药房</t>
  </si>
  <si>
    <t>巢湖市黄麓大药房</t>
  </si>
  <si>
    <r>
      <t>日常检</t>
    </r>
    <r>
      <rPr>
        <sz val="9"/>
        <color indexed="8"/>
        <rFont val="宋体"/>
        <family val="0"/>
      </rPr>
      <t> 查</t>
    </r>
  </si>
  <si>
    <t>赵雪娟、孔毓茗</t>
  </si>
  <si>
    <t>安徽省邻加医康复大药房连锁有限公司黄麓农贸市场店</t>
  </si>
  <si>
    <t>巢湖华佗国药大药房连锁有限公司二店</t>
  </si>
  <si>
    <t>巢湖华佗国药大药房连锁有限公司望城店</t>
  </si>
  <si>
    <t>阚冬生、金海轮</t>
  </si>
  <si>
    <t>安徽邻加医大药房连锁有限公司碧桂园店</t>
  </si>
  <si>
    <t>杨洋、胡嘉胜、汪宏涛</t>
  </si>
  <si>
    <t>安徽丰原大药房连锁有限公司巢湖巢湖中路连锁店</t>
  </si>
  <si>
    <t>安徽邻加医大药房连锁有限公司金码头店</t>
  </si>
  <si>
    <t>巢湖市庙岗乡康乐大药房</t>
  </si>
  <si>
    <t>程忠友、李娜、刘欣</t>
  </si>
  <si>
    <t>安徽省邻加医康复大药房连锁有限公司庙岗店</t>
  </si>
  <si>
    <t>检查</t>
  </si>
  <si>
    <t>巢湖市清涧大药房有限公司</t>
  </si>
  <si>
    <t>程忠友、张庆亚、李娜</t>
  </si>
  <si>
    <t>巢湖市迎芳大药房有限公司</t>
  </si>
  <si>
    <t>安徽省邻加医康复大药房连锁有限公司烔炀店</t>
  </si>
  <si>
    <t>胡兴峰、李迅</t>
  </si>
  <si>
    <t>巢湖市烔炀镇康辉药店</t>
  </si>
  <si>
    <t>安徽省邻加医康复大药房连锁有限公司烔炀朝阳路店</t>
  </si>
  <si>
    <t>张宗陆、赵文燕</t>
  </si>
  <si>
    <t>巢湖市康锦药房</t>
  </si>
  <si>
    <t>巢湖市烔炀镇康欣药房</t>
  </si>
  <si>
    <t>安徽四方百信大药房连锁有限公司中辰城南店</t>
  </si>
  <si>
    <t>王江、向阳</t>
  </si>
  <si>
    <t>安徽省邻加医康复大药房连锁有限公司天湖商城店</t>
  </si>
  <si>
    <t>安徽省邻加医康复大药房连锁有限公司东风路店</t>
  </si>
  <si>
    <t>杨平、柳贝贝</t>
  </si>
  <si>
    <t>安徽四方百信大药房连锁有限公司中辰学苑店</t>
  </si>
  <si>
    <t>巢湖市德源药房有限公司</t>
  </si>
  <si>
    <t>巢湖市康健大药房</t>
  </si>
  <si>
    <r>
      <t xml:space="preserve"> </t>
    </r>
    <r>
      <rPr>
        <sz val="9"/>
        <color indexed="8"/>
        <rFont val="宋体"/>
        <family val="0"/>
      </rPr>
      <t>6.5</t>
    </r>
  </si>
  <si>
    <t>杨平、成家连</t>
  </si>
  <si>
    <t>合肥春禾医药有限公司康复便民药房</t>
  </si>
  <si>
    <t>王江、童祥</t>
  </si>
  <si>
    <t>安徽四方百信大药房连锁有限公司中辰健康中路店</t>
  </si>
  <si>
    <t>安徽今辰大药房连锁有限公司人民路店</t>
  </si>
  <si>
    <t>安徽省邻加医康复大药房连锁有限公司二院店</t>
  </si>
  <si>
    <t>安徽省邻加医康复大药房连锁有限公司三康店</t>
  </si>
  <si>
    <t>安徽省邻加医康复大药房连锁有限公司人民路店</t>
  </si>
  <si>
    <t>安徽省邻加医康复大药房连锁有限公司人民路步行街店</t>
  </si>
  <si>
    <t>巢湖市长江药房中凯店</t>
  </si>
  <si>
    <t>杨平、孙其武</t>
  </si>
  <si>
    <t>巢湖市德源药房有限公司翡翠华庭店</t>
  </si>
  <si>
    <t>巢湖华佗国药大药房连锁有限公司新特药店</t>
  </si>
  <si>
    <t>安徽今辰大药房连锁有限公司中凯店</t>
  </si>
  <si>
    <t>安徽省邻加医康复大药房连锁有限公司中凯店</t>
  </si>
  <si>
    <t>安徽省邻加医康复大药房连锁有限公司龟山路店</t>
  </si>
  <si>
    <t>安徽省邻加医康复大药房连锁有限公司西苑广场店</t>
  </si>
  <si>
    <t>王江、柳贝贝</t>
  </si>
  <si>
    <t>安徽省邻加医康复大药房连锁有限公司东风花园店</t>
  </si>
  <si>
    <t>安徽省邻加医康复大药房连锁有限公司安居店</t>
  </si>
  <si>
    <t>安徽省邻加医康复大药房连锁有限公司西门菜市店</t>
  </si>
  <si>
    <t>巢湖华佗国药大药房连锁有限公司康辰二店</t>
  </si>
  <si>
    <t>杨平、魏国庆</t>
  </si>
  <si>
    <t>安徽省邻加医康复大药房连锁有限公司放心店</t>
  </si>
  <si>
    <t>巢湖市尉桥人民药店</t>
  </si>
  <si>
    <t>2018.6.18</t>
  </si>
  <si>
    <t>张健、程莉</t>
  </si>
  <si>
    <t xml:space="preserve">巢湖市柘皋镇东门大药房 </t>
  </si>
  <si>
    <t>王升、蒋春国、张丹丹</t>
  </si>
  <si>
    <t>安徽省邻加医康复大药房连锁有限公司柘皋店</t>
  </si>
  <si>
    <t>安徽省邻加医康复大药房连锁有限公司柘皋石梁街店</t>
  </si>
  <si>
    <t>巢湖市金太阳大药房</t>
  </si>
  <si>
    <t>巢湖市中垾大药房有限公司 </t>
  </si>
  <si>
    <t>顾东青、魏明</t>
  </si>
  <si>
    <t>安徽省邻加医康复大药房连锁有限公司中垾店</t>
  </si>
  <si>
    <t>巢湖市栏杆集镇益康大药房赵集店</t>
  </si>
  <si>
    <t>杨军海、孙蓉蓉、周雅玲</t>
  </si>
  <si>
    <t>巢湖市栏杆集镇柳集大药房</t>
  </si>
  <si>
    <t>安徽春禾医药连锁有限公司栏杆药房</t>
  </si>
  <si>
    <t>巢湖市栏杆药店</t>
  </si>
  <si>
    <t>巢湖市柳集大药房</t>
  </si>
  <si>
    <t>南京医药合肥大药房连锁有限公司仁和药房</t>
  </si>
  <si>
    <t>肖梦玲、王凡</t>
  </si>
  <si>
    <t>安徽国胜大药房连锁有限公司黄山路店</t>
  </si>
  <si>
    <t>合肥黄山药房</t>
  </si>
  <si>
    <t>安徽省春源大药房有限公司合肥市一店</t>
  </si>
  <si>
    <t>安徽国胜大药房滨湖东方蓝海店</t>
  </si>
  <si>
    <t>黄婷婷、朱文明、宣中蓉</t>
  </si>
  <si>
    <t>安徽行天下大药房连锁有限公司金丽店</t>
  </si>
  <si>
    <t>合肥康之源大药房有限责任公司</t>
  </si>
  <si>
    <t>黄美云、叶高继</t>
  </si>
  <si>
    <t>合肥康之源大药房有限责任公司六店</t>
  </si>
  <si>
    <t>合肥康之源大药房有限责任公司四店</t>
  </si>
  <si>
    <t>合肥康之源大药房有限责任公司竹园店</t>
  </si>
  <si>
    <t>合肥老百姓大药房有限责任公司</t>
  </si>
  <si>
    <t>安徽省立药房连锁有限公司太宁药房</t>
  </si>
  <si>
    <t>丁东明、鲁 云</t>
  </si>
  <si>
    <t>安徽百姓缘大药房连锁有限公司为民阳光花园店</t>
  </si>
  <si>
    <t>安徽立方药房有限公司没湖小区店</t>
  </si>
  <si>
    <t>安徽百姓缘大药房连锁有限公司青年小区店</t>
  </si>
  <si>
    <t>安徽行天下大药房连锁有限公司民康店</t>
  </si>
  <si>
    <t>王阳、王壮志</t>
  </si>
  <si>
    <t>安徽益丰大药房连锁有限公司金泰店</t>
  </si>
  <si>
    <t>王阳、董学军</t>
  </si>
  <si>
    <t>合肥嘉顺大药房有限公司一店</t>
  </si>
  <si>
    <t>安徽国胜大药房连锁有限公司许郢店</t>
  </si>
  <si>
    <t>安徽省汇鑫医药有限公司</t>
  </si>
  <si>
    <t>换证gsp认证检查</t>
  </si>
  <si>
    <t>2019/6/21-23</t>
  </si>
  <si>
    <t>王磊、邵正红</t>
  </si>
  <si>
    <t>肥西县铭传乡卫生院</t>
  </si>
  <si>
    <t>邵正红、邹明娟</t>
  </si>
  <si>
    <t>肥西县幸福园大药房有限公司</t>
  </si>
  <si>
    <t>邵正红、吴敏</t>
  </si>
  <si>
    <t>南京医药合肥大药房连锁有限公司桃源店</t>
  </si>
  <si>
    <t>肥西县严店新街药房有限公司</t>
  </si>
  <si>
    <t>张健、郭雪</t>
  </si>
  <si>
    <t>合肥绿健大药房连锁有限公司二十三店</t>
  </si>
  <si>
    <t>肥西县严店乡沙氏药房</t>
  </si>
  <si>
    <t>肥西县严店乡怡鑫堂药房</t>
  </si>
  <si>
    <t>肥西县花岗镇合安药房有限公司</t>
  </si>
  <si>
    <t>王琦、凌庆涛</t>
  </si>
  <si>
    <t>安徽省肥西县医药公司西药经营部第二门市部</t>
  </si>
  <si>
    <t>汪俊、夏明根、陶晓春</t>
  </si>
  <si>
    <t>肥西县民成盛药房有限公司</t>
  </si>
  <si>
    <t>莫信文、徐蒙萌</t>
  </si>
  <si>
    <t>肥西县柿树岗乡宋氏药房</t>
  </si>
  <si>
    <t>肥西县康康药店有限公司</t>
  </si>
  <si>
    <t>肥西县袁店乡福康药房</t>
  </si>
  <si>
    <t>合肥绿健大药房连锁有限公司三店</t>
  </si>
  <si>
    <t>徐勇、余晓燕、丁本领</t>
  </si>
  <si>
    <t>安徽国胜大药房连锁有限公司祥源城店</t>
  </si>
  <si>
    <t>孙银鹏、陈珅培</t>
  </si>
  <si>
    <t>安徽国胜大药房连锁有限公司梦园小区店</t>
  </si>
  <si>
    <t>陈周强、李静</t>
  </si>
  <si>
    <t>安徽国胜大药房连锁有限公司天柱路店</t>
  </si>
  <si>
    <t>合肥正德医药有限公司太平洋森活广场药房</t>
  </si>
  <si>
    <t>鲍勇斌、蔡治</t>
  </si>
  <si>
    <t>安徽鑫兴大药房有限公司圣联时代广场店</t>
  </si>
  <si>
    <t>安徽福润堂大药房连锁有限公司祥源城店</t>
  </si>
  <si>
    <t>合肥松鹤大药房连锁有限公司二十七店</t>
  </si>
  <si>
    <t>安徽国誉堂大药房有限责任公司临湖社区店</t>
  </si>
  <si>
    <t>合肥市玉永大药房连锁有限公司临湖店</t>
  </si>
  <si>
    <t>合肥康之源大药房有限责任公司临湖社区店</t>
  </si>
  <si>
    <t>合肥宝瑞堂大药房有限公司</t>
  </si>
  <si>
    <t>李健、鲍习贵</t>
  </si>
  <si>
    <t>合肥市老方药房有限公司</t>
  </si>
  <si>
    <t>王德政、刘勇</t>
  </si>
  <si>
    <t>合肥绿健大药房连锁有限公司九店</t>
  </si>
  <si>
    <t>合肥市阳光大药房</t>
  </si>
  <si>
    <r>
      <t>2019.</t>
    </r>
    <r>
      <rPr>
        <sz val="10"/>
        <color indexed="8"/>
        <rFont val="宋体"/>
        <family val="0"/>
      </rPr>
      <t>6.</t>
    </r>
    <r>
      <rPr>
        <sz val="10"/>
        <color indexed="8"/>
        <rFont val="宋体"/>
        <family val="0"/>
      </rPr>
      <t>21</t>
    </r>
  </si>
  <si>
    <t>侯远志、音红艳</t>
  </si>
  <si>
    <t>庐江县申山大药房</t>
  </si>
  <si>
    <t>庐江县济仁堂大药房</t>
  </si>
  <si>
    <t>庐江县金牛镇桥头药房</t>
  </si>
  <si>
    <t>庐江县潜川正大药房</t>
  </si>
  <si>
    <t>庐江县保和堂大药房有限公司白山店</t>
  </si>
  <si>
    <t>庐江县潜川长青大药房</t>
  </si>
  <si>
    <t>庐江县潜川白石大药房</t>
  </si>
  <si>
    <t>合肥同创药房有限公司庐江白石店</t>
  </si>
  <si>
    <t>庐江县白山康乃馨大药房</t>
  </si>
  <si>
    <t>庐江县泥河同信堂大药房</t>
  </si>
  <si>
    <t>庐江县龙桥镇启程大药房</t>
  </si>
  <si>
    <t>庐江县潜川黄屯大药房</t>
  </si>
  <si>
    <t>医疗机构144家，其中，不合格企业0家，限期整改企业29家，其他企业115家</t>
  </si>
  <si>
    <t>（二）限期整改企业29家</t>
  </si>
  <si>
    <t>肥东县撮镇镇瑶岗社区卫生室</t>
  </si>
  <si>
    <t>夏亦菲、陈建娅、王玲玲</t>
  </si>
  <si>
    <t>肥东县长临河镇星二村卫生室</t>
  </si>
  <si>
    <t>林平、陈茂保</t>
  </si>
  <si>
    <t>肥东县朱林富诊所</t>
  </si>
  <si>
    <t>薛萍萍、王志华</t>
  </si>
  <si>
    <t>巢湖市夏阁镇尉桥卫生室</t>
  </si>
  <si>
    <t>项检查</t>
  </si>
  <si>
    <t>程莉、张健</t>
  </si>
  <si>
    <t>长丰县左店乡卫生院</t>
  </si>
  <si>
    <t>长丰县陶楼镇卫生院</t>
  </si>
  <si>
    <t>长丰县下塘中心卫生院</t>
  </si>
  <si>
    <t>长丰县双凤工业区医院</t>
  </si>
  <si>
    <t>庐江县柯坦镇卫生院</t>
  </si>
  <si>
    <t>郭梅花、黄海燕、张向明</t>
  </si>
  <si>
    <t>柯坦镇分水村卫生室</t>
  </si>
  <si>
    <t>郭梅花、谭春红、王光军</t>
  </si>
  <si>
    <t>庐江县冶父山镇卫生院</t>
  </si>
  <si>
    <t>郭梅花、王春林、黄海燕</t>
  </si>
  <si>
    <t>庐江县盛桥镇中心卫生院</t>
  </si>
  <si>
    <t>袁照君、罗婕、胡磊</t>
  </si>
  <si>
    <t>盛桥镇七里村卫生室</t>
  </si>
  <si>
    <t>柯坦卫生院葛苗分院</t>
  </si>
  <si>
    <t>2019.5.24</t>
  </si>
  <si>
    <t>郑增鑫、王光军</t>
  </si>
  <si>
    <t>柯坦镇虎洞村卫生室</t>
  </si>
  <si>
    <t>柯坦镇蒲岗村卫生室</t>
  </si>
  <si>
    <t>柯坦卫生院柯坦分院</t>
  </si>
  <si>
    <t>安徽省庐江县中医院</t>
  </si>
  <si>
    <t>庐江县庐城镇卫生院</t>
  </si>
  <si>
    <t>庐江县万山镇卫生院</t>
  </si>
  <si>
    <t>庐江县友好中西医结合医院</t>
  </si>
  <si>
    <t>庐江县金牛镇古城卫生室</t>
  </si>
  <si>
    <t>庐江县白湖卫生院</t>
  </si>
  <si>
    <t>庐江县泥河中心卫生院</t>
  </si>
  <si>
    <t>王栋先、刘宗明、王凯</t>
  </si>
  <si>
    <t>庐江县冶父山镇冶父山社区卫生室</t>
  </si>
  <si>
    <t>王凤荣、孙杨</t>
  </si>
  <si>
    <t>庐江县冶父山镇幸福村卫生室</t>
  </si>
  <si>
    <t>庐江县冶父山镇罗岗村卫生室</t>
  </si>
  <si>
    <t>庐江县冶父山镇大岗村卫生室</t>
  </si>
  <si>
    <t>庐江县冶父山镇三岔村卫生室</t>
  </si>
  <si>
    <t>（三）其他115家</t>
  </si>
  <si>
    <t>肥东县陈集镇前后张社区卫生室</t>
  </si>
  <si>
    <t>计承杰、朱捷、杨继明</t>
  </si>
  <si>
    <t>肥东县陈集镇稻香民族社区卫生室</t>
  </si>
  <si>
    <t>肥东县撮镇镇龙塘社区卫生室</t>
  </si>
  <si>
    <t>陈建娅、王玲玲</t>
  </si>
  <si>
    <t>肥东县撮镇镇马桥社区卫生室</t>
  </si>
  <si>
    <t>肥东县张集乡袁李村卫生室</t>
  </si>
  <si>
    <t>余诗青、柯磊</t>
  </si>
  <si>
    <t>肥东县张集乡薛桥村卫生室</t>
  </si>
  <si>
    <t>肥东县撮镇镇大郭社区卫生室</t>
  </si>
  <si>
    <t>安徽水利水电职业技术学院卫生所</t>
  </si>
  <si>
    <t>肥东县撮镇镇旭光村卫生室</t>
  </si>
  <si>
    <t>肥东县撮镇镇长乐社区卫生室</t>
  </si>
  <si>
    <t>肥东县撮镇镇河滨村卫生室</t>
  </si>
  <si>
    <t>安徽三联学院亿华小区医务室</t>
  </si>
  <si>
    <t>肥东县撮镇镇华光社区卫生室</t>
  </si>
  <si>
    <t>肥东县白龙镇团结村卫生室</t>
  </si>
  <si>
    <t>沈世海、陈秀昭</t>
  </si>
  <si>
    <t>肥东县白龙镇宁庙村卫生室</t>
  </si>
  <si>
    <t>肥东县白龙镇后陈村卫生室</t>
  </si>
  <si>
    <t>肥东县桥头集镇梅山村卫生室</t>
  </si>
  <si>
    <t>薛萍萍、阚畅</t>
  </si>
  <si>
    <t>肥东县店埠镇镇南社区卫生室</t>
  </si>
  <si>
    <t>蒋春生、罗燕、罗艺</t>
  </si>
  <si>
    <t>肥东县马湖乡卫生院</t>
  </si>
  <si>
    <t>肥东县八斗镇大邵村卫生室</t>
  </si>
  <si>
    <t>杨传剑、许前峰、葛敬辉</t>
  </si>
  <si>
    <t>肥东县八斗镇邵桥村卫生室</t>
  </si>
  <si>
    <t>肥东县八斗赵东岗村卫生室</t>
  </si>
  <si>
    <t>肥东县八斗镇胡祠村卫生室</t>
  </si>
  <si>
    <t>肥东县八斗镇南鲁村卫生室</t>
  </si>
  <si>
    <t>肥东县杨店乡姚岗村卫生室</t>
  </si>
  <si>
    <t>杨杨、许洪洲</t>
  </si>
  <si>
    <t>众兴乡大高村卫生室</t>
  </si>
  <si>
    <t>韩志敏、王常生</t>
  </si>
  <si>
    <t>肥东县杨店乡麻朱村卫生室</t>
  </si>
  <si>
    <t>一般检查</t>
  </si>
  <si>
    <t>肥东县长临河青阳村卫生室</t>
  </si>
  <si>
    <t>肥东县长临河镇罗洪村卫生室</t>
  </si>
  <si>
    <t>肥东县桥头集镇马龙山村卫生室</t>
  </si>
  <si>
    <t>肥东县长临河镇卫生院六家畈分院</t>
  </si>
  <si>
    <t>肥东县长临河镇卫生院</t>
  </si>
  <si>
    <t>肥东县撮镇镇义和社区卫生室</t>
  </si>
  <si>
    <t>肥东县响导乡卫生院</t>
  </si>
  <si>
    <t>肥东县桥头集镇红光村卫生室</t>
  </si>
  <si>
    <t>薛萍萍、李萍</t>
  </si>
  <si>
    <t>肥东县桥头集镇小韩村卫生室</t>
  </si>
  <si>
    <t>肥东县古城镇鸡鸣村卫生室</t>
  </si>
  <si>
    <t>史召林、郭进清、李昕</t>
  </si>
  <si>
    <t>肥东县古城镇黎明村卫生室</t>
  </si>
  <si>
    <t>肥东县古城镇湾陈村卫生室</t>
  </si>
  <si>
    <t>肥东县古城镇大袁村卫生室</t>
  </si>
  <si>
    <t>肥东县古城镇刘庄村卫生室</t>
  </si>
  <si>
    <t>肥东县古城镇友谊村卫生室</t>
  </si>
  <si>
    <t>肥东县桥头集镇卫生院复兴门诊部</t>
  </si>
  <si>
    <t>肥东县桥头集镇桥青村卫生室</t>
  </si>
  <si>
    <t>包公镇高亮社区卫生室</t>
  </si>
  <si>
    <t>王道斌、陆浩然、苏琬婧</t>
  </si>
  <si>
    <t>肥东县桥头集镇卫生院</t>
  </si>
  <si>
    <t>肥东县桥头集镇卫生院山王门诊部</t>
  </si>
  <si>
    <t>众兴乡众兴村卫生室</t>
  </si>
  <si>
    <t>恒春和诊所</t>
  </si>
  <si>
    <t>杨城东中医诊所</t>
  </si>
  <si>
    <t>岗岭诊所</t>
  </si>
  <si>
    <t>舒守明、李彬</t>
  </si>
  <si>
    <t>潘医生牙科诊所</t>
  </si>
  <si>
    <t>巢湖市中庙街道社区卫生服务中心</t>
  </si>
  <si>
    <r>
      <t>日常检</t>
    </r>
    <r>
      <rPr>
        <sz val="13.5"/>
        <color indexed="8"/>
        <rFont val="宋体"/>
        <family val="0"/>
      </rPr>
      <t>查</t>
    </r>
  </si>
  <si>
    <t>王涛、裴晶晶</t>
  </si>
  <si>
    <t>巢湖市坝镇石塘村卫生室</t>
  </si>
  <si>
    <t>巢湖市金氏中医诊所</t>
  </si>
  <si>
    <t>张晓伟、周翔鹏、吕成阳</t>
  </si>
  <si>
    <t>巢湖市泰医堂诊所</t>
  </si>
  <si>
    <t>巢湖市天一诊所</t>
  </si>
  <si>
    <t>槐林镇任俊稳牙科诊所</t>
  </si>
  <si>
    <t>黄麓周灏中医诊所</t>
  </si>
  <si>
    <t>巢湖市黄麓镇天然口腔诊所</t>
  </si>
  <si>
    <t>巢湖市黄麓镇健民内科诊所</t>
  </si>
  <si>
    <t>巢湖市黄麓镇周长胜中医诊所</t>
  </si>
  <si>
    <t>巢湖市黄麓镇临湖行政村卫生室</t>
  </si>
  <si>
    <t>孔毓茗、赵雪娟</t>
  </si>
  <si>
    <t>巢湖市黄麓镇建中村卫生室</t>
  </si>
  <si>
    <t>巢湖市黄麓镇玉华村卫生室</t>
  </si>
  <si>
    <t>巢湖市黄麓镇芦溪行政村卫生室</t>
  </si>
  <si>
    <t>巢湖市黄麓镇张疃行政村卫生室</t>
  </si>
  <si>
    <t>孙辉、孔毓茗</t>
  </si>
  <si>
    <t>巢湖市黄麓镇合群村卫生室</t>
  </si>
  <si>
    <t>巢湖市黄麓镇花塘村卫生室</t>
  </si>
  <si>
    <t>巢湖市黄麓镇建麓村卫生室</t>
  </si>
  <si>
    <t>巢湖市黄麓镇跃进行政村卫生室</t>
  </si>
  <si>
    <t>巢湖市黄麓镇中心卫生院</t>
  </si>
  <si>
    <t>周黄老年学校卫生所</t>
  </si>
  <si>
    <t>巢湖市黄麓镇中心卫生院临湖门诊部</t>
  </si>
  <si>
    <r>
      <t>巢</t>
    </r>
    <r>
      <rPr>
        <sz val="10"/>
        <color indexed="8"/>
        <rFont val="宋体"/>
        <family val="0"/>
      </rPr>
      <t>湖市爱呀呀诊所</t>
    </r>
  </si>
  <si>
    <t>胡嘉胜、杨洋、汪宏涛</t>
  </si>
  <si>
    <t>巢湖市巫海霞牙科诊所</t>
  </si>
  <si>
    <t>巢湖市陈阿妹口腔诊所</t>
  </si>
  <si>
    <t>巢湖市高章云内科诊所</t>
  </si>
  <si>
    <t>阚冬生、金海轮、李莉莉</t>
  </si>
  <si>
    <t>巢湖市天河街道盛湾村卫生室</t>
  </si>
  <si>
    <t>巢湖市庙岗乡路店村委会卫生室</t>
  </si>
  <si>
    <t>程忠友、张庆亚、刘欣</t>
  </si>
  <si>
    <t>巢湖市庙岗乡童坛村委会卫生室</t>
  </si>
  <si>
    <t xml:space="preserve"> 巢湖市卧牛山街道湖光社区卫生服务站  </t>
  </si>
  <si>
    <t>成家连、柳贝贝</t>
  </si>
  <si>
    <t>巢湖市老吾老卧牛山养老护理院医务室</t>
  </si>
  <si>
    <t>巢湖市妇幼保健计划生育服务中心</t>
  </si>
  <si>
    <t>巢湖妇产医院</t>
  </si>
  <si>
    <t>成家连、杨平</t>
  </si>
  <si>
    <t>巢湖市卧牛山街道社区卫生服务中心</t>
  </si>
  <si>
    <t>柳贝贝、杨平</t>
  </si>
  <si>
    <t>洪小妹盲人医疗按摩所</t>
  </si>
  <si>
    <t>孙其武、杨平</t>
  </si>
  <si>
    <t>巢湖市疾病预防控制中心（人民路犬伤门诊）</t>
  </si>
  <si>
    <t>童祥、王江</t>
  </si>
  <si>
    <t>宋庆龄爱心医院</t>
  </si>
  <si>
    <t>魏国庆、杨平</t>
  </si>
  <si>
    <t>巢湖市老年医疗保健门诊</t>
  </si>
  <si>
    <t>郑云华盲人医疗按摩所</t>
  </si>
  <si>
    <t>向阳、王江</t>
  </si>
  <si>
    <t>巢湖市任晓口腔诊所</t>
  </si>
  <si>
    <t>诚益民诊所</t>
  </si>
  <si>
    <t>巢湖市星辰牙科诊所</t>
  </si>
  <si>
    <t>巢湖市夏阁镇大庙村委会卫生室</t>
  </si>
  <si>
    <t>巢湖市夏阁镇张华村卫生室</t>
  </si>
  <si>
    <t>巢湖市柘皋镇明兰诊所</t>
  </si>
  <si>
    <t>巢湖市柘皋镇金泰诊所</t>
  </si>
  <si>
    <t>巢湖市柘皋镇首信诊所</t>
  </si>
  <si>
    <t>巢湖市中垾康兴诊所</t>
  </si>
  <si>
    <t>魏明、顾东青</t>
  </si>
  <si>
    <t>巢湖市栏杆集镇苏福口腔诊所</t>
  </si>
  <si>
    <t>巢湖市栏杆集镇青岗卫生室</t>
  </si>
  <si>
    <t>巢湖市栏杆集镇北陈卫生室</t>
  </si>
  <si>
    <t>巢湖市栏杆集镇朱桥村卫生室</t>
  </si>
  <si>
    <t>安徽省人大常委会机关医院</t>
  </si>
  <si>
    <t>刘坤、邹悦</t>
  </si>
  <si>
    <t>雅牙口腔诊所</t>
  </si>
  <si>
    <t>合肥包河利民中西医结合门诊部</t>
  </si>
  <si>
    <t>合肥悦康中西医结合门诊</t>
  </si>
  <si>
    <t>合肥仁誉中西医结合门诊</t>
  </si>
  <si>
    <t>合肥包河阳传宝中医诊所</t>
  </si>
  <si>
    <t>合肥包河五月花综合门诊</t>
  </si>
  <si>
    <t>合肥市包河区疾病预防控制中心</t>
  </si>
  <si>
    <t>庐江县金牛中心卫生院</t>
  </si>
  <si>
    <t>庐江县同大中心卫生院</t>
  </si>
  <si>
    <t>单位（盖章）：  淮北市市场监督管理局                                        时间：2019年05月28日</t>
  </si>
  <si>
    <t>药品零售企业：检查企业43家，其中不合格企业1家，限期整改企业11家，合格企业32家</t>
  </si>
  <si>
    <t>（二）限期整改企业11家</t>
  </si>
  <si>
    <t>濉溪县城北恺新大药房</t>
  </si>
  <si>
    <t>程亮、王静</t>
  </si>
  <si>
    <t>责令整改，警告</t>
  </si>
  <si>
    <t>濉溪县城北本草堂大药房</t>
  </si>
  <si>
    <t>益寿堂大药房梓轩店</t>
  </si>
  <si>
    <t>刘峰、梁彪</t>
  </si>
  <si>
    <t>百杏林大药房</t>
  </si>
  <si>
    <t>动心大药房</t>
  </si>
  <si>
    <t>益寿堂大药房凤凰城店</t>
  </si>
  <si>
    <t>淮北市相王医药连锁有限公司职防院店</t>
  </si>
  <si>
    <t>刘德安、陈涛</t>
  </si>
  <si>
    <t>整改中</t>
  </si>
  <si>
    <t>淮北市养生堂大药房连锁有限公司四小店</t>
  </si>
  <si>
    <t>敬贤堂四十四店</t>
  </si>
  <si>
    <t>李兰芳、王莉</t>
  </si>
  <si>
    <t>淮北养生堂大药房连锁有限公司水岸碧桂园店</t>
  </si>
  <si>
    <t>风险评级</t>
  </si>
  <si>
    <t>刘玉萍、刘秀丽</t>
  </si>
  <si>
    <t>立即整改</t>
  </si>
  <si>
    <t>（三）合格企业32家</t>
  </si>
  <si>
    <t>濉溪县神济大药房</t>
  </si>
  <si>
    <t>王峰、王骥</t>
  </si>
  <si>
    <t>濉溪县龙桥陈利大药房</t>
  </si>
  <si>
    <t>濉溪县百善康源大药房</t>
  </si>
  <si>
    <t>濉溪县宋庙平价大药房</t>
  </si>
  <si>
    <t>濉溪县新康福安大药房</t>
  </si>
  <si>
    <t>濉溪五加一糖友大药房有限公司</t>
  </si>
  <si>
    <t>安徽高济敬贤堂药业有限责任公司五十一店</t>
  </si>
  <si>
    <t>安徽高济敬贤堂药业有限责任公司五十九店</t>
  </si>
  <si>
    <t>安徽高济敬贤堂药业有限责任公司六十一店</t>
  </si>
  <si>
    <t>安徽高济敬贤堂药业有限责任公司六十三店</t>
  </si>
  <si>
    <t>安徽高济敬贤堂药业有限责任公司十五店</t>
  </si>
  <si>
    <t>安徽高济敬贤堂药业有限责任公司五十六店</t>
  </si>
  <si>
    <t>安徽高济敬贤堂药业有限责任公司三十七店</t>
  </si>
  <si>
    <t>淮北市相山区新康和大药房</t>
  </si>
  <si>
    <t>丁婉晴、刘焱</t>
  </si>
  <si>
    <t>安徽丰原大药房连锁有限公司淮北古城西路连锁店</t>
  </si>
  <si>
    <t>李响、谢可为</t>
  </si>
  <si>
    <t>淮北市新雨露大药房</t>
  </si>
  <si>
    <t>任复生  杨学清</t>
  </si>
  <si>
    <t>淮北市相山区敬贤堂大药房</t>
  </si>
  <si>
    <t>淮北市相山区海宇大药房</t>
  </si>
  <si>
    <t>吴士彬、朱金东</t>
  </si>
  <si>
    <t>淮北市相山区鑫欧阳大药房</t>
  </si>
  <si>
    <t>王宇、王思云</t>
  </si>
  <si>
    <t>养生堂土楼店</t>
  </si>
  <si>
    <t>吴士彬、王宇</t>
  </si>
  <si>
    <t>敬贤堂土楼店</t>
  </si>
  <si>
    <t>王宇、王悦洋</t>
  </si>
  <si>
    <t>瑞福祥大药房</t>
  </si>
  <si>
    <t>淮北养生堂大药房纺织菜市街店</t>
  </si>
  <si>
    <t>王大庆、裴红娟</t>
  </si>
  <si>
    <t>淮北市九芝堂大药房大庄店</t>
  </si>
  <si>
    <t>汪德明  王剑</t>
  </si>
  <si>
    <t>淮北市杜集区朔里镇旭日大药房</t>
  </si>
  <si>
    <t>段瑞忠  周甄遐</t>
  </si>
  <si>
    <t>淮北市杜集区和谐大药房</t>
  </si>
  <si>
    <t xml:space="preserve">淮北市杜集区三矿湖滨大药房 </t>
  </si>
  <si>
    <t>淮北市九芝堂大药房</t>
  </si>
  <si>
    <t>医疗器械</t>
  </si>
  <si>
    <t>范红敏  冯艳云</t>
  </si>
  <si>
    <t>淮北市杜集区新和平药房</t>
  </si>
  <si>
    <t>赵萍   念于凯</t>
  </si>
  <si>
    <t>淮北矿医平价大药房朱庄店</t>
  </si>
  <si>
    <t>冯艳云  范红敏</t>
  </si>
  <si>
    <t>淮北市杜集区新洼集大药房</t>
  </si>
  <si>
    <t>2019.6.23</t>
  </si>
  <si>
    <t>淮北市杜集区石台镇新益君药店</t>
  </si>
  <si>
    <t>2019.6.22</t>
  </si>
  <si>
    <t>王剑    汪德明</t>
  </si>
  <si>
    <t>药品批发企业：检查企业1家，其中，不合格企业0家，限期整改企业0家，合格企业1家</t>
  </si>
  <si>
    <t>（三）合格企业0 家</t>
  </si>
  <si>
    <t>安徽东升医药物流有限公司</t>
  </si>
  <si>
    <t>飞检复查</t>
  </si>
  <si>
    <t>杨访平 闫培</t>
  </si>
  <si>
    <t>医疗机构：检查医疗机构23家，其中，不合格0家，限期整改3家，合格20家</t>
  </si>
  <si>
    <t>（二）限期整改企业3家</t>
  </si>
  <si>
    <t>淮北师范大学医院</t>
  </si>
  <si>
    <t>徐丽、佟纯诚</t>
  </si>
  <si>
    <t>王莉内科诊所</t>
  </si>
  <si>
    <t>相山瑶海医院</t>
  </si>
  <si>
    <t xml:space="preserve">刘秀丽、朱利  </t>
  </si>
  <si>
    <t>（三）合格20家</t>
  </si>
  <si>
    <t>濉溪县徐振理内科诊所</t>
  </si>
  <si>
    <t>范海涛、郑杰</t>
  </si>
  <si>
    <t>濉溪县魏孝荣内科诊所</t>
  </si>
  <si>
    <t>杨泽刚、张义</t>
  </si>
  <si>
    <t>濉溪县经济开发区杨楼村卫生室</t>
  </si>
  <si>
    <t>王峰、徐敬东</t>
  </si>
  <si>
    <t>濉溪县刘桥镇刘桥村卫生室</t>
  </si>
  <si>
    <t>周宗武、杨凯</t>
  </si>
  <si>
    <t>濉溪县刘桥镇彭楼村卫生室</t>
  </si>
  <si>
    <t>濉溪县刘桥镇关帝村卫生室</t>
  </si>
  <si>
    <t>濉溪县南坪镇桃花村卫生室</t>
  </si>
  <si>
    <t>马芹红、杨晓东</t>
  </si>
  <si>
    <t>濉溪县南坪镇葛圩村卫生室</t>
  </si>
  <si>
    <t>濉溪县南坪镇坪西村卫生室</t>
  </si>
  <si>
    <t>濉溪县孙疃镇大李村卫生室</t>
  </si>
  <si>
    <t>刘虎 王磊</t>
  </si>
  <si>
    <t>濉溪县孙疃镇尤沟村卫生室</t>
  </si>
  <si>
    <t>濉溪县五沟镇魏庙村卫生室</t>
  </si>
  <si>
    <t>孙凯、李学标</t>
  </si>
  <si>
    <t>濉溪县五沟镇石门村卫生室</t>
  </si>
  <si>
    <t>濉溪县双堆集镇高家村卫生室</t>
  </si>
  <si>
    <t>吕军令、况福林</t>
  </si>
  <si>
    <t>相山区红星社区为生服务中心</t>
  </si>
  <si>
    <t>民康门诊部</t>
  </si>
  <si>
    <t>裴红娟、张晓东</t>
  </si>
  <si>
    <t>相山区八号桥社区卫生服务站日常检查</t>
  </si>
  <si>
    <t>相山区民生社区卫生服务站</t>
  </si>
  <si>
    <t>淮北市杜集区人民医院</t>
  </si>
  <si>
    <t>淮北市杜集区云龙骨科医院</t>
  </si>
  <si>
    <r>
      <t xml:space="preserve">互联网药品信息服务网站：检查网站 0 家，其中，不合格  0 家，限期整改0，合格 0 家
</t>
    </r>
    <r>
      <rPr>
        <b/>
        <sz val="14"/>
        <color indexed="10"/>
        <rFont val="仿宋_GB2312"/>
        <family val="3"/>
      </rPr>
      <t>注：淮北市无取得资质的互联网药品信息服务网站。</t>
    </r>
  </si>
  <si>
    <t>（三）合格 0 家</t>
  </si>
  <si>
    <r>
      <t xml:space="preserve">互联网药品信息（交易）服务网站：检查交易网站  0 家，其中，不合格  0 家，限期整改  0 家，合格  0 家
</t>
    </r>
    <r>
      <rPr>
        <b/>
        <sz val="14"/>
        <color indexed="10"/>
        <rFont val="仿宋_GB2312"/>
        <family val="3"/>
      </rPr>
      <t>注：淮北市无取得资质的互联网药品交易服务网站。</t>
    </r>
  </si>
  <si>
    <t>（二）限期整改  0 家</t>
  </si>
  <si>
    <t>单位（盖章）：       淮南市市场监督管理局                                    时间：2019年 6月 26日</t>
  </si>
  <si>
    <t>药品零售企业：检查企业   103    家，其中合格企业    91  家，限期整改企业 12  家，不合格企业 0 家</t>
  </si>
  <si>
    <t>（二）限期整改企业12  家</t>
  </si>
  <si>
    <t>寿县杨华中药房</t>
  </si>
  <si>
    <t>方家忠 张军</t>
  </si>
  <si>
    <t>寿县堰口康复堂药房</t>
  </si>
  <si>
    <t>寿县新农村药房</t>
  </si>
  <si>
    <t>张德宝、汪年、邱守明</t>
  </si>
  <si>
    <t>寿县朱宝祥同春堂药房</t>
  </si>
  <si>
    <t>寿县迎河杨勇大药房</t>
  </si>
  <si>
    <t>寿县迎河镇寿康药房</t>
  </si>
  <si>
    <t>寿县同康大药房有限公司迎河镇沛河集店</t>
  </si>
  <si>
    <t>淮南市天益大药房平山路店</t>
  </si>
  <si>
    <t>刘浏、廖伊卉</t>
  </si>
  <si>
    <t>安徽韵天大药房连锁有限公司康泰店</t>
  </si>
  <si>
    <t>杨青松、陈园园、马凤营</t>
  </si>
  <si>
    <t>淮南市平康大药房</t>
  </si>
  <si>
    <t>杨青松、刘富根</t>
  </si>
  <si>
    <t>淮南市康爱大药房</t>
  </si>
  <si>
    <t>淮南市盛康药品零售有限公司</t>
  </si>
  <si>
    <t>（三）合格企业 91 家</t>
  </si>
  <si>
    <t>安沐药品
零售有限公司八公山区新淮分店</t>
  </si>
  <si>
    <t>刘曦、吴志坚</t>
  </si>
  <si>
    <t>淮南市恒康医药有限公司大药房连锁十五号店</t>
  </si>
  <si>
    <t>淮南新诚大药房零售连锁有限公司新淮村店</t>
  </si>
  <si>
    <t xml:space="preserve">淮南市百味堂大药房有限公司孔集分店 </t>
  </si>
  <si>
    <t>田雪牛、胡怀善</t>
  </si>
  <si>
    <t xml:space="preserve">  百泰大药房</t>
  </si>
  <si>
    <t>赵琴，陈志勇</t>
  </si>
  <si>
    <t>淮南市福之源大药房连锁有限公司居仁村店</t>
  </si>
  <si>
    <t>周勇、薛杰</t>
  </si>
  <si>
    <t>淮南大众医药连锁有限公司居仁村店</t>
  </si>
  <si>
    <t>强斌、丁玲</t>
  </si>
  <si>
    <t>大通区洛河镇康平药房</t>
  </si>
  <si>
    <t>崔海涛、李景荣</t>
  </si>
  <si>
    <t>淮南市济福堂大药房有限公司</t>
  </si>
  <si>
    <t>淮南市益辰大药房有限公司洛河分公司</t>
  </si>
  <si>
    <t>大通区孔店乡永康药房</t>
  </si>
  <si>
    <t>郑志军、王福彬</t>
  </si>
  <si>
    <t>淮南市南头中西药房</t>
  </si>
  <si>
    <t>凤台县新集镇芓草药店</t>
  </si>
  <si>
    <r>
      <t>高崧</t>
    </r>
    <r>
      <rPr>
        <sz val="11"/>
        <color indexed="8"/>
        <rFont val="Tahoma"/>
        <family val="2"/>
      </rPr>
      <t>,</t>
    </r>
    <r>
      <rPr>
        <sz val="11"/>
        <color indexed="8"/>
        <rFont val="宋体"/>
        <family val="0"/>
      </rPr>
      <t>赵庆</t>
    </r>
  </si>
  <si>
    <t>安徽韵天大药房连锁有限公司凤台新集胡马新区店</t>
  </si>
  <si>
    <t>高崧,赵庆</t>
  </si>
  <si>
    <t>安徽韵天大药房连锁有限公司凤台新集二店</t>
  </si>
  <si>
    <t>安徽韵天大药房连锁有限公司凤台新集镇王集店</t>
  </si>
  <si>
    <t>安徽韵天大药房连锁有限公司凤台新集店</t>
  </si>
  <si>
    <t>淮南药之都大药房连锁有限公司凤台新集中心店</t>
  </si>
  <si>
    <t>凤台县天诺大药房</t>
  </si>
  <si>
    <t>凤台县新集珍和大药房</t>
  </si>
  <si>
    <t>凤台县新集镇燕龙大药房</t>
  </si>
  <si>
    <t>凤台县新集宏康药店</t>
  </si>
  <si>
    <t>安徽韵天大药房连锁有限公司凤台左集店</t>
  </si>
  <si>
    <t>凤台县新集镇思威药房</t>
  </si>
  <si>
    <t>凤台康群药房</t>
  </si>
  <si>
    <r>
      <t>宋爱华</t>
    </r>
    <r>
      <rPr>
        <sz val="11"/>
        <color indexed="8"/>
        <rFont val="Tahoma"/>
        <family val="2"/>
      </rPr>
      <t>,</t>
    </r>
    <r>
      <rPr>
        <sz val="11"/>
        <color indexed="8"/>
        <rFont val="宋体"/>
        <family val="0"/>
      </rPr>
      <t>王辉良</t>
    </r>
  </si>
  <si>
    <t>淮南康宝大药房连锁有限公司凤凰店</t>
  </si>
  <si>
    <t>于照虎,吴忠</t>
  </si>
  <si>
    <t>淮南药之都大药房连锁有限公司凤台丁集心意店</t>
  </si>
  <si>
    <r>
      <t>刘本</t>
    </r>
    <r>
      <rPr>
        <sz val="11"/>
        <color indexed="8"/>
        <rFont val="Tahoma"/>
        <family val="2"/>
      </rPr>
      <t>,</t>
    </r>
    <r>
      <rPr>
        <sz val="11"/>
        <color indexed="8"/>
        <rFont val="宋体"/>
        <family val="0"/>
      </rPr>
      <t>葛岩</t>
    </r>
  </si>
  <si>
    <t>凤台县关店乡永茂大药房</t>
  </si>
  <si>
    <t>刘本,葛岩</t>
  </si>
  <si>
    <t>安徽韵天大药房连锁有限公司凤台二店</t>
  </si>
  <si>
    <t>刘传涛，吴明</t>
  </si>
  <si>
    <t>淮南药之都大药房连锁有限公司凤台望淮路店</t>
  </si>
  <si>
    <t>淮南市康之韵大药房</t>
  </si>
  <si>
    <t>潘冠敬、徐宏波</t>
  </si>
  <si>
    <t>淮南市天星大药房泥河店</t>
  </si>
  <si>
    <t>淮南杏林乐仁大药房</t>
  </si>
  <si>
    <t>杨同晖、苏正学</t>
  </si>
  <si>
    <t>淮南市恒康医药有限公司大药房连锁十七店</t>
  </si>
  <si>
    <t>淮南市辉娟大药房</t>
  </si>
  <si>
    <t>程晋功、聂飞</t>
  </si>
  <si>
    <t>康邦大药房</t>
  </si>
  <si>
    <t>顾利大药房</t>
  </si>
  <si>
    <t xml:space="preserve">             天星大药房苏杨店</t>
  </si>
  <si>
    <t xml:space="preserve">              晨欣药房古沟店</t>
  </si>
  <si>
    <t xml:space="preserve">  2019/4/10</t>
  </si>
  <si>
    <t>聂飞、谢传苗</t>
  </si>
  <si>
    <t xml:space="preserve">           康之韵大药房祁古路店</t>
  </si>
  <si>
    <t xml:space="preserve">  2019/5/5</t>
  </si>
  <si>
    <t>淮南新诚大药房零售连锁有限公司长江路分店</t>
  </si>
  <si>
    <t>毕新祥、刘悦悦</t>
  </si>
  <si>
    <t>淮南天平大药房连锁有限公司黄山路店</t>
  </si>
  <si>
    <t>寿县茶庵镇仁济药房</t>
  </si>
  <si>
    <t>江兵、陶驹</t>
  </si>
  <si>
    <t>寿县茶庵镇惠民大药房</t>
  </si>
  <si>
    <t>寿县康寿大药房</t>
  </si>
  <si>
    <t>权奎、金玉阔</t>
  </si>
  <si>
    <t>寿县济世大药房</t>
  </si>
  <si>
    <t>寿县梅士俊药店</t>
  </si>
  <si>
    <t>寿县诚心大药房</t>
  </si>
  <si>
    <t xml:space="preserve">李兵、陶应磊 </t>
  </si>
  <si>
    <t>寿县博爱大药房</t>
  </si>
  <si>
    <t>寿县祥和药房</t>
  </si>
  <si>
    <t>寿县大顺镇建国药房</t>
  </si>
  <si>
    <t>夏先柱、李盛兰</t>
  </si>
  <si>
    <t>寿县大顺镇俊杰平价药房</t>
  </si>
  <si>
    <t xml:space="preserve">寿县裕民药房 </t>
  </si>
  <si>
    <t>范大山、丁绪东</t>
  </si>
  <si>
    <t>寿县隐贤镇立力药房</t>
  </si>
  <si>
    <t>寿县迎河镇李义长大药房</t>
  </si>
  <si>
    <t>寿县龙济药房</t>
  </si>
  <si>
    <t>寿县迎河镇同济药房</t>
  </si>
  <si>
    <t>寿县众兴镇爱健大药房</t>
  </si>
  <si>
    <t>孙绍勇、邓侠</t>
  </si>
  <si>
    <t>寿县众兴阁大药房</t>
  </si>
  <si>
    <t>寿县众兴镇王凤大药房</t>
  </si>
  <si>
    <t>寿县众兴镇龙华大药房</t>
  </si>
  <si>
    <t>寿县众兴中街大药房</t>
  </si>
  <si>
    <t xml:space="preserve">寿县为戈药房 </t>
  </si>
  <si>
    <t>刘林、杨胜牛</t>
  </si>
  <si>
    <t xml:space="preserve">寿县泽林大药房 </t>
  </si>
  <si>
    <t>寿县银利药房</t>
  </si>
  <si>
    <t xml:space="preserve">寿县徐敏药房 </t>
  </si>
  <si>
    <t>寿县丰庄何家药房</t>
  </si>
  <si>
    <t>桑阿利、孙全萌</t>
  </si>
  <si>
    <t>寿县丰庄大药房</t>
  </si>
  <si>
    <t>寿县济慈药房有限责任公司</t>
  </si>
  <si>
    <t>寿县何军药房</t>
  </si>
  <si>
    <t>丁长辉、汪相忠</t>
  </si>
  <si>
    <t>寿县众星药房</t>
  </si>
  <si>
    <t>杨险峰、靳诚、顾广阔</t>
  </si>
  <si>
    <t>寿县义仁药房</t>
  </si>
  <si>
    <t>药品零售</t>
  </si>
  <si>
    <t>张忠杰 李杰</t>
  </si>
  <si>
    <t>寿县开荒慧珍大药房</t>
  </si>
  <si>
    <t>寿县保义佳全药店</t>
  </si>
  <si>
    <t>寿县德昌药房</t>
  </si>
  <si>
    <t>寿县保义利民药房</t>
  </si>
  <si>
    <t>寿县帅康大药房</t>
  </si>
  <si>
    <t>田庆杰、张贝贝</t>
  </si>
  <si>
    <t>寿县银星药房</t>
  </si>
  <si>
    <t>寿县瓦埠镇大别山药房</t>
  </si>
  <si>
    <t>李涛、马爽</t>
  </si>
  <si>
    <t>寿县君湖大药房</t>
  </si>
  <si>
    <t>寿县老五药房</t>
  </si>
  <si>
    <t>杨军、刘中巨</t>
  </si>
  <si>
    <t>寿县书荣药房</t>
  </si>
  <si>
    <t>寿县百姓堂药房申桥店</t>
  </si>
  <si>
    <t>朱庆东、赵义勇、毕松</t>
  </si>
  <si>
    <t>寿县仁德药房有限公司</t>
  </si>
  <si>
    <t>淮南新诚大药房零售连锁有限公司西城分店</t>
  </si>
  <si>
    <t>谢家集区瑞芝堂大药房</t>
  </si>
  <si>
    <t>2019年6月16日</t>
  </si>
  <si>
    <t xml:space="preserve">朱潇潇 尹涛
</t>
  </si>
  <si>
    <t>谢家集区宝晨药房</t>
  </si>
  <si>
    <t>2018.6.24</t>
  </si>
  <si>
    <t>范学伟，王智慧</t>
  </si>
  <si>
    <t>安徽安沐公司毛集董岗分店</t>
  </si>
  <si>
    <t>杨青松、王伟、马凤营</t>
  </si>
  <si>
    <t>毛集实验区老百姓大药房</t>
  </si>
  <si>
    <t>药品批发企业：检查企业  4  家，其中，不合格企业0家，限期整改企业 0 家，合格企业 4 家</t>
  </si>
  <si>
    <t>（二）限期整改企业  0 家</t>
  </si>
  <si>
    <t>（三）合格企业 4  家</t>
  </si>
  <si>
    <t>国药控股淮南分公司</t>
  </si>
  <si>
    <t>特药巡查</t>
  </si>
  <si>
    <t>杨青松、陈园园</t>
  </si>
  <si>
    <t>安徽康宝药业有限公司</t>
  </si>
  <si>
    <t>淮南恒康医药有限公司</t>
  </si>
  <si>
    <t>杨青松、王秋立</t>
  </si>
  <si>
    <t>安徽韵天健康产业有限公司</t>
  </si>
  <si>
    <t>医疗机构：检查医疗机构  60  家，其中，不合格 0  家，限期整改 0  家，合格 60   家</t>
  </si>
  <si>
    <t>（一）不合格 0   家</t>
  </si>
  <si>
    <t>（二）限期整改企业   0  家</t>
  </si>
  <si>
    <t>（三）合格  60 家</t>
  </si>
  <si>
    <t>淮南市大通区九龙岗镇红旗社区卫生服务站</t>
  </si>
  <si>
    <t>淮南市大通区大通街道远望瀚城社区卫生服务站</t>
  </si>
  <si>
    <t>周勇、徐友林</t>
  </si>
  <si>
    <t>凤台县新集镇卫生院</t>
  </si>
  <si>
    <t>凤台县新集镇魏许村卫生室</t>
  </si>
  <si>
    <t>凤台县新集镇曹庄村卫生室</t>
  </si>
  <si>
    <t>凤台县新集镇东朱村卫生室</t>
  </si>
  <si>
    <t>凤台县新集镇前靳村卫生室</t>
  </si>
  <si>
    <t>凤台县新集镇马杨村卫生室</t>
  </si>
  <si>
    <t>凤台县新集镇靳楼村卫生室</t>
  </si>
  <si>
    <t>凤台县新集镇胡岗村卫生室</t>
  </si>
  <si>
    <t>凤台县新集镇左集村卫生室</t>
  </si>
  <si>
    <t>凤台县新集镇陈巷村卫生室</t>
  </si>
  <si>
    <t>凤台县新集镇单岗村卫生室</t>
  </si>
  <si>
    <t>凤台县新集镇王集村卫生室</t>
  </si>
  <si>
    <t>凤台县新集镇姚靳村卫生室</t>
  </si>
  <si>
    <t>凤台县新集镇叶圩村卫生室</t>
  </si>
  <si>
    <t>凤台县新集镇赵庄村卫生室</t>
  </si>
  <si>
    <t>凤台县新集镇罗杨村卫生室</t>
  </si>
  <si>
    <t>凤台县新集镇朱庄村卫生室</t>
  </si>
  <si>
    <t>凤台县新集镇胡马村卫生室</t>
  </si>
  <si>
    <t>凤台县新集镇常庙村卫生室</t>
  </si>
  <si>
    <t>凤台县新集镇大庄村卫生室</t>
  </si>
  <si>
    <t>凤台县杨村镇后海村卫生室</t>
  </si>
  <si>
    <t>周娟,王康利</t>
  </si>
  <si>
    <t>凤台县刘集周效武诊所</t>
  </si>
  <si>
    <t>许令雨,陈军</t>
  </si>
  <si>
    <t>凤台县刘集乡山口村卫生室</t>
  </si>
  <si>
    <t>夹沟镇中心卫生院</t>
  </si>
  <si>
    <t>潘冠敬，华晓平</t>
  </si>
  <si>
    <t>田集街道朱圩社区卫生室</t>
  </si>
  <si>
    <t>刘悦悦、毕新祥</t>
  </si>
  <si>
    <t>田集街道田集社区卫生服务站</t>
  </si>
  <si>
    <t xml:space="preserve"> 2019-6-25</t>
  </si>
  <si>
    <t>田集街道白云社区卫生服务站</t>
  </si>
  <si>
    <t>寿县大顺镇仇集村卫生室</t>
  </si>
  <si>
    <t>寿县众兴镇李圩村卫生室</t>
  </si>
  <si>
    <t>孙绍勇、叶夏维</t>
  </si>
  <si>
    <t>寿县众兴镇楼郢村闫店卫生室</t>
  </si>
  <si>
    <t>寿县众兴镇东岳村卫生室</t>
  </si>
  <si>
    <t>寿县众兴镇黄圩村卫生室</t>
  </si>
  <si>
    <t>寿县众兴镇彭城村卫生室</t>
  </si>
  <si>
    <t>寿县众兴镇彭城村新店卫生室</t>
  </si>
  <si>
    <t>寿县众兴镇楼郢村卫生室</t>
  </si>
  <si>
    <t>寿县众兴镇东岳村卫生室众兴分院</t>
  </si>
  <si>
    <t>寿县众兴镇信德老年公寓医疗室</t>
  </si>
  <si>
    <t>寿县小甸中心镇卫生院</t>
  </si>
  <si>
    <t>寿县小甸镇中心卫生院李山分院</t>
  </si>
  <si>
    <t>寿县丰庄镇王店卫生室</t>
  </si>
  <si>
    <t>寿县丰庄镇余洋诊所</t>
  </si>
  <si>
    <t>寿县寿西湖医院</t>
  </si>
  <si>
    <t>寿县八公山乡卫生院</t>
  </si>
  <si>
    <t>寿县保义镇陈庙村卫生室</t>
  </si>
  <si>
    <t>寿县保义镇大林村卫生室</t>
  </si>
  <si>
    <t>寿县保义镇卫生院</t>
  </si>
  <si>
    <t>寿县保义镇塘郢村卫生室</t>
  </si>
  <si>
    <t>寿县保义镇张罗村卫生室</t>
  </si>
  <si>
    <t>寿县保义镇董郢村卫生室</t>
  </si>
  <si>
    <t>寿县保义镇桃园村卫生室</t>
  </si>
  <si>
    <t>寿县保义镇开荒村卫生室</t>
  </si>
  <si>
    <t>寿县保义镇卫生院开荒分院</t>
  </si>
  <si>
    <t>寿县保义镇朱楼村卫生室</t>
  </si>
  <si>
    <t>寿县保义镇保义村卫生室</t>
  </si>
  <si>
    <t>寿县双庙集镇卫生院</t>
  </si>
  <si>
    <t>黄祥龙、杜军</t>
  </si>
  <si>
    <t>寿县瓦埠镇瓦岗村卫生室</t>
  </si>
  <si>
    <t>寿县三觉医院</t>
  </si>
  <si>
    <t>寿县三觉医院瓦房分院</t>
  </si>
  <si>
    <r>
      <t xml:space="preserve">互联网药品信息（交易）服务网站：检查交易网站 1  家，其中，不合格   家，限期整改   家，合格 1  家
</t>
    </r>
    <r>
      <rPr>
        <b/>
        <sz val="14"/>
        <color indexed="10"/>
        <rFont val="仿宋_GB2312"/>
        <family val="3"/>
      </rPr>
      <t>注：池州市暂无取得资质的互联网药品交易服务网站。</t>
    </r>
  </si>
  <si>
    <t>（三）合格1家</t>
  </si>
  <si>
    <t>淮南药之都大药房连锁有限公司</t>
  </si>
  <si>
    <t>网上检查</t>
  </si>
  <si>
    <r>
      <t>2019.</t>
    </r>
    <r>
      <rPr>
        <sz val="12"/>
        <color indexed="8"/>
        <rFont val="宋体"/>
        <family val="0"/>
      </rPr>
      <t>6.4</t>
    </r>
  </si>
  <si>
    <r>
      <t>2019.</t>
    </r>
    <r>
      <rPr>
        <sz val="12"/>
        <color indexed="8"/>
        <rFont val="宋体"/>
        <family val="0"/>
      </rPr>
      <t>6.13</t>
    </r>
  </si>
  <si>
    <r>
      <t>2019.</t>
    </r>
    <r>
      <rPr>
        <sz val="12"/>
        <color indexed="8"/>
        <rFont val="宋体"/>
        <family val="0"/>
      </rPr>
      <t>6.18</t>
    </r>
  </si>
  <si>
    <t>互联网药品信息服务网站：检查网站２ 家，其中，不合格   家，限期整改   家，合格 ２ 家</t>
  </si>
  <si>
    <t>（三）合格 ２ 家</t>
  </si>
  <si>
    <t>淮南新诚大药房连锁有限公司</t>
  </si>
  <si>
    <t>安徽韵天大药房连锁有限公司</t>
  </si>
  <si>
    <r>
      <t>2019.</t>
    </r>
    <r>
      <rPr>
        <sz val="12"/>
        <color indexed="8"/>
        <rFont val="宋体"/>
        <family val="0"/>
      </rPr>
      <t>6.12</t>
    </r>
  </si>
  <si>
    <t>陈园园、王秋立</t>
  </si>
  <si>
    <r>
      <t>2019.</t>
    </r>
    <r>
      <rPr>
        <sz val="12"/>
        <color indexed="8"/>
        <rFont val="宋体"/>
        <family val="0"/>
      </rPr>
      <t>6.25</t>
    </r>
  </si>
  <si>
    <t>单位（盖章）：黄山市市场监督管理局                               时间：2019年6月26日</t>
  </si>
  <si>
    <t>药品零售企业：检查企业90家，其中不合格企业2家，限期整改企业67家，合格企业21家</t>
  </si>
  <si>
    <t>黄山市徽州区黄药师大药房</t>
  </si>
  <si>
    <t>李雯 宋宇</t>
  </si>
  <si>
    <t>立案调查</t>
  </si>
  <si>
    <t>黄山市徽州区呈坎宝纶大药房有限公司</t>
  </si>
  <si>
    <t>李雯 胡吾晨</t>
  </si>
  <si>
    <t>（二）限期整改企业67家</t>
  </si>
  <si>
    <t>祁门县金字牌大药房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</si>
  <si>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5</t>
    </r>
    <r>
      <rPr>
        <sz val="9"/>
        <rFont val="宋体"/>
        <family val="0"/>
      </rPr>
      <t>.</t>
    </r>
    <r>
      <rPr>
        <sz val="9"/>
        <rFont val="宋体"/>
        <family val="0"/>
      </rPr>
      <t>29</t>
    </r>
  </si>
  <si>
    <t>方秀英、胡志东</t>
  </si>
  <si>
    <t>黄山仁信医药连锁有限公司康复药店</t>
  </si>
  <si>
    <t>黄山仁信医药连锁有限公司大北埠药店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</si>
  <si>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5</t>
    </r>
    <r>
      <rPr>
        <sz val="9"/>
        <rFont val="宋体"/>
        <family val="0"/>
      </rPr>
      <t>.</t>
    </r>
    <r>
      <rPr>
        <sz val="9"/>
        <rFont val="宋体"/>
        <family val="0"/>
      </rPr>
      <t>30</t>
    </r>
  </si>
  <si>
    <t>黄山仁信医药连锁有限公司金字牌药店</t>
  </si>
  <si>
    <t>祁门县仁和大药房</t>
  </si>
  <si>
    <t>黄山仁信医药连锁有限公司闪里永康药店</t>
  </si>
  <si>
    <t>黄山仁信医药连锁有限公司为民药店</t>
  </si>
  <si>
    <t>黄山仁信医药连锁有限公司利民药店</t>
  </si>
  <si>
    <t>黄山仁信医药连锁有限公司吉康药店</t>
  </si>
  <si>
    <t>黄山仁信医药连锁有限公司新安药店</t>
  </si>
  <si>
    <t>黄山市新安医药零售连锁有限公司广源大药房</t>
  </si>
  <si>
    <t>吴玮、李小婧</t>
  </si>
  <si>
    <t>黄山新稀特医药零售有限公司</t>
  </si>
  <si>
    <t>移交稽查</t>
  </si>
  <si>
    <t>黄山市昌盛大药房有限公司</t>
  </si>
  <si>
    <t>黄山市一心伯特利大药房有限公司</t>
  </si>
  <si>
    <t>黄山花园药业零售连锁有限公司百信阳湖药房</t>
  </si>
  <si>
    <t>上海华氏大药房黄山总店有限公司金翼大药房</t>
  </si>
  <si>
    <t>吴玮、曹敏</t>
  </si>
  <si>
    <t>黄山市屯溪区秋伶大药房</t>
  </si>
  <si>
    <t>黄山市昱都医药零售有限公司</t>
  </si>
  <si>
    <t>黄山花园药业零售连锁有限公司屯溪花园大药房</t>
  </si>
  <si>
    <t>黄山市新安医药零售连锁有限公司栗园大药房</t>
  </si>
  <si>
    <t>黄山同春药房连锁有限公司屯溪一店</t>
  </si>
  <si>
    <t>吴玮、梅洵</t>
  </si>
  <si>
    <t>黄山市涵春堂医药零售有限公司</t>
  </si>
  <si>
    <t>黄山市新安医药零售有限公司康源大药房</t>
  </si>
  <si>
    <t>上海华氏大药房黄山总店有限公司中西药房</t>
  </si>
  <si>
    <t>黄山市新安医药零售连锁有限公司方德堂大药房</t>
  </si>
  <si>
    <t>黄山花园药业零售连锁有限公司屯溪新园花园大药房</t>
  </si>
  <si>
    <t>黄山市屯溪区惠康大药房</t>
  </si>
  <si>
    <t>黄山花园药业零售连锁有限公司百信阜上药房</t>
  </si>
  <si>
    <t>黄山市瑞云药品零售有限责任公司</t>
  </si>
  <si>
    <t>黄山市保顺堂大药房有限公司</t>
  </si>
  <si>
    <t>黄山花园药业零售连锁有限公司百信世贸绿洲药房</t>
  </si>
  <si>
    <t>黄山花园药业零售连锁有限公司世贸绿洲药店</t>
  </si>
  <si>
    <t>黄山市伯特利佑惠药品零售有限公司</t>
  </si>
  <si>
    <t>黄山花园药业零售连锁有限公司百信大药房</t>
  </si>
  <si>
    <t>吴玮 李小婧</t>
  </si>
  <si>
    <t>黄山市徽州区利生大药房有限公司</t>
  </si>
  <si>
    <t>黄山市徽州区国药堂大药房有限公司</t>
  </si>
  <si>
    <t>黄山市徽州区宏仁大药房有限公司</t>
  </si>
  <si>
    <t>黄山市徽州区益民药店有限公司</t>
  </si>
  <si>
    <t>黄山花园药业零售连锁有限公司百信新潭药房</t>
  </si>
  <si>
    <t>谢海安、汪梦琦</t>
  </si>
  <si>
    <t>黄山经开区双心堂大药房</t>
  </si>
  <si>
    <t>歙县采芝大药房</t>
  </si>
  <si>
    <t>郭谦 邵小燕</t>
  </si>
  <si>
    <t>黄山同春大药房连锁有限公司平民分店</t>
  </si>
  <si>
    <t>潘年娣 胡少云</t>
  </si>
  <si>
    <t>歙县集和堂大药房</t>
  </si>
  <si>
    <t>歙县祥生堂药店</t>
  </si>
  <si>
    <t>黄山同春大药房连锁有限公司北都分店</t>
  </si>
  <si>
    <t>黄山同春大药房连锁有限公司城东分店</t>
  </si>
  <si>
    <t>  潘年娣,胡少云</t>
  </si>
  <si>
    <t>黄山同春大药房连锁有限公司康华分店</t>
  </si>
  <si>
    <t>黄山同春大药房连锁有限公司老徽堂店</t>
  </si>
  <si>
    <t>歙县三阳开泰药店</t>
  </si>
  <si>
    <t>歙县元和堂大药房</t>
  </si>
  <si>
    <t>黄山同春大药房连锁有限公司府前分店</t>
  </si>
  <si>
    <t>黄山同春大药房连锁有限公司城关分店</t>
  </si>
  <si>
    <t>黄山同春大药房连锁有限公司百花分店</t>
  </si>
  <si>
    <t>歙县健荀大药房有限公司</t>
  </si>
  <si>
    <t>上海华氏大药房黄山总店有限公司歙县连锁店</t>
  </si>
  <si>
    <t xml:space="preserve"> 郭谦 邵小燕</t>
  </si>
  <si>
    <t>歙县安泰堂药品零售有限公司</t>
  </si>
  <si>
    <t>歙县采芝堂药店</t>
  </si>
  <si>
    <t>休宁县人人康药房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</si>
  <si>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5</t>
    </r>
    <r>
      <rPr>
        <sz val="9"/>
        <rFont val="宋体"/>
        <family val="0"/>
      </rPr>
      <t>.</t>
    </r>
    <r>
      <rPr>
        <sz val="9"/>
        <rFont val="宋体"/>
        <family val="0"/>
      </rPr>
      <t>31</t>
    </r>
  </si>
  <si>
    <t>徐蔺、张浩</t>
  </si>
  <si>
    <t>按要求整改</t>
  </si>
  <si>
    <t>休宁县万安中西大药房</t>
  </si>
  <si>
    <t>休宁心馨堂药房有限公司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</si>
  <si>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14</t>
    </r>
  </si>
  <si>
    <t>休宁县五城戴同春药店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</si>
  <si>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20</t>
    </r>
  </si>
  <si>
    <t>休宁县庆和堂大药房</t>
  </si>
  <si>
    <t>黄山花园药业零售连锁有限公司休宁一笑堂大药房</t>
  </si>
  <si>
    <t>休宁县五城江夏名宗大药房</t>
  </si>
  <si>
    <t>黄山同春大药房连锁有限公司鸿基分店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</si>
  <si>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13</t>
    </r>
  </si>
  <si>
    <t>潘炜 汪巍</t>
  </si>
  <si>
    <t>黟县徽缘药房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</si>
  <si>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12</t>
    </r>
  </si>
  <si>
    <t>黟县留安堂药房</t>
  </si>
  <si>
    <t>徐蔺、查秀梅、章蕾</t>
  </si>
  <si>
    <t>（三）合格企业21家</t>
  </si>
  <si>
    <t>上海华氏大药房黄山总店有限公司新特药药店</t>
  </si>
  <si>
    <t>黄山市屯溪区益康堂大药房康益店</t>
  </si>
  <si>
    <t>黄山市新安医药零售连锁有限公司阳光绿水大药房</t>
  </si>
  <si>
    <t>黄山市新安医药零售连锁有限公司黎民大药房</t>
  </si>
  <si>
    <t>黄山市屯溪区回春大药房</t>
  </si>
  <si>
    <t>上海华氏大药房黄山总店有限公司戴震路药店</t>
  </si>
  <si>
    <t>曹敏、吴玮</t>
  </si>
  <si>
    <t>黄山市伯特利佑中药品零售有限公司</t>
  </si>
  <si>
    <t>黄山市健康人大药房</t>
  </si>
  <si>
    <t>黄山市新安医药零售连锁有限公司百姓缘大药房</t>
  </si>
  <si>
    <t xml:space="preserve">吴玮、李小婧 </t>
  </si>
  <si>
    <t>黄山市徽州区百灵大药房有限公司福康药店</t>
  </si>
  <si>
    <t>歙县安康药房</t>
  </si>
  <si>
    <t>歙县本草堂大药房</t>
  </si>
  <si>
    <t>黄山市新安医药零售连锁有限公司神农大药房</t>
  </si>
  <si>
    <t>休宁县溪口康宁药房有限公司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</si>
  <si>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11</t>
    </r>
  </si>
  <si>
    <t>程俊、余岳</t>
  </si>
  <si>
    <t>休宁县溪口百信药店</t>
  </si>
  <si>
    <t>休宁县江潭李德长药店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</si>
  <si>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18</t>
    </r>
  </si>
  <si>
    <t>吴辉华、王林</t>
  </si>
  <si>
    <t>黄山市益丰大药房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</si>
  <si>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21</t>
    </r>
  </si>
  <si>
    <t>方健、王炜</t>
  </si>
  <si>
    <t>休宁爱康大药房</t>
  </si>
  <si>
    <r>
      <t>2019</t>
    </r>
    <r>
      <rPr>
        <sz val="9"/>
        <rFont val="宋体"/>
        <family val="0"/>
      </rPr>
      <t>.</t>
    </r>
    <r>
      <rPr>
        <sz val="9"/>
        <rFont val="宋体"/>
        <family val="0"/>
      </rPr>
      <t>6</t>
    </r>
    <r>
      <rPr>
        <sz val="9"/>
        <rFont val="宋体"/>
        <family val="0"/>
      </rPr>
      <t>.</t>
    </r>
    <r>
      <rPr>
        <sz val="9"/>
        <rFont val="宋体"/>
        <family val="0"/>
      </rPr>
      <t>19</t>
    </r>
  </si>
  <si>
    <t>药品批发企业：检查企业0家，其中，不合格企业0家，限期整改企业0家，合格企业0家</t>
  </si>
  <si>
    <t>医疗机构：检查医疗机构27家，其中，不合格0家，限期整改8家，合格19家</t>
  </si>
  <si>
    <t>（二）限期整改8家</t>
  </si>
  <si>
    <t>黄山市屯溪区徐志强医疗美容诊所</t>
  </si>
  <si>
    <t>屯溪启明眼科诊所</t>
  </si>
  <si>
    <t>资村村卫生室</t>
  </si>
  <si>
    <t>江辉、林波</t>
  </si>
  <si>
    <t>上演村卫生室</t>
  </si>
  <si>
    <t>上前村第二卫生室</t>
  </si>
  <si>
    <t>休宁县商山镇芳干村卫生室</t>
  </si>
  <si>
    <t>黄朝东、程杰</t>
  </si>
  <si>
    <t>休宁县商山镇黄村村卫生室</t>
  </si>
  <si>
    <t>陈辰、程杰</t>
  </si>
  <si>
    <t>休宁县商山镇瑶溪村卫生室</t>
  </si>
  <si>
    <t>（三）合格19家</t>
  </si>
  <si>
    <t>祁门县中医院</t>
  </si>
  <si>
    <t>个别问题当场整改</t>
  </si>
  <si>
    <t>黄山艺美人医疗管理有限公司</t>
  </si>
  <si>
    <t>黄山视特佳眼科门诊部</t>
  </si>
  <si>
    <t>雄村镇浦口卫生室</t>
  </si>
  <si>
    <t>柯学成 许佳丽</t>
  </si>
  <si>
    <t>雄村镇卖花渔村卫生室</t>
  </si>
  <si>
    <t>雄村镇柘岱卫生室</t>
  </si>
  <si>
    <t>雄村镇柘林倍卫生室</t>
  </si>
  <si>
    <t>雄村镇鲍坑卫生室</t>
  </si>
  <si>
    <t>雄村镇朱村卫生室</t>
  </si>
  <si>
    <t>雄村镇柘岱卫生室山下分室</t>
  </si>
  <si>
    <t>白石源村卫生室上坦分室</t>
  </si>
  <si>
    <t>王珑玲 戴泽宇</t>
  </si>
  <si>
    <t>白石源村卫生室</t>
  </si>
  <si>
    <t>白石源村卫生室金石分室</t>
  </si>
  <si>
    <t>岭脚村卫生室</t>
  </si>
  <si>
    <t>岭脚村卫生室小岫分室</t>
  </si>
  <si>
    <t>溪口中心卫生院</t>
  </si>
  <si>
    <t>方宏、余岳</t>
  </si>
  <si>
    <t>石田村卫生室</t>
  </si>
  <si>
    <t>板桥乡卫生院</t>
  </si>
  <si>
    <t>程俊、吴辉华</t>
  </si>
  <si>
    <t>海阳镇盐铺村卫生室</t>
  </si>
  <si>
    <t>朱学鸣  金旭初</t>
  </si>
  <si>
    <t>互联网药品信息服务网站：检查信息网站1家，其中，不合格0家，限期整改0家，合格1家</t>
  </si>
  <si>
    <t>黄山市新安医药零售连锁有限公司</t>
  </si>
  <si>
    <r>
      <t>2</t>
    </r>
    <r>
      <rPr>
        <sz val="9"/>
        <rFont val="宋体"/>
        <family val="0"/>
      </rPr>
      <t>019.5.31</t>
    </r>
  </si>
  <si>
    <r>
      <t xml:space="preserve">潘炜 </t>
    </r>
    <r>
      <rPr>
        <sz val="9"/>
        <rFont val="宋体"/>
        <family val="0"/>
      </rPr>
      <t xml:space="preserve"> 汪巍</t>
    </r>
  </si>
  <si>
    <t>互联网药品交易服务网站：检查交易网站1家，其中，不合格0家，限期整改0家，合格1家</t>
  </si>
  <si>
    <t>六安市药品流通监督检查月报表</t>
  </si>
  <si>
    <t>单位（盖章）：   六安市市场监督管理局                                               时间：2019年6月25日</t>
  </si>
  <si>
    <r>
      <t>药品零售企业：检查企业 104家，其中合格企业90家，限期整改企业</t>
    </r>
    <r>
      <rPr>
        <b/>
        <u val="single"/>
        <sz val="14"/>
        <rFont val="仿宋_GB2312"/>
        <family val="3"/>
      </rPr>
      <t>14</t>
    </r>
    <r>
      <rPr>
        <b/>
        <sz val="14"/>
        <rFont val="仿宋_GB2312"/>
        <family val="3"/>
      </rPr>
      <t>家，不合格企业</t>
    </r>
    <r>
      <rPr>
        <b/>
        <u val="single"/>
        <sz val="14"/>
        <rFont val="仿宋_GB2312"/>
        <family val="3"/>
      </rPr>
      <t xml:space="preserve"> 0 </t>
    </r>
    <r>
      <rPr>
        <b/>
        <sz val="14"/>
        <rFont val="仿宋_GB2312"/>
        <family val="3"/>
      </rPr>
      <t>家</t>
    </r>
  </si>
  <si>
    <r>
      <t>（二）限期整改企业</t>
    </r>
    <r>
      <rPr>
        <b/>
        <u val="single"/>
        <sz val="14"/>
        <rFont val="仿宋_GB2312"/>
        <family val="3"/>
      </rPr>
      <t>14</t>
    </r>
    <r>
      <rPr>
        <sz val="14"/>
        <rFont val="仿宋_GB2312"/>
        <family val="3"/>
      </rPr>
      <t>家</t>
    </r>
  </si>
  <si>
    <t>霍山县大清药房</t>
  </si>
  <si>
    <t>赵东超、程锦堂</t>
  </si>
  <si>
    <t>六安市平安医药有限公司仁德吴家台店</t>
  </si>
  <si>
    <t>六安市平安医药有限公司霍山十店</t>
  </si>
  <si>
    <t>霍山县康衡大药房有限公司</t>
  </si>
  <si>
    <t>平安医药连锁霍山绿色商城店</t>
  </si>
  <si>
    <t>四方百信大药房霍山四店</t>
  </si>
  <si>
    <t>四方百信大药房霍山三店</t>
  </si>
  <si>
    <t>六安市平安医药有限公司霍山九店</t>
  </si>
  <si>
    <t>霍山县文峰大药房</t>
  </si>
  <si>
    <t>霍山县保安大药房</t>
  </si>
  <si>
    <t>六安市淼森昕轩大药房连锁有限公司霍山金园华都店</t>
  </si>
  <si>
    <t>六安市平安医药有限公司霍山八店</t>
  </si>
  <si>
    <t>六安平安医药有限公司叶集一店</t>
  </si>
  <si>
    <t>张泽俊、苏荣、李孝宇</t>
  </si>
  <si>
    <t>限期书面整改</t>
  </si>
  <si>
    <t>六安市裕安区淼森昕轩大药房高皇南村店</t>
  </si>
  <si>
    <t xml:space="preserve">    2019.06.18</t>
  </si>
  <si>
    <t>金永明、刘劲</t>
  </si>
  <si>
    <t xml:space="preserve">     责令整改</t>
  </si>
  <si>
    <r>
      <t>（三）合格企业</t>
    </r>
    <r>
      <rPr>
        <u val="single"/>
        <sz val="14"/>
        <rFont val="仿宋_GB2312"/>
        <family val="3"/>
      </rPr>
      <t xml:space="preserve"> 90 </t>
    </r>
    <r>
      <rPr>
        <sz val="14"/>
        <rFont val="仿宋_GB2312"/>
        <family val="3"/>
      </rPr>
      <t>家</t>
    </r>
  </si>
  <si>
    <t>霍邱县潘集镇康全零售药店</t>
  </si>
  <si>
    <t>李林春、陶维勇</t>
  </si>
  <si>
    <t>霍邱博爱医药连锁有限公司潘集店</t>
  </si>
  <si>
    <t>霍邱县牛士军大药房有限公司</t>
  </si>
  <si>
    <t>霍邱县高塘镇新特零售药店</t>
  </si>
  <si>
    <t>霍庆国、刘保亮</t>
  </si>
  <si>
    <t>霍邱县石店刘涛零售药店</t>
  </si>
  <si>
    <t>洪俊、雷明</t>
  </si>
  <si>
    <t>霍邱县石店镇天晟大药房</t>
  </si>
  <si>
    <t>霍邱县石店镇兵悦大药房</t>
  </si>
  <si>
    <t>霍邱县白莲乡牛集乐意大药房</t>
  </si>
  <si>
    <t>霍邱县白莲友爱大药房</t>
  </si>
  <si>
    <t>霍邱县白莲乡白莲零售药店</t>
  </si>
  <si>
    <t>霍邱县邵岗乡安康零售药店</t>
  </si>
  <si>
    <t>宋永红、雷明</t>
  </si>
  <si>
    <t>霍邱县石店康诚零售药店</t>
  </si>
  <si>
    <t>霍邱县周集镇李勇大药房</t>
  </si>
  <si>
    <t>温秀军，王伟</t>
  </si>
  <si>
    <t>霍邱博爱医药连锁有限公司周集店</t>
  </si>
  <si>
    <t>霍山县东风大药房</t>
  </si>
  <si>
    <t>王严胜、陈峻</t>
  </si>
  <si>
    <t xml:space="preserve">霍山县大化坪大药房 </t>
  </si>
  <si>
    <t>杨勇、刘和宇</t>
  </si>
  <si>
    <t>霍山县亚生大药房</t>
  </si>
  <si>
    <t xml:space="preserve">霍山县康平大药房 </t>
  </si>
  <si>
    <t>霍山县佛子岭大药房</t>
  </si>
  <si>
    <t>刘传金、甄平</t>
  </si>
  <si>
    <t>霍山县黑石渡大药房</t>
  </si>
  <si>
    <t>刘传金、程先立</t>
  </si>
  <si>
    <t>霍山县迎驾厂大药房</t>
  </si>
  <si>
    <t>刘传金、芦文</t>
  </si>
  <si>
    <t>霍山县黄氏大药房</t>
  </si>
  <si>
    <t>余玉东  周权  何玉祥</t>
  </si>
  <si>
    <t>及时整改</t>
  </si>
  <si>
    <t>霍山县太平畈乡仁寿大药房</t>
  </si>
  <si>
    <t>霍山县太平鑫民大药房</t>
  </si>
  <si>
    <t>六安市淼森昕轩大药房连锁有限公司霍山三尖铺店</t>
  </si>
  <si>
    <t>余传斌、胡富林</t>
  </si>
  <si>
    <t>霍山县大河厂健康利大药房</t>
  </si>
  <si>
    <t>霍山县但家庙大药房有限公司</t>
  </si>
  <si>
    <t>霍山县但家庙仁济大药房</t>
  </si>
  <si>
    <t>霍山瑞福康大药房有限公司</t>
  </si>
  <si>
    <t>霍山县东城大药房有限公司</t>
  </si>
  <si>
    <t>曹春生、吴志明、张冬梅</t>
  </si>
  <si>
    <t>霍山县平安大药房开发区店</t>
  </si>
  <si>
    <t>曹春生、周乔、张冬梅</t>
  </si>
  <si>
    <t>霍山县平安大药房开发区仁德店</t>
  </si>
  <si>
    <t>磨子潭大药房</t>
  </si>
  <si>
    <t>俞龙、陈钽</t>
  </si>
  <si>
    <t>霍山漫水河康缘药房有限公司</t>
  </si>
  <si>
    <t>丁霍兵 郑以楼 陈文汉</t>
  </si>
  <si>
    <t>霍山县漫水河健民大药房</t>
  </si>
  <si>
    <t>霍山县太阳大药房</t>
  </si>
  <si>
    <t>霍山县同济大药房</t>
  </si>
  <si>
    <t xml:space="preserve">宋良策、胡汇川、陈勇 </t>
  </si>
  <si>
    <t>霍山县新城大药房</t>
  </si>
  <si>
    <t>宋良策、胡汇川、陈勇</t>
  </si>
  <si>
    <t>霍山县与儿街顺民大药房</t>
  </si>
  <si>
    <t>汪全胜、朱儒兵</t>
  </si>
  <si>
    <t>霍山县大沙埂药房</t>
  </si>
  <si>
    <t>王勇权、王春甫</t>
  </si>
  <si>
    <t>霍山县白鹿堂大药房有限公司</t>
  </si>
  <si>
    <t>六安市金安区马头镇百康大药房</t>
  </si>
  <si>
    <t>王大鹏、卞修忠</t>
  </si>
  <si>
    <t>六安市东桥镇健康大药房</t>
  </si>
  <si>
    <t>鲍勇、杨功存</t>
  </si>
  <si>
    <t>六安市金安区二十铺新农村大药房</t>
  </si>
  <si>
    <t>吴锐、闫玉祥</t>
  </si>
  <si>
    <t>六安市申华大药房（连锁）有限公司新北一路店</t>
  </si>
  <si>
    <t>安徽平民大药房连锁有限责任公司城北店</t>
  </si>
  <si>
    <t>安徽四方百信大药房连锁有限公司城北店</t>
  </si>
  <si>
    <t>六安市金安区御皖堂大药房</t>
  </si>
  <si>
    <t>六安市淼森昕轩大药房连锁有限公司城北店</t>
  </si>
  <si>
    <t>六安市淼森昕轩大药房连锁有限公司凤凰梧桐苑店</t>
  </si>
  <si>
    <t>2016.6.12</t>
  </si>
  <si>
    <t>刘强、徐梦玲</t>
  </si>
  <si>
    <t>六安市新丰大药房有限公司</t>
  </si>
  <si>
    <t>六安市淼森昕轩大药房连锁有限公司环月国际店</t>
  </si>
  <si>
    <t>安徽平民大药房连锁有限责任公司东三十铺二店</t>
  </si>
  <si>
    <t>安徽四方百信大药房连锁有限公司三十铺二店</t>
  </si>
  <si>
    <t>安徽国胜大药房连锁有限公司六安三十铺二店</t>
  </si>
  <si>
    <t>六安市高台大药房</t>
  </si>
  <si>
    <t>段仁刚、刘仁圣</t>
  </si>
  <si>
    <t>六安市旭阳大药房有限公司</t>
  </si>
  <si>
    <t>六安市同欣大药房有限公司</t>
  </si>
  <si>
    <t>东市街道建来社区皖西学院东区卫生服务站</t>
  </si>
  <si>
    <t>2019年6月12号</t>
  </si>
  <si>
    <t>中市街道小南海社区健康路卫生服务站</t>
  </si>
  <si>
    <t>六安市金安区名泰药房</t>
  </si>
  <si>
    <t>鲍国辉 叶小军</t>
  </si>
  <si>
    <t>六安市金安区淠绿大药房</t>
  </si>
  <si>
    <t>许胜时 杨振洲</t>
  </si>
  <si>
    <t>六安市春光大药房有限公司</t>
  </si>
  <si>
    <t>韦良勇、杨亚非</t>
  </si>
  <si>
    <t>六安市民汇堂大药房有限责任公司 </t>
  </si>
  <si>
    <t>六安市申华大药房（连锁）有限公司五十铺店</t>
  </si>
  <si>
    <t>靳松 左传权</t>
  </si>
  <si>
    <t>安徽平民大药房连锁有限责任公司椿树店</t>
  </si>
  <si>
    <t>六安市五十号大药房有限公司皖西路店</t>
  </si>
  <si>
    <t>程明军；汪洋</t>
  </si>
  <si>
    <t>六安申华大药房连锁有限公司民惠路店</t>
  </si>
  <si>
    <t>安徽四方百信大药房连锁有限公司张店店</t>
  </si>
  <si>
    <t>杨明美、张传兵、刘磊</t>
  </si>
  <si>
    <t>六安市淼森昕轩大药房连锁有限公司张店店</t>
  </si>
  <si>
    <t>六安市申华大药房（连锁）有限公司张店店</t>
  </si>
  <si>
    <t>六安市淼森昕轩大药房连锁有限公司中店店</t>
  </si>
  <si>
    <t>六安市金安区张店中西大药房</t>
  </si>
  <si>
    <t>六安市金安区毛坦厂镇仁德大药房</t>
  </si>
  <si>
    <t>刘自文 方敏</t>
  </si>
  <si>
    <t>六安市申华大药房有限公司东河口店</t>
  </si>
  <si>
    <t>黄凌  武婷婷</t>
  </si>
  <si>
    <t>六安市裕安区汪家榜大药房</t>
  </si>
  <si>
    <t xml:space="preserve">     2019.6.10</t>
  </si>
  <si>
    <t xml:space="preserve">   洪良金  王文俊</t>
  </si>
  <si>
    <t>安徽四方百信连锁有限公司独山店</t>
  </si>
  <si>
    <t>安徽国胜大药房连锁有限公司六安九墩塘店</t>
  </si>
  <si>
    <t>许圣权  李红</t>
  </si>
  <si>
    <t>安徽四方百信大药房连锁有限公司北塔公园店</t>
  </si>
  <si>
    <t>六安市裕安区丁集镇利民药房</t>
  </si>
  <si>
    <t>李洋  王小璐</t>
  </si>
  <si>
    <t>六安市裕安区浩淼大药房</t>
  </si>
  <si>
    <t>金永明  刘劲</t>
  </si>
  <si>
    <t>六安市裕安区人民大药房</t>
  </si>
  <si>
    <t>石玉坤  李燕</t>
  </si>
  <si>
    <t>六安市健伟大药房</t>
  </si>
  <si>
    <t>安徽国胜大药房连锁有限公司六安云路街店</t>
  </si>
  <si>
    <t>丁勇  王耀</t>
  </si>
  <si>
    <t>六安市淼森昕轩大药房连锁有限公司金马小区店</t>
  </si>
  <si>
    <t xml:space="preserve">正常检查 </t>
  </si>
  <si>
    <t>孙明亮  王正如</t>
  </si>
  <si>
    <t>六安市李氏大药房有限公司</t>
  </si>
  <si>
    <t>六安裕安区心圆大药房有限公司</t>
  </si>
  <si>
    <t>六安市裕安区新行大药房</t>
  </si>
  <si>
    <t>周国庆  李建军</t>
  </si>
  <si>
    <t>淮南修正堂药房连锁经营有限公司六安市分路口店</t>
  </si>
  <si>
    <t>六安市裕安区分路口大药房</t>
  </si>
  <si>
    <t>周国庆 李建军</t>
  </si>
  <si>
    <t>（三）合格企业0  家</t>
  </si>
  <si>
    <t>医疗机构：检查医疗机构 109 家，不合格 0家，限期整改14家，合格 95家</t>
  </si>
  <si>
    <r>
      <t>（二）限期整改企业14</t>
    </r>
    <r>
      <rPr>
        <b/>
        <sz val="14"/>
        <rFont val="仿宋_GB2312"/>
        <family val="3"/>
      </rPr>
      <t xml:space="preserve"> </t>
    </r>
    <r>
      <rPr>
        <sz val="14"/>
        <rFont val="仿宋_GB2312"/>
        <family val="3"/>
      </rPr>
      <t>家</t>
    </r>
  </si>
  <si>
    <t>金寨县果子园乡姚冲村卫生室</t>
  </si>
  <si>
    <t>余学龙、陈淑宇、方旻</t>
  </si>
  <si>
    <t>金寨县果子园乡白纸棚村卫生室</t>
  </si>
  <si>
    <t>叶集区史和街道茶棚村卫生室</t>
  </si>
  <si>
    <t>徐刚、苏荣、张玉红</t>
  </si>
  <si>
    <t>叶集区史和街道叶南村卫生室</t>
  </si>
  <si>
    <t>叶集区姚李镇裕园村卫生室</t>
  </si>
  <si>
    <t>田军、万兵</t>
  </si>
  <si>
    <t>叶集区姚李镇双红村卫生室</t>
  </si>
  <si>
    <t>叶集区姚李镇红星村卫生室</t>
  </si>
  <si>
    <t>叶集区姚李镇合兴村卫生室</t>
  </si>
  <si>
    <t>叶集区姚李镇龙凤村卫生室</t>
  </si>
  <si>
    <t>叶集区姚李镇汇文村卫生室</t>
  </si>
  <si>
    <t>叶集区姚李镇山河村卫生室</t>
  </si>
  <si>
    <t>叶集区姚李镇长湖村卫生室</t>
  </si>
  <si>
    <t>叶集区姚李镇育才村卫生室</t>
  </si>
  <si>
    <t>叶集区姚李镇漫山红村卫生室</t>
  </si>
  <si>
    <t>（三）合格95 家</t>
  </si>
  <si>
    <t>霍邱县孟集镇大树村卫生室</t>
  </si>
  <si>
    <t>王珣、张磊</t>
  </si>
  <si>
    <t>霍邱县孟集镇孟集村卫生室</t>
  </si>
  <si>
    <t>霍邱县孟集镇桥塘村卫生室</t>
  </si>
  <si>
    <t>霍邱县孟集镇徐郢村卫生室</t>
  </si>
  <si>
    <t>霍邱县孟集镇中心店村卫生室</t>
  </si>
  <si>
    <t>霍邱县孟集镇南汪村卫生室</t>
  </si>
  <si>
    <t>霍邱县经济开发区猫台村卫生室</t>
  </si>
  <si>
    <t>6.14</t>
  </si>
  <si>
    <t>霍邱县经济开发区长山村卫生室</t>
  </si>
  <si>
    <t>霍山县单龙寺乡曹流政个体诊所</t>
  </si>
  <si>
    <t>霍山县上土市镇上土市村卫生室</t>
  </si>
  <si>
    <t>霍山县上土市镇上店村卫生室</t>
  </si>
  <si>
    <t>霍山县太平畈乡高山铺村卫生室</t>
  </si>
  <si>
    <t>霍山县漫水河镇新铺沟村卫生室</t>
  </si>
  <si>
    <t>霍山县漫水河镇安家河村卫生室</t>
  </si>
  <si>
    <t>及时清理</t>
  </si>
  <si>
    <t>霍山县漫水河镇歇马台村卫生室</t>
  </si>
  <si>
    <t>霍山县太阳乡太阳村卫生室</t>
  </si>
  <si>
    <t>霍山县太阳乡双河村卫生室</t>
  </si>
  <si>
    <t>霍山县诸佛庵镇三河村卫生室</t>
  </si>
  <si>
    <t>19.5.27</t>
  </si>
  <si>
    <t>朱为,苏启普</t>
  </si>
  <si>
    <t>霍山县诸佛庵镇上谷村卫生室</t>
  </si>
  <si>
    <t>19.6.17</t>
  </si>
  <si>
    <t>霍山县与儿街镇石河村卫生室</t>
  </si>
  <si>
    <r>
      <t>2019.6.1</t>
    </r>
    <r>
      <rPr>
        <sz val="12"/>
        <rFont val="宋体"/>
        <family val="0"/>
      </rPr>
      <t>1</t>
    </r>
  </si>
  <si>
    <t>王勇权、朱儒兵</t>
  </si>
  <si>
    <t>霍山县与儿街镇百福庵村卫生室</t>
  </si>
  <si>
    <r>
      <t>2</t>
    </r>
    <r>
      <rPr>
        <sz val="12"/>
        <rFont val="宋体"/>
        <family val="0"/>
      </rPr>
      <t>019.6.14</t>
    </r>
  </si>
  <si>
    <t>及时整理</t>
  </si>
  <si>
    <t>霍山县与儿街镇四顾冲村卫生室</t>
  </si>
  <si>
    <t>汪全胜、王春甫</t>
  </si>
  <si>
    <t>六安市金安区东桥镇莲花村卫生室</t>
  </si>
  <si>
    <t>六安市金安区东桥镇何山村卫生室</t>
  </si>
  <si>
    <t>六安市金安区翁墩乡卫生院</t>
  </si>
  <si>
    <t>六安市金安区翁墩乡红桥村卫生室</t>
  </si>
  <si>
    <t>六安市金安区翁墩乡郑楼村卫生室</t>
  </si>
  <si>
    <t>六安市金安区三里桥友谊卫生服务站</t>
  </si>
  <si>
    <r>
      <t>日常</t>
    </r>
    <r>
      <rPr>
        <sz val="12"/>
        <color indexed="8"/>
        <rFont val="宋体"/>
        <family val="0"/>
      </rPr>
      <t>检查</t>
    </r>
  </si>
  <si>
    <t>杨振洲许胜时</t>
  </si>
  <si>
    <t>六安市金安区三里桥落星庙卫生服务站</t>
  </si>
  <si>
    <t>六安市金安区清水河街道刘园卫生室</t>
  </si>
  <si>
    <t>鲍国辉叶小军</t>
  </si>
  <si>
    <t>金安区东河口镇中心卫生院</t>
  </si>
  <si>
    <t>金安区东河口镇花石咀村卫生室</t>
  </si>
  <si>
    <t>金安区东河口镇太平村卫生室</t>
  </si>
  <si>
    <t>金安区毛坦厂镇大山寨村卫生院</t>
  </si>
  <si>
    <t>刘自文  方敏</t>
  </si>
  <si>
    <t>金寨县双河镇皮坊村黄榜卫生站</t>
  </si>
  <si>
    <t>郭道喜、李东</t>
  </si>
  <si>
    <t>金寨县双河镇鹤塘村卫生室</t>
  </si>
  <si>
    <t>金寨县双河镇九房村卫生室</t>
  </si>
  <si>
    <t>金寨县白塔畈镇桥店村卫生室</t>
  </si>
  <si>
    <t>李开龙 李磊</t>
  </si>
  <si>
    <t>金寨县白塔畈镇光慈村卫生室</t>
  </si>
  <si>
    <t>金寨县斑竹园镇沙堰村卫生室</t>
  </si>
  <si>
    <t>詹宏刚，陈孝义</t>
  </si>
  <si>
    <t>金寨县斑竹园镇漆店村卫生室</t>
  </si>
  <si>
    <t>金寨县斑竹园镇长岭关村卫生室</t>
  </si>
  <si>
    <t>金寨县斑竹园镇万河村卫生室</t>
  </si>
  <si>
    <t>金寨县斑竹园镇斑竹园村卫生室</t>
  </si>
  <si>
    <t>金寨县斑竹园镇桥口村卫生室</t>
  </si>
  <si>
    <t>金寨县古碑镇水坪村卫生室</t>
  </si>
  <si>
    <t>徐勇、张好</t>
  </si>
  <si>
    <t>金寨县古碑镇宋河村卫生室</t>
  </si>
  <si>
    <t>金寨县古碑镇陈冲村卫生室</t>
  </si>
  <si>
    <t>金寨县古碑镇司马村卫生室</t>
  </si>
  <si>
    <t>金寨县古碑镇南畈村卫生室</t>
  </si>
  <si>
    <t>金寨县古碑镇余岭村卫生室</t>
  </si>
  <si>
    <t>金寨县古碑镇袁岭村卫生室</t>
  </si>
  <si>
    <t>金寨县青山镇青山街道卫生室</t>
  </si>
  <si>
    <t>郑伟、陈为</t>
  </si>
  <si>
    <t>金寨县青山镇街道马冲卫生站</t>
  </si>
  <si>
    <t>金寨县青山镇茅坪村卫生室</t>
  </si>
  <si>
    <t>金寨县南溪镇石寨村卫生室</t>
  </si>
  <si>
    <t>吴昊；李祎峰；彭晓波；</t>
  </si>
  <si>
    <t>金寨县南溪镇余山村王畈卫生室</t>
  </si>
  <si>
    <t>金寨县南溪镇丁埠村黄庄卫生站</t>
  </si>
  <si>
    <t>金寨县南溪镇南湾村卫生室</t>
  </si>
  <si>
    <t>金寨县燕子河镇燕溪村卫生室</t>
  </si>
  <si>
    <t>朱振华、王静静</t>
  </si>
  <si>
    <t>金寨县燕子河镇杨树村卫生室</t>
  </si>
  <si>
    <t>金寨县长岭乡长春村卫生室</t>
  </si>
  <si>
    <t>金寨县天堂寨镇黄河村卫生室</t>
  </si>
  <si>
    <t>孙先强、杨琨</t>
  </si>
  <si>
    <t>舒城县阙店乡卫生院</t>
  </si>
  <si>
    <t>李俊、张晓艳</t>
  </si>
  <si>
    <t>舒城县春秋乡卫生院</t>
  </si>
  <si>
    <t>舒城县柏林乡卫生院</t>
  </si>
  <si>
    <t>张晓艳、王为伟</t>
  </si>
  <si>
    <t>舒城县张母桥镇卫生院</t>
  </si>
  <si>
    <t>舒城县棠树乡中心卫生院</t>
  </si>
  <si>
    <t>舒城县春秋乡仓房村卫生室</t>
  </si>
  <si>
    <t>汪霞、刘中银</t>
  </si>
  <si>
    <t>舒城县春秋乡文王村卫生室</t>
  </si>
  <si>
    <t>舒城县春秋乡田埠村卫生室</t>
  </si>
  <si>
    <t>舒城县春秋乡兴隆村卫生室</t>
  </si>
  <si>
    <t>舒城县阙店乡叶畈村卫生室</t>
  </si>
  <si>
    <t>宣华杰 刘同根</t>
  </si>
  <si>
    <t>舒城县阙店乡阙店村卫生室</t>
  </si>
  <si>
    <t>舒城县阙店乡湾塘村卫生室</t>
  </si>
  <si>
    <t>舒城县阙店乡牛角冲村卫生室</t>
  </si>
  <si>
    <t>舒城县阙店乡枫岭村卫生室</t>
  </si>
  <si>
    <t>舒城县阙店乡何店村卫生室</t>
  </si>
  <si>
    <t>舒城县阙店乡神墩村卫生室</t>
  </si>
  <si>
    <t>舒城县阙店乡管岭村卫生室</t>
  </si>
  <si>
    <t>裕安区西河口乡卫生院</t>
  </si>
  <si>
    <t>洪良金  王文俊</t>
  </si>
  <si>
    <t>裕安新安中心卫生院</t>
  </si>
  <si>
    <t>2019.5.17</t>
  </si>
  <si>
    <t xml:space="preserve"> 孙明亮 王正如</t>
  </si>
  <si>
    <t>裕安区分路口镇卫生院</t>
  </si>
  <si>
    <t xml:space="preserve"> 周国庆 李建军</t>
  </si>
  <si>
    <t>裕安区分路口镇新河村卫生室</t>
  </si>
  <si>
    <t>裕安区分路口新沟村卫生室</t>
  </si>
  <si>
    <t>裕安区分路口镇杨集村卫生室</t>
  </si>
  <si>
    <t>裕安区分路口镇淠河村卫生室</t>
  </si>
  <si>
    <t>裕安区固镇卫生院</t>
  </si>
  <si>
    <t>裕安区丁集镇中心卫生院</t>
  </si>
  <si>
    <t>裕安区罗集乡卫生院</t>
  </si>
  <si>
    <r>
      <t xml:space="preserve">互联网药品信息服务网站：检查信息网站 0 家，其中，不合格 0  家，限期整改 0  家，合格 0  家
</t>
    </r>
    <r>
      <rPr>
        <b/>
        <sz val="14"/>
        <color indexed="10"/>
        <rFont val="仿宋_GB2312"/>
        <family val="3"/>
      </rPr>
      <t>注：池州市暂无取得资质的互联网药品信息服务网站。</t>
    </r>
  </si>
  <si>
    <r>
      <t xml:space="preserve">互联网药品交易服务网站：检查交易网站 0  家，其中，不合格 0  家，限期整改  0 家，合格 0  家
</t>
    </r>
    <r>
      <rPr>
        <b/>
        <sz val="14"/>
        <color indexed="10"/>
        <rFont val="仿宋_GB2312"/>
        <family val="3"/>
      </rPr>
      <t>注：池州市暂无取得资质的互联网药品交易服务网站。</t>
    </r>
  </si>
  <si>
    <t>（一）不合格0 家</t>
  </si>
  <si>
    <t>（二）限期整改0 家</t>
  </si>
  <si>
    <t>（三）合格0 家</t>
  </si>
  <si>
    <t>请您认真看完填表说明</t>
  </si>
  <si>
    <t>1.各所每月24日前报月检查情况。只能填报上月25日-当月24日检查情况。</t>
  </si>
  <si>
    <t>2.单位类型：生产企业、经营企业、使用单位。请从中选取填写。</t>
  </si>
  <si>
    <t>3.检查类别：日常检查、跟踪检查、专项检查。请从中选取填写。</t>
  </si>
  <si>
    <t>4.检查结论：合格、不合格、限期整改。请从中选取填写。</t>
  </si>
  <si>
    <t>5.单位名称：按许可证上核准的名称填写，不能增加或减少。</t>
  </si>
  <si>
    <t>6.每月可以零报，绝对不能空报，一定要有检查记录表，并且监管单位要留存一份作为监管痕迹。</t>
  </si>
  <si>
    <t>单位（盖章）：和县市场监督管理局                                    时间：2019年6月28日</t>
  </si>
  <si>
    <t>药品零售企业：检查企业38家，其中合格企业29家，限期整改企业9家，不合格企业0家</t>
  </si>
  <si>
    <t>（二）限期整改企业9家</t>
  </si>
  <si>
    <t>安徽金瑞大药房连锁股份有限公司东营北路店</t>
  </si>
  <si>
    <t>韦业春、黄属福</t>
  </si>
  <si>
    <t>马鞍山和悦堂药品销售有限公司</t>
  </si>
  <si>
    <t>吴保鑫、陈大翠</t>
  </si>
  <si>
    <t>马鞍山绿健大药房连锁有限公司含山东关健康店</t>
  </si>
  <si>
    <t>李天好    陈慧茹</t>
  </si>
  <si>
    <t>马鞍山松柏药房连锁有限公司含山华阳大药房</t>
  </si>
  <si>
    <t>陈慧茹    陈铖</t>
  </si>
  <si>
    <t>马鞍山春天大药房连锁有限公司康泰店</t>
  </si>
  <si>
    <t>和县和商药品销售连锁有限公司含山昭关西路分公司</t>
  </si>
  <si>
    <t>芜湖国胜大药房当涂君悦华庭店</t>
  </si>
  <si>
    <t>周媛、王定</t>
  </si>
  <si>
    <t>安徽王大拿永康药店当涂东环路店</t>
  </si>
  <si>
    <t>安徽金瑞大药房连锁有限公司东营北路店</t>
  </si>
  <si>
    <t>黄属福、周媛</t>
  </si>
  <si>
    <t>（三）合格企业29家</t>
  </si>
  <si>
    <t>马鞍山市宝芝林大药房连锁有限公司江东小区店</t>
  </si>
  <si>
    <t>吴保鑫、韦业春</t>
  </si>
  <si>
    <t>马鞍山市宝芝林大药房连锁有限公司雨山一区店</t>
  </si>
  <si>
    <t>当涂县黄池镇众生大药房</t>
  </si>
  <si>
    <t>韦业春、周媛</t>
  </si>
  <si>
    <t>马鞍山市健康大药房有限公司黄山小区店</t>
  </si>
  <si>
    <t>当涂县健平药店</t>
  </si>
  <si>
    <t>和县和谐大药房</t>
  </si>
  <si>
    <t>吴保鑫、何琦</t>
  </si>
  <si>
    <t>和县张集药房</t>
  </si>
  <si>
    <t>和县一笑堂药店</t>
  </si>
  <si>
    <t>马鞍山市健康大药房连锁有限公司江心店</t>
  </si>
  <si>
    <t>含山县阳光大药房</t>
  </si>
  <si>
    <t>李天好    陈铖</t>
  </si>
  <si>
    <t>马鞍山松柏药房连锁有限公司含山蓝实广场店</t>
  </si>
  <si>
    <t>马鞍山健康大药房有限公司含山阳光世纪城店</t>
  </si>
  <si>
    <t>马鞍山健康大药房有限公司含山云虹店</t>
  </si>
  <si>
    <t>马鞍山绿健大药房连锁有限公司含山仙踪店</t>
  </si>
  <si>
    <t>马鞍山绿健大药房连锁有限公司含山爱民店</t>
  </si>
  <si>
    <t>马鞍山绿健大药房连锁有限公司含山民济店</t>
  </si>
  <si>
    <t>和县和州药业有限公司含山昭关路店</t>
  </si>
  <si>
    <t>马鞍山市健康大药房有限公司含山昭关大街店</t>
  </si>
  <si>
    <t>马鞍山绿健大药房连锁有限公司含山昭关路店</t>
  </si>
  <si>
    <t>马鞍山绿健大药房连锁有限公司含山安民店</t>
  </si>
  <si>
    <t>马鞍山松柏药房连锁有限公司含山利民大药房</t>
  </si>
  <si>
    <t>安徽省邻加医康复大药房连锁有限公司含山环峰路店</t>
  </si>
  <si>
    <t>马鞍山松柏药房连锁有限公司含山德仁堂大药房</t>
  </si>
  <si>
    <t>马鞍山曼迪新大药房连锁有限公司含山望梅路店</t>
  </si>
  <si>
    <t>马鞍山市华仁堂药业东营路店</t>
  </si>
  <si>
    <t>当涂县石桥镇马桥罗华中西药店</t>
  </si>
  <si>
    <t>黄属福、丁吉祥、张铮</t>
  </si>
  <si>
    <t>当涂中和大药房</t>
  </si>
  <si>
    <t>马鞍山市健康大药房连锁有限公司黄山小区店</t>
  </si>
  <si>
    <t>药品批发企业：检查企业0家，其中，不合格企业0 家，限期整改企业0家，合格企业0家</t>
  </si>
  <si>
    <t>医疗机构：检查医疗机构41家，其中，不合格0家，限期整改27家，合格14家</t>
  </si>
  <si>
    <t>（二）限期整改企业27家</t>
  </si>
  <si>
    <t>和县功桥镇新塘村卫生室</t>
  </si>
  <si>
    <t>何琦
陈大翠
丁吉祥</t>
  </si>
  <si>
    <t>和县功桥镇毛巷村卫生室</t>
  </si>
  <si>
    <t>和县功桥镇长建村卫生室</t>
  </si>
  <si>
    <t>和县功桥镇南义社区卫生服务站</t>
  </si>
  <si>
    <t>和县功桥镇丰山村卫生室</t>
  </si>
  <si>
    <t>和县历阳镇清佛村卫生室</t>
  </si>
  <si>
    <t>和县历阳镇戚镇村卫生室</t>
  </si>
  <si>
    <t>和县历阳镇黄墩村卫生室</t>
  </si>
  <si>
    <t>和县乌江镇卜集卫生院</t>
  </si>
  <si>
    <t>安徽驷马山管理处医务室</t>
  </si>
  <si>
    <t>和县乌江镇周集村卫生室</t>
  </si>
  <si>
    <t>和县香泉镇张集社区服务站</t>
  </si>
  <si>
    <t>和县东门诊所</t>
  </si>
  <si>
    <t xml:space="preserve">何琦
陈大翠
</t>
  </si>
  <si>
    <t>和县历阳镇城南社区卫生服务中心</t>
  </si>
  <si>
    <t>和县朱济生诊所</t>
  </si>
  <si>
    <t>和县历阳镇双严村卫生室</t>
  </si>
  <si>
    <t>和县石杨镇八禁村卫生室</t>
  </si>
  <si>
    <t>和县香泉镇晓山村卫生室</t>
  </si>
  <si>
    <t>何琦
丁吉祥</t>
  </si>
  <si>
    <t>和县香泉镇龙山村卫生室</t>
  </si>
  <si>
    <t>和县白桥镇卫生院</t>
  </si>
  <si>
    <t>吴保鑫、方大春、王文斌</t>
  </si>
  <si>
    <t>年陡镇卫生院查湾分院</t>
  </si>
  <si>
    <t>吴保鑫、方大春、许天行</t>
  </si>
  <si>
    <t>博望区中心卫生院</t>
  </si>
  <si>
    <t>韦业春、江良梁</t>
  </si>
  <si>
    <t>博望区丹阳卫生院</t>
  </si>
  <si>
    <t>雨山区平湖街道社区卫生服务中心</t>
  </si>
  <si>
    <t>马鞍山市妇幼保健院</t>
  </si>
  <si>
    <t>韦业春、胡蓓</t>
  </si>
  <si>
    <t>马鞍山市中医院</t>
  </si>
  <si>
    <t>含山平安医院</t>
  </si>
  <si>
    <t>（三）合格14家</t>
  </si>
  <si>
    <t>和县石杨镇铸陆村卫生室</t>
  </si>
  <si>
    <t>金家庄街道社区卫生服务中心</t>
  </si>
  <si>
    <t>吴保鑫、顾瑜</t>
  </si>
  <si>
    <t>花山区桃源街道卫生服务中心</t>
  </si>
  <si>
    <t>吴保鑫、顾瑜、方大春</t>
  </si>
  <si>
    <t>和县姥桥镇中心卫生院</t>
  </si>
  <si>
    <t>当涂县年陡镇卫生院</t>
  </si>
  <si>
    <t>博望区新市卫生院</t>
  </si>
  <si>
    <t>博望区丹阳卫生院薛津分院</t>
  </si>
  <si>
    <t>向山镇卫生院</t>
  </si>
  <si>
    <t>银塘镇卫生院</t>
  </si>
  <si>
    <t>雨山区采石街道社区卫生服务中心</t>
  </si>
  <si>
    <t>安民街道社区卫生服务中心</t>
  </si>
  <si>
    <t>雨山区街道社区卫生服务中心</t>
  </si>
  <si>
    <t>雨山区佳山乡卫生院</t>
  </si>
  <si>
    <t>马鞍山市中心医院</t>
  </si>
  <si>
    <t xml:space="preserve">互联网药品信息服务网站：检查网站 12 家，其中，不合格   家，限期整改   家，合格 12  家
</t>
  </si>
  <si>
    <t>（三）合格  12 家</t>
  </si>
  <si>
    <t>桂龙药业</t>
  </si>
  <si>
    <t>胡蓓</t>
  </si>
  <si>
    <t>安徽川洋医药贸易有限公司</t>
  </si>
  <si>
    <t>宝芝林连锁药房</t>
  </si>
  <si>
    <r>
      <t>单位（盖章）：铜陵市市场监督管理局</t>
    </r>
    <r>
      <rPr>
        <sz val="14"/>
        <rFont val="Times New Roman"/>
        <family val="1"/>
      </rPr>
      <t xml:space="preserve">                                       </t>
    </r>
    <r>
      <rPr>
        <sz val="14"/>
        <rFont val="仿宋_GB2312"/>
        <family val="3"/>
      </rPr>
      <t>时间：2019年6月27日</t>
    </r>
  </si>
  <si>
    <t>药品零售企业：检查企业31家，其中合格企业1家，限期整改企业29家，不合格企业1家</t>
  </si>
  <si>
    <t>（一）不合格企业1家</t>
  </si>
  <si>
    <t>铜陵安医大药房连锁有限公司吴常银店</t>
  </si>
  <si>
    <t>5.27</t>
  </si>
  <si>
    <r>
      <t>钱叶梅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林腾</t>
    </r>
  </si>
  <si>
    <t>当场行政处罚（警告）</t>
  </si>
  <si>
    <t>枞阳县康福缘大药房有限公司五分店</t>
  </si>
  <si>
    <t>倪敏  任东霞</t>
  </si>
  <si>
    <t>枞阳县金猴大药房有限公司金山店</t>
  </si>
  <si>
    <t>肖亚东 陈文辉</t>
  </si>
  <si>
    <t>枞阳县金猴大药房有限公司一中店</t>
  </si>
  <si>
    <t>枞阳县金猴大药房有限公司其林店</t>
  </si>
  <si>
    <t>杨宙锋、周骁骙、吴红亚</t>
  </si>
  <si>
    <t>铜陵江南大药房连锁有限公司五十六分店</t>
  </si>
  <si>
    <t>枞阳县其林民众大药房</t>
  </si>
  <si>
    <t>枞阳县民康大药房</t>
  </si>
  <si>
    <t>周骁骙、吴红亚</t>
  </si>
  <si>
    <t>铜陵江南大药房连锁有限公司汤沟店</t>
  </si>
  <si>
    <t>枞阳县金猴大药房有限公司汤沟店</t>
  </si>
  <si>
    <t>枞阳县乐福大药房</t>
  </si>
  <si>
    <t>枞阳县永泰大药房</t>
  </si>
  <si>
    <t>6.4</t>
  </si>
  <si>
    <t>铜陵江南大药房连锁有限公司六十一分店</t>
  </si>
  <si>
    <t>枞阳县汤沟镇千岁大药房</t>
  </si>
  <si>
    <t>6.11</t>
  </si>
  <si>
    <t>枞阳县白荡钱氏大药房</t>
  </si>
  <si>
    <t>枞阳县金猴大药房有限公司白荡店</t>
  </si>
  <si>
    <t>铜陵江南大药房连锁有限公司七十五分店</t>
  </si>
  <si>
    <t>6.13</t>
  </si>
  <si>
    <t>肖亚东、陈文辉</t>
  </si>
  <si>
    <t>枞阳县金猴大药房有限公司金山路店</t>
  </si>
  <si>
    <t>倪敏、任冬霞</t>
  </si>
  <si>
    <t>铜陵市百草堂大药房连锁有限责任公司枞阳四店</t>
  </si>
  <si>
    <t>周骁骙、田舒</t>
  </si>
  <si>
    <t>枞阳县康博大药房有限公司白柳店</t>
  </si>
  <si>
    <t>6.21</t>
  </si>
  <si>
    <t>铜陵江南大药房连锁有限公司六十九分店</t>
  </si>
  <si>
    <t>枞阳县金猴大药房有限公司项铺店</t>
  </si>
  <si>
    <t>枞阳县金猴大药房有限公司会宫店</t>
  </si>
  <si>
    <t>枞阳县会宫为民大药房</t>
  </si>
  <si>
    <t>铜陵安医大药房连锁有限公司顺安店</t>
  </si>
  <si>
    <t>5.31</t>
  </si>
  <si>
    <t>顺安镇健康之家大药房</t>
  </si>
  <si>
    <t>6.10</t>
  </si>
  <si>
    <t>铜陵江南大药房连锁有限公司六十六店</t>
  </si>
  <si>
    <t>6.12</t>
  </si>
  <si>
    <t>东联乡绘明大药房</t>
  </si>
  <si>
    <t>（三）合格企业1家</t>
  </si>
  <si>
    <t>铜陵百草堂大药房连锁有限责任公司观澜逸品店</t>
  </si>
  <si>
    <r>
      <t>药品批发企业：检查企业</t>
    </r>
    <r>
      <rPr>
        <b/>
        <sz val="14"/>
        <rFont val="Times New Roman"/>
        <family val="1"/>
      </rPr>
      <t>0</t>
    </r>
    <r>
      <rPr>
        <b/>
        <sz val="14"/>
        <rFont val="仿宋_GB2312"/>
        <family val="3"/>
      </rPr>
      <t>家，其中，不合格企业</t>
    </r>
    <r>
      <rPr>
        <b/>
        <sz val="14"/>
        <rFont val="Times New Roman"/>
        <family val="1"/>
      </rPr>
      <t>0</t>
    </r>
    <r>
      <rPr>
        <b/>
        <sz val="14"/>
        <rFont val="仿宋_GB2312"/>
        <family val="3"/>
      </rPr>
      <t>家，限期整改企业</t>
    </r>
    <r>
      <rPr>
        <b/>
        <sz val="14"/>
        <rFont val="Times New Roman"/>
        <family val="1"/>
      </rPr>
      <t>0</t>
    </r>
    <r>
      <rPr>
        <b/>
        <sz val="14"/>
        <rFont val="仿宋_GB2312"/>
        <family val="3"/>
      </rPr>
      <t>家，合格企业</t>
    </r>
    <r>
      <rPr>
        <b/>
        <sz val="14"/>
        <rFont val="Times New Roman"/>
        <family val="1"/>
      </rPr>
      <t>0</t>
    </r>
    <r>
      <rPr>
        <b/>
        <sz val="14"/>
        <rFont val="仿宋_GB2312"/>
        <family val="3"/>
      </rPr>
      <t>家</t>
    </r>
  </si>
  <si>
    <r>
      <t>（一）不合格企业</t>
    </r>
    <r>
      <rPr>
        <sz val="14"/>
        <rFont val="Times New Roman"/>
        <family val="1"/>
      </rPr>
      <t>0</t>
    </r>
    <r>
      <rPr>
        <sz val="14"/>
        <rFont val="仿宋_GB2312"/>
        <family val="3"/>
      </rPr>
      <t>家</t>
    </r>
  </si>
  <si>
    <r>
      <t>（二）限期整改企业</t>
    </r>
    <r>
      <rPr>
        <sz val="14"/>
        <rFont val="Times New Roman"/>
        <family val="1"/>
      </rPr>
      <t>0</t>
    </r>
    <r>
      <rPr>
        <sz val="14"/>
        <rFont val="仿宋_GB2312"/>
        <family val="3"/>
      </rPr>
      <t>家</t>
    </r>
  </si>
  <si>
    <r>
      <t>（三）合格企业</t>
    </r>
    <r>
      <rPr>
        <sz val="14"/>
        <rFont val="Times New Roman"/>
        <family val="1"/>
      </rPr>
      <t>0</t>
    </r>
    <r>
      <rPr>
        <sz val="14"/>
        <rFont val="仿宋_GB2312"/>
        <family val="3"/>
      </rPr>
      <t>家</t>
    </r>
  </si>
  <si>
    <t>医疗机构：检查医疗机构8家，其中，不合格0家，限期整改7家，合格1家</t>
  </si>
  <si>
    <r>
      <t>（一）不合格</t>
    </r>
    <r>
      <rPr>
        <sz val="14"/>
        <rFont val="Times New Roman"/>
        <family val="1"/>
      </rPr>
      <t>0</t>
    </r>
    <r>
      <rPr>
        <sz val="14"/>
        <rFont val="仿宋_GB2312"/>
        <family val="3"/>
      </rPr>
      <t>家</t>
    </r>
  </si>
  <si>
    <t>天门镇双龙村卫生室</t>
  </si>
  <si>
    <t>6.5</t>
  </si>
  <si>
    <r>
      <t>钱叶梅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林腾</t>
    </r>
  </si>
  <si>
    <t>天门镇天门村卫生室</t>
  </si>
  <si>
    <t>张克勇诊所</t>
  </si>
  <si>
    <t>枞阳县麒麟镇卫生院</t>
  </si>
  <si>
    <t>5.28</t>
  </si>
  <si>
    <t>枞阳县卫尔康精神病医院</t>
  </si>
  <si>
    <t>枞阳县汤沟镇中心卫生院</t>
  </si>
  <si>
    <t>枞阳县项铺镇中心卫生院</t>
  </si>
  <si>
    <t>丁贤俊诊所</t>
  </si>
  <si>
    <r>
      <t>互联网药品信息服务网站：检查信息网站</t>
    </r>
    <r>
      <rPr>
        <b/>
        <sz val="14"/>
        <rFont val="Times New Roman"/>
        <family val="1"/>
      </rPr>
      <t xml:space="preserve">  </t>
    </r>
    <r>
      <rPr>
        <b/>
        <sz val="14"/>
        <rFont val="仿宋_GB2312"/>
        <family val="3"/>
      </rPr>
      <t>家，其中，不合格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家，限期整改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家，合格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 xml:space="preserve">家
</t>
    </r>
    <r>
      <rPr>
        <b/>
        <sz val="14"/>
        <color indexed="10"/>
        <rFont val="仿宋_GB2312"/>
        <family val="3"/>
      </rPr>
      <t>注：铜陵市暂无取得资质的互联网药品信息服务网站。</t>
    </r>
  </si>
  <si>
    <r>
      <t>（一）不合格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家</t>
    </r>
  </si>
  <si>
    <r>
      <t>（二）限期整改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家</t>
    </r>
  </si>
  <si>
    <r>
      <t>（三）合格</t>
    </r>
    <r>
      <rPr>
        <sz val="14"/>
        <rFont val="Times New Roman"/>
        <family val="1"/>
      </rPr>
      <t xml:space="preserve">   </t>
    </r>
    <r>
      <rPr>
        <sz val="14"/>
        <rFont val="仿宋_GB2312"/>
        <family val="3"/>
      </rPr>
      <t>家</t>
    </r>
  </si>
  <si>
    <r>
      <t>互联网药品交易服务网站：检查交易网站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家，其中，不合格</t>
    </r>
    <r>
      <rPr>
        <b/>
        <sz val="14"/>
        <rFont val="Times New Roman"/>
        <family val="1"/>
      </rPr>
      <t xml:space="preserve">   </t>
    </r>
    <r>
      <rPr>
        <b/>
        <sz val="14"/>
        <rFont val="仿宋_GB2312"/>
        <family val="3"/>
      </rPr>
      <t>家，限期整改</t>
    </r>
    <r>
      <rPr>
        <b/>
        <sz val="14"/>
        <rFont val="Times New Roman"/>
        <family val="1"/>
      </rPr>
      <t xml:space="preserve">   家，合格   家
注：铜陵市暂无取得资质的互联网药品交易服务网站。</t>
    </r>
  </si>
  <si>
    <t>单位：芜湖市食品药品监督管理局                          时间：2019年 6 月 28 日</t>
  </si>
  <si>
    <t>药品零售企业：检查企业43家，其中合格企业30家，限期整改企业13家，不合格企业0家</t>
  </si>
  <si>
    <t>（二）限期整改企业13家</t>
  </si>
  <si>
    <t>芜湖市康惠大药房</t>
  </si>
  <si>
    <t>李永智、吴佳妮</t>
  </si>
  <si>
    <t>安徽和爱大药房连锁有限公司芜湖大圣小区店</t>
  </si>
  <si>
    <t>芜湖人本大药房连锁有限公司蓝鲸湾店</t>
  </si>
  <si>
    <t>芜湖千家惠大药房连锁有限公司联盛广场店</t>
  </si>
  <si>
    <t xml:space="preserve">日常检查
</t>
  </si>
  <si>
    <t>张春苗 阮鑫</t>
  </si>
  <si>
    <t>芜湖市康来福药房</t>
  </si>
  <si>
    <t>芜湖国胜大药房连锁有限公司东方龙城店</t>
  </si>
  <si>
    <t>安徽元初药房连锁有限公司芜湖东方龙城分店</t>
  </si>
  <si>
    <t>和爱大药房弋江嘉园店</t>
  </si>
  <si>
    <t>张少宁、许云芳</t>
  </si>
  <si>
    <t>和爱大药房蓝湾半岛店</t>
  </si>
  <si>
    <t>芜湖市怡怡堂大药房</t>
  </si>
  <si>
    <t>陆宏智、王友华</t>
  </si>
  <si>
    <t>芜湖市康瑞大药房</t>
  </si>
  <si>
    <t>詹德春、王詹余</t>
  </si>
  <si>
    <t>芜湖市仲健大药房有限公司</t>
  </si>
  <si>
    <t>（三）合格企业 30家</t>
  </si>
  <si>
    <t>芜湖县天平大药房</t>
  </si>
  <si>
    <t>张国荣、黄丽丽</t>
  </si>
  <si>
    <t>芜湖县湾沚康乐大药房</t>
  </si>
  <si>
    <t>芜湖市协和大药房</t>
  </si>
  <si>
    <t>芜湖张恒春大药房有限公司赭山西路店</t>
  </si>
  <si>
    <t>芜湖市宝芝林大药房</t>
  </si>
  <si>
    <t>北京同仁堂安徽连锁药店有限责任公司芜湖星隆国际城店</t>
  </si>
  <si>
    <t>芜湖市众信大药房</t>
  </si>
  <si>
    <t>芜湖国胜大药房连锁有限公司景江东方店</t>
  </si>
  <si>
    <t>安徽元初药房连锁有限公司芜湖赭山西路分店</t>
  </si>
  <si>
    <t>芜湖张恒春大药房有限公司弋矶山店</t>
  </si>
  <si>
    <t>芜湖中山大药房连锁有限公司赭山西路店</t>
  </si>
  <si>
    <t>芜湖市立信大药房</t>
  </si>
  <si>
    <t>芜湖中山大药房连锁有限公司园丁二区店</t>
  </si>
  <si>
    <t>安徽元初药房连锁有限公司芜湖徽商春天小区分店</t>
  </si>
  <si>
    <t>芜湖市春秋源大药房有限公司</t>
  </si>
  <si>
    <t>芜湖市沸点大药房</t>
  </si>
  <si>
    <t>安徽国惠大药房连锁有限公司芜湖鸠兹家苑馨园店</t>
  </si>
  <si>
    <t>郭嘉川  丁瑞颖</t>
  </si>
  <si>
    <t>芜湖市康润大药房有限公司鞍山路分公司</t>
  </si>
  <si>
    <t>下达监督意见书</t>
  </si>
  <si>
    <t>芜湖中山大药房连锁有限公司南阳路店</t>
  </si>
  <si>
    <t>安徽和爱大药房连锁有限公司芜湖三潭音悦店</t>
  </si>
  <si>
    <t>芜湖市汀棠大药房</t>
  </si>
  <si>
    <t>安徽元初药房连锁有限公司芜湖褐山路一分店</t>
  </si>
  <si>
    <t>国惠大药房</t>
  </si>
  <si>
    <t>2019\6\21</t>
  </si>
  <si>
    <t>刘宏、侯明飞</t>
  </si>
  <si>
    <t>芜湖市瑞福堂大药房</t>
  </si>
  <si>
    <t>方圆、王健平</t>
  </si>
  <si>
    <t>芜湖市国胜大药房南瑞店</t>
  </si>
  <si>
    <t>中山大药房瑞东园店</t>
  </si>
  <si>
    <t>中诚大药房</t>
  </si>
  <si>
    <t>市民大药房弋江嘉园店</t>
  </si>
  <si>
    <t>芜湖国胜大药房连锁有限公司儒林店</t>
  </si>
  <si>
    <t>宋亮、吴国华</t>
  </si>
  <si>
    <t>芜湖市国福大药房有限公司</t>
  </si>
  <si>
    <t>药品批发企业：检查企业 家，其中，不合格企业 家，限期整改企业 家，合格企业 家</t>
  </si>
  <si>
    <t>（三）</t>
  </si>
  <si>
    <t>合格 家</t>
  </si>
  <si>
    <t>医疗机构：检查医疗机构17家，其中，不合格1家，限期整改13家，合格3家</t>
  </si>
  <si>
    <t>（一）不合格1家</t>
  </si>
  <si>
    <t>芜湖康达医院</t>
  </si>
  <si>
    <t>王旭怡
缪文婷</t>
  </si>
  <si>
    <t>繁昌县繁阳社区卫生服务中心</t>
  </si>
  <si>
    <t>俞翔云、沈宪月</t>
  </si>
  <si>
    <t>繁昌县新港镇卫生院</t>
  </si>
  <si>
    <t>繁昌县横山卫生院</t>
  </si>
  <si>
    <t>繁昌县惠民医院</t>
  </si>
  <si>
    <t>孙村镇中心卫生院</t>
  </si>
  <si>
    <t>荻港镇中心卫生院</t>
  </si>
  <si>
    <t>繁昌县平铺镇中心卫生院</t>
  </si>
  <si>
    <t>芜湖县医院</t>
  </si>
  <si>
    <t>杨秀玲
章  榕</t>
  </si>
  <si>
    <t>芜湖泰康医院</t>
  </si>
  <si>
    <t>芜湖新芜医院</t>
  </si>
  <si>
    <t>芜湖惠民医院</t>
  </si>
  <si>
    <t>芜湖县中医院</t>
  </si>
  <si>
    <t>杨秀玲
王旭怡</t>
  </si>
  <si>
    <t>芜湖县妇幼保健计划生育服务中心</t>
  </si>
  <si>
    <t>（三）合格3家</t>
  </si>
  <si>
    <t>镜湖区弋矶山社区卫生服务中心</t>
  </si>
  <si>
    <t>芜湖市镜湖区医院</t>
  </si>
  <si>
    <t>利民路社区服务站</t>
  </si>
  <si>
    <t>刘宏侯明飞</t>
  </si>
  <si>
    <t xml:space="preserve">互联网药品信息服务网站：检查信息网站 家，其中，不合格0家，限期整改0家，合格  家 </t>
  </si>
  <si>
    <t>（二）限期整改 家</t>
  </si>
  <si>
    <t>互联网药品交易服务网站：检查交易网站0家，其中，不合格0家，限期整改0家，合格0家</t>
  </si>
  <si>
    <t>（二）限期整改  家</t>
  </si>
  <si>
    <t>药品流通监督检查4月报表</t>
  </si>
  <si>
    <r>
      <t xml:space="preserve">单位（盖章）：  </t>
    </r>
    <r>
      <rPr>
        <sz val="14"/>
        <color indexed="14"/>
        <rFont val="仿宋_GB2312"/>
        <family val="3"/>
      </rPr>
      <t>宿松县</t>
    </r>
    <r>
      <rPr>
        <sz val="14"/>
        <rFont val="仿宋_GB2312"/>
        <family val="3"/>
      </rPr>
      <t>食品药品监督管理局                        时间：2019年6月25日</t>
    </r>
  </si>
  <si>
    <r>
      <t>药品零售企业：检查企业 2家，其中合格企业 家，限期整改企业2家，不合格企业</t>
    </r>
    <r>
      <rPr>
        <b/>
        <u val="single"/>
        <sz val="14"/>
        <color indexed="14"/>
        <rFont val="仿宋_GB2312"/>
        <family val="3"/>
      </rPr>
      <t>0</t>
    </r>
    <r>
      <rPr>
        <b/>
        <sz val="14"/>
        <rFont val="仿宋_GB2312"/>
        <family val="3"/>
      </rPr>
      <t>家</t>
    </r>
  </si>
  <si>
    <r>
      <t>（一）不合格企业</t>
    </r>
    <r>
      <rPr>
        <u val="single"/>
        <sz val="14"/>
        <color indexed="14"/>
        <rFont val="仿宋_GB2312"/>
        <family val="3"/>
      </rPr>
      <t>0</t>
    </r>
    <r>
      <rPr>
        <sz val="14"/>
        <rFont val="仿宋_GB2312"/>
        <family val="3"/>
      </rPr>
      <t>家</t>
    </r>
  </si>
  <si>
    <t>（二）限期整改企业2家</t>
  </si>
  <si>
    <t>宿松县保康大药房</t>
  </si>
  <si>
    <t>吴泉源、胡康平</t>
  </si>
  <si>
    <t>宿松县新源大药房</t>
  </si>
  <si>
    <t>（三）合格企业家0家</t>
  </si>
  <si>
    <r>
      <t>药品批发企业：检查企业家，其中，不合格企业</t>
    </r>
    <r>
      <rPr>
        <b/>
        <u val="single"/>
        <sz val="14"/>
        <color indexed="14"/>
        <rFont val="仿宋_GB2312"/>
        <family val="3"/>
      </rPr>
      <t>0</t>
    </r>
    <r>
      <rPr>
        <b/>
        <sz val="14"/>
        <rFont val="仿宋_GB2312"/>
        <family val="3"/>
      </rPr>
      <t>家，限期整改企业家，合格企业0家</t>
    </r>
  </si>
  <si>
    <r>
      <t>（二）限期整改企业</t>
    </r>
    <r>
      <rPr>
        <u val="single"/>
        <sz val="14"/>
        <rFont val="仿宋_GB2312"/>
        <family val="3"/>
      </rPr>
      <t>0</t>
    </r>
    <r>
      <rPr>
        <sz val="14"/>
        <rFont val="仿宋_GB2312"/>
        <family val="3"/>
      </rPr>
      <t>家</t>
    </r>
  </si>
  <si>
    <r>
      <t>医疗机构：检查医疗机构 1家，其中，不合格</t>
    </r>
    <r>
      <rPr>
        <b/>
        <u val="single"/>
        <sz val="14"/>
        <color indexed="14"/>
        <rFont val="仿宋_GB2312"/>
        <family val="3"/>
      </rPr>
      <t>0</t>
    </r>
    <r>
      <rPr>
        <b/>
        <sz val="14"/>
        <rFont val="仿宋_GB2312"/>
        <family val="3"/>
      </rPr>
      <t>家，限期整改1家，合格0 家</t>
    </r>
  </si>
  <si>
    <r>
      <t>（一）不合格</t>
    </r>
    <r>
      <rPr>
        <u val="single"/>
        <sz val="14"/>
        <color indexed="14"/>
        <rFont val="仿宋_GB2312"/>
        <family val="3"/>
      </rPr>
      <t>0</t>
    </r>
    <r>
      <rPr>
        <sz val="14"/>
        <rFont val="仿宋_GB2312"/>
        <family val="3"/>
      </rPr>
      <t>家</t>
    </r>
  </si>
  <si>
    <t>宿松县熊青松诊所</t>
  </si>
  <si>
    <r>
      <t>互联网药品信息服务网站：检查网站0家，其中，不合格</t>
    </r>
    <r>
      <rPr>
        <b/>
        <u val="single"/>
        <sz val="14"/>
        <color indexed="14"/>
        <rFont val="仿宋_GB2312"/>
        <family val="3"/>
      </rPr>
      <t>0</t>
    </r>
    <r>
      <rPr>
        <b/>
        <sz val="14"/>
        <rFont val="仿宋_GB2312"/>
        <family val="3"/>
      </rPr>
      <t>家，限期整改</t>
    </r>
    <r>
      <rPr>
        <b/>
        <u val="single"/>
        <sz val="14"/>
        <color indexed="14"/>
        <rFont val="仿宋_GB2312"/>
        <family val="3"/>
      </rPr>
      <t>0</t>
    </r>
    <r>
      <rPr>
        <b/>
        <sz val="14"/>
        <rFont val="仿宋_GB2312"/>
        <family val="3"/>
      </rPr>
      <t>家，合格0家</t>
    </r>
  </si>
  <si>
    <r>
      <t>（二）限期整改</t>
    </r>
    <r>
      <rPr>
        <u val="single"/>
        <sz val="14"/>
        <color indexed="14"/>
        <rFont val="仿宋_GB2312"/>
        <family val="3"/>
      </rPr>
      <t>0</t>
    </r>
    <r>
      <rPr>
        <sz val="14"/>
        <rFont val="仿宋_GB2312"/>
        <family val="3"/>
      </rPr>
      <t>家</t>
    </r>
  </si>
  <si>
    <t>宿州市局药化流通科2019年6月份药品流通监督检查情况</t>
  </si>
  <si>
    <t>一、药品零售企业:检查企业144家，其中：不合格企业0家，限期整改企业98家，合格企业46家。</t>
  </si>
  <si>
    <t>宿州市埇桥区祁县大泽药房二店</t>
  </si>
  <si>
    <t>郭玉忠、周可</t>
  </si>
  <si>
    <t>宿州市埇桥区永康平价药房两淮店</t>
  </si>
  <si>
    <t xml:space="preserve">安徽丰原大药房连锁有限公司宿州胜利东路连锁店
</t>
  </si>
  <si>
    <t>刘丽、郭玉忠、张梅</t>
  </si>
  <si>
    <t>宿州市埇桥区薄利大药房</t>
  </si>
  <si>
    <t>宿州腾飞医药销售有限公司</t>
  </si>
  <si>
    <t>宿州市埇桥区朱仙庄济众大药房</t>
  </si>
  <si>
    <t>萧县益寿堂大药房</t>
  </si>
  <si>
    <t>2018.5.27</t>
  </si>
  <si>
    <t>刘文学、王冬梅</t>
  </si>
  <si>
    <t>安徽恒建药业有限公司天康大药房</t>
  </si>
  <si>
    <t>安徽恒建药业有限公司天康大药房杨楼康寿中西大药房</t>
  </si>
  <si>
    <t>萧县黄口康复药店</t>
  </si>
  <si>
    <t>萧县广济医药有限公司十一药店</t>
  </si>
  <si>
    <t>2018.5.28</t>
  </si>
  <si>
    <t>安徽福众医药有限公司第三药店</t>
  </si>
  <si>
    <t>萧县广济医药有限公司二十一药店</t>
  </si>
  <si>
    <t>安徽华声健康大药房股份有限公司萧县杨楼店</t>
  </si>
  <si>
    <t>安徽福众医药有限公司第六药房</t>
  </si>
  <si>
    <t>萧县元寿堂大药房</t>
  </si>
  <si>
    <t>安徽福众医药销售有限公司大屯药店</t>
  </si>
  <si>
    <t>萧同煜堂大药房</t>
  </si>
  <si>
    <t>萧县祖军大药房</t>
  </si>
  <si>
    <t>萧县浩翔医药销售有限公司十二药房</t>
  </si>
  <si>
    <t>安徽华声健康大药房有限公司萧县官桥分店</t>
  </si>
  <si>
    <t>滁州华巨百姓缘大药房连锁股份有限公司萧县五店</t>
  </si>
  <si>
    <t>萧县满福大药房</t>
  </si>
  <si>
    <t>徐  振、王冬梅</t>
  </si>
  <si>
    <t>滁州华巨百姓缘大药房连锁股份有限公司萧县六店</t>
  </si>
  <si>
    <t>萧县康华大药房</t>
  </si>
  <si>
    <t>萧县佰丰大药房</t>
  </si>
  <si>
    <t>萧县医药公司黄口新特药康惠药店</t>
  </si>
  <si>
    <t>安徽华声健康大药房股份有限公司刘芳分店</t>
  </si>
  <si>
    <t>萧县浩翔医药销售有限公司十七店</t>
  </si>
  <si>
    <t>萧县浩翔医药连锁有限公司十三药房</t>
  </si>
  <si>
    <t>萧县草芝堂大药房</t>
  </si>
  <si>
    <t>安徽高济堂药业有限公司萧县壹佰零壹店</t>
  </si>
  <si>
    <t>灵璧县冯庙镇盛源药房</t>
  </si>
  <si>
    <t>刘栋文、魏灵</t>
  </si>
  <si>
    <t>灵璧县冯庙镇益康大药房</t>
  </si>
  <si>
    <t>灵璧县灵城平康大药房</t>
  </si>
  <si>
    <t>亢旭峰、张思灵</t>
  </si>
  <si>
    <t>灵璧县医药公司百草大药房</t>
  </si>
  <si>
    <t>灵璧县夏楼镇王集惠民药房</t>
  </si>
  <si>
    <t>2018.6.20</t>
  </si>
  <si>
    <t>张学超、赵珣</t>
  </si>
  <si>
    <t>灵璧县惠康大药房</t>
  </si>
  <si>
    <t>周广德、石峰源</t>
  </si>
  <si>
    <t>宿州和济大药房向阳分店</t>
  </si>
  <si>
    <t>李彬、王勇</t>
  </si>
  <si>
    <t>安徽省鑫济康医药连锁有限公司东升医药超市</t>
  </si>
  <si>
    <t>黄钰、王腾</t>
  </si>
  <si>
    <t>安徽省鑫济康医药连锁有限公司阳光花园连锁店</t>
  </si>
  <si>
    <t>安徽省鑫济康医药连锁有限公司毛堤口药店</t>
  </si>
  <si>
    <t>安徽省鑫济康医药连锁有限公司东升路二部</t>
  </si>
  <si>
    <t>安徽省鑫济康医药连锁有限公司光彩市场店</t>
  </si>
  <si>
    <t>安徽省鑫济康医药连锁有限公司祥和堂</t>
  </si>
  <si>
    <t>安徽省鑫济康医药连锁有限公司星海城店</t>
  </si>
  <si>
    <t>砀山县健益堂大药房</t>
  </si>
  <si>
    <t>砀山县舒心大药房</t>
  </si>
  <si>
    <t>砀山县民康大药房</t>
  </si>
  <si>
    <t>砀山县方氏医药销售有限公司</t>
  </si>
  <si>
    <t>砀山县保芝堂大药房</t>
  </si>
  <si>
    <t>砀山县展朴大药房</t>
  </si>
  <si>
    <t>砀山县月玲大药房</t>
  </si>
  <si>
    <t>砀山县普众大药房</t>
  </si>
  <si>
    <t>砀山县晓芳药店</t>
  </si>
  <si>
    <t>砀山县朱楼康华药店</t>
  </si>
  <si>
    <t>安徽太极大药房连锁有限公司琉璃光大药房</t>
  </si>
  <si>
    <t>安徽太极大药房连锁有限公司回龙中西药店</t>
  </si>
  <si>
    <t>安徽太极大药房连锁有限公司西南门店</t>
  </si>
  <si>
    <t>安徽太极大药房连锁有限公司王屯大药房</t>
  </si>
  <si>
    <t>砀山县朝阳药店</t>
  </si>
  <si>
    <t>砀山县民众大药房</t>
  </si>
  <si>
    <t>安徽省福济堂大药房有限公司西南门店</t>
  </si>
  <si>
    <t>砀山县梁寨大药房</t>
  </si>
  <si>
    <t>安徽恒健药业有限公司朱楼朱楼生和堂中西大药房</t>
  </si>
  <si>
    <t>砀山县利民大药房</t>
  </si>
  <si>
    <t>许芳、王全领</t>
  </si>
  <si>
    <t>砀山县惠民大药房</t>
  </si>
  <si>
    <t>砀山县一第大药房</t>
  </si>
  <si>
    <t>砀山县时珍大药房</t>
  </si>
  <si>
    <t>砀山县恒昌中心大药房</t>
  </si>
  <si>
    <t>砀山县益笑堂药房</t>
  </si>
  <si>
    <t>砀山县鑫昌大药房</t>
  </si>
  <si>
    <t>砀山县爱心药房</t>
  </si>
  <si>
    <t>砀山县昌盛大药房</t>
  </si>
  <si>
    <t>砀山县桉康大药房</t>
  </si>
  <si>
    <t>砀山县宏昌大药房</t>
  </si>
  <si>
    <t>砀山县同济大药房</t>
  </si>
  <si>
    <t>砀山康源医药销售有限公司道北中路店</t>
  </si>
  <si>
    <t>砀山县欣康大药房</t>
  </si>
  <si>
    <t>砀山县汉方中西药店</t>
  </si>
  <si>
    <t>安徽恒健药业有限公司砀山百灵大药房</t>
  </si>
  <si>
    <t>砀山县诚信医药销售有限公司</t>
  </si>
  <si>
    <t>砀山县益康大药房</t>
  </si>
  <si>
    <t>安徽省广胜连锁有限公司曙光大药房</t>
  </si>
  <si>
    <t>砀山县众成药店</t>
  </si>
  <si>
    <t>砀山县百杏林药房</t>
  </si>
  <si>
    <t>砀山县恒康大药房</t>
  </si>
  <si>
    <t>砀山县同仁大药房</t>
  </si>
  <si>
    <t>砀山济民医药销售有限公司济民第二大药房</t>
  </si>
  <si>
    <t>滁州华巨百姓缘大药房连锁股份有限公司砀山八店</t>
  </si>
  <si>
    <t>滁州华巨百姓缘大药房连锁股份有限公司砀山五店</t>
  </si>
  <si>
    <t>黄钰、李青杰</t>
  </si>
  <si>
    <t>滁州华巨百姓缘大药房连锁股份有限公司砀山十店</t>
  </si>
  <si>
    <t>滁州华巨百姓缘大药房连锁股份有限公司砀山六店</t>
  </si>
  <si>
    <t>滁州华巨百姓缘大药房连锁股份有限公司砀山九店</t>
  </si>
  <si>
    <t>滁州华巨百姓缘大药房连锁股份有限公司砀山一店</t>
  </si>
  <si>
    <t>滁州华巨百姓缘大药房连锁股份有限公司砀山四店</t>
  </si>
  <si>
    <t>滁州华巨百姓缘大药房连锁股份有限公司砀山二店</t>
  </si>
  <si>
    <t>滁州华巨百姓缘大药房连锁股份有限公司砀山三店</t>
  </si>
  <si>
    <t>安徽丰原大药房连锁有限公司宿州淮河东路连锁店</t>
  </si>
  <si>
    <t>滁州华巨百姓缘大药房连锁股份有限公司宿州五十七店</t>
  </si>
  <si>
    <t>安徽丰原大药房连锁有限公司宿州新二中连锁店</t>
  </si>
  <si>
    <t>郭玉忠、张梅、阳柳兵</t>
  </si>
  <si>
    <t>萧县黄淮医药门市部</t>
  </si>
  <si>
    <t>萧县萱源医药有限公司杨楼店</t>
  </si>
  <si>
    <t>萧县龙霄大药房</t>
  </si>
  <si>
    <t>萧县黄口康利药店</t>
  </si>
  <si>
    <t>萧县贺康大药房</t>
  </si>
  <si>
    <t>萧县德济堂大药房</t>
  </si>
  <si>
    <t>萧县民济大药房</t>
  </si>
  <si>
    <t>萧县义康大药房</t>
  </si>
  <si>
    <t>萧县刘套聚福堂大药房</t>
  </si>
  <si>
    <t>萧县萱源医药有限公司刘套店</t>
  </si>
  <si>
    <t>萧县百惠大药房</t>
  </si>
  <si>
    <t>萧县玉芹医药门市部</t>
  </si>
  <si>
    <t>萧县康龙大药房</t>
  </si>
  <si>
    <t>萧县健安大药房</t>
  </si>
  <si>
    <t>萧县大屯宫氏大药房</t>
  </si>
  <si>
    <t>萧县张庄寨百姓缘大药房</t>
  </si>
  <si>
    <t>萧县三庆堂大药房张庄寨店</t>
  </si>
  <si>
    <t>萧县张庄寨一生阳光大药房</t>
  </si>
  <si>
    <t>萧县同盛大药房</t>
  </si>
  <si>
    <t>萧县圣泉民强大药房</t>
  </si>
  <si>
    <t>萧县官桥镇敬君堂大药房</t>
  </si>
  <si>
    <t>萧县医药公司官桥零售部</t>
  </si>
  <si>
    <t>安徽华声健康大药房股份有限公司萧县陶墟店</t>
  </si>
  <si>
    <t>萧县良康大药房</t>
  </si>
  <si>
    <t>萧县庆善堂大药房</t>
  </si>
  <si>
    <t>安徽省淮北市新阳光医药连锁有限公司郭庄店</t>
  </si>
  <si>
    <t>杜艳敏、王冬梅</t>
  </si>
  <si>
    <t>萧县民众大药房</t>
  </si>
  <si>
    <t>灵璧宗芹民生药房</t>
  </si>
  <si>
    <t>灵璧县尤集李家药房</t>
  </si>
  <si>
    <t>王乐、王饶满</t>
  </si>
  <si>
    <t>灵璧县尤集康复大药房</t>
  </si>
  <si>
    <t>灵璧县尤集阳康大药房</t>
  </si>
  <si>
    <t>灵璧县尤集凤灵药店</t>
  </si>
  <si>
    <t>灵璧县尤集成龙中西药房</t>
  </si>
  <si>
    <t>安徽华声健康大药房股份有限公司尤集灵房路大药房</t>
  </si>
  <si>
    <t>灵璧县游集同泰药房</t>
  </si>
  <si>
    <t>灵璧县游集镇涛涛大药房</t>
  </si>
  <si>
    <t>安徽华源康发绿十字第九大药房</t>
  </si>
  <si>
    <t>灵璧县同康大药房尤集店</t>
  </si>
  <si>
    <t>安徽华声健康连锁大药房灵璧朱集店</t>
  </si>
  <si>
    <t>王从喜、孙建如</t>
  </si>
  <si>
    <t>灵璧县朱集乡刘贯街盛世药房</t>
  </si>
  <si>
    <t>灵璧县朱集康复药店</t>
  </si>
  <si>
    <t>灵璧县大路乡铭浩大药房</t>
  </si>
  <si>
    <t xml:space="preserve">灵璧县大路瑞福堂大药房  </t>
  </si>
  <si>
    <t>二、药品批发企业:检查企业7家，其中：不合格企业0家，限期整改企业3家，合格企业4家。</t>
  </si>
  <si>
    <t>安徽元仁药业有限公司</t>
  </si>
  <si>
    <t>张梅、郭明飞、刘文学</t>
  </si>
  <si>
    <t>安徽省宿州市医药有限公司</t>
  </si>
  <si>
    <t>特药检查</t>
  </si>
  <si>
    <t>刘丽、张梅</t>
  </si>
  <si>
    <t>安徽华源康发药品有限公司</t>
  </si>
  <si>
    <t>李晓丽、程锦声</t>
  </si>
  <si>
    <t>安徽省萧县医药公司</t>
  </si>
  <si>
    <t>刘文学、王冬梅、杜艳敏</t>
  </si>
  <si>
    <t>宿州市生源康茂药业销售有限公司</t>
  </si>
  <si>
    <t>认证复查</t>
  </si>
  <si>
    <t>张梅、刘丽、郭玉忠</t>
  </si>
  <si>
    <t>安徽华康医药集团有限公司</t>
  </si>
  <si>
    <t>安徽永健药业有限公司</t>
  </si>
  <si>
    <t>三、医疗机构: 检查企业177家，其中：不合格企业0家，限期整改企业158家，合格企业19家。</t>
  </si>
  <si>
    <t>泗县清水湾诊所</t>
  </si>
  <si>
    <t>李新明、张保英</t>
  </si>
  <si>
    <t>泗县惠民门诊部</t>
  </si>
  <si>
    <t>泗县桃花源诊所</t>
  </si>
  <si>
    <t>泗县回春堂中医诊所</t>
  </si>
  <si>
    <t>泗县康源诊所</t>
  </si>
  <si>
    <t>泗县王猛口腔诊所</t>
  </si>
  <si>
    <t>泗县杏林诊所</t>
  </si>
  <si>
    <t>泗县大众诊所</t>
  </si>
  <si>
    <t>泗县康民诊所</t>
  </si>
  <si>
    <t>泗县瑞梅诊所</t>
  </si>
  <si>
    <t>泗县康美诊所</t>
  </si>
  <si>
    <t>泗县丁杰中医诊所</t>
  </si>
  <si>
    <t>泗县惠云诊所</t>
  </si>
  <si>
    <t>泗县丽华诊所</t>
  </si>
  <si>
    <t>泗县姜峰口腔诊所</t>
  </si>
  <si>
    <t>泗县协和诊所</t>
  </si>
  <si>
    <t>泗县邹氏中医诊所</t>
  </si>
  <si>
    <t>泗县东发社区服务站</t>
  </si>
  <si>
    <t>许伟、孙立栋</t>
  </si>
  <si>
    <t>泗县单雅琴诊所</t>
  </si>
  <si>
    <t>泗县郭其顺诊所</t>
  </si>
  <si>
    <t>泗县华山诊所</t>
  </si>
  <si>
    <t>泗县弘仁诊所</t>
  </si>
  <si>
    <t>泗县同仁诊所</t>
  </si>
  <si>
    <t>泗县锦绣华庭诊所</t>
  </si>
  <si>
    <t>泗县雅美口腔诊所</t>
  </si>
  <si>
    <t>萧县圣泉乡卫生院</t>
  </si>
  <si>
    <t>宿州市埇桥区永奇中医诊所</t>
  </si>
  <si>
    <t>李家坡、刘建平</t>
  </si>
  <si>
    <t>宿州市埇桥区王新亮内科诊所</t>
  </si>
  <si>
    <t>宿州市埇桥区曹村镇卫生院</t>
  </si>
  <si>
    <t>王猛、刘宗芬</t>
  </si>
  <si>
    <t>宿州市埇桥区夹沟镇卫生院</t>
  </si>
  <si>
    <t>灵璧县尹集镇卫生院</t>
  </si>
  <si>
    <t>灵璧县朝阳镇卫生院</t>
  </si>
  <si>
    <t>程锦声、陈瑞</t>
  </si>
  <si>
    <t>灵璧县浍沟镇卫生院</t>
  </si>
  <si>
    <t>李晓丽、程锦声、王兆骏</t>
  </si>
  <si>
    <t>灵璧灵北医院</t>
  </si>
  <si>
    <t>李晓丽、程锦生、张学超、赵珣</t>
  </si>
  <si>
    <t>灵璧县下楼镇卫生院</t>
  </si>
  <si>
    <t>李晓丽、程锦生、郭胜男</t>
  </si>
  <si>
    <t>灵璧县夏楼镇田口村卫生室</t>
  </si>
  <si>
    <t>灵璧县夏楼镇洛涧村卫生室</t>
  </si>
  <si>
    <t>灵璧县大路乡蒋刘村卫生室</t>
  </si>
  <si>
    <t>灵璧县大路乡张杨村卫生室</t>
  </si>
  <si>
    <t>灵璧县渔沟镇郑楼村卫生室</t>
  </si>
  <si>
    <t>王高伟、孙振鸣</t>
  </si>
  <si>
    <t>灵璧县渔沟镇中菜村卫生室</t>
  </si>
  <si>
    <t>灵璧县渔沟镇马集村卫生室</t>
  </si>
  <si>
    <t>砀山县唐寨镇中心卫生院</t>
  </si>
  <si>
    <t>砀山县唐寨镇文庄分院</t>
  </si>
  <si>
    <t>许芳、黄钰</t>
  </si>
  <si>
    <t>砀山县葛集镇卫生院</t>
  </si>
  <si>
    <t>黄钰、王全领</t>
  </si>
  <si>
    <t>砀山县砀城镇西南门分院</t>
  </si>
  <si>
    <t>砀山县黄楼卫生院</t>
  </si>
  <si>
    <t>砀山县关帝庙镇卫生院</t>
  </si>
  <si>
    <t>砀山县朱楼镇卫生院</t>
  </si>
  <si>
    <t>砀山县良梨镇卫生院</t>
  </si>
  <si>
    <t>砀山县李庄镇卫生院</t>
  </si>
  <si>
    <t>砀山县程庄镇卫生院</t>
  </si>
  <si>
    <t>砀山县李庄镇卞楼社区陈庄村卫生室</t>
  </si>
  <si>
    <t>黄钰、许芳</t>
  </si>
  <si>
    <t>砀山县李庄镇海升新村丰屯卫生室</t>
  </si>
  <si>
    <t>砀山县李庄镇海升新村田楼卫生室</t>
  </si>
  <si>
    <t>砀山县李庄镇汪各新村黄楼卫生室</t>
  </si>
  <si>
    <t>砀山县李庄镇李园新村冯集卫生室</t>
  </si>
  <si>
    <t>砀山县李庄镇振兴社区唐庄卫生室</t>
  </si>
  <si>
    <t>砀山县李庄镇卞楼社区卞楼卫生室</t>
  </si>
  <si>
    <t>砀山县李庄镇朱店社区朱店卫生室</t>
  </si>
  <si>
    <t>砀山县李庄镇朱店社区翟庄卫生室</t>
  </si>
  <si>
    <t>砀山县李庄镇李园新村高庄卫生室</t>
  </si>
  <si>
    <t>砀山县李庄镇汪阁新村卫生室</t>
  </si>
  <si>
    <t>砀山县李庄镇振兴社区邵楼卫生室</t>
  </si>
  <si>
    <t>砀山县李庄镇东新村夏桥卫生室</t>
  </si>
  <si>
    <t>砀山县李庄镇东新村三屯村卫生室</t>
  </si>
  <si>
    <t>砀山县李庄镇贾楼新村贾楼卫生室</t>
  </si>
  <si>
    <t>砀山县李庄镇李庄卫生室</t>
  </si>
  <si>
    <t>砀山县良梨镇马庄行政村卫生室</t>
  </si>
  <si>
    <t>砀山县良梨镇良梨行政村卫生室</t>
  </si>
  <si>
    <t>砀山县良梨镇马庄行政村芦庄卫生室</t>
  </si>
  <si>
    <t>砀山县良梨镇丰棉村李阁卫生室</t>
  </si>
  <si>
    <t>砀山县良梨镇礼合集行政村卫生室</t>
  </si>
  <si>
    <t>砀山县良梨镇曹源行政村卫生室</t>
  </si>
  <si>
    <t>砀山县良梨镇三坝集行政村卫生室</t>
  </si>
  <si>
    <t>砀山县良梨镇王庄卫生室</t>
  </si>
  <si>
    <t>砀山县良梨镇礼合集行政村华王庄卫生室</t>
  </si>
  <si>
    <t>砀山县良梨镇杨集行政村孙庄卫生室</t>
  </si>
  <si>
    <t>砀山县关帝庙镇汪大楼村卫生室</t>
  </si>
  <si>
    <t>秦伟、王腾</t>
  </si>
  <si>
    <t>砀山县关帝庙镇黄屯村卫生室</t>
  </si>
  <si>
    <t>砀山县关帝庙镇赵岗村卫生室</t>
  </si>
  <si>
    <t>砀山县关帝庙镇杨庄寨卫生室</t>
  </si>
  <si>
    <t>砀山县关帝庙镇八里井卫生室</t>
  </si>
  <si>
    <t>砀山县关帝庙镇薛楼卫生室</t>
  </si>
  <si>
    <t>砀山县关帝庙镇张庄寨卫生室</t>
  </si>
  <si>
    <t>砀山县关帝庙镇阚寨村卫生室</t>
  </si>
  <si>
    <t>砀山县关帝庙镇闫庄卫生室</t>
  </si>
  <si>
    <t>砀山县关帝庙镇邵楼村卫生室</t>
  </si>
  <si>
    <t>砀山县关帝庙镇刷集村卫生室</t>
  </si>
  <si>
    <t>砀山县关帝庙镇熙可社区卫生室</t>
  </si>
  <si>
    <t>砀山县关帝庙镇毛寨村卫生室</t>
  </si>
  <si>
    <t>砀山县黄楼乡小神村卫生室</t>
  </si>
  <si>
    <t>砀山县黄楼乡神湖村周庄卫生室</t>
  </si>
  <si>
    <t>砀山县薛楼园黄菜园神湖村卫生室</t>
  </si>
  <si>
    <t>砀山县黄楼乡便民村武庄卫生室</t>
  </si>
  <si>
    <t>砀山县黄楼乡便民周口村卫生室</t>
  </si>
  <si>
    <t>砀山县黄楼乡清河村卫生室</t>
  </si>
  <si>
    <t>砀山县沙河村范集卫生室</t>
  </si>
  <si>
    <t>砀山县葛集镇汪小楼卫生室</t>
  </si>
  <si>
    <t>王全领、秦伟</t>
  </si>
  <si>
    <t>砀山县葛集镇范套村卫生室</t>
  </si>
  <si>
    <t>砀山县葛集镇高李庄村卫生室</t>
  </si>
  <si>
    <t>砀山县葛集镇李庄村卫生室</t>
  </si>
  <si>
    <t>砀山县葛集镇毛雷庄李庄村卫生室</t>
  </si>
  <si>
    <t>砀山县葛集镇豆集村卫生室</t>
  </si>
  <si>
    <t>砀山县葛集镇白腊园高庄卫生室</t>
  </si>
  <si>
    <t>砀山县葛集镇土山村卫生室</t>
  </si>
  <si>
    <t>砀山县葛集镇范集村卫生室</t>
  </si>
  <si>
    <t>砀山县葛集镇新华联村卫生室</t>
  </si>
  <si>
    <t>砀山县葛集镇土山李寨村卫生室</t>
  </si>
  <si>
    <t>砀山县葛集镇高寨村卫生室</t>
  </si>
  <si>
    <t>砀山县葛集镇罗寨村卫生室</t>
  </si>
  <si>
    <t>砀山县葛集镇葛集村卫生室</t>
  </si>
  <si>
    <t>砀山县葛集镇仝集村卫生室</t>
  </si>
  <si>
    <t>砀山县葛集镇豆集行政村汪沙滩村卫生室</t>
  </si>
  <si>
    <t>王全领、王腾</t>
  </si>
  <si>
    <t>砀山县赵屯镇张新庄村卫生室</t>
  </si>
  <si>
    <t>砀山县赵屯镇蒋庄村卫生室</t>
  </si>
  <si>
    <t>砀山县赵屯镇梅屯冯许庄卫生室</t>
  </si>
  <si>
    <t>砀山县赵屯镇卞楼村卫生室</t>
  </si>
  <si>
    <t>砀山县赵屯镇杜阁李庄村卫生室</t>
  </si>
  <si>
    <t>砀山县赵屯镇吕集行政村卫生室</t>
  </si>
  <si>
    <t>砀山县赵屯镇赵屯卫生室</t>
  </si>
  <si>
    <t>砀山县赵屯镇万楼村卫生室</t>
  </si>
  <si>
    <t>砀山县砀城金山社区卫生服务站</t>
  </si>
  <si>
    <t>砀山县砀城东关社区卫生服务站</t>
  </si>
  <si>
    <t>砀山县砀城梨都社区卫生服务站</t>
  </si>
  <si>
    <t>砀山县砀城城隍庙社区卫生服务站</t>
  </si>
  <si>
    <t>砀山县砀城金利小区卫生服务站</t>
  </si>
  <si>
    <t>砀山县砀城镇北城社区卫生服务站</t>
  </si>
  <si>
    <t>砀山县砀城镇中原社区卫生服务站</t>
  </si>
  <si>
    <t>砀山县砀城梨苑社区卫生服务站</t>
  </si>
  <si>
    <t>砀山县意发社区卫生服务室</t>
  </si>
  <si>
    <t>砀山县砀城城南社区卫生服务室</t>
  </si>
  <si>
    <t>砀山县东成社区卫生服务站</t>
  </si>
  <si>
    <t>砀山县东城社区卫生服务站</t>
  </si>
  <si>
    <t>砀山县砀城东升新区社区卫生站</t>
  </si>
  <si>
    <t>砀山县砀城御都新城社区卫生站</t>
  </si>
  <si>
    <t>砀山县砀城道北中路社区卫生室</t>
  </si>
  <si>
    <t>砀山县西城社区卫生服务站</t>
  </si>
  <si>
    <t>砀山县砀城镇城关社区卫生站</t>
  </si>
  <si>
    <t>砀山县砀城帝景小岸卫生服务站</t>
  </si>
  <si>
    <t>砀山县砀城车站街社区卫生服务站</t>
  </si>
  <si>
    <t>砀山县道北西路社区卫生站</t>
  </si>
  <si>
    <t>砀山县中原社区于楼卫生站</t>
  </si>
  <si>
    <t>砀山县砀城镇李屯卫生室</t>
  </si>
  <si>
    <t>砀山县砀城李楼卫生室</t>
  </si>
  <si>
    <t>砀山县曲楼诊所</t>
  </si>
  <si>
    <t>砀山县砀城北郊村赵堤口卫生室</t>
  </si>
  <si>
    <t>砀山县砀城镇侯楼村七神庙卫生室</t>
  </si>
  <si>
    <t>砀山县砀城镇中原新村卫生室</t>
  </si>
  <si>
    <t>砀山县砀城镇杨村卫生室</t>
  </si>
  <si>
    <t>砀山县砀城镇土山村卫生室</t>
  </si>
  <si>
    <t>砀山县砀城中原社区花园村卫生室</t>
  </si>
  <si>
    <t>砀山县砀城镇陇海新村陆庄卫生室</t>
  </si>
  <si>
    <t>砀山县砀城双里庙村陆庄卫生室</t>
  </si>
  <si>
    <t>砀山县砀城镇北郊村周庄卫生室</t>
  </si>
  <si>
    <t>砀山县砀城镇侯楼村卫生室</t>
  </si>
  <si>
    <t>砀山县砀城镇陇海新村卫生室</t>
  </si>
  <si>
    <t>砀山县砀城镇陇海新村范庄村卫生室</t>
  </si>
  <si>
    <t>宿州市埇桥区利民口腔诊所</t>
  </si>
  <si>
    <t>宿州市埇桥区西关街道公平路社区卫生服务站</t>
  </si>
  <si>
    <t>宿州市埇桥区祁县镇白陈村卫生室</t>
  </si>
  <si>
    <t>吴向东、马萧萧</t>
  </si>
  <si>
    <t>宿州市埇桥区祁县镇周王村卫生室</t>
  </si>
  <si>
    <t>宿州市埇桥区祁县镇徐桥村卫生室</t>
  </si>
  <si>
    <t>宿州市埇桥区祁县镇白安村卫生室</t>
  </si>
  <si>
    <t>宿州市埇桥区张利口腔诊所</t>
  </si>
  <si>
    <t>宿州市开发区华清门诊</t>
  </si>
  <si>
    <t>张启峰、王芝义</t>
  </si>
  <si>
    <t>宿州市埇桥区刘玉诊所</t>
  </si>
  <si>
    <t>宿州市埇桥区周叶林内科诊所</t>
  </si>
  <si>
    <t>宿州市埇桥区苗安乡王集村卫生室</t>
  </si>
  <si>
    <t>尹树伟、张聪慧</t>
  </si>
  <si>
    <t>宿州市埇桥区苗安乡双盛村卫生室</t>
  </si>
  <si>
    <t>宿州市埇桥区苗安乡王集村卫生站</t>
  </si>
  <si>
    <t>宿州市埇桥区苗安乡曹集村卫生室</t>
  </si>
  <si>
    <t>灵璧县渔沟镇卞庄村卫生室</t>
  </si>
  <si>
    <t>灵璧县大路卫生院</t>
  </si>
  <si>
    <t>灵璧县向阳马桥村卫生室</t>
  </si>
  <si>
    <t>灵璧县尤集镇卫生院</t>
  </si>
  <si>
    <t>灵璧县尤集镇尤东村卫生室</t>
  </si>
  <si>
    <t>四、互联网信息服务: 检查企业1家，其中：合格企业1家。</t>
  </si>
  <si>
    <t>安徽省广胜大药房有限公司</t>
  </si>
  <si>
    <t>张梅</t>
  </si>
  <si>
    <t>单位（盖章）：宣城市市场监督管理局                                    时间：2019年6月28日</t>
  </si>
  <si>
    <t>药品零售企业：检查企业79家，其中合格企业21家，限期整改企业58家，不合格企业0家</t>
  </si>
  <si>
    <t>（一）不合格企业 家</t>
  </si>
  <si>
    <t>（二）限期整改企业58家</t>
  </si>
  <si>
    <t>宁国市康宁医药零售连锁有限公司宣城便民药房</t>
  </si>
  <si>
    <t>周立虎、李云</t>
  </si>
  <si>
    <t>宣城市久康大药房</t>
  </si>
  <si>
    <t>2019.5.22</t>
  </si>
  <si>
    <t>徐继红、黄玉婷</t>
  </si>
  <si>
    <t>宣城市百年大药房有限公司二店</t>
  </si>
  <si>
    <t>吴同杰、徐继红</t>
  </si>
  <si>
    <t>宣城市百年大药房有限公司东方福邸店</t>
  </si>
  <si>
    <t>宣城市百年大药房有限公司开达名城店</t>
  </si>
  <si>
    <t>宣城市心连心大药房有限公司</t>
  </si>
  <si>
    <t>宣城市玖曲大药房有限公司</t>
  </si>
  <si>
    <t>高洁、黄玉婷</t>
  </si>
  <si>
    <t>宣城市扶康大药房连锁有限公司金达店</t>
  </si>
  <si>
    <t>吴同杰、高洁</t>
  </si>
  <si>
    <t>宣城市康益大药房</t>
  </si>
  <si>
    <t>宣城市徽宣大药房有限公司</t>
  </si>
  <si>
    <t>宣城市金龙大药房</t>
  </si>
  <si>
    <t>宣城市中兴大药房</t>
  </si>
  <si>
    <t>宣城润霖连锁大药房有限公司万达店</t>
  </si>
  <si>
    <t>宁国市康宁医药零售连锁有限公司宣城平安药房</t>
  </si>
  <si>
    <t>宁国市康宁医药零售连锁有限公司宣城梅溪路药房</t>
  </si>
  <si>
    <t>宁国市康宁医药零售连锁有限公司宣城水阳江路药房</t>
  </si>
  <si>
    <t>宣城市长荣药房有限公司康德药房</t>
  </si>
  <si>
    <t xml:space="preserve">宣城市广凯药房有限公司 </t>
  </si>
  <si>
    <t xml:space="preserve">宣城市国泰药房有限公司 </t>
  </si>
  <si>
    <t xml:space="preserve">宣城市百康药房有限公司 </t>
  </si>
  <si>
    <t>宣城市康必得大药房有限公司</t>
  </si>
  <si>
    <t>王海根 刘占</t>
  </si>
  <si>
    <t>宣城市宣州区小李药店</t>
  </si>
  <si>
    <t>宣城市三眼井药店有限责任公司</t>
  </si>
  <si>
    <t xml:space="preserve"> 日常检查</t>
  </si>
  <si>
    <t>任梦杰、王艳</t>
  </si>
  <si>
    <t>现场改正</t>
  </si>
  <si>
    <t>泾县桃花潭福康药店</t>
  </si>
  <si>
    <t>徐继红 高洁 黄玉婷</t>
  </si>
  <si>
    <t>泾县章渡琴韵药店</t>
  </si>
  <si>
    <t>泾县江南医药连锁有限公司查济店</t>
  </si>
  <si>
    <t>泾县江南医药连锁有限公司茂林店</t>
  </si>
  <si>
    <t>泾县恒明药房</t>
  </si>
  <si>
    <t>泾县江南医药连锁有限公司丁家桥店</t>
  </si>
  <si>
    <t>绩溪县健民大药房有限公司</t>
  </si>
  <si>
    <t>姚邦东、何修方</t>
  </si>
  <si>
    <t>限期整改。</t>
  </si>
  <si>
    <t>绩溪百姓医药有限公司华阳总店</t>
  </si>
  <si>
    <t>绩溪县大众医药销售有限公司</t>
  </si>
  <si>
    <t>绩溪邵名吉药房</t>
  </si>
  <si>
    <t>绩溪县康溪医药销售有限公司</t>
  </si>
  <si>
    <t>绩溪县德馨医药销售有限公司</t>
  </si>
  <si>
    <t>绩溪县同兴堂医药销售有限公司</t>
  </si>
  <si>
    <t>绩溪县云鹤堂大药房</t>
  </si>
  <si>
    <t>绩溪县华仁堂医药销售有限公司</t>
  </si>
  <si>
    <t>绩溪县杨志伟大药房</t>
  </si>
  <si>
    <t>绩溪县言午口药店</t>
  </si>
  <si>
    <t>绩溪县锦屏医药销售有限公司</t>
  </si>
  <si>
    <t>绩溪县胡家康宁药店</t>
  </si>
  <si>
    <t>绩溪百姓医药有限公司城墙路店</t>
  </si>
  <si>
    <t>绩溪县龙川大药房</t>
  </si>
  <si>
    <t>绩溪百姓医药有限公司龙川大道店</t>
  </si>
  <si>
    <t>绩溪县同茂堂医药贸易有限公司</t>
  </si>
  <si>
    <t>绩溪县根深大药房</t>
  </si>
  <si>
    <t>立即整改。</t>
  </si>
  <si>
    <t>绩溪县珍红药店</t>
  </si>
  <si>
    <t>绩溪县名康医药药房</t>
  </si>
  <si>
    <t>绩溪百姓医药有限公司梓潼路店</t>
  </si>
  <si>
    <t>绩溪明慈大药房</t>
  </si>
  <si>
    <t>绩溪县白石鼓医药销售有限公司</t>
  </si>
  <si>
    <t>绩溪县华康医药销售有限公司</t>
  </si>
  <si>
    <t>绩溪县楼韦药店</t>
  </si>
  <si>
    <t>绩溪县北村老药店</t>
  </si>
  <si>
    <t>绩溪县永济堂医药销售有限公司</t>
  </si>
  <si>
    <t>绩溪县渔美药店</t>
  </si>
  <si>
    <t>2019.06.5</t>
  </si>
  <si>
    <t>宁国市康宁医药零售连锁有限公司宣城惠康药房</t>
  </si>
  <si>
    <t>王友、魏巍</t>
  </si>
  <si>
    <t>宣城市四叶大药房有限公司东门大桥店</t>
  </si>
  <si>
    <t>宣城市修元大药房有限责任公司</t>
  </si>
  <si>
    <t>安徽丰原大药房连锁有限公司宣城梅溪路连锁店</t>
  </si>
  <si>
    <t>宣城民康大药房有限公司</t>
  </si>
  <si>
    <t>宣城市袁氏大药房有限公司</t>
  </si>
  <si>
    <t>马臣庆、王宏云</t>
  </si>
  <si>
    <t>宣城市凤凰桥大药房有限公司</t>
  </si>
  <si>
    <t>马臣庆、芮晖</t>
  </si>
  <si>
    <t>宣城市宣州区美都大药房</t>
  </si>
  <si>
    <t>宣城市华源大药房</t>
  </si>
  <si>
    <t>马臣庆、童友俊</t>
  </si>
  <si>
    <t>宣城市宣州盛世大药房有限公司</t>
  </si>
  <si>
    <t>宣城四叶大药房有限责任公司东门大桥店</t>
  </si>
  <si>
    <t>宣城市扶康大药房连锁有限公司百寿店</t>
  </si>
  <si>
    <t>宣城市扶康大药房连锁有限公司雁翅尽心店</t>
  </si>
  <si>
    <t>绩溪百姓医药有限公司龙川店</t>
  </si>
  <si>
    <t>绩溪百姓医药有限公司清河门店</t>
  </si>
  <si>
    <t>绩溪百姓医药有限公司来苏店</t>
  </si>
  <si>
    <t>绩溪县玉芳药房</t>
  </si>
  <si>
    <t>绩溪县伏岭澄源大药房</t>
  </si>
  <si>
    <t>绩溪县伏上药店</t>
  </si>
  <si>
    <t>药品批发企业：检查企业3家，其中，不合格企业 0 家，限期整改企业2家，合格企业1家</t>
  </si>
  <si>
    <t>2019.6.11-12</t>
  </si>
  <si>
    <t>唐莉、杜方莉、阮钟敏</t>
  </si>
  <si>
    <t>2019.6.13-14</t>
  </si>
  <si>
    <t>程晓兵、李云、傅徽阳</t>
  </si>
  <si>
    <t>医疗机构：检查医疗机构13家，其中，不合格0家，限期整改11家，合格2家</t>
  </si>
  <si>
    <t>（一）不合格    家</t>
  </si>
  <si>
    <t>郎溪县姚村乡卫生院</t>
  </si>
  <si>
    <t>夏以伟、吕文军</t>
  </si>
  <si>
    <t>郎溪县新发镇中心卫生院</t>
  </si>
  <si>
    <t>2019.5.9</t>
  </si>
  <si>
    <t>郎溪县凌笪乡卫生院</t>
  </si>
  <si>
    <t>郎溪县涛城镇卫生院</t>
  </si>
  <si>
    <t>郎溪十字铺茶场医院</t>
  </si>
  <si>
    <t>郎溪县第四人民医院</t>
  </si>
  <si>
    <t>郎溪县毕桥镇卫生院</t>
  </si>
  <si>
    <t>郎溪县十字镇中心卫生院</t>
  </si>
  <si>
    <t>泾县泾川镇幕桥社区卫生服务站</t>
  </si>
  <si>
    <t>2019.05.20</t>
  </si>
  <si>
    <t>徐继红、高洁、黄玉婷、</t>
  </si>
  <si>
    <t>舒守信诊所</t>
  </si>
  <si>
    <t>泾县昌桥乡新桥村卫生室</t>
  </si>
  <si>
    <t>（三）合格企业2家</t>
  </si>
  <si>
    <t>绩溪县百姓诊所</t>
  </si>
  <si>
    <t>2019.05.22</t>
  </si>
  <si>
    <t>绩溪县南街综合门诊部</t>
  </si>
  <si>
    <t>互联网药品信息服务网站：检查网站0家，其中，不合格 0 家，限期整改0家，合格0家
注：池州市暂无取得资质的互联网药品信息服务网站。</t>
  </si>
  <si>
    <t>（二）限期整改 0家</t>
  </si>
  <si>
    <t>（三）合格 0家</t>
  </si>
  <si>
    <t>互联网药品信息（交易）服务网站：检查交易网站0家，其中，不合格 0 家，限期整改0家，合格0家
注：池州市暂无取得资质的互联网药品交易服务网站。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</si>
</sst>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yyyy&quot;年&quot;m&quot;月&quot;d&quot;日&quot;;@"/>
  </numFmts>
  <fonts count="88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黑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name val="宋体"/>
      <family val="0"/>
    </font>
    <font>
      <sz val="9"/>
      <name val="等线"/>
      <family val="0"/>
    </font>
    <font>
      <b/>
      <sz val="14"/>
      <color indexed="8"/>
      <name val="宋体"/>
      <family val="0"/>
    </font>
    <font>
      <b/>
      <sz val="20"/>
      <color indexed="10"/>
      <name val="宋体"/>
      <family val="0"/>
    </font>
    <font>
      <b/>
      <sz val="16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4"/>
      <color indexed="8"/>
      <name val="宋体"/>
      <family val="0"/>
    </font>
    <font>
      <i/>
      <sz val="9"/>
      <name val="仿宋_GB2312"/>
      <family val="3"/>
    </font>
    <font>
      <sz val="12"/>
      <name val="黑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sz val="12"/>
      <color indexed="8"/>
      <name val="仿宋"/>
      <family val="3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6"/>
      <name val="宋体"/>
      <family val="0"/>
    </font>
    <font>
      <b/>
      <sz val="10.5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.5"/>
      <color indexed="8"/>
      <name val="宋体"/>
      <family val="0"/>
    </font>
    <font>
      <b/>
      <sz val="18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仿宋_GB2312"/>
      <family val="3"/>
    </font>
    <font>
      <sz val="12"/>
      <name val="楷体_GB2312"/>
      <family val="3"/>
    </font>
    <font>
      <sz val="11"/>
      <color indexed="8"/>
      <name val="Tahoma"/>
      <family val="2"/>
    </font>
    <font>
      <sz val="10"/>
      <color indexed="63"/>
      <name val="宋体"/>
      <family val="0"/>
    </font>
    <font>
      <sz val="8.5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2"/>
      <name val="仿宋"/>
      <family val="3"/>
    </font>
    <font>
      <sz val="12"/>
      <color indexed="63"/>
      <name val="仿宋"/>
      <family val="3"/>
    </font>
    <font>
      <sz val="14"/>
      <name val="仿宋"/>
      <family val="3"/>
    </font>
    <font>
      <sz val="12"/>
      <name val="方正大标宋简体"/>
      <family val="0"/>
    </font>
    <font>
      <sz val="12"/>
      <color indexed="8"/>
      <name val="方正大标宋简体"/>
      <family val="0"/>
    </font>
    <font>
      <sz val="10"/>
      <color indexed="63"/>
      <name val="仿宋_GB2312"/>
      <family val="3"/>
    </font>
    <font>
      <b/>
      <sz val="10"/>
      <name val="仿宋_GB2312"/>
      <family val="3"/>
    </font>
    <font>
      <sz val="14"/>
      <name val="楷体"/>
      <family val="3"/>
    </font>
    <font>
      <b/>
      <sz val="18"/>
      <name val="宋体"/>
      <family val="0"/>
    </font>
    <font>
      <b/>
      <sz val="14"/>
      <name val="宋体"/>
      <family val="0"/>
    </font>
    <font>
      <b/>
      <sz val="18"/>
      <name val="仿宋"/>
      <family val="3"/>
    </font>
    <font>
      <sz val="16"/>
      <name val="仿宋"/>
      <family val="3"/>
    </font>
    <font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等线"/>
      <family val="0"/>
    </font>
    <font>
      <sz val="14"/>
      <color indexed="14"/>
      <name val="仿宋_GB2312"/>
      <family val="3"/>
    </font>
    <font>
      <b/>
      <u val="single"/>
      <sz val="14"/>
      <color indexed="14"/>
      <name val="仿宋_GB2312"/>
      <family val="3"/>
    </font>
    <font>
      <u val="single"/>
      <sz val="14"/>
      <color indexed="14"/>
      <name val="仿宋_GB2312"/>
      <family val="3"/>
    </font>
    <font>
      <u val="single"/>
      <sz val="14"/>
      <name val="仿宋_GB2312"/>
      <family val="3"/>
    </font>
    <font>
      <b/>
      <sz val="14"/>
      <color indexed="10"/>
      <name val="仿宋_GB2312"/>
      <family val="3"/>
    </font>
    <font>
      <b/>
      <u val="single"/>
      <sz val="14"/>
      <name val="仿宋_GB2312"/>
      <family val="3"/>
    </font>
    <font>
      <sz val="13.5"/>
      <color indexed="8"/>
      <name val="宋体"/>
      <family val="0"/>
    </font>
    <font>
      <b/>
      <sz val="14"/>
      <color indexed="17"/>
      <name val="仿宋_GB2312"/>
      <family val="3"/>
    </font>
    <font>
      <sz val="14"/>
      <color indexed="10"/>
      <name val="仿宋_GB2312"/>
      <family val="3"/>
    </font>
    <font>
      <b/>
      <sz val="14"/>
      <color indexed="14"/>
      <name val="仿宋_GB2312"/>
      <family val="3"/>
    </font>
    <font>
      <u val="single"/>
      <sz val="10"/>
      <name val="仿宋_GB2312"/>
      <family val="3"/>
    </font>
    <font>
      <u val="single"/>
      <sz val="10"/>
      <color indexed="36"/>
      <name val="仿宋_GB2312"/>
      <family val="3"/>
    </font>
    <font>
      <b/>
      <u val="single"/>
      <sz val="10"/>
      <color indexed="14"/>
      <name val="仿宋_GB2312"/>
      <family val="3"/>
    </font>
    <font>
      <u val="single"/>
      <sz val="10"/>
      <color indexed="14"/>
      <name val="仿宋_GB2312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5" fillId="0" borderId="18" xfId="40" applyFont="1" applyFill="1" applyBorder="1" applyAlignment="1">
      <alignment horizontal="left" vertical="center" wrapText="1"/>
      <protection/>
    </xf>
    <xf numFmtId="0" fontId="2" fillId="0" borderId="5" xfId="27" applyFont="1" applyFill="1" applyBorder="1" applyAlignment="1">
      <alignment horizontal="lef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40" applyFont="1" applyFill="1" applyBorder="1" applyAlignment="1">
      <alignment horizontal="left" vertical="center" wrapText="1"/>
      <protection/>
    </xf>
    <xf numFmtId="0" fontId="0" fillId="0" borderId="1" xfId="27" applyFont="1" applyFill="1" applyBorder="1" applyAlignment="1">
      <alignment horizontal="left" vertical="center" wrapText="1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28" fontId="0" fillId="0" borderId="16" xfId="0" applyNumberFormat="1" applyFont="1" applyFill="1" applyBorder="1" applyAlignment="1">
      <alignment horizontal="left" vertical="center" wrapText="1"/>
    </xf>
    <xf numFmtId="31" fontId="0" fillId="0" borderId="16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28" fontId="0" fillId="0" borderId="1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2" fillId="0" borderId="23" xfId="41" applyFont="1" applyFill="1" applyBorder="1" applyAlignment="1">
      <alignment horizontal="left" vertical="center" wrapText="1"/>
      <protection/>
    </xf>
    <xf numFmtId="0" fontId="13" fillId="0" borderId="1" xfId="0" applyNumberFormat="1" applyFont="1" applyBorder="1" applyAlignment="1">
      <alignment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3" fillId="0" borderId="16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5" fillId="0" borderId="26" xfId="40" applyFont="1" applyFill="1" applyBorder="1" applyAlignment="1">
      <alignment horizontal="left" vertical="center" wrapText="1"/>
      <protection/>
    </xf>
    <xf numFmtId="0" fontId="2" fillId="0" borderId="23" xfId="27" applyFont="1" applyFill="1" applyBorder="1" applyAlignment="1">
      <alignment horizontal="left" vertical="center" wrapText="1"/>
      <protection/>
    </xf>
    <xf numFmtId="0" fontId="2" fillId="0" borderId="1" xfId="43" applyFont="1" applyFill="1" applyBorder="1" applyAlignment="1">
      <alignment horizontal="left" vertical="center" wrapText="1"/>
      <protection/>
    </xf>
    <xf numFmtId="0" fontId="15" fillId="0" borderId="1" xfId="43" applyFont="1" applyFill="1" applyBorder="1" applyAlignment="1">
      <alignment horizontal="left" vertical="center" wrapText="1"/>
      <protection/>
    </xf>
    <xf numFmtId="0" fontId="2" fillId="0" borderId="1" xfId="27" applyFont="1" applyFill="1" applyBorder="1" applyAlignment="1">
      <alignment horizontal="left" vertical="center" wrapText="1"/>
      <protection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0" fillId="0" borderId="20" xfId="0" applyNumberFormat="1" applyFill="1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0" fillId="0" borderId="21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8" fontId="3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28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28" fontId="19" fillId="0" borderId="1" xfId="0" applyNumberFormat="1" applyFont="1" applyBorder="1" applyAlignment="1">
      <alignment horizontal="center" vertical="center" wrapText="1"/>
    </xf>
    <xf numFmtId="28" fontId="17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23" xfId="65" applyFont="1" applyBorder="1" applyAlignment="1">
      <alignment horizontal="center" vertical="center" wrapText="1"/>
      <protection/>
    </xf>
    <xf numFmtId="0" fontId="1" fillId="0" borderId="34" xfId="6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31" fontId="2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31" fontId="26" fillId="0" borderId="1" xfId="0" applyNumberFormat="1" applyFont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31" fontId="24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31" fontId="24" fillId="0" borderId="1" xfId="0" applyNumberFormat="1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7" fillId="3" borderId="1" xfId="0" applyFont="1" applyFill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8" fontId="9" fillId="0" borderId="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28" fontId="3" fillId="0" borderId="1" xfId="0" applyNumberFormat="1" applyFont="1" applyBorder="1" applyAlignment="1">
      <alignment horizontal="center" vertical="center" wrapText="1"/>
    </xf>
    <xf numFmtId="0" fontId="1" fillId="0" borderId="1" xfId="43" applyFont="1" applyBorder="1" applyAlignment="1">
      <alignment horizontal="justify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43" applyFont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3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3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1" fillId="0" borderId="1" xfId="43" applyFont="1" applyFill="1" applyBorder="1" applyAlignment="1">
      <alignment horizontal="center" vertical="center"/>
      <protection/>
    </xf>
    <xf numFmtId="49" fontId="1" fillId="0" borderId="1" xfId="50" applyNumberFormat="1" applyFont="1" applyFill="1" applyBorder="1" applyAlignment="1">
      <alignment horizontal="center" vertical="center" wrapText="1"/>
      <protection/>
    </xf>
    <xf numFmtId="0" fontId="1" fillId="3" borderId="1" xfId="56" applyFont="1" applyFill="1" applyBorder="1" applyAlignment="1">
      <alignment horizontal="center" vertical="center" wrapText="1"/>
      <protection/>
    </xf>
    <xf numFmtId="14" fontId="1" fillId="0" borderId="1" xfId="56" applyNumberFormat="1" applyFont="1" applyBorder="1" applyAlignment="1">
      <alignment horizontal="center" vertical="center"/>
      <protection/>
    </xf>
    <xf numFmtId="49" fontId="1" fillId="0" borderId="1" xfId="56" applyNumberFormat="1" applyFont="1" applyFill="1" applyBorder="1" applyAlignment="1">
      <alignment horizontal="center" vertical="center" wrapText="1"/>
      <protection/>
    </xf>
    <xf numFmtId="49" fontId="1" fillId="0" borderId="1" xfId="30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49" fontId="1" fillId="0" borderId="5" xfId="55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1" fontId="1" fillId="0" borderId="1" xfId="43" applyNumberFormat="1" applyFont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28" fontId="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31" fontId="30" fillId="0" borderId="1" xfId="0" applyNumberFormat="1" applyFont="1" applyBorder="1" applyAlignment="1">
      <alignment horizontal="center" vertical="center"/>
    </xf>
    <xf numFmtId="31" fontId="3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9" fillId="0" borderId="11" xfId="0" applyFont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0" fillId="0" borderId="1" xfId="0" applyFont="1" applyBorder="1" applyAlignment="1">
      <alignment vertical="center" wrapText="1"/>
    </xf>
    <xf numFmtId="0" fontId="37" fillId="0" borderId="1" xfId="43" applyFont="1" applyBorder="1" applyAlignment="1">
      <alignment horizontal="center" vertical="center"/>
      <protection/>
    </xf>
    <xf numFmtId="0" fontId="37" fillId="0" borderId="1" xfId="41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5" fillId="3" borderId="1" xfId="43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left" vertical="center" wrapText="1"/>
    </xf>
    <xf numFmtId="31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/>
    </xf>
    <xf numFmtId="0" fontId="2" fillId="0" borderId="38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39" xfId="0" applyFont="1" applyBorder="1" applyAlignment="1">
      <alignment horizontal="justify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31" fontId="37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1" fontId="17" fillId="0" borderId="1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49" fontId="46" fillId="0" borderId="3" xfId="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49" fontId="46" fillId="0" borderId="24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47" fillId="3" borderId="8" xfId="0" applyFont="1" applyFill="1" applyBorder="1" applyAlignment="1">
      <alignment horizontal="left" vertical="center" wrapText="1"/>
    </xf>
    <xf numFmtId="0" fontId="47" fillId="3" borderId="4" xfId="0" applyFont="1" applyFill="1" applyBorder="1" applyAlignment="1">
      <alignment horizontal="left" vertical="center" wrapText="1"/>
    </xf>
    <xf numFmtId="0" fontId="47" fillId="3" borderId="9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37" fillId="3" borderId="4" xfId="0" applyFont="1" applyFill="1" applyBorder="1" applyAlignment="1">
      <alignment horizontal="left" vertical="center" wrapText="1"/>
    </xf>
    <xf numFmtId="0" fontId="37" fillId="3" borderId="9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31" fontId="3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4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8" xfId="0" applyNumberFormat="1" applyFont="1" applyBorder="1" applyAlignment="1">
      <alignment horizontal="left" vertical="center" wrapText="1"/>
    </xf>
    <xf numFmtId="0" fontId="49" fillId="0" borderId="1" xfId="0" applyNumberFormat="1" applyFont="1" applyFill="1" applyBorder="1" applyAlignment="1" applyProtection="1">
      <alignment horizontal="center" vertical="center" wrapText="1"/>
      <protection/>
    </xf>
    <xf numFmtId="14" fontId="50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70" applyFont="1" applyBorder="1" applyAlignment="1">
      <alignment horizontal="center" vertical="center" wrapText="1"/>
      <protection/>
    </xf>
    <xf numFmtId="0" fontId="18" fillId="0" borderId="4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1" xfId="70" applyFont="1" applyBorder="1" applyAlignment="1">
      <alignment horizontal="center" vertical="center" wrapText="1"/>
      <protection/>
    </xf>
    <xf numFmtId="0" fontId="17" fillId="0" borderId="1" xfId="70" applyFont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9" fillId="0" borderId="1" xfId="16" applyFont="1" applyFill="1" applyBorder="1" applyAlignment="1">
      <alignment horizontal="center" vertical="center" wrapText="1"/>
      <protection/>
    </xf>
    <xf numFmtId="0" fontId="9" fillId="0" borderId="1" xfId="16" applyFont="1" applyFill="1" applyBorder="1" applyAlignment="1">
      <alignment horizontal="left" vertical="center" wrapText="1"/>
      <protection/>
    </xf>
    <xf numFmtId="0" fontId="17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9" fillId="0" borderId="42" xfId="0" applyFont="1" applyBorder="1" applyAlignment="1">
      <alignment horizontal="justify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9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3" borderId="1" xfId="16" applyFont="1" applyFill="1" applyBorder="1" applyAlignment="1">
      <alignment horizontal="left" vertical="center" wrapText="1"/>
      <protection/>
    </xf>
    <xf numFmtId="0" fontId="51" fillId="3" borderId="1" xfId="0" applyNumberFormat="1" applyFont="1" applyFill="1" applyBorder="1" applyAlignment="1">
      <alignment horizontal="center" vertical="center" wrapText="1"/>
    </xf>
    <xf numFmtId="28" fontId="51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50" xfId="0" applyFont="1" applyBorder="1" applyAlignment="1">
      <alignment horizontal="justify" vertical="center" wrapText="1"/>
    </xf>
    <xf numFmtId="0" fontId="9" fillId="0" borderId="50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" fillId="0" borderId="2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1" fillId="3" borderId="1" xfId="0" applyNumberFormat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2" fillId="3" borderId="8" xfId="0" applyFont="1" applyFill="1" applyBorder="1" applyAlignment="1">
      <alignment vertical="center" wrapText="1"/>
    </xf>
    <xf numFmtId="0" fontId="52" fillId="3" borderId="0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31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28" fontId="1" fillId="0" borderId="29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9" fillId="0" borderId="52" xfId="0" applyFont="1" applyFill="1" applyBorder="1" applyAlignment="1">
      <alignment horizontal="justify" wrapText="1"/>
    </xf>
    <xf numFmtId="14" fontId="37" fillId="0" borderId="1" xfId="0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justify" vertical="top" wrapText="1"/>
    </xf>
    <xf numFmtId="0" fontId="51" fillId="3" borderId="1" xfId="0" applyNumberFormat="1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center" wrapText="1"/>
    </xf>
    <xf numFmtId="31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8" fontId="0" fillId="0" borderId="1" xfId="0" applyNumberForma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justify" vertical="center" wrapText="1"/>
    </xf>
    <xf numFmtId="31" fontId="51" fillId="3" borderId="1" xfId="0" applyNumberFormat="1" applyFont="1" applyFill="1" applyBorder="1" applyAlignment="1">
      <alignment horizontal="center" vertical="center" wrapText="1"/>
    </xf>
    <xf numFmtId="177" fontId="51" fillId="3" borderId="1" xfId="0" applyNumberFormat="1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51" fillId="3" borderId="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center" wrapText="1"/>
    </xf>
    <xf numFmtId="31" fontId="4" fillId="0" borderId="29" xfId="0" applyNumberFormat="1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31" fontId="4" fillId="0" borderId="29" xfId="0" applyNumberFormat="1" applyFont="1" applyBorder="1" applyAlignment="1">
      <alignment horizontal="justify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top" wrapText="1"/>
    </xf>
    <xf numFmtId="0" fontId="54" fillId="0" borderId="48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justify" vertical="center" wrapText="1"/>
    </xf>
    <xf numFmtId="0" fontId="43" fillId="0" borderId="29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28" fontId="4" fillId="0" borderId="29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wrapText="1"/>
    </xf>
    <xf numFmtId="0" fontId="1" fillId="0" borderId="48" xfId="0" applyFont="1" applyBorder="1" applyAlignment="1">
      <alignment horizontal="justify"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justify" vertical="center"/>
    </xf>
    <xf numFmtId="0" fontId="0" fillId="0" borderId="1" xfId="0" applyNumberFormat="1" applyFont="1" applyBorder="1" applyAlignment="1">
      <alignment vertical="center"/>
    </xf>
    <xf numFmtId="31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left" vertical="center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43" applyFont="1" applyBorder="1" applyAlignment="1">
      <alignment horizontal="left" vertical="center" wrapText="1"/>
      <protection/>
    </xf>
    <xf numFmtId="0" fontId="9" fillId="0" borderId="22" xfId="0" applyFont="1" applyBorder="1" applyAlignment="1">
      <alignment vertical="center"/>
    </xf>
    <xf numFmtId="0" fontId="57" fillId="0" borderId="22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28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53" applyFont="1" applyBorder="1" applyAlignment="1">
      <alignment horizontal="left" vertical="center"/>
      <protection/>
    </xf>
    <xf numFmtId="31" fontId="9" fillId="0" borderId="1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6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9" fillId="0" borderId="1" xfId="41" applyFont="1" applyBorder="1" applyAlignment="1">
      <alignment horizontal="left" vertical="center"/>
      <protection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4" fillId="0" borderId="1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/>
    </xf>
    <xf numFmtId="0" fontId="59" fillId="0" borderId="1" xfId="0" applyFont="1" applyFill="1" applyBorder="1" applyAlignment="1" applyProtection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9" fillId="0" borderId="1" xfId="0" applyFont="1" applyBorder="1" applyAlignment="1">
      <alignment horizontal="left" vertical="center" wrapText="1"/>
    </xf>
    <xf numFmtId="0" fontId="59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9" fillId="0" borderId="1" xfId="0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59" fillId="0" borderId="1" xfId="0" applyFont="1" applyBorder="1" applyAlignment="1" applyProtection="1">
      <alignment horizontal="center" vertical="center" wrapText="1"/>
      <protection/>
    </xf>
    <xf numFmtId="0" fontId="60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59" fillId="0" borderId="1" xfId="0" applyNumberFormat="1" applyFont="1" applyFill="1" applyBorder="1" applyAlignment="1" applyProtection="1">
      <alignment horizontal="center" vertical="center" wrapText="1"/>
      <protection/>
    </xf>
    <xf numFmtId="49" fontId="29" fillId="0" borderId="1" xfId="0" applyNumberFormat="1" applyFont="1" applyBorder="1" applyAlignment="1" applyProtection="1">
      <alignment horizontal="center" vertical="center" wrapText="1"/>
      <protection/>
    </xf>
    <xf numFmtId="0" fontId="59" fillId="0" borderId="1" xfId="0" applyFont="1" applyFill="1" applyBorder="1" applyAlignment="1" applyProtection="1">
      <alignment horizontal="center" vertical="center"/>
      <protection/>
    </xf>
    <xf numFmtId="0" fontId="59" fillId="0" borderId="1" xfId="0" applyFont="1" applyBorder="1" applyAlignment="1" applyProtection="1">
      <alignment horizontal="center" vertical="center"/>
      <protection/>
    </xf>
    <xf numFmtId="0" fontId="59" fillId="0" borderId="9" xfId="0" applyFont="1" applyFill="1" applyBorder="1" applyAlignment="1">
      <alignment horizontal="left" vertical="center" wrapText="1"/>
    </xf>
    <xf numFmtId="49" fontId="59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>
      <alignment horizontal="center" vertical="center" shrinkToFit="1"/>
    </xf>
    <xf numFmtId="0" fontId="59" fillId="0" borderId="1" xfId="0" applyFont="1" applyBorder="1" applyAlignment="1">
      <alignment vertical="center" wrapText="1"/>
    </xf>
    <xf numFmtId="0" fontId="59" fillId="0" borderId="1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vertical="center"/>
    </xf>
    <xf numFmtId="49" fontId="59" fillId="0" borderId="1" xfId="0" applyNumberFormat="1" applyFont="1" applyBorder="1" applyAlignment="1" applyProtection="1">
      <alignment horizontal="center" vertical="center"/>
      <protection/>
    </xf>
    <xf numFmtId="0" fontId="59" fillId="0" borderId="1" xfId="0" applyFont="1" applyBorder="1" applyAlignment="1" applyProtection="1">
      <alignment horizontal="left" vertical="center" wrapText="1"/>
      <protection/>
    </xf>
    <xf numFmtId="49" fontId="59" fillId="0" borderId="23" xfId="0" applyNumberFormat="1" applyFont="1" applyFill="1" applyBorder="1" applyAlignment="1" applyProtection="1">
      <alignment horizontal="left" vertical="center" wrapText="1"/>
      <protection/>
    </xf>
    <xf numFmtId="0" fontId="59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9" fillId="0" borderId="1" xfId="0" applyFont="1" applyFill="1" applyBorder="1" applyAlignment="1" applyProtection="1">
      <alignment horizontal="center" vertical="center"/>
      <protection/>
    </xf>
    <xf numFmtId="0" fontId="61" fillId="0" borderId="1" xfId="0" applyFont="1" applyFill="1" applyBorder="1" applyAlignment="1" applyProtection="1">
      <alignment horizontal="center" vertical="center" wrapText="1"/>
      <protection/>
    </xf>
    <xf numFmtId="0" fontId="29" fillId="0" borderId="1" xfId="0" applyFont="1" applyBorder="1" applyAlignment="1" applyProtection="1">
      <alignment horizontal="center" vertical="center"/>
      <protection/>
    </xf>
    <xf numFmtId="0" fontId="59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59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3" borderId="1" xfId="62" applyFont="1" applyFill="1" applyBorder="1" applyAlignment="1" applyProtection="1">
      <alignment horizontal="left" vertical="center" wrapText="1"/>
      <protection/>
    </xf>
    <xf numFmtId="0" fontId="3" fillId="3" borderId="1" xfId="62" applyFont="1" applyFill="1" applyBorder="1" applyAlignment="1" applyProtection="1">
      <alignment vertical="center" wrapText="1"/>
      <protection/>
    </xf>
    <xf numFmtId="177" fontId="37" fillId="0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14" fontId="30" fillId="0" borderId="3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31" fontId="30" fillId="0" borderId="1" xfId="0" applyNumberFormat="1" applyFont="1" applyBorder="1" applyAlignment="1">
      <alignment horizontal="center" vertical="center" wrapText="1"/>
    </xf>
    <xf numFmtId="0" fontId="37" fillId="3" borderId="1" xfId="0" applyFont="1" applyFill="1" applyBorder="1" applyAlignment="1">
      <alignment vertical="center" wrapText="1"/>
    </xf>
    <xf numFmtId="27" fontId="43" fillId="0" borderId="1" xfId="0" applyNumberFormat="1" applyFont="1" applyBorder="1" applyAlignment="1">
      <alignment horizontal="center" vertical="center" wrapText="1"/>
    </xf>
    <xf numFmtId="0" fontId="43" fillId="0" borderId="1" xfId="49" applyFont="1" applyBorder="1" applyAlignment="1">
      <alignment horizontal="left" vertical="center" wrapText="1"/>
      <protection/>
    </xf>
    <xf numFmtId="0" fontId="5" fillId="0" borderId="57" xfId="0" applyNumberFormat="1" applyFont="1" applyFill="1" applyBorder="1" applyAlignment="1" applyProtection="1">
      <alignment horizontal="left" vertical="center" wrapText="1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0" fillId="4" borderId="1" xfId="0" applyFill="1" applyBorder="1" applyAlignment="1">
      <alignment vertical="center"/>
    </xf>
    <xf numFmtId="0" fontId="62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63" fillId="4" borderId="1" xfId="0" applyNumberFormat="1" applyFont="1" applyFill="1" applyBorder="1" applyAlignment="1">
      <alignment horizontal="left" vertical="center" wrapText="1"/>
    </xf>
    <xf numFmtId="49" fontId="43" fillId="4" borderId="1" xfId="0" applyNumberFormat="1" applyFont="1" applyFill="1" applyBorder="1" applyAlignment="1">
      <alignment horizontal="center" vertical="center" wrapText="1"/>
    </xf>
    <xf numFmtId="31" fontId="0" fillId="4" borderId="1" xfId="0" applyNumberFormat="1" applyFill="1" applyBorder="1" applyAlignment="1">
      <alignment horizontal="center" vertical="center"/>
    </xf>
    <xf numFmtId="49" fontId="63" fillId="4" borderId="1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28" fontId="63" fillId="4" borderId="23" xfId="0" applyNumberFormat="1" applyFont="1" applyFill="1" applyBorder="1" applyAlignment="1">
      <alignment horizontal="center" vertical="center" wrapText="1"/>
    </xf>
    <xf numFmtId="28" fontId="63" fillId="4" borderId="1" xfId="0" applyNumberFormat="1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71" applyFont="1" applyBorder="1" applyAlignment="1">
      <alignment horizontal="left" vertical="center"/>
      <protection/>
    </xf>
    <xf numFmtId="0" fontId="9" fillId="0" borderId="1" xfId="0" applyFont="1" applyFill="1" applyBorder="1" applyAlignment="1">
      <alignment horizontal="left" vertical="center"/>
    </xf>
    <xf numFmtId="0" fontId="3" fillId="0" borderId="1" xfId="71" applyFont="1" applyBorder="1">
      <alignment/>
      <protection/>
    </xf>
    <xf numFmtId="0" fontId="3" fillId="0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>
      <alignment horizontal="left"/>
    </xf>
    <xf numFmtId="0" fontId="9" fillId="0" borderId="1" xfId="71" applyFont="1" applyBorder="1" applyAlignment="1">
      <alignment horizontal="left"/>
      <protection/>
    </xf>
    <xf numFmtId="0" fontId="9" fillId="0" borderId="1" xfId="0" applyFont="1" applyBorder="1" applyAlignment="1">
      <alignment horizontal="left" vertical="center"/>
    </xf>
    <xf numFmtId="0" fontId="9" fillId="0" borderId="1" xfId="71" applyFont="1" applyBorder="1" applyAlignment="1">
      <alignment horizontal="left" wrapText="1"/>
      <protection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49" fontId="4" fillId="3" borderId="1" xfId="35" applyNumberFormat="1" applyFont="1" applyFill="1" applyBorder="1" applyAlignment="1">
      <alignment horizontal="left" vertical="center" wrapText="1"/>
      <protection/>
    </xf>
    <xf numFmtId="28" fontId="9" fillId="0" borderId="1" xfId="0" applyNumberFormat="1" applyFont="1" applyBorder="1" applyAlignment="1">
      <alignment horizontal="left" vertical="center" wrapText="1"/>
    </xf>
    <xf numFmtId="31" fontId="9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9" fillId="3" borderId="1" xfId="72" applyNumberFormat="1" applyFont="1" applyFill="1" applyBorder="1" applyAlignment="1">
      <alignment horizontal="center" vertical="center" wrapText="1"/>
      <protection/>
    </xf>
    <xf numFmtId="0" fontId="4" fillId="0" borderId="1" xfId="53" applyFont="1" applyFill="1" applyBorder="1" applyAlignment="1">
      <alignment horizontal="left" vertical="center" wrapText="1"/>
      <protection/>
    </xf>
    <xf numFmtId="49" fontId="9" fillId="3" borderId="1" xfId="37" applyNumberFormat="1" applyFont="1" applyFill="1" applyBorder="1" applyAlignment="1">
      <alignment horizontal="left" vertical="center" wrapText="1"/>
      <protection/>
    </xf>
    <xf numFmtId="14" fontId="4" fillId="0" borderId="1" xfId="53" applyNumberFormat="1" applyFont="1" applyFill="1" applyBorder="1" applyAlignment="1">
      <alignment horizontal="left" vertical="center" wrapText="1"/>
      <protection/>
    </xf>
    <xf numFmtId="49" fontId="9" fillId="3" borderId="1" xfId="73" applyNumberFormat="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9" fillId="3" borderId="1" xfId="54" applyNumberFormat="1" applyFont="1" applyFill="1" applyBorder="1" applyAlignment="1">
      <alignment horizontal="left"/>
    </xf>
    <xf numFmtId="0" fontId="9" fillId="0" borderId="1" xfId="55" applyFont="1" applyBorder="1" applyAlignment="1">
      <alignment horizontal="left" vertical="center" wrapText="1"/>
      <protection/>
    </xf>
    <xf numFmtId="28" fontId="9" fillId="0" borderId="1" xfId="55" applyNumberFormat="1" applyFont="1" applyBorder="1" applyAlignment="1">
      <alignment horizontal="left" vertical="center" wrapText="1"/>
      <protection/>
    </xf>
    <xf numFmtId="0" fontId="9" fillId="0" borderId="1" xfId="53" applyFont="1" applyBorder="1" applyAlignment="1">
      <alignment horizontal="center" vertical="center" wrapText="1"/>
      <protection/>
    </xf>
    <xf numFmtId="49" fontId="9" fillId="3" borderId="1" xfId="31" applyNumberFormat="1" applyFont="1" applyFill="1" applyBorder="1" applyAlignment="1">
      <alignment horizontal="left" vertical="center" wrapText="1"/>
      <protection/>
    </xf>
    <xf numFmtId="0" fontId="18" fillId="0" borderId="1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28" fontId="64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8" fontId="24" fillId="0" borderId="1" xfId="0" applyNumberFormat="1" applyFont="1" applyBorder="1" applyAlignment="1">
      <alignment horizontal="center" vertical="center" wrapText="1"/>
    </xf>
    <xf numFmtId="0" fontId="65" fillId="0" borderId="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14" fontId="28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1" xfId="69" applyFont="1" applyBorder="1" applyAlignment="1" applyProtection="1">
      <alignment horizontal="center" vertical="center" wrapText="1"/>
      <protection/>
    </xf>
    <xf numFmtId="0" fontId="28" fillId="0" borderId="1" xfId="61" applyFont="1" applyFill="1" applyBorder="1" applyAlignment="1">
      <alignment horizontal="center" vertical="center" wrapText="1"/>
      <protection/>
    </xf>
    <xf numFmtId="28" fontId="28" fillId="0" borderId="1" xfId="61" applyNumberFormat="1" applyFont="1" applyFill="1" applyBorder="1" applyAlignment="1">
      <alignment horizontal="center" vertical="center" wrapText="1"/>
      <protection/>
    </xf>
    <xf numFmtId="0" fontId="24" fillId="0" borderId="9" xfId="60" applyFont="1" applyFill="1" applyBorder="1" applyAlignment="1">
      <alignment horizontal="center" vertical="center" wrapText="1"/>
      <protection/>
    </xf>
    <xf numFmtId="14" fontId="24" fillId="0" borderId="1" xfId="60" applyNumberFormat="1" applyFont="1" applyFill="1" applyBorder="1" applyAlignment="1">
      <alignment horizontal="center" vertical="center" wrapText="1"/>
      <protection/>
    </xf>
    <xf numFmtId="0" fontId="24" fillId="0" borderId="1" xfId="42" applyFont="1" applyFill="1" applyBorder="1" applyAlignment="1">
      <alignment horizontal="center" vertical="center" wrapText="1"/>
      <protection/>
    </xf>
    <xf numFmtId="49" fontId="24" fillId="0" borderId="14" xfId="70" applyNumberFormat="1" applyFont="1" applyFill="1" applyBorder="1" applyAlignment="1" applyProtection="1">
      <alignment horizontal="center" vertical="center" wrapText="1"/>
      <protection/>
    </xf>
    <xf numFmtId="28" fontId="24" fillId="0" borderId="1" xfId="66" applyNumberFormat="1" applyFont="1" applyFill="1" applyBorder="1" applyAlignment="1">
      <alignment horizontal="center" vertical="center" wrapText="1"/>
      <protection/>
    </xf>
    <xf numFmtId="0" fontId="28" fillId="0" borderId="0" xfId="66" applyFont="1" applyFill="1" applyBorder="1" applyAlignment="1">
      <alignment horizontal="center" vertical="center" wrapText="1"/>
      <protection/>
    </xf>
    <xf numFmtId="0" fontId="24" fillId="0" borderId="1" xfId="41" applyFont="1" applyBorder="1" applyAlignment="1">
      <alignment horizontal="center" vertical="center" wrapText="1"/>
      <protection/>
    </xf>
    <xf numFmtId="0" fontId="28" fillId="0" borderId="3" xfId="0" applyFont="1" applyFill="1" applyBorder="1" applyAlignment="1">
      <alignment horizontal="center" vertical="center" wrapText="1"/>
    </xf>
    <xf numFmtId="0" fontId="28" fillId="0" borderId="0" xfId="67" applyFont="1" applyAlignment="1">
      <alignment horizontal="center" vertical="center" wrapText="1"/>
      <protection/>
    </xf>
    <xf numFmtId="0" fontId="64" fillId="3" borderId="1" xfId="0" applyFont="1" applyFill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58" xfId="0" applyFont="1" applyBorder="1" applyAlignment="1">
      <alignment horizontal="justify" vertical="top" wrapText="1"/>
    </xf>
    <xf numFmtId="0" fontId="24" fillId="0" borderId="59" xfId="0" applyFont="1" applyBorder="1" applyAlignment="1">
      <alignment horizontal="justify" vertical="top" wrapText="1"/>
    </xf>
    <xf numFmtId="0" fontId="24" fillId="0" borderId="2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top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8" xfId="0" applyFont="1" applyBorder="1" applyAlignment="1">
      <alignment horizontal="left" vertical="center" wrapText="1"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1" xfId="59" applyFont="1" applyFill="1" applyBorder="1" applyAlignment="1">
      <alignment horizontal="center" vertical="center" wrapText="1"/>
      <protection/>
    </xf>
    <xf numFmtId="49" fontId="28" fillId="0" borderId="1" xfId="64" applyNumberFormat="1" applyFont="1" applyBorder="1" applyAlignment="1">
      <alignment horizontal="center" vertical="center" wrapText="1"/>
      <protection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68" applyFont="1" applyBorder="1" applyAlignment="1">
      <alignment horizontal="center" vertical="center" wrapText="1"/>
      <protection/>
    </xf>
    <xf numFmtId="0" fontId="24" fillId="0" borderId="1" xfId="21" applyFont="1" applyBorder="1" applyAlignment="1">
      <alignment horizontal="center" vertical="center" wrapText="1"/>
      <protection/>
    </xf>
    <xf numFmtId="31" fontId="24" fillId="0" borderId="1" xfId="0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0" fontId="28" fillId="0" borderId="1" xfId="63" applyFont="1" applyBorder="1" applyAlignment="1">
      <alignment horizontal="center" vertical="center" wrapText="1"/>
      <protection/>
    </xf>
    <xf numFmtId="0" fontId="28" fillId="0" borderId="1" xfId="63" applyFont="1" applyBorder="1" applyAlignment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65" fillId="0" borderId="4" xfId="0" applyFont="1" applyBorder="1" applyAlignment="1">
      <alignment horizontal="left" vertical="center" wrapText="1"/>
    </xf>
    <xf numFmtId="0" fontId="65" fillId="0" borderId="9" xfId="0" applyFont="1" applyBorder="1" applyAlignment="1">
      <alignment horizontal="left" vertical="center" wrapText="1"/>
    </xf>
    <xf numFmtId="0" fontId="28" fillId="0" borderId="1" xfId="65" applyFont="1" applyBorder="1" applyAlignment="1">
      <alignment horizontal="center" vertical="center" wrapText="1"/>
      <protection/>
    </xf>
    <xf numFmtId="0" fontId="4" fillId="0" borderId="1" xfId="65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67" fillId="0" borderId="0" xfId="16" applyNumberFormat="1" applyFont="1" applyFill="1" applyBorder="1" applyAlignment="1">
      <alignment horizontal="center" vertical="center" wrapText="1"/>
      <protection/>
    </xf>
    <xf numFmtId="0" fontId="67" fillId="0" borderId="0" xfId="16" applyNumberFormat="1" applyFont="1" applyFill="1" applyBorder="1" applyAlignment="1">
      <alignment horizontal="left" vertical="center" wrapText="1"/>
      <protection/>
    </xf>
    <xf numFmtId="0" fontId="68" fillId="0" borderId="17" xfId="0" applyNumberFormat="1" applyFont="1" applyFill="1" applyBorder="1" applyAlignment="1">
      <alignment horizontal="center" vertical="center" wrapText="1"/>
    </xf>
    <xf numFmtId="0" fontId="68" fillId="0" borderId="1" xfId="26" applyNumberFormat="1" applyFont="1" applyFill="1" applyBorder="1" applyAlignment="1">
      <alignment horizontal="center" vertical="center" wrapText="1"/>
      <protection/>
    </xf>
    <xf numFmtId="0" fontId="68" fillId="0" borderId="1" xfId="26" applyNumberFormat="1" applyFont="1" applyFill="1" applyBorder="1" applyAlignment="1">
      <alignment horizontal="center" vertical="center" wrapText="1"/>
      <protection/>
    </xf>
    <xf numFmtId="0" fontId="68" fillId="0" borderId="5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 textRotation="255" wrapText="1"/>
    </xf>
    <xf numFmtId="0" fontId="61" fillId="0" borderId="2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left" vertical="center" wrapText="1"/>
    </xf>
    <xf numFmtId="0" fontId="70" fillId="0" borderId="2" xfId="0" applyNumberFormat="1" applyFont="1" applyFill="1" applyBorder="1" applyAlignment="1">
      <alignment horizontal="left" vertical="center" wrapText="1"/>
    </xf>
    <xf numFmtId="0" fontId="70" fillId="0" borderId="1" xfId="0" applyNumberFormat="1" applyFont="1" applyFill="1" applyBorder="1" applyAlignment="1">
      <alignment horizontal="center" vertical="center" wrapText="1"/>
    </xf>
    <xf numFmtId="28" fontId="70" fillId="0" borderId="1" xfId="0" applyNumberFormat="1" applyFont="1" applyFill="1" applyBorder="1" applyAlignment="1">
      <alignment horizontal="center" vertical="center" wrapText="1"/>
    </xf>
    <xf numFmtId="0" fontId="7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2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31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71" fillId="0" borderId="1" xfId="62" applyNumberFormat="1" applyFont="1" applyFill="1" applyBorder="1" applyAlignment="1">
      <alignment vertical="center" wrapText="1"/>
    </xf>
    <xf numFmtId="0" fontId="9" fillId="0" borderId="1" xfId="0" applyFont="1" applyBorder="1" applyAlignment="1" quotePrefix="1">
      <alignment horizontal="center" vertical="center" wrapText="1"/>
    </xf>
  </cellXfs>
  <cellStyles count="60">
    <cellStyle name="Normal" xfId="0"/>
    <cellStyle name="常规_Sheet1_18" xfId="15"/>
    <cellStyle name="常规_Sheet1" xfId="16"/>
    <cellStyle name="常规_Sheet1_5" xfId="17"/>
    <cellStyle name="Comma" xfId="18"/>
    <cellStyle name="Currency" xfId="19"/>
    <cellStyle name="Comma [0]" xfId="20"/>
    <cellStyle name="常规 23" xfId="21"/>
    <cellStyle name="Percent" xfId="22"/>
    <cellStyle name="Currency [0]" xfId="23"/>
    <cellStyle name="@ET_Style?Normal" xfId="24"/>
    <cellStyle name="常规_Sheet1_27" xfId="25"/>
    <cellStyle name="常规_Sheet1_1" xfId="26"/>
    <cellStyle name="常规_省局_8" xfId="27"/>
    <cellStyle name="常规_Sheet19_1" xfId="28"/>
    <cellStyle name="常规_Sheet1_16" xfId="29"/>
    <cellStyle name="常规 5 2 2" xfId="30"/>
    <cellStyle name="常规_Sheet1_检查统计表" xfId="31"/>
    <cellStyle name="常规_Sheet1_10" xfId="32"/>
    <cellStyle name="常规 9" xfId="33"/>
    <cellStyle name="常规_Sheet1_13" xfId="34"/>
    <cellStyle name="常规_Sheet1 3" xfId="35"/>
    <cellStyle name="常规_Sheet1_8" xfId="36"/>
    <cellStyle name="常规_Sheet1 4" xfId="37"/>
    <cellStyle name="常规_Sheet1_9" xfId="38"/>
    <cellStyle name="常规_Sheet1_17" xfId="39"/>
    <cellStyle name="常规_药品零售" xfId="40"/>
    <cellStyle name="常规 3" xfId="41"/>
    <cellStyle name="常规 12 3" xfId="42"/>
    <cellStyle name="常规 2" xfId="43"/>
    <cellStyle name="常规 8" xfId="44"/>
    <cellStyle name="常规_公告1_133" xfId="45"/>
    <cellStyle name="常规_公告1_132" xfId="46"/>
    <cellStyle name="常规_公告1_72" xfId="47"/>
    <cellStyle name="常规 12" xfId="48"/>
    <cellStyle name="常规 6" xfId="49"/>
    <cellStyle name="常规 7" xfId="50"/>
    <cellStyle name="常规 13" xfId="51"/>
    <cellStyle name="常规_检查统计表" xfId="52"/>
    <cellStyle name="常规 4" xfId="53"/>
    <cellStyle name="差 3" xfId="54"/>
    <cellStyle name="常规 5" xfId="55"/>
    <cellStyle name="常规 2 3" xfId="56"/>
    <cellStyle name="常规 10" xfId="57"/>
    <cellStyle name="常规 11" xfId="58"/>
    <cellStyle name="常规 2 4 2 2" xfId="59"/>
    <cellStyle name="常规 11 2 2" xfId="60"/>
    <cellStyle name="常规 2 6 2" xfId="61"/>
    <cellStyle name="Hyperlink" xfId="62"/>
    <cellStyle name="常规 8 3 2" xfId="63"/>
    <cellStyle name="常规 13 3 4" xfId="64"/>
    <cellStyle name="常规_Sheet1_3" xfId="65"/>
    <cellStyle name="常规 2 2 2 2" xfId="66"/>
    <cellStyle name="常规 2 3 2 2" xfId="67"/>
    <cellStyle name="常规 14 2" xfId="68"/>
    <cellStyle name="超链接 2" xfId="69"/>
    <cellStyle name="常规 2 2" xfId="70"/>
    <cellStyle name="常规 3 3" xfId="71"/>
    <cellStyle name="常规_Sheet1_检查统计表 3" xfId="72"/>
    <cellStyle name="常规_Sheet1_检查统计表 2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64.1.121/sfda/com/icss/sfda/al/province/controller/ShowDetailCertificateServlet?applyUUID=1acc1acc-14507eaf66a-d687fc9490f61dc684fe879af73ed1c3&amp;acCode=TC81" TargetMode="External" /><Relationship Id="rId2" Type="http://schemas.openxmlformats.org/officeDocument/2006/relationships/hyperlink" Target="http://10.64.1.121/sfda/com/icss/sfda/al/province/controller/ShowDetailCertificateServlet?applyUUID=6c266c26-14ae127ff67-d687fc9490f61dc684fe879af73ed1c3&amp;acCode=TC81" TargetMode="External" /><Relationship Id="rId3" Type="http://schemas.openxmlformats.org/officeDocument/2006/relationships/hyperlink" Target="http://10.64.1.121/sfda/com/icss/sfda/al/province/controller/ShowDetailCertificateServlet?applyUUID=6a986a98-14fafd734bf-d687fc9490f61dc684fe879af73ed1c3&amp;acCode=TC81" TargetMode="External" /><Relationship Id="rId4" Type="http://schemas.openxmlformats.org/officeDocument/2006/relationships/hyperlink" Target="http://www.gsdyf.com" TargetMode="External" /><Relationship Id="rId5" Type="http://schemas.openxmlformats.org/officeDocument/2006/relationships/hyperlink" Target="http://www.hftxyyls.com" TargetMode="External" /><Relationship Id="rId6" Type="http://schemas.openxmlformats.org/officeDocument/2006/relationships/hyperlink" Target="http://www.gtdyf.com%20www.gtdyf.cn%20www.gtdyf.net" TargetMode="External" /><Relationship Id="rId7" Type="http://schemas.openxmlformats.org/officeDocument/2006/relationships/hyperlink" Target="http://10.64.1.121/sfda/com/icss/sfda/al/province/controller/ShowDetailCertificateServlet?applyUUID=13941394-14a3d35f062-d687fc9490f61dc684fe879af73ed1c3&amp;acCode=TC81" TargetMode="External" /><Relationship Id="rId8" Type="http://schemas.openxmlformats.org/officeDocument/2006/relationships/hyperlink" Target="http://10.64.1.121/sfda/com/icss/sfda/al/province/controller/ShowDetailCertificateServlet?applyUUID=37de37de-14f67b128c2-0071f7ecef8be70274ef9db31c8eed9d&amp;acCode=TC81" TargetMode="External" /><Relationship Id="rId9" Type="http://schemas.openxmlformats.org/officeDocument/2006/relationships/hyperlink" Target="http://10.64.1.121/sfda/com/icss/sfda/al/province/controller/ShowDetailCertificateServlet?applyUUID=5c7c5c7c-15059b07e71-0071f7ecef8be70274ef9db31c8eed9d&amp;acCode=TC81" TargetMode="External" /><Relationship Id="rId10" Type="http://schemas.openxmlformats.org/officeDocument/2006/relationships/hyperlink" Target="http://10.64.1.121/sfda/com/icss/sfda/al/province/controller/ShowDetailCertificateServlet?applyUUID=13901390-150930cf772-0071f7ecef8be70274ef9db31c8eed9d&amp;acCode=TC81" TargetMode="External" /><Relationship Id="rId11" Type="http://schemas.openxmlformats.org/officeDocument/2006/relationships/hyperlink" Target="http://www.gjdyf.cn&#65292;" TargetMode="External" /><Relationship Id="rId12" Type="http://schemas.openxmlformats.org/officeDocument/2006/relationships/hyperlink" Target="http://www.kangfu2004.com" TargetMode="External" /><Relationship Id="rId13" Type="http://schemas.openxmlformats.org/officeDocument/2006/relationships/hyperlink" Target="http://www.ahxtx.cn" TargetMode="External" /><Relationship Id="rId14" Type="http://schemas.openxmlformats.org/officeDocument/2006/relationships/hyperlink" Target="http://10.64.1.121/sfda/com/icss/sfda/al/province/controller/ShowDetailCertificateServlet?applyUUID=3ea23ea2-1518f92a0d2-0071f7ecef8be70274ef9db31c8eed9d&amp;acCode=TC81" TargetMode="External" /><Relationship Id="rId15" Type="http://schemas.openxmlformats.org/officeDocument/2006/relationships/hyperlink" Target="http://10.64.1.121/sfda/com/icss/sfda/al/province/controller/ShowDetailCertificateServlet?applyUUID=736c736c-15818a37baf-d687fc9490f61dc684fe879af73ed1c3&amp;acCode=TC81" TargetMode="External" /><Relationship Id="rId16" Type="http://schemas.openxmlformats.org/officeDocument/2006/relationships/hyperlink" Target="http://10.64.1.121/sfda/com/icss/sfda/al/province/controller/ShowDetailCertificateServlet?applyUUID=734a734a-1560b6b2e87-d687fc9490f61dc684fe879af73ed1c3&amp;acCode=TC81" TargetMode="External" /><Relationship Id="rId17" Type="http://schemas.openxmlformats.org/officeDocument/2006/relationships/hyperlink" Target="http://www.bxycn.com" TargetMode="External" /><Relationship Id="rId18" Type="http://schemas.openxmlformats.org/officeDocument/2006/relationships/hyperlink" Target="http://www.lf888.cn" TargetMode="External" /><Relationship Id="rId19" Type="http://schemas.openxmlformats.org/officeDocument/2006/relationships/hyperlink" Target="http://10.64.1.121/sfda/com/icss/sfda/al/province/controller/ShowDetailCertificateServlet?applyUUID=6d206d20-148aa3d332e-d687fc9490f61dc684fe879af73ed1c3&amp;acCode=TC81" TargetMode="External" /><Relationship Id="rId20" Type="http://schemas.openxmlformats.org/officeDocument/2006/relationships/hyperlink" Target="http://www.yp900.com" TargetMode="External" /><Relationship Id="rId21" Type="http://schemas.openxmlformats.org/officeDocument/2006/relationships/hyperlink" Target="http://10.64.1.121/sfda/com/icss/sfda/al/province/controller/ShowDetailCertificateServlet?applyUUID=3a443a44-149f3a28809-0071f7ecef8be70274ef9db31c8eed9d&amp;acCode=TC80" TargetMode="External" /><Relationship Id="rId22" Type="http://schemas.openxmlformats.org/officeDocument/2006/relationships/hyperlink" Target="http://www.511511.com" TargetMode="External" /><Relationship Id="rId23" Type="http://schemas.openxmlformats.org/officeDocument/2006/relationships/hyperlink" Target="http://10.64.1.121/sfda/com/icss/sfda/al/province/controller/ShowDetailCertificateServlet?applyUUID=58565856-146a44bb56d-d687fc9490f61dc684fe879af73ed1c3&amp;acCode=TC80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0.0.1.10:9082/IcisReport/pages/query/user/IndEntInfo_main.jsp?ztbs=400000000330831182&amp;qylx=9600&amp;qylx_xl=null&amp;orgid=341600000000100042&amp;userid=341600001000002647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xzzf.ada.gov.cn:1210/ahfxfj/custom/viewAction!index.dhtml?qylb=130&amp;xkzid=39B59FCBC31B49EAE050007F01002075" TargetMode="External" /><Relationship Id="rId2" Type="http://schemas.openxmlformats.org/officeDocument/2006/relationships/hyperlink" Target="http://xzzf.ada.gov.cn:1210/ahfxfj/custom/viewAction!index.dhtml?qylb=130&amp;xkzid=39B59FCBC34A49EAE050007F01002075" TargetMode="External" /><Relationship Id="rId3" Type="http://schemas.openxmlformats.org/officeDocument/2006/relationships/hyperlink" Target="javascript:;" TargetMode="External" /><Relationship Id="rId4" Type="http://schemas.openxmlformats.org/officeDocument/2006/relationships/hyperlink" Target="javascript:;" TargetMode="External" /><Relationship Id="rId5" Type="http://schemas.openxmlformats.org/officeDocument/2006/relationships/hyperlink" Target="javascript:;" TargetMode="External" /><Relationship Id="rId6" Type="http://schemas.openxmlformats.org/officeDocument/2006/relationships/hyperlink" Target="javascript:;" TargetMode="External" /><Relationship Id="rId7" Type="http://schemas.openxmlformats.org/officeDocument/2006/relationships/hyperlink" Target="http://xzzf.ada.gov.cn:3310/xzzf/supervisionInspection/javascript:;" TargetMode="External" /><Relationship Id="rId8" Type="http://schemas.openxmlformats.org/officeDocument/2006/relationships/hyperlink" Target="http://xzzf.ada.gov.cn:3310/xzzf/supervisionInspection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2" width="6.125" style="902" customWidth="1"/>
    <col min="3" max="3" width="32.125" style="903" customWidth="1"/>
    <col min="4" max="4" width="33.50390625" style="904" customWidth="1"/>
    <col min="5" max="5" width="13.875" style="905" customWidth="1"/>
    <col min="6" max="6" width="10.875" style="906" customWidth="1"/>
    <col min="7" max="7" width="18.75390625" style="907" customWidth="1"/>
    <col min="8" max="8" width="10.75390625" style="907" customWidth="1"/>
    <col min="9" max="9" width="27.125" style="159" customWidth="1"/>
    <col min="10" max="253" width="9.00390625" style="159" customWidth="1"/>
    <col min="254" max="254" width="9.00390625" style="591" customWidth="1"/>
  </cols>
  <sheetData>
    <row r="1" spans="1:7" ht="33.75" customHeight="1">
      <c r="A1" s="908" t="s">
        <v>0</v>
      </c>
      <c r="B1" s="908"/>
      <c r="C1" s="909"/>
      <c r="D1" s="909"/>
      <c r="E1" s="908"/>
      <c r="F1" s="908"/>
      <c r="G1" s="908"/>
    </row>
    <row r="2" spans="1:254" s="159" customFormat="1" ht="27" customHeight="1">
      <c r="A2" s="910" t="s">
        <v>1</v>
      </c>
      <c r="B2" s="911" t="s">
        <v>2</v>
      </c>
      <c r="C2" s="911" t="s">
        <v>3</v>
      </c>
      <c r="D2" s="911" t="s">
        <v>4</v>
      </c>
      <c r="E2" s="911" t="s">
        <v>5</v>
      </c>
      <c r="F2" s="912" t="s">
        <v>6</v>
      </c>
      <c r="G2" s="913" t="s">
        <v>7</v>
      </c>
      <c r="H2" s="907"/>
      <c r="IT2" s="591"/>
    </row>
    <row r="3" spans="1:7" ht="40.5">
      <c r="A3" s="914" t="s">
        <v>8</v>
      </c>
      <c r="B3" s="915">
        <v>1</v>
      </c>
      <c r="C3" s="916" t="s">
        <v>9</v>
      </c>
      <c r="D3" s="917" t="s">
        <v>10</v>
      </c>
      <c r="E3" s="918" t="s">
        <v>11</v>
      </c>
      <c r="F3" s="918" t="s">
        <v>12</v>
      </c>
      <c r="G3" s="919">
        <v>43628</v>
      </c>
    </row>
    <row r="4" spans="1:7" ht="40.5">
      <c r="A4" s="914"/>
      <c r="B4" s="915">
        <v>2</v>
      </c>
      <c r="C4" s="916" t="s">
        <v>13</v>
      </c>
      <c r="D4" s="917" t="s">
        <v>14</v>
      </c>
      <c r="E4" s="918" t="s">
        <v>11</v>
      </c>
      <c r="F4" s="918" t="s">
        <v>12</v>
      </c>
      <c r="G4" s="919" t="s">
        <v>15</v>
      </c>
    </row>
    <row r="5" spans="1:7" ht="40.5">
      <c r="A5" s="914"/>
      <c r="B5" s="915">
        <v>3</v>
      </c>
      <c r="C5" s="916" t="s">
        <v>16</v>
      </c>
      <c r="D5" s="917" t="s">
        <v>14</v>
      </c>
      <c r="E5" s="918" t="s">
        <v>11</v>
      </c>
      <c r="F5" s="918" t="s">
        <v>12</v>
      </c>
      <c r="G5" s="919" t="s">
        <v>17</v>
      </c>
    </row>
    <row r="6" spans="1:7" ht="40.5">
      <c r="A6" s="914"/>
      <c r="B6" s="915">
        <v>4</v>
      </c>
      <c r="C6" s="916" t="s">
        <v>18</v>
      </c>
      <c r="D6" s="917" t="s">
        <v>19</v>
      </c>
      <c r="E6" s="918" t="s">
        <v>11</v>
      </c>
      <c r="F6" s="918" t="s">
        <v>12</v>
      </c>
      <c r="G6" s="919">
        <v>43628</v>
      </c>
    </row>
    <row r="7" spans="1:7" ht="40.5">
      <c r="A7" s="914"/>
      <c r="B7" s="915">
        <v>5</v>
      </c>
      <c r="C7" s="916" t="s">
        <v>20</v>
      </c>
      <c r="D7" s="917" t="s">
        <v>19</v>
      </c>
      <c r="E7" s="918" t="s">
        <v>11</v>
      </c>
      <c r="F7" s="918" t="s">
        <v>12</v>
      </c>
      <c r="G7" s="919">
        <v>43628</v>
      </c>
    </row>
    <row r="8" spans="1:7" ht="40.5">
      <c r="A8" s="914"/>
      <c r="B8" s="915">
        <v>6</v>
      </c>
      <c r="C8" s="916" t="s">
        <v>21</v>
      </c>
      <c r="D8" s="917" t="s">
        <v>19</v>
      </c>
      <c r="E8" s="918" t="s">
        <v>11</v>
      </c>
      <c r="F8" s="918" t="s">
        <v>12</v>
      </c>
      <c r="G8" s="919">
        <v>43628</v>
      </c>
    </row>
    <row r="9" spans="1:7" ht="40.5">
      <c r="A9" s="914"/>
      <c r="B9" s="915">
        <v>7</v>
      </c>
      <c r="C9" s="916" t="s">
        <v>22</v>
      </c>
      <c r="D9" s="917" t="s">
        <v>19</v>
      </c>
      <c r="E9" s="918" t="s">
        <v>11</v>
      </c>
      <c r="F9" s="918" t="s">
        <v>12</v>
      </c>
      <c r="G9" s="919">
        <v>43629</v>
      </c>
    </row>
    <row r="10" spans="1:7" ht="40.5">
      <c r="A10" s="914"/>
      <c r="B10" s="915">
        <v>8</v>
      </c>
      <c r="C10" s="916" t="s">
        <v>23</v>
      </c>
      <c r="D10" s="917" t="s">
        <v>19</v>
      </c>
      <c r="E10" s="918" t="s">
        <v>11</v>
      </c>
      <c r="F10" s="918" t="s">
        <v>12</v>
      </c>
      <c r="G10" s="919">
        <v>43629</v>
      </c>
    </row>
    <row r="11" spans="1:7" ht="40.5">
      <c r="A11" s="914"/>
      <c r="B11" s="915">
        <v>9</v>
      </c>
      <c r="C11" s="916" t="s">
        <v>24</v>
      </c>
      <c r="D11" s="917" t="s">
        <v>19</v>
      </c>
      <c r="E11" s="918" t="s">
        <v>11</v>
      </c>
      <c r="F11" s="918" t="s">
        <v>12</v>
      </c>
      <c r="G11" s="919">
        <v>43629</v>
      </c>
    </row>
    <row r="12" spans="1:7" ht="40.5">
      <c r="A12" s="914"/>
      <c r="B12" s="915">
        <v>10</v>
      </c>
      <c r="C12" s="916" t="s">
        <v>25</v>
      </c>
      <c r="D12" s="917" t="s">
        <v>19</v>
      </c>
      <c r="E12" s="918" t="s">
        <v>11</v>
      </c>
      <c r="F12" s="918" t="s">
        <v>12</v>
      </c>
      <c r="G12" s="919">
        <v>43629</v>
      </c>
    </row>
    <row r="13" spans="1:7" ht="40.5">
      <c r="A13" s="914"/>
      <c r="B13" s="915">
        <v>11</v>
      </c>
      <c r="C13" s="916" t="s">
        <v>26</v>
      </c>
      <c r="D13" s="917" t="s">
        <v>27</v>
      </c>
      <c r="E13" s="918" t="s">
        <v>11</v>
      </c>
      <c r="F13" s="918" t="s">
        <v>12</v>
      </c>
      <c r="G13" s="919">
        <v>43635</v>
      </c>
    </row>
    <row r="14" spans="1:7" ht="40.5">
      <c r="A14" s="914"/>
      <c r="B14" s="915">
        <v>12</v>
      </c>
      <c r="C14" s="916" t="s">
        <v>28</v>
      </c>
      <c r="D14" s="917" t="s">
        <v>14</v>
      </c>
      <c r="E14" s="918" t="s">
        <v>11</v>
      </c>
      <c r="F14" s="918" t="s">
        <v>12</v>
      </c>
      <c r="G14" s="919" t="s">
        <v>29</v>
      </c>
    </row>
    <row r="15" spans="1:7" ht="20.25">
      <c r="A15" s="914"/>
      <c r="B15" s="915">
        <v>13</v>
      </c>
      <c r="C15" s="916" t="s">
        <v>30</v>
      </c>
      <c r="D15" s="917" t="s">
        <v>31</v>
      </c>
      <c r="E15" s="918" t="s">
        <v>11</v>
      </c>
      <c r="F15" s="918" t="s">
        <v>12</v>
      </c>
      <c r="G15" s="919" t="s">
        <v>32</v>
      </c>
    </row>
    <row r="16" spans="1:7" ht="81">
      <c r="A16" s="914"/>
      <c r="B16" s="915">
        <v>14</v>
      </c>
      <c r="C16" s="916" t="s">
        <v>33</v>
      </c>
      <c r="D16" s="920" t="s">
        <v>34</v>
      </c>
      <c r="E16" s="918" t="s">
        <v>11</v>
      </c>
      <c r="F16" s="918" t="s">
        <v>12</v>
      </c>
      <c r="G16" s="919">
        <v>43641</v>
      </c>
    </row>
    <row r="17" spans="1:7" ht="40.5">
      <c r="A17" s="914"/>
      <c r="B17" s="915">
        <v>15</v>
      </c>
      <c r="C17" s="916" t="s">
        <v>35</v>
      </c>
      <c r="D17" s="917" t="s">
        <v>36</v>
      </c>
      <c r="E17" s="918" t="s">
        <v>11</v>
      </c>
      <c r="F17" s="918" t="s">
        <v>12</v>
      </c>
      <c r="G17" s="919">
        <v>43642</v>
      </c>
    </row>
    <row r="18" spans="1:7" ht="40.5">
      <c r="A18" s="914"/>
      <c r="B18" s="915">
        <v>16</v>
      </c>
      <c r="C18" s="916" t="s">
        <v>37</v>
      </c>
      <c r="D18" s="917" t="s">
        <v>36</v>
      </c>
      <c r="E18" s="918" t="s">
        <v>11</v>
      </c>
      <c r="F18" s="918" t="s">
        <v>12</v>
      </c>
      <c r="G18" s="919">
        <v>43643</v>
      </c>
    </row>
    <row r="19" spans="1:7" ht="81">
      <c r="A19" s="914"/>
      <c r="B19" s="915">
        <v>17</v>
      </c>
      <c r="C19" s="916" t="s">
        <v>38</v>
      </c>
      <c r="D19" s="920" t="s">
        <v>34</v>
      </c>
      <c r="E19" s="918" t="s">
        <v>11</v>
      </c>
      <c r="F19" s="918" t="s">
        <v>12</v>
      </c>
      <c r="G19" s="919">
        <v>43641</v>
      </c>
    </row>
    <row r="20" spans="1:7" ht="40.5">
      <c r="A20" s="914"/>
      <c r="B20" s="915">
        <v>18</v>
      </c>
      <c r="C20" s="916" t="s">
        <v>38</v>
      </c>
      <c r="D20" s="917" t="s">
        <v>39</v>
      </c>
      <c r="E20" s="918" t="s">
        <v>11</v>
      </c>
      <c r="F20" s="918" t="s">
        <v>12</v>
      </c>
      <c r="G20" s="919">
        <v>43641</v>
      </c>
    </row>
    <row r="21" spans="1:7" ht="81">
      <c r="A21" s="914"/>
      <c r="B21" s="915">
        <v>19</v>
      </c>
      <c r="C21" s="916" t="s">
        <v>40</v>
      </c>
      <c r="D21" s="920" t="s">
        <v>34</v>
      </c>
      <c r="E21" s="918" t="s">
        <v>11</v>
      </c>
      <c r="F21" s="918" t="s">
        <v>12</v>
      </c>
      <c r="G21" s="919">
        <v>43641</v>
      </c>
    </row>
    <row r="22" spans="1:7" ht="81">
      <c r="A22" s="914"/>
      <c r="B22" s="915">
        <v>20</v>
      </c>
      <c r="C22" s="916" t="s">
        <v>41</v>
      </c>
      <c r="D22" s="920" t="s">
        <v>34</v>
      </c>
      <c r="E22" s="918" t="s">
        <v>11</v>
      </c>
      <c r="F22" s="918" t="s">
        <v>12</v>
      </c>
      <c r="G22" s="919">
        <v>43642</v>
      </c>
    </row>
    <row r="23" spans="1:7" ht="40.5">
      <c r="A23" s="914"/>
      <c r="B23" s="915">
        <v>21</v>
      </c>
      <c r="C23" s="916" t="s">
        <v>41</v>
      </c>
      <c r="D23" s="917" t="s">
        <v>36</v>
      </c>
      <c r="E23" s="918" t="s">
        <v>11</v>
      </c>
      <c r="F23" s="918" t="s">
        <v>12</v>
      </c>
      <c r="G23" s="919">
        <v>43642</v>
      </c>
    </row>
    <row r="24" spans="1:7" ht="40.5">
      <c r="A24" s="914"/>
      <c r="B24" s="915">
        <v>22</v>
      </c>
      <c r="C24" s="916" t="s">
        <v>42</v>
      </c>
      <c r="D24" s="917" t="s">
        <v>36</v>
      </c>
      <c r="E24" s="918" t="s">
        <v>11</v>
      </c>
      <c r="F24" s="918" t="s">
        <v>12</v>
      </c>
      <c r="G24" s="919">
        <v>43642</v>
      </c>
    </row>
    <row r="25" spans="1:7" ht="81">
      <c r="A25" s="914"/>
      <c r="B25" s="915">
        <v>23</v>
      </c>
      <c r="C25" s="916" t="s">
        <v>43</v>
      </c>
      <c r="D25" s="920" t="s">
        <v>34</v>
      </c>
      <c r="E25" s="918" t="s">
        <v>11</v>
      </c>
      <c r="F25" s="918" t="s">
        <v>12</v>
      </c>
      <c r="G25" s="919">
        <v>43642</v>
      </c>
    </row>
    <row r="26" spans="1:7" ht="81">
      <c r="A26" s="914"/>
      <c r="B26" s="915">
        <v>24</v>
      </c>
      <c r="C26" s="916" t="s">
        <v>44</v>
      </c>
      <c r="D26" s="920" t="s">
        <v>34</v>
      </c>
      <c r="E26" s="918" t="s">
        <v>11</v>
      </c>
      <c r="F26" s="918" t="s">
        <v>12</v>
      </c>
      <c r="G26" s="919">
        <v>43643</v>
      </c>
    </row>
    <row r="27" spans="1:7" ht="81">
      <c r="A27" s="914"/>
      <c r="B27" s="915">
        <v>25</v>
      </c>
      <c r="C27" s="916" t="s">
        <v>45</v>
      </c>
      <c r="D27" s="920" t="s">
        <v>34</v>
      </c>
      <c r="E27" s="918" t="s">
        <v>11</v>
      </c>
      <c r="F27" s="918" t="s">
        <v>12</v>
      </c>
      <c r="G27" s="919">
        <v>43643</v>
      </c>
    </row>
    <row r="28" spans="1:7" ht="81">
      <c r="A28" s="914"/>
      <c r="B28" s="915">
        <v>26</v>
      </c>
      <c r="C28" s="916" t="s">
        <v>46</v>
      </c>
      <c r="D28" s="920" t="s">
        <v>34</v>
      </c>
      <c r="E28" s="918" t="s">
        <v>11</v>
      </c>
      <c r="F28" s="918" t="s">
        <v>12</v>
      </c>
      <c r="G28" s="919">
        <v>43644</v>
      </c>
    </row>
    <row r="29" ht="14.25"/>
    <row r="30" spans="1:7" ht="25.5" customHeight="1">
      <c r="A30" s="921" t="s">
        <v>47</v>
      </c>
      <c r="B30" s="922" t="s">
        <v>2</v>
      </c>
      <c r="C30" s="923" t="s">
        <v>48</v>
      </c>
      <c r="D30" s="924" t="s">
        <v>49</v>
      </c>
      <c r="E30" s="925" t="s">
        <v>50</v>
      </c>
      <c r="F30" s="924" t="s">
        <v>51</v>
      </c>
      <c r="G30" s="922" t="s">
        <v>7</v>
      </c>
    </row>
    <row r="31" spans="1:7" ht="21" customHeight="1">
      <c r="A31" s="921"/>
      <c r="B31" s="926">
        <v>1</v>
      </c>
      <c r="C31" s="927" t="s">
        <v>52</v>
      </c>
      <c r="D31" s="928" t="s">
        <v>53</v>
      </c>
      <c r="E31" s="929" t="s">
        <v>54</v>
      </c>
      <c r="F31" s="928" t="s">
        <v>55</v>
      </c>
      <c r="G31" s="930">
        <v>43633</v>
      </c>
    </row>
    <row r="32" spans="1:7" ht="28.5">
      <c r="A32" s="921"/>
      <c r="B32" s="926">
        <v>2</v>
      </c>
      <c r="C32" s="927" t="s">
        <v>56</v>
      </c>
      <c r="D32" s="928" t="s">
        <v>57</v>
      </c>
      <c r="E32" s="929" t="s">
        <v>58</v>
      </c>
      <c r="F32" s="928" t="s">
        <v>55</v>
      </c>
      <c r="G32" s="930">
        <v>43633</v>
      </c>
    </row>
    <row r="33" spans="1:7" ht="14.25">
      <c r="A33" s="921"/>
      <c r="B33" s="926">
        <v>3</v>
      </c>
      <c r="C33" s="927" t="s">
        <v>59</v>
      </c>
      <c r="D33" s="928" t="s">
        <v>60</v>
      </c>
      <c r="E33" s="929" t="s">
        <v>61</v>
      </c>
      <c r="F33" s="928" t="s">
        <v>55</v>
      </c>
      <c r="G33" s="930">
        <v>43633</v>
      </c>
    </row>
    <row r="34" spans="1:7" ht="28.5">
      <c r="A34" s="921"/>
      <c r="B34" s="926">
        <v>4</v>
      </c>
      <c r="C34" s="927" t="s">
        <v>62</v>
      </c>
      <c r="D34" s="928" t="s">
        <v>63</v>
      </c>
      <c r="E34" s="929" t="s">
        <v>64</v>
      </c>
      <c r="F34" s="928" t="s">
        <v>55</v>
      </c>
      <c r="G34" s="930">
        <v>43633</v>
      </c>
    </row>
    <row r="35" spans="1:7" ht="14.25">
      <c r="A35" s="921"/>
      <c r="B35" s="931">
        <v>5</v>
      </c>
      <c r="C35" s="932" t="s">
        <v>65</v>
      </c>
      <c r="D35" s="933" t="s">
        <v>66</v>
      </c>
      <c r="E35" s="934" t="s">
        <v>67</v>
      </c>
      <c r="F35" s="933" t="s">
        <v>55</v>
      </c>
      <c r="G35" s="930">
        <v>43633</v>
      </c>
    </row>
    <row r="36" spans="1:7" ht="14.25">
      <c r="A36" s="921"/>
      <c r="B36" s="926">
        <v>6</v>
      </c>
      <c r="C36" s="927" t="s">
        <v>68</v>
      </c>
      <c r="D36" s="928" t="s">
        <v>69</v>
      </c>
      <c r="E36" s="929" t="s">
        <v>70</v>
      </c>
      <c r="F36" s="928" t="s">
        <v>55</v>
      </c>
      <c r="G36" s="930">
        <v>43633</v>
      </c>
    </row>
    <row r="37" spans="1:7" ht="28.5">
      <c r="A37" s="921"/>
      <c r="B37" s="926">
        <v>7</v>
      </c>
      <c r="C37" s="927" t="s">
        <v>71</v>
      </c>
      <c r="D37" s="928" t="s">
        <v>72</v>
      </c>
      <c r="E37" s="929" t="s">
        <v>73</v>
      </c>
      <c r="F37" s="928" t="s">
        <v>55</v>
      </c>
      <c r="G37" s="930">
        <v>43633</v>
      </c>
    </row>
    <row r="38" spans="1:7" ht="14.25">
      <c r="A38" s="921"/>
      <c r="B38" s="926">
        <v>8</v>
      </c>
      <c r="C38" s="927" t="s">
        <v>74</v>
      </c>
      <c r="D38" s="928" t="s">
        <v>75</v>
      </c>
      <c r="E38" s="929" t="s">
        <v>76</v>
      </c>
      <c r="F38" s="928" t="s">
        <v>55</v>
      </c>
      <c r="G38" s="930">
        <v>43633</v>
      </c>
    </row>
    <row r="39" spans="1:7" ht="28.5">
      <c r="A39" s="921"/>
      <c r="B39" s="931">
        <v>9</v>
      </c>
      <c r="C39" s="932" t="s">
        <v>77</v>
      </c>
      <c r="D39" s="933" t="s">
        <v>78</v>
      </c>
      <c r="E39" s="934" t="s">
        <v>79</v>
      </c>
      <c r="F39" s="933" t="s">
        <v>55</v>
      </c>
      <c r="G39" s="930">
        <v>43633</v>
      </c>
    </row>
    <row r="40" spans="1:7" ht="28.5">
      <c r="A40" s="921"/>
      <c r="B40" s="931">
        <v>10</v>
      </c>
      <c r="C40" s="932" t="s">
        <v>80</v>
      </c>
      <c r="D40" s="933" t="s">
        <v>81</v>
      </c>
      <c r="E40" s="935" t="s">
        <v>82</v>
      </c>
      <c r="F40" s="933" t="s">
        <v>55</v>
      </c>
      <c r="G40" s="930">
        <v>43633</v>
      </c>
    </row>
    <row r="41" spans="1:7" ht="28.5">
      <c r="A41" s="921"/>
      <c r="B41" s="926">
        <v>11</v>
      </c>
      <c r="C41" s="927" t="s">
        <v>83</v>
      </c>
      <c r="D41" s="928" t="s">
        <v>84</v>
      </c>
      <c r="E41" s="929" t="s">
        <v>85</v>
      </c>
      <c r="F41" s="928" t="s">
        <v>55</v>
      </c>
      <c r="G41" s="930">
        <v>43633</v>
      </c>
    </row>
    <row r="42" spans="1:7" ht="14.25">
      <c r="A42" s="921"/>
      <c r="B42" s="926">
        <v>12</v>
      </c>
      <c r="C42" s="927" t="s">
        <v>86</v>
      </c>
      <c r="D42" s="928" t="s">
        <v>87</v>
      </c>
      <c r="E42" s="929" t="s">
        <v>88</v>
      </c>
      <c r="F42" s="928" t="s">
        <v>55</v>
      </c>
      <c r="G42" s="930">
        <v>43633</v>
      </c>
    </row>
    <row r="43" spans="1:7" ht="28.5">
      <c r="A43" s="921"/>
      <c r="B43" s="931">
        <v>13</v>
      </c>
      <c r="C43" s="932" t="s">
        <v>89</v>
      </c>
      <c r="D43" s="933" t="s">
        <v>90</v>
      </c>
      <c r="E43" s="934" t="s">
        <v>91</v>
      </c>
      <c r="F43" s="933" t="s">
        <v>55</v>
      </c>
      <c r="G43" s="930">
        <v>43633</v>
      </c>
    </row>
    <row r="44" spans="1:7" ht="14.25">
      <c r="A44" s="921"/>
      <c r="B44" s="926">
        <v>14</v>
      </c>
      <c r="C44" s="927" t="s">
        <v>92</v>
      </c>
      <c r="D44" s="928" t="s">
        <v>93</v>
      </c>
      <c r="E44" s="929" t="s">
        <v>94</v>
      </c>
      <c r="F44" s="928" t="s">
        <v>55</v>
      </c>
      <c r="G44" s="930">
        <v>43633</v>
      </c>
    </row>
    <row r="45" spans="1:7" ht="14.25">
      <c r="A45" s="921"/>
      <c r="B45" s="926">
        <v>15</v>
      </c>
      <c r="C45" s="927" t="s">
        <v>95</v>
      </c>
      <c r="D45" s="928" t="s">
        <v>96</v>
      </c>
      <c r="E45" s="929" t="s">
        <v>97</v>
      </c>
      <c r="F45" s="928" t="s">
        <v>55</v>
      </c>
      <c r="G45" s="930">
        <v>43633</v>
      </c>
    </row>
  </sheetData>
  <sheetProtection/>
  <mergeCells count="3">
    <mergeCell ref="A1:G1"/>
    <mergeCell ref="A3:A28"/>
    <mergeCell ref="A30:A45"/>
  </mergeCells>
  <hyperlinks>
    <hyperlink ref="C35" r:id="rId1" tooltip="http://10.64.1.121/sfda/com/icss/sfda/al/province/controller/ShowDetailCertificateServlet?applyUUID=1acc1acc-14507eaf66a-d687fc9490f61dc684fe879af73ed1c3&amp;acCode=TC81" display="国胜大药房网"/>
    <hyperlink ref="C36" r:id="rId2" tooltip="http://10.64.1.121/sfda/com/icss/sfda/al/province/controller/ShowDetailCertificateServlet?applyUUID=6c266c26-14ae127ff67-d687fc9490f61dc684fe879af73ed1c3&amp;acCode=TC81" display="合肥大药房网上健康城"/>
    <hyperlink ref="C37" r:id="rId3" tooltip="http://10.64.1.121/sfda/com/icss/sfda/al/province/controller/ShowDetailCertificateServlet?applyUUID=6a986a98-14fafd734bf-d687fc9490f61dc684fe879af73ed1c3&amp;acCode=TC81" display="合肥天星零售连锁信息网"/>
    <hyperlink ref="E35" r:id="rId4" tooltip="http://www.gsdyf.com" display="www.gsdyf.com"/>
    <hyperlink ref="E37" r:id="rId5" tooltip="http://www.hftxyyls.com" display="www.hftxyyls.com"/>
    <hyperlink ref="E38" r:id="rId6" tooltip="http://www.gtdyf.com www.gtdyf.cn www.gtdyf.net" display="ahgtdyf.com"/>
    <hyperlink ref="C39" r:id="rId7" tooltip="http://10.64.1.121/sfda/com/icss/sfda/al/province/controller/ShowDetailCertificateServlet?applyUUID=13941394-14a3d35f062-d687fc9490f61dc684fe879af73ed1c3&amp;acCode=TC81" display="广济大药房"/>
    <hyperlink ref="C40" r:id="rId8" tooltip="http://10.64.1.121/sfda/com/icss/sfda/al/province/controller/ShowDetailCertificateServlet?applyUUID=37de37de-14f67b128c2-0071f7ecef8be70274ef9db31c8eed9d&amp;acCode=TC81" display="天健健康网"/>
    <hyperlink ref="C41" r:id="rId9" tooltip="http://10.64.1.121/sfda/com/icss/sfda/al/province/controller/ShowDetailCertificateServlet?applyUUID=5c7c5c7c-15059b07e71-0071f7ecef8be70274ef9db31c8eed9d&amp;acCode=TC81" display="康复大药房"/>
    <hyperlink ref="C42" r:id="rId10" tooltip="http://10.64.1.121/sfda/com/icss/sfda/al/province/controller/ShowDetailCertificateServlet?applyUUID=13901390-150930cf772-0071f7ecef8be70274ef9db31c8eed9d&amp;acCode=TC81" display="行天下"/>
    <hyperlink ref="E39" r:id="rId11" tooltip="http://www.gjdyf.cn，" display="www.gjdyf.cn，"/>
    <hyperlink ref="E41" r:id="rId12" tooltip="http://www.kangfu2004.com" display="www.kangfu2004.com"/>
    <hyperlink ref="E42" r:id="rId13" tooltip="http://www.ahxtx.cn" display="www.ahxtx.cn"/>
    <hyperlink ref="C43" r:id="rId14" tooltip="http://10.64.1.121/sfda/com/icss/sfda/al/province/controller/ShowDetailCertificateServlet?applyUUID=3ea23ea2-1518f92a0d2-0071f7ecef8be70274ef9db31c8eed9d&amp;acCode=TC81" display="格宁大药房"/>
    <hyperlink ref="C44" r:id="rId15" tooltip="http://10.64.1.121/sfda/com/icss/sfda/al/province/controller/ShowDetailCertificateServlet?applyUUID=736c736c-15818a37baf-d687fc9490f61dc684fe879af73ed1c3&amp;acCode=TC81" display="百姓缘大药房"/>
    <hyperlink ref="C45" r:id="rId16" tooltip="http://10.64.1.121/sfda/com/icss/sfda/al/province/controller/ShowDetailCertificateServlet?applyUUID=734a734a-1560b6b2e87-d687fc9490f61dc684fe879af73ed1c3&amp;acCode=TC81" display="立方大药房"/>
    <hyperlink ref="E44" r:id="rId17" display="www.bxycn.com"/>
    <hyperlink ref="E45" r:id="rId18" tooltip="http://www.lf888.cn" display="www.lf888.cn"/>
    <hyperlink ref="C33" r:id="rId19" tooltip="http://10.64.1.121/sfda/com/icss/sfda/al/province/controller/ShowDetailCertificateServlet?applyUUID=6d206d20-148aa3d332e-d687fc9490f61dc684fe879af73ed1c3&amp;acCode=TC81" display="快易捷药品交易网"/>
    <hyperlink ref="E33" r:id="rId20" tooltip="http://www.yp900.com" display="www.yp900.com"/>
    <hyperlink ref="C32" r:id="rId21" tooltip="http://10.64.1.121/sfda/com/icss/sfda/al/province/controller/ShowDetailCertificateServlet?applyUUID=3a443a44-149f3a28809-0071f7ecef8be70274ef9db31c8eed9d&amp;acCode=TC80" display="神农谷药品信息网"/>
    <hyperlink ref="E40" r:id="rId22" display="www.511511.com"/>
    <hyperlink ref="C38" r:id="rId23" tooltip="http://10.64.1.121/sfda/com/icss/sfda/al/province/controller/ShowDetailCertificateServlet?applyUUID=58565856-146a44bb56d-d687fc9490f61dc684fe879af73ed1c3&amp;acCode=TC80" display="新康缘智慧大药房"/>
  </hyperlink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00390625" style="445" customWidth="1"/>
    <col min="2" max="2" width="36.50390625" style="445" customWidth="1"/>
    <col min="3" max="3" width="10.625" style="159" customWidth="1"/>
    <col min="4" max="4" width="13.875" style="445" customWidth="1"/>
    <col min="5" max="5" width="19.875" style="446" customWidth="1"/>
    <col min="6" max="6" width="12.625" style="159" customWidth="1"/>
    <col min="7" max="255" width="9.00390625" style="445" customWidth="1"/>
  </cols>
  <sheetData>
    <row r="1" spans="1:6" ht="25.5">
      <c r="A1" s="447" t="s">
        <v>370</v>
      </c>
      <c r="B1" s="447"/>
      <c r="C1" s="447"/>
      <c r="D1" s="447"/>
      <c r="E1" s="447"/>
      <c r="F1" s="447"/>
    </row>
    <row r="2" spans="1:6" ht="18.75">
      <c r="A2" s="448" t="s">
        <v>2875</v>
      </c>
      <c r="B2" s="448"/>
      <c r="C2" s="448"/>
      <c r="D2" s="448"/>
      <c r="E2" s="448"/>
      <c r="F2" s="448"/>
    </row>
    <row r="3" spans="1:6" ht="18.75">
      <c r="A3" s="449" t="s">
        <v>2876</v>
      </c>
      <c r="B3" s="449"/>
      <c r="C3" s="449"/>
      <c r="D3" s="449"/>
      <c r="E3" s="449"/>
      <c r="F3" s="449"/>
    </row>
    <row r="4" spans="1:6" ht="18.75">
      <c r="A4" s="450" t="s">
        <v>2275</v>
      </c>
      <c r="B4" s="451"/>
      <c r="C4" s="451"/>
      <c r="D4" s="451"/>
      <c r="E4" s="451"/>
      <c r="F4" s="452"/>
    </row>
    <row r="5" spans="1:6" ht="18.75">
      <c r="A5" s="453" t="s">
        <v>2</v>
      </c>
      <c r="B5" s="453" t="s">
        <v>102</v>
      </c>
      <c r="C5" s="453" t="s">
        <v>103</v>
      </c>
      <c r="D5" s="453" t="s">
        <v>104</v>
      </c>
      <c r="E5" s="453" t="s">
        <v>105</v>
      </c>
      <c r="F5" s="453" t="s">
        <v>106</v>
      </c>
    </row>
    <row r="6" spans="1:6" ht="14.25">
      <c r="A6" s="31"/>
      <c r="B6" s="320"/>
      <c r="C6" s="320"/>
      <c r="D6" s="320"/>
      <c r="E6" s="320"/>
      <c r="F6" s="320"/>
    </row>
    <row r="7" spans="1:6" ht="18.75">
      <c r="A7" s="454" t="s">
        <v>2877</v>
      </c>
      <c r="B7" s="454"/>
      <c r="C7" s="454"/>
      <c r="D7" s="454"/>
      <c r="E7" s="454"/>
      <c r="F7" s="454"/>
    </row>
    <row r="8" spans="1:6" ht="18.75">
      <c r="A8" s="453" t="s">
        <v>2</v>
      </c>
      <c r="B8" s="453" t="s">
        <v>102</v>
      </c>
      <c r="C8" s="453" t="s">
        <v>103</v>
      </c>
      <c r="D8" s="453" t="s">
        <v>104</v>
      </c>
      <c r="E8" s="453" t="s">
        <v>105</v>
      </c>
      <c r="F8" s="453" t="s">
        <v>106</v>
      </c>
    </row>
    <row r="9" spans="1:6" ht="14.25">
      <c r="A9" s="455">
        <v>1</v>
      </c>
      <c r="B9" s="456" t="s">
        <v>2878</v>
      </c>
      <c r="C9" s="456" t="s">
        <v>140</v>
      </c>
      <c r="D9" s="456" t="s">
        <v>461</v>
      </c>
      <c r="E9" s="456" t="s">
        <v>2879</v>
      </c>
      <c r="F9" s="456" t="s">
        <v>2880</v>
      </c>
    </row>
    <row r="10" spans="1:6" ht="14.25">
      <c r="A10" s="455">
        <v>2</v>
      </c>
      <c r="B10" s="456" t="s">
        <v>2881</v>
      </c>
      <c r="C10" s="456" t="s">
        <v>140</v>
      </c>
      <c r="D10" s="456" t="s">
        <v>461</v>
      </c>
      <c r="E10" s="456" t="s">
        <v>2879</v>
      </c>
      <c r="F10" s="456" t="s">
        <v>2880</v>
      </c>
    </row>
    <row r="11" spans="1:6" ht="14.25">
      <c r="A11" s="455">
        <v>3</v>
      </c>
      <c r="B11" s="456" t="s">
        <v>2882</v>
      </c>
      <c r="C11" s="456" t="s">
        <v>140</v>
      </c>
      <c r="D11" s="456" t="s">
        <v>257</v>
      </c>
      <c r="E11" s="456" t="s">
        <v>2883</v>
      </c>
      <c r="F11" s="456" t="s">
        <v>224</v>
      </c>
    </row>
    <row r="12" spans="1:6" ht="14.25">
      <c r="A12" s="455">
        <v>4</v>
      </c>
      <c r="B12" s="456" t="s">
        <v>2884</v>
      </c>
      <c r="C12" s="456" t="s">
        <v>140</v>
      </c>
      <c r="D12" s="456" t="s">
        <v>243</v>
      </c>
      <c r="E12" s="456" t="s">
        <v>2883</v>
      </c>
      <c r="F12" s="456" t="s">
        <v>224</v>
      </c>
    </row>
    <row r="13" spans="1:6" ht="14.25">
      <c r="A13" s="455">
        <v>5</v>
      </c>
      <c r="B13" s="456" t="s">
        <v>2885</v>
      </c>
      <c r="C13" s="456" t="s">
        <v>140</v>
      </c>
      <c r="D13" s="456" t="s">
        <v>375</v>
      </c>
      <c r="E13" s="456" t="s">
        <v>2883</v>
      </c>
      <c r="F13" s="456" t="s">
        <v>224</v>
      </c>
    </row>
    <row r="14" spans="1:6" ht="14.25">
      <c r="A14" s="455">
        <v>6</v>
      </c>
      <c r="B14" s="456" t="s">
        <v>2886</v>
      </c>
      <c r="C14" s="456" t="s">
        <v>140</v>
      </c>
      <c r="D14" s="456" t="s">
        <v>403</v>
      </c>
      <c r="E14" s="456" t="s">
        <v>2883</v>
      </c>
      <c r="F14" s="456" t="s">
        <v>224</v>
      </c>
    </row>
    <row r="15" spans="1:6" ht="14.25">
      <c r="A15" s="455">
        <v>7</v>
      </c>
      <c r="B15" s="456" t="s">
        <v>2887</v>
      </c>
      <c r="C15" s="456" t="s">
        <v>140</v>
      </c>
      <c r="D15" s="456" t="s">
        <v>289</v>
      </c>
      <c r="E15" s="456" t="s">
        <v>2888</v>
      </c>
      <c r="F15" s="456" t="s">
        <v>2889</v>
      </c>
    </row>
    <row r="16" spans="1:6" ht="14.25">
      <c r="A16" s="455">
        <v>8</v>
      </c>
      <c r="B16" s="456" t="s">
        <v>2890</v>
      </c>
      <c r="C16" s="456" t="s">
        <v>140</v>
      </c>
      <c r="D16" s="456" t="s">
        <v>403</v>
      </c>
      <c r="E16" s="456" t="s">
        <v>2888</v>
      </c>
      <c r="F16" s="456" t="s">
        <v>2889</v>
      </c>
    </row>
    <row r="17" spans="1:6" ht="14.25">
      <c r="A17" s="455">
        <v>9</v>
      </c>
      <c r="B17" s="456" t="s">
        <v>2891</v>
      </c>
      <c r="C17" s="456" t="s">
        <v>140</v>
      </c>
      <c r="D17" s="456" t="s">
        <v>403</v>
      </c>
      <c r="E17" s="456" t="s">
        <v>2892</v>
      </c>
      <c r="F17" s="456" t="s">
        <v>2889</v>
      </c>
    </row>
    <row r="18" spans="1:6" ht="14.25">
      <c r="A18" s="455">
        <v>10</v>
      </c>
      <c r="B18" s="456" t="s">
        <v>2893</v>
      </c>
      <c r="C18" s="456" t="s">
        <v>2894</v>
      </c>
      <c r="D18" s="456" t="s">
        <v>457</v>
      </c>
      <c r="E18" s="456" t="s">
        <v>2895</v>
      </c>
      <c r="F18" s="456" t="s">
        <v>2896</v>
      </c>
    </row>
    <row r="19" spans="1:6" ht="14.25">
      <c r="A19" s="455">
        <v>11</v>
      </c>
      <c r="B19" s="456" t="s">
        <v>2893</v>
      </c>
      <c r="C19" s="456" t="s">
        <v>2894</v>
      </c>
      <c r="D19" s="456" t="s">
        <v>457</v>
      </c>
      <c r="E19" s="456" t="s">
        <v>2895</v>
      </c>
      <c r="F19" s="456" t="s">
        <v>2896</v>
      </c>
    </row>
    <row r="20" spans="1:6" ht="14.25">
      <c r="A20" s="455"/>
      <c r="B20" s="320"/>
      <c r="C20" s="320"/>
      <c r="D20" s="320"/>
      <c r="E20" s="320"/>
      <c r="F20" s="320"/>
    </row>
    <row r="21" spans="1:6" s="441" customFormat="1" ht="18.75">
      <c r="A21" s="454" t="s">
        <v>2897</v>
      </c>
      <c r="B21" s="454"/>
      <c r="C21" s="454"/>
      <c r="D21" s="454"/>
      <c r="E21" s="454"/>
      <c r="F21" s="454"/>
    </row>
    <row r="22" spans="1:6" ht="18.75">
      <c r="A22" s="457" t="s">
        <v>2</v>
      </c>
      <c r="B22" s="458" t="s">
        <v>102</v>
      </c>
      <c r="C22" s="457" t="s">
        <v>103</v>
      </c>
      <c r="D22" s="457" t="s">
        <v>104</v>
      </c>
      <c r="E22" s="457" t="s">
        <v>105</v>
      </c>
      <c r="F22" s="457" t="s">
        <v>106</v>
      </c>
    </row>
    <row r="23" spans="1:6" ht="14.25">
      <c r="A23" s="39">
        <v>1</v>
      </c>
      <c r="B23" s="320" t="s">
        <v>2898</v>
      </c>
      <c r="C23" s="320" t="s">
        <v>140</v>
      </c>
      <c r="D23" s="320" t="s">
        <v>170</v>
      </c>
      <c r="E23" s="320" t="s">
        <v>2899</v>
      </c>
      <c r="F23" s="320"/>
    </row>
    <row r="24" spans="1:6" ht="14.25">
      <c r="A24" s="39">
        <v>2</v>
      </c>
      <c r="B24" s="320" t="s">
        <v>2900</v>
      </c>
      <c r="C24" s="320" t="s">
        <v>140</v>
      </c>
      <c r="D24" s="320" t="s">
        <v>262</v>
      </c>
      <c r="E24" s="320" t="s">
        <v>2899</v>
      </c>
      <c r="F24" s="320"/>
    </row>
    <row r="25" spans="1:6" ht="14.25">
      <c r="A25" s="39">
        <v>3</v>
      </c>
      <c r="B25" s="320" t="s">
        <v>2901</v>
      </c>
      <c r="C25" s="320" t="s">
        <v>140</v>
      </c>
      <c r="D25" s="320" t="s">
        <v>262</v>
      </c>
      <c r="E25" s="320" t="s">
        <v>2899</v>
      </c>
      <c r="F25" s="320"/>
    </row>
    <row r="26" spans="1:6" s="442" customFormat="1" ht="14.25">
      <c r="A26" s="39">
        <v>4</v>
      </c>
      <c r="B26" s="320" t="s">
        <v>2902</v>
      </c>
      <c r="C26" s="320" t="s">
        <v>140</v>
      </c>
      <c r="D26" s="320" t="s">
        <v>212</v>
      </c>
      <c r="E26" s="320" t="s">
        <v>2899</v>
      </c>
      <c r="F26" s="320"/>
    </row>
    <row r="27" spans="1:6" s="442" customFormat="1" ht="14.25">
      <c r="A27" s="39">
        <v>5</v>
      </c>
      <c r="B27" s="320" t="s">
        <v>2903</v>
      </c>
      <c r="C27" s="320" t="s">
        <v>140</v>
      </c>
      <c r="D27" s="320" t="s">
        <v>208</v>
      </c>
      <c r="E27" s="320" t="s">
        <v>2879</v>
      </c>
      <c r="F27" s="320"/>
    </row>
    <row r="28" spans="1:6" s="442" customFormat="1" ht="14.25">
      <c r="A28" s="39">
        <v>6</v>
      </c>
      <c r="B28" s="320" t="s">
        <v>2904</v>
      </c>
      <c r="C28" s="320" t="s">
        <v>140</v>
      </c>
      <c r="D28" s="320" t="s">
        <v>710</v>
      </c>
      <c r="E28" s="320" t="s">
        <v>2879</v>
      </c>
      <c r="F28" s="320"/>
    </row>
    <row r="29" spans="1:6" s="442" customFormat="1" ht="14.25">
      <c r="A29" s="39">
        <v>7</v>
      </c>
      <c r="B29" s="320" t="s">
        <v>2905</v>
      </c>
      <c r="C29" s="320" t="s">
        <v>140</v>
      </c>
      <c r="D29" s="320" t="s">
        <v>2143</v>
      </c>
      <c r="E29" s="320" t="s">
        <v>2879</v>
      </c>
      <c r="F29" s="320"/>
    </row>
    <row r="30" spans="1:6" s="442" customFormat="1" ht="14.25">
      <c r="A30" s="39">
        <v>8</v>
      </c>
      <c r="B30" s="320" t="s">
        <v>2906</v>
      </c>
      <c r="C30" s="320" t="s">
        <v>140</v>
      </c>
      <c r="D30" s="320" t="s">
        <v>1398</v>
      </c>
      <c r="E30" s="320" t="s">
        <v>2879</v>
      </c>
      <c r="F30" s="320"/>
    </row>
    <row r="31" spans="1:6" s="442" customFormat="1" ht="14.25">
      <c r="A31" s="39">
        <v>9</v>
      </c>
      <c r="B31" s="320" t="s">
        <v>2907</v>
      </c>
      <c r="C31" s="320" t="s">
        <v>140</v>
      </c>
      <c r="D31" s="320" t="s">
        <v>1398</v>
      </c>
      <c r="E31" s="320" t="s">
        <v>2879</v>
      </c>
      <c r="F31" s="320"/>
    </row>
    <row r="32" spans="1:6" s="442" customFormat="1" ht="14.25">
      <c r="A32" s="39">
        <v>10</v>
      </c>
      <c r="B32" s="320" t="s">
        <v>2908</v>
      </c>
      <c r="C32" s="320" t="s">
        <v>140</v>
      </c>
      <c r="D32" s="320" t="s">
        <v>184</v>
      </c>
      <c r="E32" s="320" t="s">
        <v>2879</v>
      </c>
      <c r="F32" s="320"/>
    </row>
    <row r="33" spans="1:6" s="442" customFormat="1" ht="14.25">
      <c r="A33" s="39">
        <v>11</v>
      </c>
      <c r="B33" s="320" t="s">
        <v>2909</v>
      </c>
      <c r="C33" s="320" t="s">
        <v>140</v>
      </c>
      <c r="D33" s="320" t="s">
        <v>184</v>
      </c>
      <c r="E33" s="320" t="s">
        <v>2879</v>
      </c>
      <c r="F33" s="320"/>
    </row>
    <row r="34" spans="1:6" s="442" customFormat="1" ht="14.25">
      <c r="A34" s="39">
        <v>12</v>
      </c>
      <c r="B34" s="320" t="s">
        <v>2910</v>
      </c>
      <c r="C34" s="320" t="s">
        <v>140</v>
      </c>
      <c r="D34" s="320" t="s">
        <v>262</v>
      </c>
      <c r="E34" s="320" t="s">
        <v>2879</v>
      </c>
      <c r="F34" s="320"/>
    </row>
    <row r="35" spans="1:6" s="442" customFormat="1" ht="14.25">
      <c r="A35" s="39">
        <v>13</v>
      </c>
      <c r="B35" s="320" t="s">
        <v>2911</v>
      </c>
      <c r="C35" s="320" t="s">
        <v>140</v>
      </c>
      <c r="D35" s="320" t="s">
        <v>198</v>
      </c>
      <c r="E35" s="320" t="s">
        <v>2879</v>
      </c>
      <c r="F35" s="320"/>
    </row>
    <row r="36" spans="1:6" s="442" customFormat="1" ht="14.25">
      <c r="A36" s="39">
        <v>14</v>
      </c>
      <c r="B36" s="320" t="s">
        <v>2912</v>
      </c>
      <c r="C36" s="320" t="s">
        <v>140</v>
      </c>
      <c r="D36" s="320" t="s">
        <v>257</v>
      </c>
      <c r="E36" s="320" t="s">
        <v>2913</v>
      </c>
      <c r="F36" s="456"/>
    </row>
    <row r="37" spans="1:6" s="442" customFormat="1" ht="14.25">
      <c r="A37" s="39">
        <v>15</v>
      </c>
      <c r="B37" s="320" t="s">
        <v>2914</v>
      </c>
      <c r="C37" s="320" t="s">
        <v>140</v>
      </c>
      <c r="D37" s="320" t="s">
        <v>243</v>
      </c>
      <c r="E37" s="320" t="s">
        <v>2915</v>
      </c>
      <c r="F37" s="456"/>
    </row>
    <row r="38" spans="1:6" s="442" customFormat="1" ht="14.25">
      <c r="A38" s="39">
        <v>16</v>
      </c>
      <c r="B38" s="320" t="s">
        <v>2916</v>
      </c>
      <c r="C38" s="320" t="s">
        <v>445</v>
      </c>
      <c r="D38" s="320" t="s">
        <v>369</v>
      </c>
      <c r="E38" s="320" t="s">
        <v>2917</v>
      </c>
      <c r="F38" s="456"/>
    </row>
    <row r="39" spans="1:6" s="442" customFormat="1" ht="14.25">
      <c r="A39" s="39">
        <v>17</v>
      </c>
      <c r="B39" s="320" t="s">
        <v>2918</v>
      </c>
      <c r="C39" s="320" t="s">
        <v>445</v>
      </c>
      <c r="D39" s="320" t="s">
        <v>369</v>
      </c>
      <c r="E39" s="320" t="s">
        <v>2917</v>
      </c>
      <c r="F39" s="39"/>
    </row>
    <row r="40" spans="1:6" s="442" customFormat="1" ht="14.25">
      <c r="A40" s="39">
        <v>18</v>
      </c>
      <c r="B40" s="320" t="s">
        <v>2919</v>
      </c>
      <c r="C40" s="320" t="s">
        <v>140</v>
      </c>
      <c r="D40" s="320" t="s">
        <v>1939</v>
      </c>
      <c r="E40" s="320" t="s">
        <v>2920</v>
      </c>
      <c r="F40" s="39"/>
    </row>
    <row r="41" spans="1:6" s="442" customFormat="1" ht="14.25">
      <c r="A41" s="39">
        <v>19</v>
      </c>
      <c r="B41" s="320" t="s">
        <v>2921</v>
      </c>
      <c r="C41" s="320" t="s">
        <v>140</v>
      </c>
      <c r="D41" s="320" t="s">
        <v>311</v>
      </c>
      <c r="E41" s="320" t="s">
        <v>2922</v>
      </c>
      <c r="F41" s="39"/>
    </row>
    <row r="42" spans="1:6" s="442" customFormat="1" ht="14.25">
      <c r="A42" s="39">
        <v>20</v>
      </c>
      <c r="B42" s="320" t="s">
        <v>2923</v>
      </c>
      <c r="C42" s="320" t="s">
        <v>140</v>
      </c>
      <c r="D42" s="320" t="s">
        <v>968</v>
      </c>
      <c r="E42" s="320" t="s">
        <v>2924</v>
      </c>
      <c r="F42" s="39"/>
    </row>
    <row r="43" spans="1:6" s="442" customFormat="1" ht="14.25">
      <c r="A43" s="39">
        <v>21</v>
      </c>
      <c r="B43" s="320" t="s">
        <v>2925</v>
      </c>
      <c r="C43" s="320" t="s">
        <v>140</v>
      </c>
      <c r="D43" s="320" t="s">
        <v>461</v>
      </c>
      <c r="E43" s="320" t="s">
        <v>2926</v>
      </c>
      <c r="F43" s="39"/>
    </row>
    <row r="44" spans="1:6" s="442" customFormat="1" ht="14.25">
      <c r="A44" s="39">
        <v>22</v>
      </c>
      <c r="B44" s="320" t="s">
        <v>2927</v>
      </c>
      <c r="C44" s="320" t="s">
        <v>140</v>
      </c>
      <c r="D44" s="320" t="s">
        <v>457</v>
      </c>
      <c r="E44" s="320" t="s">
        <v>2883</v>
      </c>
      <c r="F44" s="456"/>
    </row>
    <row r="45" spans="1:6" s="442" customFormat="1" ht="14.25">
      <c r="A45" s="39">
        <v>23</v>
      </c>
      <c r="B45" s="320" t="s">
        <v>2928</v>
      </c>
      <c r="C45" s="320" t="s">
        <v>140</v>
      </c>
      <c r="D45" s="320" t="s">
        <v>500</v>
      </c>
      <c r="E45" s="320" t="s">
        <v>2929</v>
      </c>
      <c r="F45" s="456"/>
    </row>
    <row r="46" spans="1:6" s="442" customFormat="1" ht="14.25">
      <c r="A46" s="39">
        <v>24</v>
      </c>
      <c r="B46" s="320" t="s">
        <v>2930</v>
      </c>
      <c r="C46" s="320" t="s">
        <v>140</v>
      </c>
      <c r="D46" s="320" t="s">
        <v>254</v>
      </c>
      <c r="E46" s="320" t="s">
        <v>2931</v>
      </c>
      <c r="F46" s="456"/>
    </row>
    <row r="47" spans="1:6" s="442" customFormat="1" ht="17.25" customHeight="1">
      <c r="A47" s="39">
        <v>25</v>
      </c>
      <c r="B47" s="320" t="s">
        <v>2932</v>
      </c>
      <c r="C47" s="320" t="s">
        <v>140</v>
      </c>
      <c r="D47" s="320" t="s">
        <v>457</v>
      </c>
      <c r="E47" s="320" t="s">
        <v>2933</v>
      </c>
      <c r="F47" s="456"/>
    </row>
    <row r="48" spans="1:6" s="442" customFormat="1" ht="14.25">
      <c r="A48" s="39">
        <v>26</v>
      </c>
      <c r="B48" s="320" t="s">
        <v>2934</v>
      </c>
      <c r="C48" s="320" t="s">
        <v>140</v>
      </c>
      <c r="D48" s="320" t="s">
        <v>289</v>
      </c>
      <c r="E48" s="320" t="s">
        <v>2933</v>
      </c>
      <c r="F48" s="456"/>
    </row>
    <row r="49" spans="1:6" s="442" customFormat="1" ht="14.25">
      <c r="A49" s="39">
        <v>27</v>
      </c>
      <c r="B49" s="320" t="s">
        <v>2935</v>
      </c>
      <c r="C49" s="320" t="s">
        <v>140</v>
      </c>
      <c r="D49" s="320" t="s">
        <v>293</v>
      </c>
      <c r="E49" s="320" t="s">
        <v>2933</v>
      </c>
      <c r="F49" s="456"/>
    </row>
    <row r="50" spans="1:6" s="442" customFormat="1" ht="14.25">
      <c r="A50" s="39">
        <v>28</v>
      </c>
      <c r="B50" s="320" t="s">
        <v>2936</v>
      </c>
      <c r="C50" s="320" t="s">
        <v>2937</v>
      </c>
      <c r="D50" s="320" t="s">
        <v>243</v>
      </c>
      <c r="E50" s="320" t="s">
        <v>2938</v>
      </c>
      <c r="F50" s="456"/>
    </row>
    <row r="51" spans="1:6" s="442" customFormat="1" ht="14.25">
      <c r="A51" s="39">
        <v>29</v>
      </c>
      <c r="B51" s="320" t="s">
        <v>2939</v>
      </c>
      <c r="C51" s="320" t="s">
        <v>140</v>
      </c>
      <c r="D51" s="320" t="s">
        <v>375</v>
      </c>
      <c r="E51" s="320" t="s">
        <v>2940</v>
      </c>
      <c r="F51" s="456"/>
    </row>
    <row r="52" spans="1:6" s="442" customFormat="1" ht="14.25">
      <c r="A52" s="39">
        <v>30</v>
      </c>
      <c r="B52" s="320" t="s">
        <v>2941</v>
      </c>
      <c r="C52" s="320" t="s">
        <v>2937</v>
      </c>
      <c r="D52" s="320" t="s">
        <v>369</v>
      </c>
      <c r="E52" s="320" t="s">
        <v>2942</v>
      </c>
      <c r="F52" s="456"/>
    </row>
    <row r="53" spans="1:6" s="442" customFormat="1" ht="14.25">
      <c r="A53" s="39">
        <v>31</v>
      </c>
      <c r="B53" s="320" t="s">
        <v>2943</v>
      </c>
      <c r="C53" s="320" t="s">
        <v>140</v>
      </c>
      <c r="D53" s="320" t="s">
        <v>2944</v>
      </c>
      <c r="E53" s="320" t="s">
        <v>2942</v>
      </c>
      <c r="F53" s="456"/>
    </row>
    <row r="54" spans="1:6" s="442" customFormat="1" ht="14.25">
      <c r="A54" s="39">
        <v>32</v>
      </c>
      <c r="B54" s="320" t="s">
        <v>2945</v>
      </c>
      <c r="C54" s="320" t="s">
        <v>140</v>
      </c>
      <c r="D54" s="320" t="s">
        <v>2946</v>
      </c>
      <c r="E54" s="320" t="s">
        <v>2947</v>
      </c>
      <c r="F54" s="456"/>
    </row>
    <row r="55" spans="1:6" s="441" customFormat="1" ht="14.25">
      <c r="A55" s="39"/>
      <c r="B55" s="456"/>
      <c r="C55" s="456"/>
      <c r="D55" s="456"/>
      <c r="E55" s="456"/>
      <c r="F55" s="429"/>
    </row>
    <row r="56" spans="1:6" ht="18.75">
      <c r="A56" s="459" t="s">
        <v>2948</v>
      </c>
      <c r="B56" s="459"/>
      <c r="C56" s="459"/>
      <c r="D56" s="459"/>
      <c r="E56" s="459"/>
      <c r="F56" s="459"/>
    </row>
    <row r="57" spans="1:6" ht="18.75">
      <c r="A57" s="450" t="s">
        <v>504</v>
      </c>
      <c r="B57" s="451"/>
      <c r="C57" s="451"/>
      <c r="D57" s="451"/>
      <c r="E57" s="451"/>
      <c r="F57" s="452"/>
    </row>
    <row r="58" spans="1:6" ht="18.75">
      <c r="A58" s="453" t="s">
        <v>2</v>
      </c>
      <c r="B58" s="453" t="s">
        <v>102</v>
      </c>
      <c r="C58" s="453" t="s">
        <v>103</v>
      </c>
      <c r="D58" s="453" t="s">
        <v>104</v>
      </c>
      <c r="E58" s="454" t="s">
        <v>105</v>
      </c>
      <c r="F58" s="453" t="s">
        <v>106</v>
      </c>
    </row>
    <row r="59" spans="1:6" ht="13.5" customHeight="1">
      <c r="A59" s="453"/>
      <c r="B59" s="453"/>
      <c r="C59" s="453"/>
      <c r="D59" s="453"/>
      <c r="E59" s="454"/>
      <c r="F59" s="453"/>
    </row>
    <row r="60" spans="1:6" ht="18.75">
      <c r="A60" s="451" t="s">
        <v>505</v>
      </c>
      <c r="B60" s="451"/>
      <c r="C60" s="451"/>
      <c r="D60" s="451"/>
      <c r="E60" s="451"/>
      <c r="F60" s="451"/>
    </row>
    <row r="61" spans="1:6" ht="18.75">
      <c r="A61" s="460" t="s">
        <v>2</v>
      </c>
      <c r="B61" s="460" t="s">
        <v>102</v>
      </c>
      <c r="C61" s="460" t="s">
        <v>103</v>
      </c>
      <c r="D61" s="460" t="s">
        <v>104</v>
      </c>
      <c r="E61" s="461" t="s">
        <v>105</v>
      </c>
      <c r="F61" s="460" t="s">
        <v>106</v>
      </c>
    </row>
    <row r="62" spans="1:6" ht="14.25">
      <c r="A62" s="462"/>
      <c r="B62" s="462"/>
      <c r="C62" s="462"/>
      <c r="D62" s="462"/>
      <c r="E62" s="462"/>
      <c r="F62" s="462"/>
    </row>
    <row r="63" spans="1:6" ht="18.75">
      <c r="A63" s="463" t="s">
        <v>2949</v>
      </c>
      <c r="B63" s="463"/>
      <c r="C63" s="463"/>
      <c r="D63" s="463"/>
      <c r="E63" s="463"/>
      <c r="F63" s="463"/>
    </row>
    <row r="64" spans="1:6" ht="18.75">
      <c r="A64" s="460" t="s">
        <v>2</v>
      </c>
      <c r="B64" s="460" t="s">
        <v>102</v>
      </c>
      <c r="C64" s="460" t="s">
        <v>103</v>
      </c>
      <c r="D64" s="460" t="s">
        <v>104</v>
      </c>
      <c r="E64" s="461" t="s">
        <v>105</v>
      </c>
      <c r="F64" s="460" t="s">
        <v>106</v>
      </c>
    </row>
    <row r="65" spans="1:6" s="443" customFormat="1" ht="15" customHeight="1">
      <c r="A65" s="31">
        <v>1</v>
      </c>
      <c r="B65" s="462" t="s">
        <v>2950</v>
      </c>
      <c r="C65" s="31" t="s">
        <v>2951</v>
      </c>
      <c r="D65" s="31" t="s">
        <v>403</v>
      </c>
      <c r="E65" s="462" t="s">
        <v>2952</v>
      </c>
      <c r="F65" s="462"/>
    </row>
    <row r="66" spans="1:6" s="441" customFormat="1" ht="18.75">
      <c r="A66" s="464" t="s">
        <v>2953</v>
      </c>
      <c r="B66" s="464"/>
      <c r="C66" s="464"/>
      <c r="D66" s="464"/>
      <c r="E66" s="464"/>
      <c r="F66" s="464"/>
    </row>
    <row r="67" spans="1:6" ht="18.75">
      <c r="A67" s="454" t="s">
        <v>2340</v>
      </c>
      <c r="B67" s="454"/>
      <c r="C67" s="454"/>
      <c r="D67" s="454"/>
      <c r="E67" s="454"/>
      <c r="F67" s="454"/>
    </row>
    <row r="68" spans="1:6" ht="18.75">
      <c r="A68" s="453" t="s">
        <v>2</v>
      </c>
      <c r="B68" s="453" t="s">
        <v>286</v>
      </c>
      <c r="C68" s="453" t="s">
        <v>103</v>
      </c>
      <c r="D68" s="453" t="s">
        <v>104</v>
      </c>
      <c r="E68" s="454" t="s">
        <v>105</v>
      </c>
      <c r="F68" s="453" t="s">
        <v>106</v>
      </c>
    </row>
    <row r="69" spans="1:6" ht="14.25">
      <c r="A69" s="31"/>
      <c r="B69" s="320"/>
      <c r="C69" s="39"/>
      <c r="D69" s="39"/>
      <c r="E69" s="320"/>
      <c r="F69" s="320"/>
    </row>
    <row r="70" spans="1:6" ht="18.75">
      <c r="A70" s="454" t="s">
        <v>2954</v>
      </c>
      <c r="B70" s="454"/>
      <c r="C70" s="454"/>
      <c r="D70" s="454"/>
      <c r="E70" s="454"/>
      <c r="F70" s="454"/>
    </row>
    <row r="71" spans="1:6" s="441" customFormat="1" ht="18.75">
      <c r="A71" s="453" t="s">
        <v>2</v>
      </c>
      <c r="B71" s="453" t="s">
        <v>286</v>
      </c>
      <c r="C71" s="453" t="s">
        <v>103</v>
      </c>
      <c r="D71" s="453" t="s">
        <v>104</v>
      </c>
      <c r="E71" s="454" t="s">
        <v>105</v>
      </c>
      <c r="F71" s="453" t="s">
        <v>106</v>
      </c>
    </row>
    <row r="72" spans="1:6" s="441" customFormat="1" ht="14.25">
      <c r="A72" s="320">
        <v>1</v>
      </c>
      <c r="B72" s="320" t="s">
        <v>2955</v>
      </c>
      <c r="C72" s="320" t="s">
        <v>140</v>
      </c>
      <c r="D72" s="320" t="s">
        <v>369</v>
      </c>
      <c r="E72" s="320" t="s">
        <v>2956</v>
      </c>
      <c r="F72" s="320" t="s">
        <v>112</v>
      </c>
    </row>
    <row r="73" spans="1:6" s="441" customFormat="1" ht="14.25">
      <c r="A73" s="320">
        <v>2</v>
      </c>
      <c r="B73" s="320" t="s">
        <v>2957</v>
      </c>
      <c r="C73" s="320" t="s">
        <v>140</v>
      </c>
      <c r="D73" s="320" t="s">
        <v>369</v>
      </c>
      <c r="E73" s="320" t="s">
        <v>2956</v>
      </c>
      <c r="F73" s="320" t="s">
        <v>112</v>
      </c>
    </row>
    <row r="74" spans="1:6" s="441" customFormat="1" ht="14.25">
      <c r="A74" s="320">
        <v>3</v>
      </c>
      <c r="B74" s="320" t="s">
        <v>2958</v>
      </c>
      <c r="C74" s="320" t="s">
        <v>140</v>
      </c>
      <c r="D74" s="462" t="s">
        <v>457</v>
      </c>
      <c r="E74" s="320" t="s">
        <v>2959</v>
      </c>
      <c r="F74" s="320" t="s">
        <v>112</v>
      </c>
    </row>
    <row r="75" spans="1:6" s="441" customFormat="1" ht="14.25">
      <c r="A75" s="320"/>
      <c r="B75" s="320"/>
      <c r="C75" s="320"/>
      <c r="D75" s="320"/>
      <c r="E75" s="320"/>
      <c r="F75" s="320"/>
    </row>
    <row r="76" spans="1:6" s="441" customFormat="1" ht="18.75">
      <c r="A76" s="454" t="s">
        <v>2960</v>
      </c>
      <c r="B76" s="454"/>
      <c r="C76" s="454"/>
      <c r="D76" s="454"/>
      <c r="E76" s="454"/>
      <c r="F76" s="454"/>
    </row>
    <row r="77" spans="1:6" s="441" customFormat="1" ht="18.75">
      <c r="A77" s="453" t="s">
        <v>2</v>
      </c>
      <c r="B77" s="453" t="s">
        <v>286</v>
      </c>
      <c r="C77" s="453" t="s">
        <v>103</v>
      </c>
      <c r="D77" s="453" t="s">
        <v>104</v>
      </c>
      <c r="E77" s="454" t="s">
        <v>105</v>
      </c>
      <c r="F77" s="453" t="s">
        <v>106</v>
      </c>
    </row>
    <row r="78" spans="1:6" ht="14.25">
      <c r="A78" s="31">
        <v>1</v>
      </c>
      <c r="B78" s="320" t="s">
        <v>2961</v>
      </c>
      <c r="C78" s="320" t="s">
        <v>140</v>
      </c>
      <c r="D78" s="320" t="s">
        <v>293</v>
      </c>
      <c r="E78" s="320" t="s">
        <v>2962</v>
      </c>
      <c r="F78" s="320"/>
    </row>
    <row r="79" spans="1:6" s="441" customFormat="1" ht="14.25">
      <c r="A79" s="31">
        <v>2</v>
      </c>
      <c r="B79" s="320" t="s">
        <v>2963</v>
      </c>
      <c r="C79" s="320" t="s">
        <v>140</v>
      </c>
      <c r="D79" s="320" t="s">
        <v>375</v>
      </c>
      <c r="E79" s="320" t="s">
        <v>2964</v>
      </c>
      <c r="F79" s="320"/>
    </row>
    <row r="80" spans="1:6" s="441" customFormat="1" ht="14.25">
      <c r="A80" s="31">
        <v>3</v>
      </c>
      <c r="B80" s="320" t="s">
        <v>2965</v>
      </c>
      <c r="C80" s="320" t="s">
        <v>140</v>
      </c>
      <c r="D80" s="320" t="s">
        <v>1862</v>
      </c>
      <c r="E80" s="320" t="s">
        <v>2966</v>
      </c>
      <c r="F80" s="320"/>
    </row>
    <row r="81" spans="1:6" s="441" customFormat="1" ht="14.25">
      <c r="A81" s="31">
        <v>4</v>
      </c>
      <c r="B81" s="320" t="s">
        <v>2967</v>
      </c>
      <c r="C81" s="320" t="s">
        <v>140</v>
      </c>
      <c r="D81" s="320" t="s">
        <v>289</v>
      </c>
      <c r="E81" s="320" t="s">
        <v>2968</v>
      </c>
      <c r="F81" s="320"/>
    </row>
    <row r="82" spans="1:6" ht="14.25">
      <c r="A82" s="31">
        <v>5</v>
      </c>
      <c r="B82" s="320" t="s">
        <v>2969</v>
      </c>
      <c r="C82" s="320" t="s">
        <v>140</v>
      </c>
      <c r="D82" s="320" t="s">
        <v>311</v>
      </c>
      <c r="E82" s="320" t="s">
        <v>2968</v>
      </c>
      <c r="F82" s="320"/>
    </row>
    <row r="83" spans="1:6" ht="14.25">
      <c r="A83" s="31">
        <v>6</v>
      </c>
      <c r="B83" s="320" t="s">
        <v>2970</v>
      </c>
      <c r="C83" s="320" t="s">
        <v>140</v>
      </c>
      <c r="D83" s="320" t="s">
        <v>311</v>
      </c>
      <c r="E83" s="320" t="s">
        <v>2968</v>
      </c>
      <c r="F83" s="320"/>
    </row>
    <row r="84" spans="1:6" ht="14.25">
      <c r="A84" s="31">
        <v>7</v>
      </c>
      <c r="B84" s="320" t="s">
        <v>2971</v>
      </c>
      <c r="C84" s="320" t="s">
        <v>140</v>
      </c>
      <c r="D84" s="320" t="s">
        <v>243</v>
      </c>
      <c r="E84" s="320" t="s">
        <v>2972</v>
      </c>
      <c r="F84" s="320"/>
    </row>
    <row r="85" spans="1:6" ht="14.25">
      <c r="A85" s="31">
        <v>8</v>
      </c>
      <c r="B85" s="320" t="s">
        <v>2973</v>
      </c>
      <c r="C85" s="320" t="s">
        <v>140</v>
      </c>
      <c r="D85" s="320" t="s">
        <v>243</v>
      </c>
      <c r="E85" s="320" t="s">
        <v>2972</v>
      </c>
      <c r="F85" s="320"/>
    </row>
    <row r="86" spans="1:6" ht="14.25">
      <c r="A86" s="31">
        <v>9</v>
      </c>
      <c r="B86" s="320" t="s">
        <v>2974</v>
      </c>
      <c r="C86" s="320" t="s">
        <v>140</v>
      </c>
      <c r="D86" s="320" t="s">
        <v>243</v>
      </c>
      <c r="E86" s="320" t="s">
        <v>2972</v>
      </c>
      <c r="F86" s="320"/>
    </row>
    <row r="87" spans="1:6" ht="14.25">
      <c r="A87" s="31">
        <v>10</v>
      </c>
      <c r="B87" s="320" t="s">
        <v>2975</v>
      </c>
      <c r="C87" s="320" t="s">
        <v>140</v>
      </c>
      <c r="D87" s="320" t="s">
        <v>2944</v>
      </c>
      <c r="E87" s="320" t="s">
        <v>2976</v>
      </c>
      <c r="F87" s="320"/>
    </row>
    <row r="88" spans="1:6" ht="14.25">
      <c r="A88" s="31">
        <v>11</v>
      </c>
      <c r="B88" s="320" t="s">
        <v>2977</v>
      </c>
      <c r="C88" s="320" t="s">
        <v>140</v>
      </c>
      <c r="D88" s="320" t="s">
        <v>403</v>
      </c>
      <c r="E88" s="320" t="s">
        <v>2976</v>
      </c>
      <c r="F88" s="320"/>
    </row>
    <row r="89" spans="1:6" ht="14.25">
      <c r="A89" s="31">
        <v>12</v>
      </c>
      <c r="B89" s="320" t="s">
        <v>2978</v>
      </c>
      <c r="C89" s="320" t="s">
        <v>140</v>
      </c>
      <c r="D89" s="320" t="s">
        <v>710</v>
      </c>
      <c r="E89" s="320" t="s">
        <v>2979</v>
      </c>
      <c r="F89" s="269"/>
    </row>
    <row r="90" spans="1:6" ht="14.25">
      <c r="A90" s="31">
        <v>13</v>
      </c>
      <c r="B90" s="320" t="s">
        <v>2980</v>
      </c>
      <c r="C90" s="320" t="s">
        <v>140</v>
      </c>
      <c r="D90" s="320" t="s">
        <v>710</v>
      </c>
      <c r="E90" s="320" t="s">
        <v>2979</v>
      </c>
      <c r="F90" s="269"/>
    </row>
    <row r="91" spans="1:6" ht="14.25">
      <c r="A91" s="31">
        <v>14</v>
      </c>
      <c r="B91" s="320" t="s">
        <v>2981</v>
      </c>
      <c r="C91" s="320" t="s">
        <v>140</v>
      </c>
      <c r="D91" s="320" t="s">
        <v>289</v>
      </c>
      <c r="E91" s="320" t="s">
        <v>2982</v>
      </c>
      <c r="F91" s="269"/>
    </row>
    <row r="92" spans="1:6" ht="14.25">
      <c r="A92" s="31">
        <v>15</v>
      </c>
      <c r="B92" s="320" t="s">
        <v>2983</v>
      </c>
      <c r="C92" s="320" t="s">
        <v>140</v>
      </c>
      <c r="D92" s="320" t="s">
        <v>461</v>
      </c>
      <c r="E92" s="320" t="s">
        <v>2917</v>
      </c>
      <c r="F92" s="269"/>
    </row>
    <row r="93" spans="1:6" ht="14.25">
      <c r="A93" s="31">
        <v>16</v>
      </c>
      <c r="B93" s="320" t="s">
        <v>2984</v>
      </c>
      <c r="C93" s="320" t="s">
        <v>140</v>
      </c>
      <c r="D93" s="320" t="s">
        <v>289</v>
      </c>
      <c r="E93" s="320" t="s">
        <v>2985</v>
      </c>
      <c r="F93" s="269"/>
    </row>
    <row r="94" spans="1:6" ht="14.25">
      <c r="A94" s="31">
        <v>17</v>
      </c>
      <c r="B94" s="320" t="s">
        <v>2986</v>
      </c>
      <c r="C94" s="320" t="s">
        <v>140</v>
      </c>
      <c r="D94" s="320" t="s">
        <v>461</v>
      </c>
      <c r="E94" s="320" t="s">
        <v>2888</v>
      </c>
      <c r="F94" s="269"/>
    </row>
    <row r="95" spans="1:6" ht="14.25">
      <c r="A95" s="31">
        <v>18</v>
      </c>
      <c r="B95" s="320" t="s">
        <v>2987</v>
      </c>
      <c r="C95" s="320" t="s">
        <v>140</v>
      </c>
      <c r="D95" s="320" t="s">
        <v>461</v>
      </c>
      <c r="E95" s="320" t="s">
        <v>2888</v>
      </c>
      <c r="F95" s="320"/>
    </row>
    <row r="96" spans="1:6" ht="14.25">
      <c r="A96" s="31">
        <v>19</v>
      </c>
      <c r="B96" s="320" t="s">
        <v>2988</v>
      </c>
      <c r="C96" s="320" t="s">
        <v>140</v>
      </c>
      <c r="D96" s="320" t="s">
        <v>289</v>
      </c>
      <c r="E96" s="320" t="s">
        <v>2942</v>
      </c>
      <c r="F96" s="320"/>
    </row>
    <row r="97" spans="1:6" ht="14.25">
      <c r="A97" s="31">
        <v>20</v>
      </c>
      <c r="B97" s="320" t="s">
        <v>2989</v>
      </c>
      <c r="C97" s="320" t="s">
        <v>140</v>
      </c>
      <c r="D97" s="320" t="s">
        <v>420</v>
      </c>
      <c r="E97" s="320" t="s">
        <v>2942</v>
      </c>
      <c r="F97" s="445"/>
    </row>
    <row r="98" spans="1:6" ht="14.25" customHeight="1">
      <c r="A98" s="31"/>
      <c r="B98" s="320"/>
      <c r="C98" s="31"/>
      <c r="D98" s="320"/>
      <c r="E98" s="320"/>
      <c r="F98" s="320"/>
    </row>
    <row r="99" spans="1:6" ht="46.5" customHeight="1">
      <c r="A99" s="270" t="s">
        <v>2990</v>
      </c>
      <c r="B99" s="464"/>
      <c r="C99" s="464"/>
      <c r="D99" s="464"/>
      <c r="E99" s="464"/>
      <c r="F99" s="464"/>
    </row>
    <row r="100" spans="1:6" ht="18.75">
      <c r="A100" s="450" t="s">
        <v>1423</v>
      </c>
      <c r="B100" s="451"/>
      <c r="C100" s="451"/>
      <c r="D100" s="451"/>
      <c r="E100" s="451"/>
      <c r="F100" s="452"/>
    </row>
    <row r="101" spans="1:6" ht="18.75">
      <c r="A101" s="453" t="s">
        <v>2</v>
      </c>
      <c r="B101" s="453" t="s">
        <v>102</v>
      </c>
      <c r="C101" s="453" t="s">
        <v>103</v>
      </c>
      <c r="D101" s="453" t="s">
        <v>104</v>
      </c>
      <c r="E101" s="454" t="s">
        <v>105</v>
      </c>
      <c r="F101" s="453" t="s">
        <v>106</v>
      </c>
    </row>
    <row r="102" spans="1:6" ht="18.75">
      <c r="A102" s="453"/>
      <c r="B102" s="453"/>
      <c r="C102" s="453"/>
      <c r="D102" s="453"/>
      <c r="E102" s="454"/>
      <c r="F102" s="453"/>
    </row>
    <row r="103" spans="1:6" ht="18.75">
      <c r="A103" s="450" t="s">
        <v>2258</v>
      </c>
      <c r="B103" s="451"/>
      <c r="C103" s="451"/>
      <c r="D103" s="451"/>
      <c r="E103" s="451"/>
      <c r="F103" s="452"/>
    </row>
    <row r="104" spans="1:6" ht="18.75">
      <c r="A104" s="453" t="s">
        <v>2</v>
      </c>
      <c r="B104" s="453" t="s">
        <v>102</v>
      </c>
      <c r="C104" s="453" t="s">
        <v>103</v>
      </c>
      <c r="D104" s="453" t="s">
        <v>104</v>
      </c>
      <c r="E104" s="454" t="s">
        <v>105</v>
      </c>
      <c r="F104" s="453" t="s">
        <v>106</v>
      </c>
    </row>
    <row r="105" ht="14.25"/>
    <row r="106" spans="1:6" ht="18.75">
      <c r="A106" s="450" t="s">
        <v>2991</v>
      </c>
      <c r="B106" s="451"/>
      <c r="C106" s="451"/>
      <c r="D106" s="451"/>
      <c r="E106" s="451"/>
      <c r="F106" s="452"/>
    </row>
    <row r="107" spans="1:6" ht="18.75">
      <c r="A107" s="453" t="s">
        <v>2</v>
      </c>
      <c r="B107" s="453" t="s">
        <v>102</v>
      </c>
      <c r="C107" s="453" t="s">
        <v>103</v>
      </c>
      <c r="D107" s="453" t="s">
        <v>104</v>
      </c>
      <c r="E107" s="454" t="s">
        <v>105</v>
      </c>
      <c r="F107" s="453" t="s">
        <v>106</v>
      </c>
    </row>
    <row r="108" spans="1:7" s="444" customFormat="1" ht="17.25" customHeight="1">
      <c r="A108" s="465"/>
      <c r="B108" s="466"/>
      <c r="C108" s="465"/>
      <c r="D108" s="466"/>
      <c r="E108" s="466"/>
      <c r="F108" s="466"/>
      <c r="G108" s="467"/>
    </row>
    <row r="109" spans="1:6" ht="14.25">
      <c r="A109" s="468"/>
      <c r="B109" s="468"/>
      <c r="C109" s="139"/>
      <c r="D109" s="468"/>
      <c r="E109" s="469"/>
      <c r="F109" s="139"/>
    </row>
    <row r="110" spans="1:6" ht="53.25" customHeight="1">
      <c r="A110" s="270" t="s">
        <v>2992</v>
      </c>
      <c r="B110" s="464"/>
      <c r="C110" s="464"/>
      <c r="D110" s="464"/>
      <c r="E110" s="464"/>
      <c r="F110" s="464"/>
    </row>
    <row r="111" spans="1:6" ht="18.75">
      <c r="A111" s="450" t="s">
        <v>1423</v>
      </c>
      <c r="B111" s="451"/>
      <c r="C111" s="451"/>
      <c r="D111" s="451"/>
      <c r="E111" s="451"/>
      <c r="F111" s="452"/>
    </row>
    <row r="112" spans="1:6" ht="18.75">
      <c r="A112" s="453" t="s">
        <v>2</v>
      </c>
      <c r="B112" s="453" t="s">
        <v>102</v>
      </c>
      <c r="C112" s="453" t="s">
        <v>103</v>
      </c>
      <c r="D112" s="453" t="s">
        <v>104</v>
      </c>
      <c r="E112" s="454" t="s">
        <v>105</v>
      </c>
      <c r="F112" s="453" t="s">
        <v>106</v>
      </c>
    </row>
    <row r="113" spans="1:6" ht="18.75">
      <c r="A113" s="453"/>
      <c r="B113" s="453"/>
      <c r="C113" s="453"/>
      <c r="D113" s="453"/>
      <c r="E113" s="454"/>
      <c r="F113" s="453"/>
    </row>
    <row r="114" spans="1:6" ht="18.75">
      <c r="A114" s="450" t="s">
        <v>2993</v>
      </c>
      <c r="B114" s="451"/>
      <c r="C114" s="451"/>
      <c r="D114" s="451"/>
      <c r="E114" s="451"/>
      <c r="F114" s="452"/>
    </row>
    <row r="115" spans="1:6" ht="18.75">
      <c r="A115" s="453" t="s">
        <v>2</v>
      </c>
      <c r="B115" s="453" t="s">
        <v>102</v>
      </c>
      <c r="C115" s="453" t="s">
        <v>103</v>
      </c>
      <c r="D115" s="453" t="s">
        <v>104</v>
      </c>
      <c r="E115" s="454" t="s">
        <v>105</v>
      </c>
      <c r="F115" s="453" t="s">
        <v>106</v>
      </c>
    </row>
    <row r="116" spans="1:6" ht="18.75">
      <c r="A116" s="453"/>
      <c r="B116" s="453"/>
      <c r="C116" s="453"/>
      <c r="D116" s="453"/>
      <c r="E116" s="454"/>
      <c r="F116" s="453"/>
    </row>
    <row r="117" spans="1:6" ht="18.75">
      <c r="A117" s="450" t="s">
        <v>1689</v>
      </c>
      <c r="B117" s="451"/>
      <c r="C117" s="451"/>
      <c r="D117" s="451"/>
      <c r="E117" s="451"/>
      <c r="F117" s="452"/>
    </row>
    <row r="118" spans="1:6" ht="18.75">
      <c r="A118" s="453" t="s">
        <v>2</v>
      </c>
      <c r="B118" s="453" t="s">
        <v>102</v>
      </c>
      <c r="C118" s="453" t="s">
        <v>103</v>
      </c>
      <c r="D118" s="453" t="s">
        <v>104</v>
      </c>
      <c r="E118" s="454" t="s">
        <v>105</v>
      </c>
      <c r="F118" s="453" t="s">
        <v>106</v>
      </c>
    </row>
    <row r="119" spans="1:6" ht="14.25">
      <c r="A119" s="468"/>
      <c r="B119" s="468"/>
      <c r="C119" s="139"/>
      <c r="D119" s="468"/>
      <c r="E119" s="469"/>
      <c r="F119" s="139"/>
    </row>
  </sheetData>
  <sheetProtection/>
  <mergeCells count="22">
    <mergeCell ref="A1:F1"/>
    <mergeCell ref="A2:F2"/>
    <mergeCell ref="A3:F3"/>
    <mergeCell ref="A4:F4"/>
    <mergeCell ref="A7:F7"/>
    <mergeCell ref="A21:F21"/>
    <mergeCell ref="A56:F56"/>
    <mergeCell ref="A57:F57"/>
    <mergeCell ref="A60:F60"/>
    <mergeCell ref="A63:F63"/>
    <mergeCell ref="A66:F66"/>
    <mergeCell ref="A67:F67"/>
    <mergeCell ref="A70:F70"/>
    <mergeCell ref="A76:F76"/>
    <mergeCell ref="A99:F99"/>
    <mergeCell ref="A100:F100"/>
    <mergeCell ref="A103:F103"/>
    <mergeCell ref="A106:F106"/>
    <mergeCell ref="A110:F110"/>
    <mergeCell ref="A111:F111"/>
    <mergeCell ref="A114:F114"/>
    <mergeCell ref="A117:F117"/>
  </mergeCells>
  <dataValidations count="1">
    <dataValidation type="list" allowBlank="1" showInputMessage="1" showErrorMessage="1" sqref="C9 C10 C27 C28 C29 C30 C31 C32 C33 C34 C35 C46 C47 C48 C49 C51 C53 C54 C55 C96:C97">
      <formula1>"日常检查,跟踪检查,专项检查"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9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32.00390625" style="0" customWidth="1"/>
    <col min="3" max="3" width="13.625" style="0" customWidth="1"/>
    <col min="4" max="4" width="20.50390625" style="0" customWidth="1"/>
    <col min="5" max="5" width="22.875" style="0" customWidth="1"/>
    <col min="6" max="6" width="19.125" style="0" customWidth="1"/>
  </cols>
  <sheetData>
    <row r="1" spans="1:6" ht="25.5">
      <c r="A1" s="248" t="s">
        <v>370</v>
      </c>
      <c r="B1" s="248"/>
      <c r="C1" s="248"/>
      <c r="D1" s="248"/>
      <c r="E1" s="248"/>
      <c r="F1" s="248"/>
    </row>
    <row r="2" spans="1:6" ht="19.5" customHeight="1">
      <c r="A2" s="163" t="s">
        <v>2994</v>
      </c>
      <c r="B2" s="163"/>
      <c r="C2" s="163"/>
      <c r="D2" s="163"/>
      <c r="E2" s="163"/>
      <c r="F2" s="163"/>
    </row>
    <row r="3" spans="1:6" ht="19.5" customHeight="1">
      <c r="A3" s="164" t="s">
        <v>2995</v>
      </c>
      <c r="B3" s="164"/>
      <c r="C3" s="164"/>
      <c r="D3" s="164"/>
      <c r="E3" s="164"/>
      <c r="F3" s="164"/>
    </row>
    <row r="4" spans="1:6" ht="19.5" customHeight="1">
      <c r="A4" s="165" t="s">
        <v>2275</v>
      </c>
      <c r="B4" s="410"/>
      <c r="C4" s="410"/>
      <c r="D4" s="410"/>
      <c r="E4" s="410"/>
      <c r="F4" s="411"/>
    </row>
    <row r="5" spans="1:6" ht="19.5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19.5" customHeight="1">
      <c r="A6" s="168"/>
      <c r="B6" s="168"/>
      <c r="C6" s="168"/>
      <c r="D6" s="168"/>
      <c r="E6" s="168"/>
      <c r="F6" s="168"/>
    </row>
    <row r="7" spans="1:6" ht="19.5" customHeight="1">
      <c r="A7" s="168"/>
      <c r="B7" s="168"/>
      <c r="C7" s="168"/>
      <c r="D7" s="168"/>
      <c r="E7" s="168"/>
      <c r="F7" s="168"/>
    </row>
    <row r="8" spans="1:6" ht="19.5" customHeight="1">
      <c r="A8" s="172" t="s">
        <v>2996</v>
      </c>
      <c r="B8" s="172"/>
      <c r="C8" s="172"/>
      <c r="D8" s="172"/>
      <c r="E8" s="172"/>
      <c r="F8" s="172"/>
    </row>
    <row r="9" spans="1:6" ht="19.5" customHeight="1">
      <c r="A9" s="359" t="s">
        <v>2</v>
      </c>
      <c r="B9" s="168" t="s">
        <v>102</v>
      </c>
      <c r="C9" s="168" t="s">
        <v>103</v>
      </c>
      <c r="D9" s="168" t="s">
        <v>104</v>
      </c>
      <c r="E9" s="168" t="s">
        <v>105</v>
      </c>
      <c r="F9" s="168" t="s">
        <v>106</v>
      </c>
    </row>
    <row r="10" spans="1:6" ht="24.75" customHeight="1">
      <c r="A10" s="168">
        <v>1</v>
      </c>
      <c r="B10" s="412" t="s">
        <v>2997</v>
      </c>
      <c r="C10" s="413" t="s">
        <v>438</v>
      </c>
      <c r="D10" s="413" t="s">
        <v>968</v>
      </c>
      <c r="E10" s="413" t="s">
        <v>2998</v>
      </c>
      <c r="F10" s="413" t="s">
        <v>678</v>
      </c>
    </row>
    <row r="11" spans="1:6" ht="24" customHeight="1">
      <c r="A11" s="168">
        <v>2</v>
      </c>
      <c r="B11" s="414" t="s">
        <v>2999</v>
      </c>
      <c r="C11" s="413" t="s">
        <v>438</v>
      </c>
      <c r="D11" s="413" t="s">
        <v>968</v>
      </c>
      <c r="E11" s="413" t="s">
        <v>2998</v>
      </c>
      <c r="F11" s="413" t="s">
        <v>678</v>
      </c>
    </row>
    <row r="12" spans="1:6" ht="22.5" customHeight="1">
      <c r="A12" s="168">
        <v>3</v>
      </c>
      <c r="B12" s="415" t="s">
        <v>3000</v>
      </c>
      <c r="C12" s="416" t="s">
        <v>140</v>
      </c>
      <c r="D12" s="413" t="s">
        <v>420</v>
      </c>
      <c r="E12" s="413" t="s">
        <v>3001</v>
      </c>
      <c r="F12" s="413" t="s">
        <v>678</v>
      </c>
    </row>
    <row r="13" spans="1:6" ht="22.5" customHeight="1">
      <c r="A13" s="168">
        <v>4</v>
      </c>
      <c r="B13" s="417" t="s">
        <v>3002</v>
      </c>
      <c r="C13" s="416" t="s">
        <v>140</v>
      </c>
      <c r="D13" s="413" t="s">
        <v>420</v>
      </c>
      <c r="E13" s="413" t="s">
        <v>3001</v>
      </c>
      <c r="F13" s="413" t="s">
        <v>678</v>
      </c>
    </row>
    <row r="14" spans="1:6" ht="22.5" customHeight="1">
      <c r="A14" s="168">
        <v>5</v>
      </c>
      <c r="B14" s="418" t="s">
        <v>3003</v>
      </c>
      <c r="C14" s="416" t="s">
        <v>140</v>
      </c>
      <c r="D14" s="413" t="s">
        <v>420</v>
      </c>
      <c r="E14" s="413" t="s">
        <v>3001</v>
      </c>
      <c r="F14" s="413" t="s">
        <v>678</v>
      </c>
    </row>
    <row r="15" spans="1:6" ht="22.5" customHeight="1">
      <c r="A15" s="168">
        <v>6</v>
      </c>
      <c r="B15" s="418" t="s">
        <v>3004</v>
      </c>
      <c r="C15" s="416" t="s">
        <v>140</v>
      </c>
      <c r="D15" s="413" t="s">
        <v>420</v>
      </c>
      <c r="E15" s="413" t="s">
        <v>3001</v>
      </c>
      <c r="F15" s="413" t="s">
        <v>678</v>
      </c>
    </row>
    <row r="16" spans="1:6" ht="28.5" customHeight="1">
      <c r="A16" s="168">
        <v>7</v>
      </c>
      <c r="B16" s="417" t="s">
        <v>3005</v>
      </c>
      <c r="C16" s="417" t="s">
        <v>140</v>
      </c>
      <c r="D16" s="417" t="s">
        <v>420</v>
      </c>
      <c r="E16" s="417" t="s">
        <v>3001</v>
      </c>
      <c r="F16" s="417" t="s">
        <v>678</v>
      </c>
    </row>
    <row r="17" spans="1:6" ht="19.5" customHeight="1">
      <c r="A17" s="168">
        <v>8</v>
      </c>
      <c r="B17" s="417" t="s">
        <v>3006</v>
      </c>
      <c r="C17" s="417" t="s">
        <v>109</v>
      </c>
      <c r="D17" s="417" t="s">
        <v>412</v>
      </c>
      <c r="E17" s="417" t="s">
        <v>3007</v>
      </c>
      <c r="F17" s="417" t="s">
        <v>112</v>
      </c>
    </row>
    <row r="18" spans="1:6" ht="57.75" customHeight="1">
      <c r="A18" s="168">
        <v>9</v>
      </c>
      <c r="B18" s="417" t="s">
        <v>3008</v>
      </c>
      <c r="C18" s="417" t="s">
        <v>438</v>
      </c>
      <c r="D18" s="417" t="s">
        <v>311</v>
      </c>
      <c r="E18" s="417" t="s">
        <v>3009</v>
      </c>
      <c r="F18" s="417" t="s">
        <v>678</v>
      </c>
    </row>
    <row r="19" spans="1:6" ht="22.5" customHeight="1">
      <c r="A19" s="168">
        <v>10</v>
      </c>
      <c r="B19" s="417" t="s">
        <v>3010</v>
      </c>
      <c r="C19" s="417" t="s">
        <v>438</v>
      </c>
      <c r="D19" s="417" t="s">
        <v>420</v>
      </c>
      <c r="E19" s="417" t="s">
        <v>3011</v>
      </c>
      <c r="F19" s="417" t="s">
        <v>678</v>
      </c>
    </row>
    <row r="20" spans="1:6" ht="22.5" customHeight="1">
      <c r="A20" s="168">
        <v>11</v>
      </c>
      <c r="B20" s="417" t="s">
        <v>3012</v>
      </c>
      <c r="C20" s="417" t="s">
        <v>438</v>
      </c>
      <c r="D20" s="417" t="s">
        <v>420</v>
      </c>
      <c r="E20" s="417" t="s">
        <v>3011</v>
      </c>
      <c r="F20" s="417" t="s">
        <v>678</v>
      </c>
    </row>
    <row r="21" spans="1:6" ht="35.25" customHeight="1">
      <c r="A21" s="168">
        <v>12</v>
      </c>
      <c r="B21" s="417" t="s">
        <v>3013</v>
      </c>
      <c r="C21" s="417" t="s">
        <v>438</v>
      </c>
      <c r="D21" s="417" t="s">
        <v>420</v>
      </c>
      <c r="E21" s="417" t="s">
        <v>3011</v>
      </c>
      <c r="F21" s="417" t="s">
        <v>678</v>
      </c>
    </row>
    <row r="22" spans="1:6" ht="22.5" customHeight="1">
      <c r="A22" s="267"/>
      <c r="B22" s="419"/>
      <c r="C22" s="419"/>
      <c r="D22" s="419"/>
      <c r="E22" s="419"/>
      <c r="F22" s="417"/>
    </row>
    <row r="23" spans="1:6" ht="22.5" customHeight="1">
      <c r="A23" s="267"/>
      <c r="B23" s="419"/>
      <c r="C23" s="419"/>
      <c r="D23" s="419"/>
      <c r="E23" s="419"/>
      <c r="F23" s="419"/>
    </row>
    <row r="24" spans="1:6" ht="22.5" customHeight="1">
      <c r="A24" s="267"/>
      <c r="B24" s="419"/>
      <c r="C24" s="419"/>
      <c r="D24" s="419"/>
      <c r="E24" s="419"/>
      <c r="F24" s="419"/>
    </row>
    <row r="25" spans="1:6" ht="19.5" customHeight="1">
      <c r="A25" s="165" t="s">
        <v>3014</v>
      </c>
      <c r="B25" s="410"/>
      <c r="C25" s="410"/>
      <c r="D25" s="410"/>
      <c r="E25" s="410"/>
      <c r="F25" s="411"/>
    </row>
    <row r="26" spans="1:6" ht="19.5" customHeight="1">
      <c r="A26" s="168" t="s">
        <v>2</v>
      </c>
      <c r="B26" s="172" t="s">
        <v>102</v>
      </c>
      <c r="C26" s="168" t="s">
        <v>103</v>
      </c>
      <c r="D26" s="168" t="s">
        <v>104</v>
      </c>
      <c r="E26" s="168" t="s">
        <v>105</v>
      </c>
      <c r="F26" s="168" t="s">
        <v>106</v>
      </c>
    </row>
    <row r="27" spans="1:6" s="406" customFormat="1" ht="51" customHeight="1">
      <c r="A27" s="417">
        <v>1</v>
      </c>
      <c r="B27" s="417" t="s">
        <v>3015</v>
      </c>
      <c r="C27" s="417" t="s">
        <v>384</v>
      </c>
      <c r="D27" s="417" t="s">
        <v>369</v>
      </c>
      <c r="E27" s="417" t="s">
        <v>3016</v>
      </c>
      <c r="F27" s="417"/>
    </row>
    <row r="28" spans="1:6" s="406" customFormat="1" ht="51" customHeight="1">
      <c r="A28" s="417">
        <v>2</v>
      </c>
      <c r="B28" s="417" t="s">
        <v>92</v>
      </c>
      <c r="C28" s="417" t="s">
        <v>384</v>
      </c>
      <c r="D28" s="417" t="s">
        <v>369</v>
      </c>
      <c r="E28" s="417" t="s">
        <v>3016</v>
      </c>
      <c r="F28" s="417"/>
    </row>
    <row r="29" spans="1:6" s="406" customFormat="1" ht="51" customHeight="1">
      <c r="A29" s="417">
        <v>3</v>
      </c>
      <c r="B29" s="417" t="s">
        <v>3017</v>
      </c>
      <c r="C29" s="417" t="s">
        <v>384</v>
      </c>
      <c r="D29" s="417" t="s">
        <v>369</v>
      </c>
      <c r="E29" s="417" t="s">
        <v>3016</v>
      </c>
      <c r="F29" s="417"/>
    </row>
    <row r="30" spans="1:6" s="406" customFormat="1" ht="51" customHeight="1">
      <c r="A30" s="417">
        <v>4</v>
      </c>
      <c r="B30" s="417" t="s">
        <v>3018</v>
      </c>
      <c r="C30" s="417" t="s">
        <v>384</v>
      </c>
      <c r="D30" s="417" t="s">
        <v>369</v>
      </c>
      <c r="E30" s="417" t="s">
        <v>3016</v>
      </c>
      <c r="F30" s="417"/>
    </row>
    <row r="31" spans="1:6" s="406" customFormat="1" ht="51" customHeight="1">
      <c r="A31" s="417">
        <v>5</v>
      </c>
      <c r="B31" s="417" t="s">
        <v>3019</v>
      </c>
      <c r="C31" s="417" t="s">
        <v>349</v>
      </c>
      <c r="D31" s="417" t="s">
        <v>461</v>
      </c>
      <c r="E31" s="417" t="s">
        <v>3020</v>
      </c>
      <c r="F31" s="417"/>
    </row>
    <row r="32" spans="1:6" s="407" customFormat="1" ht="51" customHeight="1">
      <c r="A32" s="417">
        <v>6</v>
      </c>
      <c r="B32" s="417" t="s">
        <v>3021</v>
      </c>
      <c r="C32" s="417" t="s">
        <v>140</v>
      </c>
      <c r="D32" s="417">
        <v>6.11</v>
      </c>
      <c r="E32" s="417" t="s">
        <v>3022</v>
      </c>
      <c r="F32" s="417"/>
    </row>
    <row r="33" spans="1:6" s="408" customFormat="1" ht="21" customHeight="1">
      <c r="A33" s="417">
        <v>7</v>
      </c>
      <c r="B33" s="417" t="s">
        <v>3023</v>
      </c>
      <c r="C33" s="417" t="s">
        <v>140</v>
      </c>
      <c r="D33" s="417" t="s">
        <v>1398</v>
      </c>
      <c r="E33" s="417" t="s">
        <v>3024</v>
      </c>
      <c r="F33" s="417"/>
    </row>
    <row r="34" spans="1:6" s="408" customFormat="1" ht="21" customHeight="1">
      <c r="A34" s="417">
        <v>8</v>
      </c>
      <c r="B34" s="417" t="s">
        <v>3025</v>
      </c>
      <c r="C34" s="417" t="s">
        <v>140</v>
      </c>
      <c r="D34" s="417" t="s">
        <v>1398</v>
      </c>
      <c r="E34" s="417" t="s">
        <v>3024</v>
      </c>
      <c r="F34" s="417"/>
    </row>
    <row r="35" spans="1:6" s="408" customFormat="1" ht="21" customHeight="1">
      <c r="A35" s="417">
        <v>9</v>
      </c>
      <c r="B35" s="417" t="s">
        <v>3010</v>
      </c>
      <c r="C35" s="417" t="s">
        <v>307</v>
      </c>
      <c r="D35" s="417">
        <v>43627</v>
      </c>
      <c r="E35" s="417" t="s">
        <v>3026</v>
      </c>
      <c r="F35" s="417"/>
    </row>
    <row r="36" spans="1:6" s="408" customFormat="1" ht="21" customHeight="1">
      <c r="A36" s="417">
        <v>10</v>
      </c>
      <c r="B36" s="417" t="s">
        <v>3027</v>
      </c>
      <c r="C36" s="417" t="s">
        <v>140</v>
      </c>
      <c r="D36" s="417">
        <v>43629</v>
      </c>
      <c r="E36" s="417" t="s">
        <v>3028</v>
      </c>
      <c r="F36" s="417"/>
    </row>
    <row r="37" spans="1:6" s="408" customFormat="1" ht="21" customHeight="1">
      <c r="A37" s="417">
        <v>11</v>
      </c>
      <c r="B37" s="417" t="s">
        <v>3029</v>
      </c>
      <c r="C37" s="417" t="s">
        <v>140</v>
      </c>
      <c r="D37" s="417">
        <v>43629</v>
      </c>
      <c r="E37" s="417" t="s">
        <v>3028</v>
      </c>
      <c r="F37" s="417"/>
    </row>
    <row r="38" spans="1:6" s="408" customFormat="1" ht="21" customHeight="1">
      <c r="A38" s="417">
        <v>12</v>
      </c>
      <c r="B38" s="417" t="s">
        <v>3030</v>
      </c>
      <c r="C38" s="417" t="s">
        <v>140</v>
      </c>
      <c r="D38" s="417">
        <v>43629</v>
      </c>
      <c r="E38" s="417" t="s">
        <v>3028</v>
      </c>
      <c r="F38" s="417"/>
    </row>
    <row r="39" spans="1:6" s="408" customFormat="1" ht="21" customHeight="1">
      <c r="A39" s="417">
        <v>13</v>
      </c>
      <c r="B39" s="417" t="s">
        <v>3031</v>
      </c>
      <c r="C39" s="417" t="s">
        <v>140</v>
      </c>
      <c r="D39" s="417" t="s">
        <v>461</v>
      </c>
      <c r="E39" s="417" t="s">
        <v>3032</v>
      </c>
      <c r="F39" s="417"/>
    </row>
    <row r="40" spans="1:6" s="408" customFormat="1" ht="21" customHeight="1">
      <c r="A40" s="417">
        <v>14</v>
      </c>
      <c r="B40" s="417" t="s">
        <v>3033</v>
      </c>
      <c r="C40" s="417" t="s">
        <v>140</v>
      </c>
      <c r="D40" s="417" t="s">
        <v>461</v>
      </c>
      <c r="E40" s="417" t="s">
        <v>3032</v>
      </c>
      <c r="F40" s="417"/>
    </row>
    <row r="41" spans="1:6" ht="19.5" customHeight="1">
      <c r="A41" s="417">
        <v>15</v>
      </c>
      <c r="B41" s="417" t="s">
        <v>3034</v>
      </c>
      <c r="C41" s="417" t="s">
        <v>140</v>
      </c>
      <c r="D41" s="420">
        <v>43636</v>
      </c>
      <c r="E41" s="417" t="s">
        <v>3035</v>
      </c>
      <c r="F41" s="417"/>
    </row>
    <row r="42" spans="1:6" ht="19.5" customHeight="1">
      <c r="A42" s="417">
        <v>16</v>
      </c>
      <c r="B42" s="417" t="s">
        <v>3036</v>
      </c>
      <c r="C42" s="417" t="s">
        <v>140</v>
      </c>
      <c r="D42" s="420">
        <v>43636</v>
      </c>
      <c r="E42" s="417" t="s">
        <v>3037</v>
      </c>
      <c r="F42" s="417"/>
    </row>
    <row r="43" spans="1:6" ht="19.5" customHeight="1">
      <c r="A43" s="417">
        <v>17</v>
      </c>
      <c r="B43" s="417" t="s">
        <v>3038</v>
      </c>
      <c r="C43" s="417" t="s">
        <v>140</v>
      </c>
      <c r="D43" s="420">
        <v>43636</v>
      </c>
      <c r="E43" s="417" t="s">
        <v>3037</v>
      </c>
      <c r="F43" s="417"/>
    </row>
    <row r="44" spans="1:6" ht="19.5" customHeight="1">
      <c r="A44" s="417">
        <v>18</v>
      </c>
      <c r="B44" s="417" t="s">
        <v>3039</v>
      </c>
      <c r="C44" s="417" t="s">
        <v>140</v>
      </c>
      <c r="D44" s="420">
        <v>43636</v>
      </c>
      <c r="E44" s="417" t="s">
        <v>3037</v>
      </c>
      <c r="F44" s="417"/>
    </row>
    <row r="45" spans="1:6" ht="19.5" customHeight="1">
      <c r="A45" s="417">
        <v>19</v>
      </c>
      <c r="B45" s="417" t="s">
        <v>3040</v>
      </c>
      <c r="C45" s="417" t="s">
        <v>140</v>
      </c>
      <c r="D45" s="420">
        <v>43636</v>
      </c>
      <c r="E45" s="417" t="s">
        <v>3037</v>
      </c>
      <c r="F45" s="417"/>
    </row>
    <row r="46" spans="1:6" ht="19.5" customHeight="1">
      <c r="A46" s="417">
        <v>20</v>
      </c>
      <c r="B46" s="417" t="s">
        <v>3041</v>
      </c>
      <c r="C46" s="417" t="s">
        <v>140</v>
      </c>
      <c r="D46" s="420">
        <v>43636</v>
      </c>
      <c r="E46" s="417" t="s">
        <v>3037</v>
      </c>
      <c r="F46" s="417"/>
    </row>
    <row r="47" spans="1:6" ht="19.5" customHeight="1">
      <c r="A47" s="417">
        <v>21</v>
      </c>
      <c r="B47" s="417" t="s">
        <v>3042</v>
      </c>
      <c r="C47" s="417" t="s">
        <v>140</v>
      </c>
      <c r="D47" s="420">
        <v>43636</v>
      </c>
      <c r="E47" s="417" t="s">
        <v>3037</v>
      </c>
      <c r="F47" s="417"/>
    </row>
    <row r="48" spans="1:6" ht="19.5" customHeight="1">
      <c r="A48" s="417">
        <v>22</v>
      </c>
      <c r="B48" s="417" t="s">
        <v>3043</v>
      </c>
      <c r="C48" s="417" t="s">
        <v>140</v>
      </c>
      <c r="D48" s="420">
        <v>43636</v>
      </c>
      <c r="E48" s="417" t="s">
        <v>3037</v>
      </c>
      <c r="F48" s="417"/>
    </row>
    <row r="49" spans="1:6" ht="19.5" customHeight="1">
      <c r="A49" s="417">
        <v>23</v>
      </c>
      <c r="B49" s="417" t="s">
        <v>3044</v>
      </c>
      <c r="C49" s="417" t="s">
        <v>140</v>
      </c>
      <c r="D49" s="420">
        <v>43636</v>
      </c>
      <c r="E49" s="417" t="s">
        <v>3037</v>
      </c>
      <c r="F49" s="417"/>
    </row>
    <row r="50" spans="1:6" ht="19.5" customHeight="1">
      <c r="A50" s="417">
        <v>24</v>
      </c>
      <c r="B50" s="417" t="s">
        <v>3045</v>
      </c>
      <c r="C50" s="417" t="s">
        <v>140</v>
      </c>
      <c r="D50" s="420">
        <v>43636</v>
      </c>
      <c r="E50" s="417" t="s">
        <v>3037</v>
      </c>
      <c r="F50" s="417"/>
    </row>
    <row r="51" spans="1:6" ht="19.5" customHeight="1">
      <c r="A51" s="417">
        <v>25</v>
      </c>
      <c r="B51" s="417" t="s">
        <v>3046</v>
      </c>
      <c r="C51" s="417" t="s">
        <v>140</v>
      </c>
      <c r="D51" s="420">
        <v>43636</v>
      </c>
      <c r="E51" s="417" t="s">
        <v>3037</v>
      </c>
      <c r="F51" s="417"/>
    </row>
    <row r="52" spans="1:6" ht="19.5" customHeight="1">
      <c r="A52" s="417">
        <v>26</v>
      </c>
      <c r="B52" s="417" t="s">
        <v>3047</v>
      </c>
      <c r="C52" s="417" t="s">
        <v>140</v>
      </c>
      <c r="D52" s="420">
        <v>43636</v>
      </c>
      <c r="E52" s="417" t="s">
        <v>3037</v>
      </c>
      <c r="F52" s="417"/>
    </row>
    <row r="53" spans="1:6" ht="19.5" customHeight="1">
      <c r="A53" s="417">
        <v>27</v>
      </c>
      <c r="B53" s="417" t="s">
        <v>3048</v>
      </c>
      <c r="C53" s="417" t="s">
        <v>140</v>
      </c>
      <c r="D53" s="420">
        <v>43630</v>
      </c>
      <c r="E53" s="417" t="s">
        <v>3049</v>
      </c>
      <c r="F53" s="417"/>
    </row>
    <row r="54" spans="1:6" ht="19.5" customHeight="1">
      <c r="A54" s="417">
        <v>28</v>
      </c>
      <c r="B54" s="417" t="s">
        <v>3050</v>
      </c>
      <c r="C54" s="417" t="s">
        <v>140</v>
      </c>
      <c r="D54" s="420">
        <v>43627</v>
      </c>
      <c r="E54" s="417" t="s">
        <v>3051</v>
      </c>
      <c r="F54" s="417"/>
    </row>
    <row r="55" spans="1:6" ht="19.5" customHeight="1">
      <c r="A55" s="417">
        <v>29</v>
      </c>
      <c r="B55" s="417" t="s">
        <v>3052</v>
      </c>
      <c r="C55" s="417" t="s">
        <v>140</v>
      </c>
      <c r="D55" s="420">
        <v>43627</v>
      </c>
      <c r="E55" s="417" t="s">
        <v>3053</v>
      </c>
      <c r="F55" s="417"/>
    </row>
    <row r="56" spans="1:6" ht="19.5" customHeight="1">
      <c r="A56" s="417">
        <v>30</v>
      </c>
      <c r="B56" s="417" t="s">
        <v>3054</v>
      </c>
      <c r="C56" s="417" t="s">
        <v>140</v>
      </c>
      <c r="D56" s="420">
        <v>43622</v>
      </c>
      <c r="E56" s="417" t="s">
        <v>3055</v>
      </c>
      <c r="F56" s="417"/>
    </row>
    <row r="57" spans="1:6" ht="19.5" customHeight="1">
      <c r="A57" s="417">
        <v>31</v>
      </c>
      <c r="B57" s="417" t="s">
        <v>3056</v>
      </c>
      <c r="C57" s="417" t="s">
        <v>140</v>
      </c>
      <c r="D57" s="420">
        <v>43621</v>
      </c>
      <c r="E57" s="417" t="s">
        <v>3057</v>
      </c>
      <c r="F57" s="417"/>
    </row>
    <row r="58" spans="1:6" ht="19.5" customHeight="1">
      <c r="A58" s="417">
        <v>32</v>
      </c>
      <c r="B58" s="417" t="s">
        <v>3058</v>
      </c>
      <c r="C58" s="417" t="s">
        <v>140</v>
      </c>
      <c r="D58" s="420">
        <v>43621</v>
      </c>
      <c r="E58" s="417" t="s">
        <v>3057</v>
      </c>
      <c r="F58" s="417"/>
    </row>
    <row r="59" spans="1:6" ht="41.25" customHeight="1">
      <c r="A59" s="417">
        <v>33</v>
      </c>
      <c r="B59" s="417" t="s">
        <v>3059</v>
      </c>
      <c r="C59" s="417" t="s">
        <v>140</v>
      </c>
      <c r="D59" s="421">
        <v>43630</v>
      </c>
      <c r="E59" s="417" t="s">
        <v>3060</v>
      </c>
      <c r="F59" s="417"/>
    </row>
    <row r="60" spans="1:6" ht="24.75" customHeight="1">
      <c r="A60" s="417">
        <v>34</v>
      </c>
      <c r="B60" s="417" t="s">
        <v>3061</v>
      </c>
      <c r="C60" s="417" t="s">
        <v>140</v>
      </c>
      <c r="D60" s="421">
        <v>43630</v>
      </c>
      <c r="E60" s="417" t="s">
        <v>3060</v>
      </c>
      <c r="F60" s="417"/>
    </row>
    <row r="61" spans="1:6" ht="24.75" customHeight="1">
      <c r="A61" s="417">
        <v>35</v>
      </c>
      <c r="B61" s="417" t="s">
        <v>3062</v>
      </c>
      <c r="C61" s="417" t="s">
        <v>384</v>
      </c>
      <c r="D61" s="421" t="s">
        <v>179</v>
      </c>
      <c r="E61" s="417" t="s">
        <v>3063</v>
      </c>
      <c r="F61" s="417"/>
    </row>
    <row r="62" spans="1:6" ht="24.75" customHeight="1">
      <c r="A62" s="417">
        <v>36</v>
      </c>
      <c r="B62" s="417" t="s">
        <v>3064</v>
      </c>
      <c r="C62" s="417" t="s">
        <v>384</v>
      </c>
      <c r="D62" s="421" t="s">
        <v>179</v>
      </c>
      <c r="E62" s="417" t="s">
        <v>3063</v>
      </c>
      <c r="F62" s="417"/>
    </row>
    <row r="63" spans="1:6" ht="24.75" customHeight="1">
      <c r="A63" s="417">
        <v>37</v>
      </c>
      <c r="B63" s="417" t="s">
        <v>3065</v>
      </c>
      <c r="C63" s="417" t="s">
        <v>140</v>
      </c>
      <c r="D63" s="421">
        <v>43469</v>
      </c>
      <c r="E63" s="417" t="s">
        <v>3066</v>
      </c>
      <c r="F63" s="417"/>
    </row>
    <row r="64" spans="1:6" ht="24.75" customHeight="1">
      <c r="A64" s="417">
        <v>38</v>
      </c>
      <c r="B64" s="417" t="s">
        <v>3067</v>
      </c>
      <c r="C64" s="417" t="s">
        <v>140</v>
      </c>
      <c r="D64" s="421">
        <v>43475</v>
      </c>
      <c r="E64" s="417" t="s">
        <v>3066</v>
      </c>
      <c r="F64" s="417"/>
    </row>
    <row r="65" spans="1:6" ht="24.75" customHeight="1">
      <c r="A65" s="417">
        <v>39</v>
      </c>
      <c r="B65" s="417" t="s">
        <v>3068</v>
      </c>
      <c r="C65" s="417" t="s">
        <v>140</v>
      </c>
      <c r="D65" s="421">
        <v>43486</v>
      </c>
      <c r="E65" s="417" t="s">
        <v>3066</v>
      </c>
      <c r="F65" s="417"/>
    </row>
    <row r="66" spans="1:6" ht="24.75" customHeight="1">
      <c r="A66" s="417">
        <v>40</v>
      </c>
      <c r="B66" s="417" t="s">
        <v>3069</v>
      </c>
      <c r="C66" s="417" t="s">
        <v>140</v>
      </c>
      <c r="D66" s="421">
        <v>43542</v>
      </c>
      <c r="E66" s="417" t="s">
        <v>3066</v>
      </c>
      <c r="F66" s="417"/>
    </row>
    <row r="67" spans="1:6" ht="24.75" customHeight="1">
      <c r="A67" s="417">
        <v>41</v>
      </c>
      <c r="B67" s="417" t="s">
        <v>3070</v>
      </c>
      <c r="C67" s="417" t="s">
        <v>140</v>
      </c>
      <c r="D67" s="421" t="s">
        <v>3071</v>
      </c>
      <c r="E67" s="417" t="s">
        <v>3072</v>
      </c>
      <c r="F67" s="417"/>
    </row>
    <row r="68" spans="1:6" ht="24.75" customHeight="1">
      <c r="A68" s="417">
        <v>42</v>
      </c>
      <c r="B68" s="417" t="s">
        <v>3073</v>
      </c>
      <c r="C68" s="417" t="s">
        <v>140</v>
      </c>
      <c r="D68" s="421" t="s">
        <v>3074</v>
      </c>
      <c r="E68" s="417" t="s">
        <v>3072</v>
      </c>
      <c r="F68" s="417"/>
    </row>
    <row r="69" spans="1:6" ht="44.25" customHeight="1">
      <c r="A69" s="417">
        <v>43</v>
      </c>
      <c r="B69" s="417" t="s">
        <v>3075</v>
      </c>
      <c r="C69" s="417" t="s">
        <v>349</v>
      </c>
      <c r="D69" s="422">
        <v>43631</v>
      </c>
      <c r="E69" s="417" t="s">
        <v>3076</v>
      </c>
      <c r="F69" s="417"/>
    </row>
    <row r="70" spans="1:6" ht="24.75" customHeight="1">
      <c r="A70" s="417">
        <v>44</v>
      </c>
      <c r="B70" s="417" t="s">
        <v>3077</v>
      </c>
      <c r="C70" s="417" t="s">
        <v>438</v>
      </c>
      <c r="D70" s="422">
        <v>43636</v>
      </c>
      <c r="E70" s="417" t="s">
        <v>3076</v>
      </c>
      <c r="F70" s="417"/>
    </row>
    <row r="71" spans="1:6" ht="19.5" customHeight="1">
      <c r="A71" s="417">
        <v>45</v>
      </c>
      <c r="B71" s="417" t="s">
        <v>3078</v>
      </c>
      <c r="C71" s="417" t="s">
        <v>140</v>
      </c>
      <c r="D71" s="417" t="s">
        <v>461</v>
      </c>
      <c r="E71" s="417" t="s">
        <v>3079</v>
      </c>
      <c r="F71" s="417"/>
    </row>
    <row r="72" spans="1:6" ht="19.5" customHeight="1">
      <c r="A72" s="417">
        <v>46</v>
      </c>
      <c r="B72" s="417" t="s">
        <v>3080</v>
      </c>
      <c r="C72" s="417" t="s">
        <v>140</v>
      </c>
      <c r="D72" s="417" t="s">
        <v>369</v>
      </c>
      <c r="E72" s="417" t="s">
        <v>3079</v>
      </c>
      <c r="F72" s="417"/>
    </row>
    <row r="73" spans="1:6" ht="19.5" customHeight="1">
      <c r="A73" s="417">
        <v>47</v>
      </c>
      <c r="B73" s="417" t="s">
        <v>3081</v>
      </c>
      <c r="C73" s="417" t="s">
        <v>140</v>
      </c>
      <c r="D73" s="417" t="s">
        <v>289</v>
      </c>
      <c r="E73" s="417" t="s">
        <v>3082</v>
      </c>
      <c r="F73" s="417"/>
    </row>
    <row r="74" spans="1:6" ht="19.5" customHeight="1">
      <c r="A74" s="417">
        <v>48</v>
      </c>
      <c r="B74" s="417" t="s">
        <v>3083</v>
      </c>
      <c r="C74" s="417" t="s">
        <v>140</v>
      </c>
      <c r="D74" s="417" t="s">
        <v>289</v>
      </c>
      <c r="E74" s="417" t="s">
        <v>3082</v>
      </c>
      <c r="F74" s="417"/>
    </row>
    <row r="75" spans="1:6" ht="19.5" customHeight="1">
      <c r="A75" s="417">
        <v>49</v>
      </c>
      <c r="B75" s="417" t="s">
        <v>3084</v>
      </c>
      <c r="C75" s="417" t="s">
        <v>140</v>
      </c>
      <c r="D75" s="417" t="s">
        <v>375</v>
      </c>
      <c r="E75" s="417" t="s">
        <v>3082</v>
      </c>
      <c r="F75" s="417"/>
    </row>
    <row r="76" spans="1:6" ht="19.5" customHeight="1">
      <c r="A76" s="417">
        <v>50</v>
      </c>
      <c r="B76" s="417" t="s">
        <v>3085</v>
      </c>
      <c r="C76" s="417" t="s">
        <v>140</v>
      </c>
      <c r="D76" s="417" t="s">
        <v>375</v>
      </c>
      <c r="E76" s="417" t="s">
        <v>3086</v>
      </c>
      <c r="F76" s="417"/>
    </row>
    <row r="77" spans="1:6" ht="19.5" customHeight="1">
      <c r="A77" s="417">
        <v>51</v>
      </c>
      <c r="B77" s="417" t="s">
        <v>3087</v>
      </c>
      <c r="C77" s="417" t="s">
        <v>140</v>
      </c>
      <c r="D77" s="417" t="s">
        <v>375</v>
      </c>
      <c r="E77" s="417" t="s">
        <v>3086</v>
      </c>
      <c r="F77" s="417"/>
    </row>
    <row r="78" spans="1:6" ht="19.5" customHeight="1">
      <c r="A78" s="417">
        <v>52</v>
      </c>
      <c r="B78" s="417" t="s">
        <v>3088</v>
      </c>
      <c r="C78" s="417" t="s">
        <v>140</v>
      </c>
      <c r="D78" s="417" t="s">
        <v>375</v>
      </c>
      <c r="E78" s="417" t="s">
        <v>3086</v>
      </c>
      <c r="F78" s="417"/>
    </row>
    <row r="79" spans="1:6" ht="19.5" customHeight="1">
      <c r="A79" s="417">
        <v>53</v>
      </c>
      <c r="B79" s="417" t="s">
        <v>3089</v>
      </c>
      <c r="C79" s="417" t="s">
        <v>140</v>
      </c>
      <c r="D79" s="417" t="s">
        <v>289</v>
      </c>
      <c r="E79" s="417" t="s">
        <v>3090</v>
      </c>
      <c r="F79" s="417"/>
    </row>
    <row r="80" spans="1:6" ht="19.5" customHeight="1">
      <c r="A80" s="417">
        <v>54</v>
      </c>
      <c r="B80" s="417" t="s">
        <v>3091</v>
      </c>
      <c r="C80" s="417" t="s">
        <v>140</v>
      </c>
      <c r="D80" s="417" t="s">
        <v>289</v>
      </c>
      <c r="E80" s="417" t="s">
        <v>3090</v>
      </c>
      <c r="F80" s="417"/>
    </row>
    <row r="81" spans="1:6" ht="19.5" customHeight="1">
      <c r="A81" s="417">
        <v>55</v>
      </c>
      <c r="B81" s="417" t="s">
        <v>3092</v>
      </c>
      <c r="C81" s="417" t="s">
        <v>140</v>
      </c>
      <c r="D81" s="417" t="s">
        <v>293</v>
      </c>
      <c r="E81" s="417" t="s">
        <v>3093</v>
      </c>
      <c r="F81" s="417"/>
    </row>
    <row r="82" spans="1:6" ht="19.5" customHeight="1">
      <c r="A82" s="417">
        <v>56</v>
      </c>
      <c r="B82" s="417" t="s">
        <v>3094</v>
      </c>
      <c r="C82" s="417" t="s">
        <v>140</v>
      </c>
      <c r="D82" s="417" t="s">
        <v>243</v>
      </c>
      <c r="E82" s="417" t="s">
        <v>3093</v>
      </c>
      <c r="F82" s="417"/>
    </row>
    <row r="83" spans="1:6" ht="19.5" customHeight="1">
      <c r="A83" s="417">
        <v>57</v>
      </c>
      <c r="B83" s="417" t="s">
        <v>3095</v>
      </c>
      <c r="C83" s="417" t="s">
        <v>140</v>
      </c>
      <c r="D83" s="417" t="s">
        <v>420</v>
      </c>
      <c r="E83" s="417" t="s">
        <v>3001</v>
      </c>
      <c r="F83" s="417"/>
    </row>
    <row r="84" spans="1:6" ht="19.5" customHeight="1">
      <c r="A84" s="417">
        <v>58</v>
      </c>
      <c r="B84" s="417" t="s">
        <v>3096</v>
      </c>
      <c r="C84" s="417" t="s">
        <v>140</v>
      </c>
      <c r="D84" s="417" t="s">
        <v>420</v>
      </c>
      <c r="E84" s="417" t="s">
        <v>3001</v>
      </c>
      <c r="F84" s="417"/>
    </row>
    <row r="85" spans="1:6" ht="19.5" customHeight="1">
      <c r="A85" s="417">
        <v>59</v>
      </c>
      <c r="B85" s="417" t="s">
        <v>3097</v>
      </c>
      <c r="C85" s="417" t="s">
        <v>140</v>
      </c>
      <c r="D85" s="417" t="s">
        <v>420</v>
      </c>
      <c r="E85" s="417" t="s">
        <v>3001</v>
      </c>
      <c r="F85" s="417"/>
    </row>
    <row r="86" spans="1:6" ht="19.5" customHeight="1">
      <c r="A86" s="417">
        <v>60</v>
      </c>
      <c r="B86" s="417" t="s">
        <v>3098</v>
      </c>
      <c r="C86" s="417" t="s">
        <v>140</v>
      </c>
      <c r="D86" s="417" t="s">
        <v>293</v>
      </c>
      <c r="E86" s="417" t="s">
        <v>3099</v>
      </c>
      <c r="F86" s="417"/>
    </row>
    <row r="87" spans="1:6" ht="19.5" customHeight="1">
      <c r="A87" s="417">
        <v>61</v>
      </c>
      <c r="B87" s="417" t="s">
        <v>3100</v>
      </c>
      <c r="C87" s="417" t="s">
        <v>140</v>
      </c>
      <c r="D87" s="417" t="s">
        <v>293</v>
      </c>
      <c r="E87" s="417" t="s">
        <v>3099</v>
      </c>
      <c r="F87" s="417"/>
    </row>
    <row r="88" spans="1:6" ht="19.5" customHeight="1">
      <c r="A88" s="417">
        <v>62</v>
      </c>
      <c r="B88" s="417" t="s">
        <v>3101</v>
      </c>
      <c r="C88" s="417" t="s">
        <v>140</v>
      </c>
      <c r="D88" s="417" t="s">
        <v>293</v>
      </c>
      <c r="E88" s="417" t="s">
        <v>3099</v>
      </c>
      <c r="F88" s="417"/>
    </row>
    <row r="89" spans="1:6" ht="19.5" customHeight="1">
      <c r="A89" s="417">
        <v>63</v>
      </c>
      <c r="B89" s="417" t="s">
        <v>3102</v>
      </c>
      <c r="C89" s="417" t="s">
        <v>140</v>
      </c>
      <c r="D89" s="417" t="s">
        <v>293</v>
      </c>
      <c r="E89" s="417" t="s">
        <v>3099</v>
      </c>
      <c r="F89" s="417"/>
    </row>
    <row r="90" spans="1:6" ht="19.5" customHeight="1">
      <c r="A90" s="417">
        <v>64</v>
      </c>
      <c r="B90" s="417" t="s">
        <v>3103</v>
      </c>
      <c r="C90" s="417" t="s">
        <v>140</v>
      </c>
      <c r="D90" s="417" t="s">
        <v>293</v>
      </c>
      <c r="E90" s="417" t="s">
        <v>3099</v>
      </c>
      <c r="F90" s="417"/>
    </row>
    <row r="91" spans="1:6" ht="19.5" customHeight="1">
      <c r="A91" s="417">
        <v>65</v>
      </c>
      <c r="B91" s="417" t="s">
        <v>3104</v>
      </c>
      <c r="C91" s="417" t="s">
        <v>140</v>
      </c>
      <c r="D91" s="417" t="s">
        <v>293</v>
      </c>
      <c r="E91" s="417" t="s">
        <v>3105</v>
      </c>
      <c r="F91" s="417"/>
    </row>
    <row r="92" spans="1:6" ht="19.5" customHeight="1">
      <c r="A92" s="417">
        <v>66</v>
      </c>
      <c r="B92" s="417" t="s">
        <v>3106</v>
      </c>
      <c r="C92" s="417" t="s">
        <v>140</v>
      </c>
      <c r="D92" s="417" t="s">
        <v>293</v>
      </c>
      <c r="E92" s="417" t="s">
        <v>3105</v>
      </c>
      <c r="F92" s="417"/>
    </row>
    <row r="93" spans="1:6" ht="19.5" customHeight="1">
      <c r="A93" s="417">
        <v>67</v>
      </c>
      <c r="B93" s="417" t="s">
        <v>3107</v>
      </c>
      <c r="C93" s="417" t="s">
        <v>140</v>
      </c>
      <c r="D93" s="417" t="s">
        <v>293</v>
      </c>
      <c r="E93" s="417" t="s">
        <v>3105</v>
      </c>
      <c r="F93" s="417"/>
    </row>
    <row r="94" spans="1:6" ht="19.5" customHeight="1">
      <c r="A94" s="417">
        <v>68</v>
      </c>
      <c r="B94" s="417" t="s">
        <v>3108</v>
      </c>
      <c r="C94" s="417" t="s">
        <v>140</v>
      </c>
      <c r="D94" s="417" t="s">
        <v>293</v>
      </c>
      <c r="E94" s="417" t="s">
        <v>3105</v>
      </c>
      <c r="F94" s="417"/>
    </row>
    <row r="95" spans="1:6" ht="19.5" customHeight="1">
      <c r="A95" s="417">
        <v>69</v>
      </c>
      <c r="B95" s="417" t="s">
        <v>3109</v>
      </c>
      <c r="C95" s="417" t="s">
        <v>140</v>
      </c>
      <c r="D95" s="417" t="s">
        <v>457</v>
      </c>
      <c r="E95" s="417" t="s">
        <v>3110</v>
      </c>
      <c r="F95" s="417"/>
    </row>
    <row r="96" spans="1:6" ht="19.5" customHeight="1">
      <c r="A96" s="417">
        <v>70</v>
      </c>
      <c r="B96" s="417" t="s">
        <v>3111</v>
      </c>
      <c r="C96" s="417" t="s">
        <v>140</v>
      </c>
      <c r="D96" s="417" t="s">
        <v>457</v>
      </c>
      <c r="E96" s="417" t="s">
        <v>3110</v>
      </c>
      <c r="F96" s="417"/>
    </row>
    <row r="97" spans="1:6" ht="19.5" customHeight="1">
      <c r="A97" s="417">
        <v>71</v>
      </c>
      <c r="B97" s="417" t="s">
        <v>3112</v>
      </c>
      <c r="C97" s="417" t="s">
        <v>140</v>
      </c>
      <c r="D97" s="417" t="s">
        <v>457</v>
      </c>
      <c r="E97" s="417" t="s">
        <v>3110</v>
      </c>
      <c r="F97" s="417"/>
    </row>
    <row r="98" spans="1:6" ht="19.5" customHeight="1">
      <c r="A98" s="417">
        <v>72</v>
      </c>
      <c r="B98" s="417" t="s">
        <v>3113</v>
      </c>
      <c r="C98" s="417" t="s">
        <v>140</v>
      </c>
      <c r="D98" s="417" t="s">
        <v>243</v>
      </c>
      <c r="E98" s="417" t="s">
        <v>3114</v>
      </c>
      <c r="F98" s="417"/>
    </row>
    <row r="99" spans="1:6" ht="19.5" customHeight="1">
      <c r="A99" s="417">
        <v>73</v>
      </c>
      <c r="B99" s="417" t="s">
        <v>3115</v>
      </c>
      <c r="C99" s="417" t="s">
        <v>140</v>
      </c>
      <c r="D99" s="417" t="s">
        <v>375</v>
      </c>
      <c r="E99" s="417" t="s">
        <v>3116</v>
      </c>
      <c r="F99" s="417"/>
    </row>
    <row r="100" spans="1:6" ht="19.5" customHeight="1">
      <c r="A100" s="417">
        <v>74</v>
      </c>
      <c r="B100" s="417" t="s">
        <v>3117</v>
      </c>
      <c r="C100" s="417" t="s">
        <v>3118</v>
      </c>
      <c r="D100" s="417" t="s">
        <v>293</v>
      </c>
      <c r="E100" s="417" t="s">
        <v>3119</v>
      </c>
      <c r="F100" s="417"/>
    </row>
    <row r="101" spans="1:6" ht="19.5" customHeight="1">
      <c r="A101" s="417">
        <v>75</v>
      </c>
      <c r="B101" s="417" t="s">
        <v>3120</v>
      </c>
      <c r="C101" s="417" t="s">
        <v>3118</v>
      </c>
      <c r="D101" s="417" t="s">
        <v>289</v>
      </c>
      <c r="E101" s="417" t="s">
        <v>3119</v>
      </c>
      <c r="F101" s="417"/>
    </row>
    <row r="102" spans="1:6" ht="19.5" customHeight="1">
      <c r="A102" s="417">
        <v>76</v>
      </c>
      <c r="B102" s="417" t="s">
        <v>3121</v>
      </c>
      <c r="C102" s="417" t="s">
        <v>3118</v>
      </c>
      <c r="D102" s="417" t="s">
        <v>293</v>
      </c>
      <c r="E102" s="417" t="s">
        <v>3119</v>
      </c>
      <c r="F102" s="417"/>
    </row>
    <row r="103" spans="1:6" ht="19.5" customHeight="1">
      <c r="A103" s="417">
        <v>77</v>
      </c>
      <c r="B103" s="417" t="s">
        <v>3122</v>
      </c>
      <c r="C103" s="417" t="s">
        <v>3118</v>
      </c>
      <c r="D103" s="417" t="s">
        <v>375</v>
      </c>
      <c r="E103" s="417" t="s">
        <v>3119</v>
      </c>
      <c r="F103" s="417"/>
    </row>
    <row r="104" spans="1:6" ht="19.5" customHeight="1">
      <c r="A104" s="417">
        <v>78</v>
      </c>
      <c r="B104" s="417" t="s">
        <v>3123</v>
      </c>
      <c r="C104" s="417" t="s">
        <v>3118</v>
      </c>
      <c r="D104" s="417" t="s">
        <v>461</v>
      </c>
      <c r="E104" s="417" t="s">
        <v>3119</v>
      </c>
      <c r="F104" s="417"/>
    </row>
    <row r="105" spans="1:6" ht="19.5" customHeight="1">
      <c r="A105" s="417">
        <v>79</v>
      </c>
      <c r="B105" s="417" t="s">
        <v>3124</v>
      </c>
      <c r="C105" s="417" t="s">
        <v>140</v>
      </c>
      <c r="D105" s="417" t="s">
        <v>461</v>
      </c>
      <c r="E105" s="417" t="s">
        <v>3125</v>
      </c>
      <c r="F105" s="417"/>
    </row>
    <row r="106" spans="1:6" ht="19.5" customHeight="1">
      <c r="A106" s="417">
        <v>80</v>
      </c>
      <c r="B106" s="417" t="s">
        <v>3126</v>
      </c>
      <c r="C106" s="417" t="s">
        <v>140</v>
      </c>
      <c r="D106" s="417" t="s">
        <v>461</v>
      </c>
      <c r="E106" s="417" t="s">
        <v>3125</v>
      </c>
      <c r="F106" s="417"/>
    </row>
    <row r="107" spans="1:6" ht="19.5" customHeight="1">
      <c r="A107" s="417">
        <v>81</v>
      </c>
      <c r="B107" s="417" t="s">
        <v>3127</v>
      </c>
      <c r="C107" s="417" t="s">
        <v>140</v>
      </c>
      <c r="D107" s="417" t="s">
        <v>461</v>
      </c>
      <c r="E107" s="417" t="s">
        <v>3128</v>
      </c>
      <c r="F107" s="417"/>
    </row>
    <row r="108" spans="1:6" ht="19.5" customHeight="1">
      <c r="A108" s="417">
        <v>82</v>
      </c>
      <c r="B108" s="417" t="s">
        <v>3129</v>
      </c>
      <c r="C108" s="417" t="s">
        <v>140</v>
      </c>
      <c r="D108" s="417" t="s">
        <v>461</v>
      </c>
      <c r="E108" s="417" t="s">
        <v>3128</v>
      </c>
      <c r="F108" s="417"/>
    </row>
    <row r="109" spans="1:6" ht="19.5" customHeight="1">
      <c r="A109" s="417">
        <v>83</v>
      </c>
      <c r="B109" s="417" t="s">
        <v>3130</v>
      </c>
      <c r="C109" s="417" t="s">
        <v>140</v>
      </c>
      <c r="D109" s="417" t="s">
        <v>293</v>
      </c>
      <c r="E109" s="417" t="s">
        <v>3131</v>
      </c>
      <c r="F109" s="417"/>
    </row>
    <row r="110" spans="1:6" ht="19.5" customHeight="1">
      <c r="A110" s="417">
        <v>84</v>
      </c>
      <c r="B110" s="417" t="s">
        <v>3132</v>
      </c>
      <c r="C110" s="417" t="s">
        <v>140</v>
      </c>
      <c r="D110" s="417" t="s">
        <v>293</v>
      </c>
      <c r="E110" s="417" t="s">
        <v>3131</v>
      </c>
      <c r="F110" s="417"/>
    </row>
    <row r="111" spans="1:6" ht="19.5" customHeight="1">
      <c r="A111" s="417">
        <v>85</v>
      </c>
      <c r="B111" s="417" t="s">
        <v>3133</v>
      </c>
      <c r="C111" s="417" t="s">
        <v>140</v>
      </c>
      <c r="D111" s="417" t="s">
        <v>375</v>
      </c>
      <c r="E111" s="417" t="s">
        <v>3134</v>
      </c>
      <c r="F111" s="417"/>
    </row>
    <row r="112" spans="1:6" ht="19.5" customHeight="1">
      <c r="A112" s="417">
        <v>86</v>
      </c>
      <c r="B112" s="417" t="s">
        <v>3135</v>
      </c>
      <c r="C112" s="417" t="s">
        <v>140</v>
      </c>
      <c r="D112" s="417" t="s">
        <v>375</v>
      </c>
      <c r="E112" s="417" t="s">
        <v>3134</v>
      </c>
      <c r="F112" s="417"/>
    </row>
    <row r="113" spans="1:6" ht="45.75" customHeight="1">
      <c r="A113" s="417">
        <v>87</v>
      </c>
      <c r="B113" s="417" t="s">
        <v>3136</v>
      </c>
      <c r="C113" s="417" t="s">
        <v>109</v>
      </c>
      <c r="D113" s="417" t="s">
        <v>412</v>
      </c>
      <c r="E113" s="417" t="s">
        <v>3007</v>
      </c>
      <c r="F113" s="417"/>
    </row>
    <row r="114" spans="1:6" ht="45.75" customHeight="1">
      <c r="A114" s="417">
        <v>88</v>
      </c>
      <c r="B114" s="417" t="s">
        <v>3137</v>
      </c>
      <c r="C114" s="417" t="s">
        <v>140</v>
      </c>
      <c r="D114" s="417" t="s">
        <v>3138</v>
      </c>
      <c r="E114" s="417" t="s">
        <v>3139</v>
      </c>
      <c r="F114" s="417"/>
    </row>
    <row r="115" spans="1:6" ht="45.75" customHeight="1">
      <c r="A115" s="417">
        <v>89</v>
      </c>
      <c r="B115" s="417" t="s">
        <v>3140</v>
      </c>
      <c r="C115" s="417"/>
      <c r="D115" s="417" t="s">
        <v>3141</v>
      </c>
      <c r="E115" s="417" t="s">
        <v>3142</v>
      </c>
      <c r="F115" s="417"/>
    </row>
    <row r="116" spans="1:6" ht="22.5" customHeight="1">
      <c r="A116" s="417">
        <v>90</v>
      </c>
      <c r="B116" s="419" t="s">
        <v>3143</v>
      </c>
      <c r="C116" s="419" t="s">
        <v>438</v>
      </c>
      <c r="D116" s="419" t="s">
        <v>311</v>
      </c>
      <c r="E116" s="419" t="s">
        <v>3144</v>
      </c>
      <c r="F116" s="419"/>
    </row>
    <row r="117" spans="1:6" ht="22.5" customHeight="1">
      <c r="A117" s="417">
        <v>91</v>
      </c>
      <c r="B117" s="419" t="s">
        <v>3145</v>
      </c>
      <c r="C117" s="419" t="s">
        <v>438</v>
      </c>
      <c r="D117" s="419" t="s">
        <v>311</v>
      </c>
      <c r="E117" s="419" t="s">
        <v>3144</v>
      </c>
      <c r="F117" s="419"/>
    </row>
    <row r="118" spans="1:6" ht="19.5" customHeight="1">
      <c r="A118" s="374"/>
      <c r="B118" s="161"/>
      <c r="C118" s="161"/>
      <c r="D118" s="161"/>
      <c r="E118" s="161"/>
      <c r="F118" s="423"/>
    </row>
    <row r="119" spans="1:6" ht="19.5" customHeight="1">
      <c r="A119" s="424" t="s">
        <v>3146</v>
      </c>
      <c r="B119" s="424"/>
      <c r="C119" s="424"/>
      <c r="D119" s="424"/>
      <c r="E119" s="424"/>
      <c r="F119" s="424"/>
    </row>
    <row r="120" spans="1:6" ht="19.5" customHeight="1">
      <c r="A120" s="165" t="s">
        <v>504</v>
      </c>
      <c r="B120" s="410"/>
      <c r="C120" s="410"/>
      <c r="D120" s="410"/>
      <c r="E120" s="410"/>
      <c r="F120" s="411"/>
    </row>
    <row r="121" spans="1:6" ht="19.5" customHeight="1">
      <c r="A121" s="168" t="s">
        <v>2</v>
      </c>
      <c r="B121" s="168" t="s">
        <v>102</v>
      </c>
      <c r="C121" s="168" t="s">
        <v>103</v>
      </c>
      <c r="D121" s="168" t="s">
        <v>104</v>
      </c>
      <c r="E121" s="168" t="s">
        <v>105</v>
      </c>
      <c r="F121" s="168" t="s">
        <v>106</v>
      </c>
    </row>
    <row r="122" spans="1:6" ht="19.5" customHeight="1">
      <c r="A122" s="168"/>
      <c r="B122" s="168"/>
      <c r="C122" s="168"/>
      <c r="D122" s="168"/>
      <c r="E122" s="168"/>
      <c r="F122" s="168"/>
    </row>
    <row r="123" spans="1:6" ht="19.5" customHeight="1">
      <c r="A123" s="168"/>
      <c r="B123" s="168"/>
      <c r="C123" s="168"/>
      <c r="D123" s="168"/>
      <c r="E123" s="168"/>
      <c r="F123" s="168"/>
    </row>
    <row r="124" spans="1:6" ht="19.5" customHeight="1">
      <c r="A124" s="410" t="s">
        <v>3147</v>
      </c>
      <c r="B124" s="410"/>
      <c r="C124" s="410"/>
      <c r="D124" s="410"/>
      <c r="E124" s="410"/>
      <c r="F124" s="410"/>
    </row>
    <row r="125" spans="1:6" ht="19.5" customHeight="1">
      <c r="A125" s="168" t="s">
        <v>2</v>
      </c>
      <c r="B125" s="168" t="s">
        <v>102</v>
      </c>
      <c r="C125" s="168" t="s">
        <v>103</v>
      </c>
      <c r="D125" s="139" t="s">
        <v>104</v>
      </c>
      <c r="E125" s="168" t="s">
        <v>105</v>
      </c>
      <c r="F125" s="168" t="s">
        <v>106</v>
      </c>
    </row>
    <row r="126" spans="1:6" ht="19.5" customHeight="1">
      <c r="A126" s="168">
        <v>1</v>
      </c>
      <c r="B126" s="139"/>
      <c r="C126" s="139"/>
      <c r="D126" s="139"/>
      <c r="E126" s="139"/>
      <c r="F126" s="168"/>
    </row>
    <row r="127" spans="1:6" ht="19.5" customHeight="1">
      <c r="A127" s="168"/>
      <c r="B127" s="168"/>
      <c r="C127" s="168"/>
      <c r="D127" s="168"/>
      <c r="E127" s="168"/>
      <c r="F127" s="168"/>
    </row>
    <row r="128" spans="1:6" ht="19.5" customHeight="1">
      <c r="A128" s="179" t="s">
        <v>3148</v>
      </c>
      <c r="B128" s="179"/>
      <c r="C128" s="179"/>
      <c r="D128" s="179"/>
      <c r="E128" s="179"/>
      <c r="F128" s="179"/>
    </row>
    <row r="129" spans="1:6" ht="19.5" customHeight="1">
      <c r="A129" s="168" t="s">
        <v>2</v>
      </c>
      <c r="B129" s="168" t="s">
        <v>102</v>
      </c>
      <c r="C129" s="168" t="s">
        <v>103</v>
      </c>
      <c r="D129" s="168" t="s">
        <v>104</v>
      </c>
      <c r="E129" s="168" t="s">
        <v>105</v>
      </c>
      <c r="F129" s="168" t="s">
        <v>106</v>
      </c>
    </row>
    <row r="130" spans="1:6" ht="19.5" customHeight="1">
      <c r="A130" s="425">
        <v>1</v>
      </c>
      <c r="B130" s="425" t="s">
        <v>3149</v>
      </c>
      <c r="C130" s="425" t="s">
        <v>3150</v>
      </c>
      <c r="D130" s="425" t="s">
        <v>943</v>
      </c>
      <c r="E130" s="425" t="s">
        <v>3151</v>
      </c>
      <c r="F130" s="426"/>
    </row>
    <row r="131" spans="1:6" ht="19.5" customHeight="1">
      <c r="A131" s="425">
        <v>2</v>
      </c>
      <c r="B131" s="425" t="s">
        <v>3152</v>
      </c>
      <c r="C131" s="425" t="s">
        <v>3150</v>
      </c>
      <c r="D131" s="425" t="s">
        <v>943</v>
      </c>
      <c r="E131" s="425" t="s">
        <v>3151</v>
      </c>
      <c r="F131" s="426"/>
    </row>
    <row r="132" spans="1:6" ht="19.5" customHeight="1">
      <c r="A132" s="425">
        <v>3</v>
      </c>
      <c r="B132" s="425" t="s">
        <v>3153</v>
      </c>
      <c r="C132" s="425" t="s">
        <v>3150</v>
      </c>
      <c r="D132" s="425" t="s">
        <v>257</v>
      </c>
      <c r="E132" s="425" t="s">
        <v>3154</v>
      </c>
      <c r="F132" s="426"/>
    </row>
    <row r="133" spans="1:6" ht="19.5" customHeight="1">
      <c r="A133" s="425">
        <v>4</v>
      </c>
      <c r="B133" s="425" t="s">
        <v>3155</v>
      </c>
      <c r="C133" s="425" t="s">
        <v>3150</v>
      </c>
      <c r="D133" s="425" t="s">
        <v>500</v>
      </c>
      <c r="E133" s="425" t="s">
        <v>3151</v>
      </c>
      <c r="F133" s="426"/>
    </row>
    <row r="134" spans="1:6" ht="19.5" customHeight="1">
      <c r="A134" s="427"/>
      <c r="B134" s="269"/>
      <c r="C134" s="427"/>
      <c r="D134" s="427"/>
      <c r="E134" s="427"/>
      <c r="F134" s="168"/>
    </row>
    <row r="135" spans="1:6" ht="19.5" customHeight="1">
      <c r="A135" s="428"/>
      <c r="B135" s="429"/>
      <c r="C135" s="429"/>
      <c r="D135" s="429"/>
      <c r="E135" s="429"/>
      <c r="F135" s="168"/>
    </row>
    <row r="136" spans="1:6" ht="19.5" customHeight="1">
      <c r="A136" s="168"/>
      <c r="B136" s="298"/>
      <c r="C136" s="298"/>
      <c r="D136" s="428"/>
      <c r="E136" s="428"/>
      <c r="F136" s="168"/>
    </row>
    <row r="137" spans="1:6" ht="19.5" customHeight="1">
      <c r="A137" s="185" t="s">
        <v>3156</v>
      </c>
      <c r="B137" s="185"/>
      <c r="C137" s="185"/>
      <c r="D137" s="185"/>
      <c r="E137" s="185"/>
      <c r="F137" s="185"/>
    </row>
    <row r="138" spans="1:6" ht="19.5" customHeight="1">
      <c r="A138" s="172" t="s">
        <v>3157</v>
      </c>
      <c r="B138" s="172"/>
      <c r="C138" s="172"/>
      <c r="D138" s="172"/>
      <c r="E138" s="172"/>
      <c r="F138" s="172"/>
    </row>
    <row r="139" spans="1:6" ht="19.5" customHeight="1">
      <c r="A139" s="168" t="s">
        <v>2</v>
      </c>
      <c r="B139" s="168" t="s">
        <v>286</v>
      </c>
      <c r="C139" s="168" t="s">
        <v>103</v>
      </c>
      <c r="D139" s="168" t="s">
        <v>104</v>
      </c>
      <c r="E139" s="168" t="s">
        <v>105</v>
      </c>
      <c r="F139" s="168" t="s">
        <v>106</v>
      </c>
    </row>
    <row r="140" spans="1:6" ht="19.5" customHeight="1">
      <c r="A140" s="168"/>
      <c r="B140" s="168"/>
      <c r="C140" s="168"/>
      <c r="D140" s="168"/>
      <c r="E140" s="168"/>
      <c r="F140" s="168"/>
    </row>
    <row r="141" spans="1:6" ht="19.5" customHeight="1">
      <c r="A141" s="172" t="s">
        <v>3158</v>
      </c>
      <c r="B141" s="172"/>
      <c r="C141" s="172"/>
      <c r="D141" s="172"/>
      <c r="E141" s="172"/>
      <c r="F141" s="172"/>
    </row>
    <row r="142" spans="1:6" ht="19.5" customHeight="1">
      <c r="A142" s="168" t="s">
        <v>2</v>
      </c>
      <c r="B142" s="168" t="s">
        <v>286</v>
      </c>
      <c r="C142" s="168" t="s">
        <v>103</v>
      </c>
      <c r="D142" s="168" t="s">
        <v>104</v>
      </c>
      <c r="E142" s="168" t="s">
        <v>105</v>
      </c>
      <c r="F142" s="168" t="s">
        <v>106</v>
      </c>
    </row>
    <row r="143" spans="1:6" ht="19.5" customHeight="1">
      <c r="A143" s="168"/>
      <c r="B143" s="168"/>
      <c r="C143" s="168"/>
      <c r="D143" s="168"/>
      <c r="E143" s="168"/>
      <c r="F143" s="168"/>
    </row>
    <row r="144" spans="1:6" ht="19.5" customHeight="1">
      <c r="A144" s="172" t="s">
        <v>3159</v>
      </c>
      <c r="B144" s="172"/>
      <c r="C144" s="172"/>
      <c r="D144" s="172"/>
      <c r="E144" s="172"/>
      <c r="F144" s="172"/>
    </row>
    <row r="145" spans="1:6" ht="19.5" customHeight="1">
      <c r="A145" s="168" t="s">
        <v>2</v>
      </c>
      <c r="B145" s="168" t="s">
        <v>286</v>
      </c>
      <c r="C145" s="168" t="s">
        <v>103</v>
      </c>
      <c r="D145" s="168" t="s">
        <v>104</v>
      </c>
      <c r="E145" s="168" t="s">
        <v>105</v>
      </c>
      <c r="F145" s="168" t="s">
        <v>106</v>
      </c>
    </row>
    <row r="146" spans="1:6" s="409" customFormat="1" ht="21" customHeight="1">
      <c r="A146" s="417">
        <v>1</v>
      </c>
      <c r="B146" s="417" t="s">
        <v>3160</v>
      </c>
      <c r="C146" s="417" t="s">
        <v>307</v>
      </c>
      <c r="D146" s="417" t="s">
        <v>457</v>
      </c>
      <c r="E146" s="417" t="s">
        <v>3026</v>
      </c>
      <c r="F146" s="417"/>
    </row>
    <row r="147" spans="1:6" s="409" customFormat="1" ht="21" customHeight="1">
      <c r="A147" s="417">
        <v>2</v>
      </c>
      <c r="B147" s="417" t="s">
        <v>3161</v>
      </c>
      <c r="C147" s="417" t="s">
        <v>140</v>
      </c>
      <c r="D147" s="417" t="s">
        <v>212</v>
      </c>
      <c r="E147" s="417" t="s">
        <v>3162</v>
      </c>
      <c r="F147" s="417"/>
    </row>
    <row r="148" spans="1:6" ht="19.5" customHeight="1">
      <c r="A148" s="417">
        <v>3</v>
      </c>
      <c r="B148" s="417" t="s">
        <v>3163</v>
      </c>
      <c r="C148" s="417" t="s">
        <v>140</v>
      </c>
      <c r="D148" s="420">
        <v>43640</v>
      </c>
      <c r="E148" s="417" t="s">
        <v>3037</v>
      </c>
      <c r="F148" s="417"/>
    </row>
    <row r="149" spans="1:6" ht="19.5" customHeight="1">
      <c r="A149" s="417">
        <v>4</v>
      </c>
      <c r="B149" s="417" t="s">
        <v>3164</v>
      </c>
      <c r="C149" s="417" t="s">
        <v>140</v>
      </c>
      <c r="D149" s="420">
        <v>43640</v>
      </c>
      <c r="E149" s="417" t="s">
        <v>3037</v>
      </c>
      <c r="F149" s="417"/>
    </row>
    <row r="150" spans="1:6" ht="19.5" customHeight="1">
      <c r="A150" s="417">
        <v>5</v>
      </c>
      <c r="B150" s="417" t="s">
        <v>3165</v>
      </c>
      <c r="C150" s="417" t="s">
        <v>140</v>
      </c>
      <c r="D150" s="420">
        <v>43640</v>
      </c>
      <c r="E150" s="417" t="s">
        <v>3035</v>
      </c>
      <c r="F150" s="417"/>
    </row>
    <row r="151" spans="1:6" ht="19.5" customHeight="1">
      <c r="A151" s="417">
        <v>6</v>
      </c>
      <c r="B151" s="417" t="s">
        <v>3166</v>
      </c>
      <c r="C151" s="417" t="s">
        <v>140</v>
      </c>
      <c r="D151" s="420">
        <v>43640</v>
      </c>
      <c r="E151" s="417" t="s">
        <v>3037</v>
      </c>
      <c r="F151" s="417"/>
    </row>
    <row r="152" spans="1:6" ht="19.5" customHeight="1">
      <c r="A152" s="417">
        <v>7</v>
      </c>
      <c r="B152" s="417" t="s">
        <v>3167</v>
      </c>
      <c r="C152" s="417" t="s">
        <v>140</v>
      </c>
      <c r="D152" s="420">
        <v>43640</v>
      </c>
      <c r="E152" s="417" t="s">
        <v>3037</v>
      </c>
      <c r="F152" s="417"/>
    </row>
    <row r="153" spans="1:6" ht="19.5" customHeight="1">
      <c r="A153" s="417">
        <v>8</v>
      </c>
      <c r="B153" s="417" t="s">
        <v>3168</v>
      </c>
      <c r="C153" s="417" t="s">
        <v>140</v>
      </c>
      <c r="D153" s="420">
        <v>43640</v>
      </c>
      <c r="E153" s="417" t="s">
        <v>3037</v>
      </c>
      <c r="F153" s="417"/>
    </row>
    <row r="154" spans="1:6" ht="19.5" customHeight="1">
      <c r="A154" s="417">
        <v>9</v>
      </c>
      <c r="B154" s="417" t="s">
        <v>3169</v>
      </c>
      <c r="C154" s="417" t="s">
        <v>140</v>
      </c>
      <c r="D154" s="420">
        <v>43640</v>
      </c>
      <c r="E154" s="417" t="s">
        <v>3037</v>
      </c>
      <c r="F154" s="417"/>
    </row>
    <row r="155" spans="1:6" ht="19.5" customHeight="1">
      <c r="A155" s="417">
        <v>10</v>
      </c>
      <c r="B155" s="417" t="s">
        <v>3170</v>
      </c>
      <c r="C155" s="417" t="s">
        <v>140</v>
      </c>
      <c r="D155" s="420">
        <v>43640</v>
      </c>
      <c r="E155" s="417" t="s">
        <v>3037</v>
      </c>
      <c r="F155" s="417"/>
    </row>
    <row r="156" spans="1:6" ht="19.5" customHeight="1">
      <c r="A156" s="417">
        <v>11</v>
      </c>
      <c r="B156" s="417" t="s">
        <v>3171</v>
      </c>
      <c r="C156" s="417" t="s">
        <v>140</v>
      </c>
      <c r="D156" s="420">
        <v>43640</v>
      </c>
      <c r="E156" s="417" t="s">
        <v>3037</v>
      </c>
      <c r="F156" s="417"/>
    </row>
    <row r="157" spans="1:6" ht="19.5" customHeight="1">
      <c r="A157" s="417">
        <v>12</v>
      </c>
      <c r="B157" s="417" t="s">
        <v>3172</v>
      </c>
      <c r="C157" s="417" t="s">
        <v>140</v>
      </c>
      <c r="D157" s="420">
        <v>43640</v>
      </c>
      <c r="E157" s="417" t="s">
        <v>3037</v>
      </c>
      <c r="F157" s="417"/>
    </row>
    <row r="158" spans="1:6" ht="19.5" customHeight="1">
      <c r="A158" s="417">
        <v>13</v>
      </c>
      <c r="B158" s="417" t="s">
        <v>3173</v>
      </c>
      <c r="C158" s="417" t="s">
        <v>140</v>
      </c>
      <c r="D158" s="420">
        <v>43640</v>
      </c>
      <c r="E158" s="417" t="s">
        <v>3037</v>
      </c>
      <c r="F158" s="417"/>
    </row>
    <row r="159" spans="1:6" ht="19.5" customHeight="1">
      <c r="A159" s="417">
        <v>14</v>
      </c>
      <c r="B159" s="417" t="s">
        <v>3174</v>
      </c>
      <c r="C159" s="417" t="s">
        <v>140</v>
      </c>
      <c r="D159" s="420">
        <v>43640</v>
      </c>
      <c r="E159" s="417" t="s">
        <v>3037</v>
      </c>
      <c r="F159" s="417"/>
    </row>
    <row r="160" spans="1:6" ht="19.5" customHeight="1">
      <c r="A160" s="417">
        <v>15</v>
      </c>
      <c r="B160" s="417" t="s">
        <v>3175</v>
      </c>
      <c r="C160" s="417" t="s">
        <v>140</v>
      </c>
      <c r="D160" s="420">
        <v>43640</v>
      </c>
      <c r="E160" s="417" t="s">
        <v>3037</v>
      </c>
      <c r="F160" s="417"/>
    </row>
    <row r="161" spans="1:6" ht="19.5" customHeight="1">
      <c r="A161" s="417">
        <v>16</v>
      </c>
      <c r="B161" s="417" t="s">
        <v>3176</v>
      </c>
      <c r="C161" s="417" t="s">
        <v>140</v>
      </c>
      <c r="D161" s="420">
        <v>43640</v>
      </c>
      <c r="E161" s="417" t="s">
        <v>3037</v>
      </c>
      <c r="F161" s="417"/>
    </row>
    <row r="162" spans="1:6" ht="19.5" customHeight="1">
      <c r="A162" s="417">
        <v>17</v>
      </c>
      <c r="B162" s="417" t="s">
        <v>3177</v>
      </c>
      <c r="C162" s="417" t="s">
        <v>140</v>
      </c>
      <c r="D162" s="420">
        <v>43640</v>
      </c>
      <c r="E162" s="417" t="s">
        <v>3037</v>
      </c>
      <c r="F162" s="417"/>
    </row>
    <row r="163" spans="1:6" ht="19.5" customHeight="1">
      <c r="A163" s="417">
        <v>18</v>
      </c>
      <c r="B163" s="417" t="s">
        <v>3178</v>
      </c>
      <c r="C163" s="417" t="s">
        <v>140</v>
      </c>
      <c r="D163" s="420">
        <v>43640</v>
      </c>
      <c r="E163" s="417" t="s">
        <v>3037</v>
      </c>
      <c r="F163" s="417"/>
    </row>
    <row r="164" spans="1:6" ht="19.5" customHeight="1">
      <c r="A164" s="417">
        <v>19</v>
      </c>
      <c r="B164" s="417" t="s">
        <v>3179</v>
      </c>
      <c r="C164" s="417" t="s">
        <v>140</v>
      </c>
      <c r="D164" s="420">
        <v>43640</v>
      </c>
      <c r="E164" s="417" t="s">
        <v>3037</v>
      </c>
      <c r="F164" s="417"/>
    </row>
    <row r="165" spans="1:6" ht="19.5" customHeight="1">
      <c r="A165" s="417">
        <v>20</v>
      </c>
      <c r="B165" s="417" t="s">
        <v>3180</v>
      </c>
      <c r="C165" s="417" t="s">
        <v>140</v>
      </c>
      <c r="D165" s="420">
        <v>43640</v>
      </c>
      <c r="E165" s="417" t="s">
        <v>3037</v>
      </c>
      <c r="F165" s="417"/>
    </row>
    <row r="166" spans="1:6" ht="19.5" customHeight="1">
      <c r="A166" s="417">
        <v>21</v>
      </c>
      <c r="B166" s="417" t="s">
        <v>3181</v>
      </c>
      <c r="C166" s="417" t="s">
        <v>140</v>
      </c>
      <c r="D166" s="420">
        <v>43640</v>
      </c>
      <c r="E166" s="417" t="s">
        <v>3037</v>
      </c>
      <c r="F166" s="417"/>
    </row>
    <row r="167" spans="1:6" ht="19.5" customHeight="1">
      <c r="A167" s="417">
        <v>22</v>
      </c>
      <c r="B167" s="417" t="s">
        <v>3182</v>
      </c>
      <c r="C167" s="417" t="s">
        <v>140</v>
      </c>
      <c r="D167" s="420">
        <v>43640</v>
      </c>
      <c r="E167" s="417" t="s">
        <v>3037</v>
      </c>
      <c r="F167" s="417"/>
    </row>
    <row r="168" spans="1:6" ht="19.5" customHeight="1">
      <c r="A168" s="417">
        <v>23</v>
      </c>
      <c r="B168" s="417" t="s">
        <v>3183</v>
      </c>
      <c r="C168" s="417" t="s">
        <v>140</v>
      </c>
      <c r="D168" s="420">
        <v>43636</v>
      </c>
      <c r="E168" s="417" t="s">
        <v>3184</v>
      </c>
      <c r="F168" s="417"/>
    </row>
    <row r="169" spans="1:6" ht="19.5" customHeight="1">
      <c r="A169" s="417">
        <v>24</v>
      </c>
      <c r="B169" s="417" t="s">
        <v>3185</v>
      </c>
      <c r="C169" s="417" t="s">
        <v>140</v>
      </c>
      <c r="D169" s="420">
        <v>43634</v>
      </c>
      <c r="E169" s="417" t="s">
        <v>3186</v>
      </c>
      <c r="F169" s="417"/>
    </row>
    <row r="170" spans="1:6" ht="19.5" customHeight="1">
      <c r="A170" s="417">
        <v>25</v>
      </c>
      <c r="B170" s="417" t="s">
        <v>3187</v>
      </c>
      <c r="C170" s="417" t="s">
        <v>140</v>
      </c>
      <c r="D170" s="420">
        <v>43634</v>
      </c>
      <c r="E170" s="417" t="s">
        <v>3186</v>
      </c>
      <c r="F170" s="417"/>
    </row>
    <row r="171" spans="1:6" ht="19.5" customHeight="1">
      <c r="A171" s="417">
        <v>26</v>
      </c>
      <c r="B171" s="417" t="s">
        <v>3188</v>
      </c>
      <c r="C171" s="417" t="s">
        <v>349</v>
      </c>
      <c r="D171" s="168" t="s">
        <v>289</v>
      </c>
      <c r="E171" s="417" t="s">
        <v>3189</v>
      </c>
      <c r="F171" s="417"/>
    </row>
    <row r="172" spans="1:6" ht="37.5" customHeight="1">
      <c r="A172" s="417">
        <v>27</v>
      </c>
      <c r="B172" s="417" t="s">
        <v>3190</v>
      </c>
      <c r="C172" s="417" t="s">
        <v>349</v>
      </c>
      <c r="D172" s="421">
        <v>43641</v>
      </c>
      <c r="E172" s="417" t="s">
        <v>3191</v>
      </c>
      <c r="F172" s="417" t="s">
        <v>112</v>
      </c>
    </row>
    <row r="173" spans="1:6" ht="42" customHeight="1">
      <c r="A173" s="417">
        <v>28</v>
      </c>
      <c r="B173" s="417" t="s">
        <v>3192</v>
      </c>
      <c r="C173" s="417" t="s">
        <v>1424</v>
      </c>
      <c r="D173" s="168" t="s">
        <v>3193</v>
      </c>
      <c r="E173" s="417" t="s">
        <v>3191</v>
      </c>
      <c r="F173" s="417" t="s">
        <v>112</v>
      </c>
    </row>
    <row r="174" spans="1:6" ht="63" customHeight="1">
      <c r="A174" s="417">
        <v>29</v>
      </c>
      <c r="B174" s="417" t="s">
        <v>3194</v>
      </c>
      <c r="C174" s="417"/>
      <c r="D174" s="421">
        <v>43637</v>
      </c>
      <c r="E174" s="417" t="s">
        <v>3191</v>
      </c>
      <c r="F174" s="417" t="s">
        <v>112</v>
      </c>
    </row>
    <row r="175" spans="1:6" ht="19.5" customHeight="1">
      <c r="A175" s="417">
        <v>30</v>
      </c>
      <c r="B175" s="417" t="s">
        <v>3195</v>
      </c>
      <c r="C175" s="417" t="s">
        <v>140</v>
      </c>
      <c r="D175" s="417" t="s">
        <v>289</v>
      </c>
      <c r="E175" s="417" t="s">
        <v>3090</v>
      </c>
      <c r="F175" s="417"/>
    </row>
    <row r="176" spans="1:6" ht="21.75" customHeight="1">
      <c r="A176" s="417">
        <v>31</v>
      </c>
      <c r="B176" s="417" t="s">
        <v>3196</v>
      </c>
      <c r="C176" s="417" t="s">
        <v>140</v>
      </c>
      <c r="D176" s="417" t="s">
        <v>943</v>
      </c>
      <c r="E176" s="417" t="s">
        <v>3197</v>
      </c>
      <c r="F176" s="417"/>
    </row>
    <row r="177" spans="1:6" ht="21" customHeight="1">
      <c r="A177" s="417">
        <v>32</v>
      </c>
      <c r="B177" s="417" t="s">
        <v>3198</v>
      </c>
      <c r="C177" s="417" t="s">
        <v>140</v>
      </c>
      <c r="D177" s="417" t="s">
        <v>257</v>
      </c>
      <c r="E177" s="417" t="s">
        <v>3197</v>
      </c>
      <c r="F177" s="417"/>
    </row>
    <row r="178" spans="1:8" ht="19.5" customHeight="1">
      <c r="A178" s="417">
        <v>33</v>
      </c>
      <c r="B178" s="417" t="s">
        <v>3199</v>
      </c>
      <c r="C178" s="417" t="s">
        <v>140</v>
      </c>
      <c r="D178" s="417" t="s">
        <v>257</v>
      </c>
      <c r="E178" s="417" t="s">
        <v>3197</v>
      </c>
      <c r="F178" s="417"/>
      <c r="G178" s="430"/>
      <c r="H178" s="430"/>
    </row>
    <row r="179" spans="1:6" ht="19.5" customHeight="1">
      <c r="A179" s="417">
        <v>34</v>
      </c>
      <c r="B179" s="417" t="s">
        <v>3200</v>
      </c>
      <c r="C179" s="417" t="s">
        <v>140</v>
      </c>
      <c r="D179" s="417" t="s">
        <v>240</v>
      </c>
      <c r="E179" s="417" t="s">
        <v>3197</v>
      </c>
      <c r="F179" s="417"/>
    </row>
    <row r="180" spans="1:6" ht="19.5" customHeight="1">
      <c r="A180" s="417">
        <v>35</v>
      </c>
      <c r="B180" s="417" t="s">
        <v>3201</v>
      </c>
      <c r="C180" s="417" t="s">
        <v>140</v>
      </c>
      <c r="D180" s="417" t="s">
        <v>240</v>
      </c>
      <c r="E180" s="417" t="s">
        <v>3197</v>
      </c>
      <c r="F180" s="417"/>
    </row>
    <row r="181" spans="1:6" ht="19.5" customHeight="1">
      <c r="A181" s="417">
        <v>36</v>
      </c>
      <c r="B181" s="417" t="s">
        <v>3202</v>
      </c>
      <c r="C181" s="417" t="s">
        <v>140</v>
      </c>
      <c r="D181" s="417" t="s">
        <v>240</v>
      </c>
      <c r="E181" s="417" t="s">
        <v>3197</v>
      </c>
      <c r="F181" s="417"/>
    </row>
    <row r="182" spans="1:6" ht="19.5" customHeight="1">
      <c r="A182" s="417">
        <v>37</v>
      </c>
      <c r="B182" s="417" t="s">
        <v>3203</v>
      </c>
      <c r="C182" s="417" t="s">
        <v>140</v>
      </c>
      <c r="D182" s="417" t="s">
        <v>240</v>
      </c>
      <c r="E182" s="417" t="s">
        <v>3197</v>
      </c>
      <c r="F182" s="417"/>
    </row>
    <row r="183" spans="1:6" ht="24" customHeight="1">
      <c r="A183" s="417">
        <v>38</v>
      </c>
      <c r="B183" s="417" t="s">
        <v>3204</v>
      </c>
      <c r="C183" s="417" t="s">
        <v>140</v>
      </c>
      <c r="D183" s="417" t="s">
        <v>240</v>
      </c>
      <c r="E183" s="417" t="s">
        <v>3197</v>
      </c>
      <c r="F183" s="417"/>
    </row>
    <row r="184" spans="1:6" ht="19.5" customHeight="1">
      <c r="A184" s="417">
        <v>39</v>
      </c>
      <c r="B184" s="417" t="s">
        <v>3205</v>
      </c>
      <c r="C184" s="417" t="s">
        <v>140</v>
      </c>
      <c r="D184" s="417" t="s">
        <v>240</v>
      </c>
      <c r="E184" s="417" t="s">
        <v>3197</v>
      </c>
      <c r="F184" s="417"/>
    </row>
    <row r="185" spans="1:8" ht="19.5" customHeight="1">
      <c r="A185" s="417">
        <v>40</v>
      </c>
      <c r="B185" s="417" t="s">
        <v>3206</v>
      </c>
      <c r="C185" s="417" t="s">
        <v>140</v>
      </c>
      <c r="D185" s="417" t="s">
        <v>457</v>
      </c>
      <c r="E185" s="417" t="s">
        <v>3105</v>
      </c>
      <c r="F185" s="417"/>
      <c r="G185" s="430"/>
      <c r="H185" s="430"/>
    </row>
    <row r="186" spans="1:8" ht="19.5" customHeight="1">
      <c r="A186" s="417">
        <v>41</v>
      </c>
      <c r="B186" s="417" t="s">
        <v>3207</v>
      </c>
      <c r="C186" s="417" t="s">
        <v>140</v>
      </c>
      <c r="D186" s="417" t="s">
        <v>457</v>
      </c>
      <c r="E186" s="417" t="s">
        <v>3105</v>
      </c>
      <c r="F186" s="417"/>
      <c r="G186" s="430"/>
      <c r="H186" s="430"/>
    </row>
    <row r="187" spans="1:6" ht="19.5" customHeight="1">
      <c r="A187" s="417">
        <v>42</v>
      </c>
      <c r="B187" s="417" t="s">
        <v>3208</v>
      </c>
      <c r="C187" s="417" t="s">
        <v>140</v>
      </c>
      <c r="D187" s="417" t="s">
        <v>257</v>
      </c>
      <c r="E187" s="417" t="s">
        <v>3110</v>
      </c>
      <c r="F187" s="417"/>
    </row>
    <row r="188" spans="1:6" ht="19.5" customHeight="1">
      <c r="A188" s="417">
        <v>43</v>
      </c>
      <c r="B188" s="417" t="s">
        <v>3209</v>
      </c>
      <c r="C188" s="417" t="s">
        <v>140</v>
      </c>
      <c r="D188" s="417" t="s">
        <v>257</v>
      </c>
      <c r="E188" s="417" t="s">
        <v>3110</v>
      </c>
      <c r="F188" s="417"/>
    </row>
    <row r="189" spans="1:6" ht="19.5" customHeight="1">
      <c r="A189" s="417">
        <v>44</v>
      </c>
      <c r="B189" s="417" t="s">
        <v>3210</v>
      </c>
      <c r="C189" s="417" t="s">
        <v>140</v>
      </c>
      <c r="D189" s="417" t="s">
        <v>375</v>
      </c>
      <c r="E189" s="417" t="s">
        <v>3116</v>
      </c>
      <c r="F189" s="417"/>
    </row>
    <row r="190" spans="1:6" ht="19.5" customHeight="1">
      <c r="A190" s="417">
        <v>45</v>
      </c>
      <c r="B190" s="417" t="s">
        <v>3211</v>
      </c>
      <c r="C190" s="417" t="s">
        <v>140</v>
      </c>
      <c r="D190" s="417" t="s">
        <v>375</v>
      </c>
      <c r="E190" s="417" t="s">
        <v>3116</v>
      </c>
      <c r="F190" s="417"/>
    </row>
    <row r="191" spans="1:6" ht="19.5" customHeight="1">
      <c r="A191" s="417">
        <v>46</v>
      </c>
      <c r="B191" s="417" t="s">
        <v>3212</v>
      </c>
      <c r="C191" s="417" t="s">
        <v>140</v>
      </c>
      <c r="D191" s="417" t="s">
        <v>215</v>
      </c>
      <c r="E191" s="417" t="s">
        <v>3119</v>
      </c>
      <c r="F191" s="417"/>
    </row>
    <row r="192" spans="1:6" ht="19.5" customHeight="1">
      <c r="A192" s="417">
        <v>47</v>
      </c>
      <c r="B192" s="417" t="s">
        <v>3213</v>
      </c>
      <c r="C192" s="417" t="s">
        <v>140</v>
      </c>
      <c r="D192" s="417" t="s">
        <v>215</v>
      </c>
      <c r="E192" s="417" t="s">
        <v>3119</v>
      </c>
      <c r="F192" s="417"/>
    </row>
    <row r="193" spans="1:6" ht="19.5" customHeight="1">
      <c r="A193" s="417">
        <v>48</v>
      </c>
      <c r="B193" s="417" t="s">
        <v>3214</v>
      </c>
      <c r="C193" s="417" t="s">
        <v>140</v>
      </c>
      <c r="D193" s="417" t="s">
        <v>215</v>
      </c>
      <c r="E193" s="417" t="s">
        <v>3119</v>
      </c>
      <c r="F193" s="417"/>
    </row>
    <row r="194" spans="1:6" ht="19.5" customHeight="1">
      <c r="A194" s="417">
        <v>49</v>
      </c>
      <c r="B194" s="417" t="s">
        <v>3215</v>
      </c>
      <c r="C194" s="417" t="s">
        <v>140</v>
      </c>
      <c r="D194" s="417" t="s">
        <v>215</v>
      </c>
      <c r="E194" s="417" t="s">
        <v>3119</v>
      </c>
      <c r="F194" s="417"/>
    </row>
    <row r="195" spans="1:6" ht="19.5" customHeight="1">
      <c r="A195" s="417">
        <v>50</v>
      </c>
      <c r="B195" s="417" t="s">
        <v>3216</v>
      </c>
      <c r="C195" s="417" t="s">
        <v>140</v>
      </c>
      <c r="D195" s="417" t="s">
        <v>215</v>
      </c>
      <c r="E195" s="417" t="s">
        <v>3119</v>
      </c>
      <c r="F195" s="417"/>
    </row>
    <row r="196" spans="1:6" ht="19.5" customHeight="1">
      <c r="A196" s="417">
        <v>51</v>
      </c>
      <c r="B196" s="417" t="s">
        <v>3217</v>
      </c>
      <c r="C196" s="417" t="s">
        <v>140</v>
      </c>
      <c r="D196" s="417" t="s">
        <v>215</v>
      </c>
      <c r="E196" s="417" t="s">
        <v>3119</v>
      </c>
      <c r="F196" s="417"/>
    </row>
    <row r="197" spans="1:6" ht="19.5" customHeight="1">
      <c r="A197" s="417">
        <v>52</v>
      </c>
      <c r="B197" s="417" t="s">
        <v>3218</v>
      </c>
      <c r="C197" s="417" t="s">
        <v>140</v>
      </c>
      <c r="D197" s="417" t="s">
        <v>215</v>
      </c>
      <c r="E197" s="417" t="s">
        <v>3119</v>
      </c>
      <c r="F197" s="417"/>
    </row>
    <row r="198" spans="1:6" ht="19.5" customHeight="1">
      <c r="A198" s="417">
        <v>53</v>
      </c>
      <c r="B198" s="417" t="s">
        <v>3219</v>
      </c>
      <c r="C198" s="417" t="s">
        <v>140</v>
      </c>
      <c r="D198" s="417" t="s">
        <v>215</v>
      </c>
      <c r="E198" s="417" t="s">
        <v>3119</v>
      </c>
      <c r="F198" s="417"/>
    </row>
    <row r="199" spans="1:6" ht="19.5" customHeight="1">
      <c r="A199" s="417">
        <v>54</v>
      </c>
      <c r="B199" s="417" t="s">
        <v>3220</v>
      </c>
      <c r="C199" s="417" t="s">
        <v>140</v>
      </c>
      <c r="D199" s="417" t="s">
        <v>215</v>
      </c>
      <c r="E199" s="417" t="s">
        <v>3119</v>
      </c>
      <c r="F199" s="417"/>
    </row>
    <row r="200" spans="1:6" ht="19.5" customHeight="1">
      <c r="A200" s="417">
        <v>55</v>
      </c>
      <c r="B200" s="417" t="s">
        <v>3221</v>
      </c>
      <c r="C200" s="417" t="s">
        <v>140</v>
      </c>
      <c r="D200" s="417" t="s">
        <v>215</v>
      </c>
      <c r="E200" s="417" t="s">
        <v>3119</v>
      </c>
      <c r="F200" s="417"/>
    </row>
    <row r="201" spans="1:6" ht="19.5" customHeight="1">
      <c r="A201" s="417">
        <v>56</v>
      </c>
      <c r="B201" s="417" t="s">
        <v>3222</v>
      </c>
      <c r="C201" s="417" t="s">
        <v>140</v>
      </c>
      <c r="D201" s="417" t="s">
        <v>215</v>
      </c>
      <c r="E201" s="417" t="s">
        <v>3119</v>
      </c>
      <c r="F201" s="417"/>
    </row>
    <row r="202" spans="1:6" ht="19.5" customHeight="1">
      <c r="A202" s="417">
        <v>57</v>
      </c>
      <c r="B202" s="417" t="s">
        <v>3223</v>
      </c>
      <c r="C202" s="417" t="s">
        <v>140</v>
      </c>
      <c r="D202" s="417" t="s">
        <v>461</v>
      </c>
      <c r="E202" s="417" t="s">
        <v>3224</v>
      </c>
      <c r="F202" s="417"/>
    </row>
    <row r="203" spans="1:6" ht="19.5" customHeight="1">
      <c r="A203" s="417">
        <v>58</v>
      </c>
      <c r="B203" s="417" t="s">
        <v>3225</v>
      </c>
      <c r="C203" s="417" t="s">
        <v>140</v>
      </c>
      <c r="D203" s="417" t="s">
        <v>123</v>
      </c>
      <c r="E203" s="417" t="s">
        <v>3128</v>
      </c>
      <c r="F203" s="417"/>
    </row>
    <row r="204" spans="1:6" ht="19.5" customHeight="1">
      <c r="A204" s="417">
        <v>59</v>
      </c>
      <c r="B204" s="417" t="s">
        <v>3226</v>
      </c>
      <c r="C204" s="417" t="s">
        <v>140</v>
      </c>
      <c r="D204" s="417" t="s">
        <v>289</v>
      </c>
      <c r="E204" s="417" t="s">
        <v>3131</v>
      </c>
      <c r="F204" s="417"/>
    </row>
    <row r="205" spans="1:6" ht="19.5" customHeight="1">
      <c r="A205" s="417">
        <v>60</v>
      </c>
      <c r="B205" s="417" t="s">
        <v>3227</v>
      </c>
      <c r="C205" s="417" t="s">
        <v>140</v>
      </c>
      <c r="D205" s="417" t="s">
        <v>289</v>
      </c>
      <c r="E205" s="417" t="s">
        <v>3131</v>
      </c>
      <c r="F205" s="417"/>
    </row>
    <row r="206" spans="1:6" ht="19.5" customHeight="1">
      <c r="A206" s="168"/>
      <c r="B206" s="168"/>
      <c r="C206" s="168"/>
      <c r="D206" s="168"/>
      <c r="E206" s="168"/>
      <c r="F206" s="168"/>
    </row>
    <row r="207" spans="1:6" s="409" customFormat="1" ht="21" customHeight="1">
      <c r="A207" s="431"/>
      <c r="B207" s="432"/>
      <c r="C207" s="432"/>
      <c r="D207" s="433"/>
      <c r="E207" s="432"/>
      <c r="F207" s="431"/>
    </row>
    <row r="208" spans="1:6" ht="19.5" customHeight="1">
      <c r="A208" s="434"/>
      <c r="B208" s="435"/>
      <c r="C208" s="435"/>
      <c r="D208" s="435"/>
      <c r="E208" s="435"/>
      <c r="F208" s="436"/>
    </row>
    <row r="209" spans="1:6" ht="19.5" customHeight="1">
      <c r="A209" s="424" t="s">
        <v>3228</v>
      </c>
      <c r="B209" s="424"/>
      <c r="C209" s="424"/>
      <c r="D209" s="424"/>
      <c r="E209" s="424"/>
      <c r="F209" s="424"/>
    </row>
    <row r="210" spans="1:6" ht="19.5" customHeight="1">
      <c r="A210" s="165" t="s">
        <v>1685</v>
      </c>
      <c r="B210" s="410"/>
      <c r="C210" s="410"/>
      <c r="D210" s="410"/>
      <c r="E210" s="410"/>
      <c r="F210" s="411"/>
    </row>
    <row r="211" spans="1:6" ht="19.5" customHeight="1">
      <c r="A211" s="168" t="s">
        <v>2</v>
      </c>
      <c r="B211" s="168" t="s">
        <v>102</v>
      </c>
      <c r="C211" s="168" t="s">
        <v>103</v>
      </c>
      <c r="D211" s="168" t="s">
        <v>104</v>
      </c>
      <c r="E211" s="168" t="s">
        <v>105</v>
      </c>
      <c r="F211" s="168" t="s">
        <v>106</v>
      </c>
    </row>
    <row r="212" spans="1:6" ht="19.5" customHeight="1">
      <c r="A212" s="437"/>
      <c r="B212" s="437"/>
      <c r="C212" s="437"/>
      <c r="D212" s="438"/>
      <c r="E212" s="437"/>
      <c r="F212" s="168"/>
    </row>
    <row r="213" spans="1:6" ht="19.5" customHeight="1">
      <c r="A213" s="165" t="s">
        <v>1686</v>
      </c>
      <c r="B213" s="410"/>
      <c r="C213" s="410"/>
      <c r="D213" s="410"/>
      <c r="E213" s="410"/>
      <c r="F213" s="411"/>
    </row>
    <row r="214" spans="1:6" ht="19.5" customHeight="1">
      <c r="A214" s="168" t="s">
        <v>2</v>
      </c>
      <c r="B214" s="168" t="s">
        <v>102</v>
      </c>
      <c r="C214" s="168" t="s">
        <v>103</v>
      </c>
      <c r="D214" s="168" t="s">
        <v>104</v>
      </c>
      <c r="E214" s="168" t="s">
        <v>105</v>
      </c>
      <c r="F214" s="168" t="s">
        <v>106</v>
      </c>
    </row>
    <row r="215" spans="1:6" ht="19.5" customHeight="1">
      <c r="A215" s="168"/>
      <c r="B215" s="168"/>
      <c r="C215" s="168"/>
      <c r="D215" s="168"/>
      <c r="E215" s="168"/>
      <c r="F215" s="168"/>
    </row>
    <row r="216" spans="1:6" ht="18.75">
      <c r="A216" s="168"/>
      <c r="B216" s="168"/>
      <c r="C216" s="168"/>
      <c r="D216" s="168"/>
      <c r="E216" s="168"/>
      <c r="F216" s="168"/>
    </row>
    <row r="217" spans="1:6" ht="18.75">
      <c r="A217" s="165" t="s">
        <v>3229</v>
      </c>
      <c r="B217" s="410"/>
      <c r="C217" s="410"/>
      <c r="D217" s="410"/>
      <c r="E217" s="410"/>
      <c r="F217" s="411"/>
    </row>
    <row r="218" spans="1:6" ht="18.75">
      <c r="A218" s="168" t="s">
        <v>2</v>
      </c>
      <c r="B218" s="168" t="s">
        <v>102</v>
      </c>
      <c r="C218" s="168" t="s">
        <v>103</v>
      </c>
      <c r="D218" s="168" t="s">
        <v>104</v>
      </c>
      <c r="E218" s="168" t="s">
        <v>105</v>
      </c>
      <c r="F218" s="168" t="s">
        <v>106</v>
      </c>
    </row>
    <row r="219" spans="1:6" ht="14.25">
      <c r="A219" s="439">
        <v>1</v>
      </c>
      <c r="B219" s="439" t="s">
        <v>3230</v>
      </c>
      <c r="C219" s="439" t="s">
        <v>454</v>
      </c>
      <c r="D219" s="440" t="s">
        <v>943</v>
      </c>
      <c r="E219" s="440" t="s">
        <v>3151</v>
      </c>
      <c r="F219" s="439" t="s">
        <v>55</v>
      </c>
    </row>
    <row r="220" spans="1:6" ht="14.25">
      <c r="A220" s="439">
        <v>2</v>
      </c>
      <c r="B220" s="439" t="s">
        <v>3230</v>
      </c>
      <c r="C220" s="439" t="s">
        <v>3231</v>
      </c>
      <c r="D220" s="440" t="s">
        <v>3232</v>
      </c>
      <c r="E220" s="440" t="s">
        <v>3151</v>
      </c>
      <c r="F220" s="439" t="s">
        <v>55</v>
      </c>
    </row>
    <row r="221" spans="1:6" ht="14.25">
      <c r="A221" s="439">
        <v>3</v>
      </c>
      <c r="B221" s="439" t="s">
        <v>3230</v>
      </c>
      <c r="C221" s="439" t="s">
        <v>3231</v>
      </c>
      <c r="D221" s="440" t="s">
        <v>3233</v>
      </c>
      <c r="E221" s="440" t="s">
        <v>3151</v>
      </c>
      <c r="F221" s="439" t="s">
        <v>55</v>
      </c>
    </row>
    <row r="222" spans="1:6" ht="14.25">
      <c r="A222" s="439">
        <v>4</v>
      </c>
      <c r="B222" s="439" t="s">
        <v>3230</v>
      </c>
      <c r="C222" s="439" t="s">
        <v>3231</v>
      </c>
      <c r="D222" s="440" t="s">
        <v>3234</v>
      </c>
      <c r="E222" s="440" t="s">
        <v>3151</v>
      </c>
      <c r="F222" s="439" t="s">
        <v>55</v>
      </c>
    </row>
    <row r="223" spans="1:6" ht="18.75">
      <c r="A223" s="424" t="s">
        <v>3235</v>
      </c>
      <c r="B223" s="424"/>
      <c r="C223" s="424"/>
      <c r="D223" s="424"/>
      <c r="E223" s="424"/>
      <c r="F223" s="440"/>
    </row>
    <row r="224" spans="1:6" ht="14.25">
      <c r="A224" s="440" t="s">
        <v>1685</v>
      </c>
      <c r="B224" s="440"/>
      <c r="C224" s="440"/>
      <c r="D224" s="440"/>
      <c r="E224" s="440"/>
      <c r="F224" s="440"/>
    </row>
    <row r="225" spans="1:6" ht="14.25">
      <c r="A225" s="440" t="s">
        <v>2</v>
      </c>
      <c r="B225" s="440" t="s">
        <v>102</v>
      </c>
      <c r="C225" s="440" t="s">
        <v>103</v>
      </c>
      <c r="D225" s="440" t="s">
        <v>104</v>
      </c>
      <c r="E225" s="440" t="s">
        <v>105</v>
      </c>
      <c r="F225" s="440" t="s">
        <v>106</v>
      </c>
    </row>
    <row r="226" spans="1:6" ht="14.25">
      <c r="A226" s="440"/>
      <c r="B226" s="440"/>
      <c r="C226" s="440"/>
      <c r="D226" s="440"/>
      <c r="E226" s="440"/>
      <c r="F226" s="440"/>
    </row>
    <row r="227" spans="1:6" ht="14.25">
      <c r="A227" s="440" t="s">
        <v>1686</v>
      </c>
      <c r="B227" s="440"/>
      <c r="C227" s="440"/>
      <c r="D227" s="440"/>
      <c r="E227" s="440"/>
      <c r="F227" s="440"/>
    </row>
    <row r="228" spans="1:6" ht="14.25">
      <c r="A228" s="440" t="s">
        <v>2</v>
      </c>
      <c r="B228" s="440" t="s">
        <v>102</v>
      </c>
      <c r="C228" s="440" t="s">
        <v>103</v>
      </c>
      <c r="D228" s="440" t="s">
        <v>104</v>
      </c>
      <c r="E228" s="440" t="s">
        <v>105</v>
      </c>
      <c r="F228" s="440" t="s">
        <v>106</v>
      </c>
    </row>
    <row r="229" spans="1:6" ht="14.25">
      <c r="A229" s="440"/>
      <c r="B229" s="440"/>
      <c r="C229" s="440"/>
      <c r="D229" s="440"/>
      <c r="E229" s="440"/>
      <c r="F229" s="440"/>
    </row>
    <row r="230" spans="1:6" ht="14.25">
      <c r="A230" s="440" t="s">
        <v>3236</v>
      </c>
      <c r="B230" s="440"/>
      <c r="C230" s="440"/>
      <c r="D230" s="440"/>
      <c r="E230" s="440"/>
      <c r="F230" s="440"/>
    </row>
    <row r="231" spans="1:6" ht="14.25">
      <c r="A231" s="440" t="s">
        <v>2</v>
      </c>
      <c r="B231" s="440" t="s">
        <v>102</v>
      </c>
      <c r="C231" s="440" t="s">
        <v>103</v>
      </c>
      <c r="D231" s="440" t="s">
        <v>104</v>
      </c>
      <c r="E231" s="440" t="s">
        <v>105</v>
      </c>
      <c r="F231" s="440" t="s">
        <v>106</v>
      </c>
    </row>
    <row r="232" spans="1:6" ht="14.25">
      <c r="A232" s="440">
        <v>1</v>
      </c>
      <c r="B232" s="440" t="s">
        <v>3237</v>
      </c>
      <c r="C232" s="440" t="s">
        <v>3231</v>
      </c>
      <c r="D232" s="440" t="s">
        <v>3232</v>
      </c>
      <c r="E232" s="440" t="s">
        <v>3151</v>
      </c>
      <c r="F232" s="440" t="s">
        <v>55</v>
      </c>
    </row>
    <row r="233" spans="1:6" ht="14.25">
      <c r="A233" s="440">
        <v>2</v>
      </c>
      <c r="B233" s="440" t="s">
        <v>3238</v>
      </c>
      <c r="C233" s="440" t="s">
        <v>3231</v>
      </c>
      <c r="D233" s="440" t="s">
        <v>3232</v>
      </c>
      <c r="E233" s="440" t="s">
        <v>3151</v>
      </c>
      <c r="F233" s="440" t="s">
        <v>55</v>
      </c>
    </row>
    <row r="234" spans="1:6" ht="14.25">
      <c r="A234" s="440">
        <v>3</v>
      </c>
      <c r="B234" s="440" t="s">
        <v>3237</v>
      </c>
      <c r="C234" s="440" t="s">
        <v>3231</v>
      </c>
      <c r="D234" s="440" t="s">
        <v>3239</v>
      </c>
      <c r="E234" s="440" t="s">
        <v>3151</v>
      </c>
      <c r="F234" s="440" t="s">
        <v>55</v>
      </c>
    </row>
    <row r="235" spans="1:6" ht="14.25">
      <c r="A235" s="440">
        <v>4</v>
      </c>
      <c r="B235" s="440" t="s">
        <v>3238</v>
      </c>
      <c r="C235" s="440" t="s">
        <v>3231</v>
      </c>
      <c r="D235" s="440" t="s">
        <v>3233</v>
      </c>
      <c r="E235" s="440" t="s">
        <v>3151</v>
      </c>
      <c r="F235" s="440" t="s">
        <v>55</v>
      </c>
    </row>
    <row r="236" spans="1:6" ht="14.25">
      <c r="A236" s="440">
        <v>5</v>
      </c>
      <c r="B236" s="440" t="s">
        <v>3237</v>
      </c>
      <c r="C236" s="440" t="s">
        <v>3231</v>
      </c>
      <c r="D236" s="440" t="s">
        <v>3233</v>
      </c>
      <c r="E236" s="440" t="s">
        <v>3151</v>
      </c>
      <c r="F236" s="440" t="s">
        <v>55</v>
      </c>
    </row>
    <row r="237" spans="1:6" ht="14.25">
      <c r="A237" s="440">
        <v>6</v>
      </c>
      <c r="B237" s="440" t="s">
        <v>3238</v>
      </c>
      <c r="C237" s="440" t="s">
        <v>3231</v>
      </c>
      <c r="D237" s="440" t="s">
        <v>3234</v>
      </c>
      <c r="E237" s="440" t="s">
        <v>3151</v>
      </c>
      <c r="F237" s="440" t="s">
        <v>55</v>
      </c>
    </row>
    <row r="238" spans="1:6" ht="14.25">
      <c r="A238" s="440">
        <v>7</v>
      </c>
      <c r="B238" s="440" t="s">
        <v>3237</v>
      </c>
      <c r="C238" s="440" t="s">
        <v>3231</v>
      </c>
      <c r="D238" s="440" t="s">
        <v>3234</v>
      </c>
      <c r="E238" s="440" t="s">
        <v>3240</v>
      </c>
      <c r="F238" s="440" t="s">
        <v>55</v>
      </c>
    </row>
    <row r="239" spans="1:6" ht="14.25">
      <c r="A239" s="440">
        <v>8</v>
      </c>
      <c r="B239" s="440" t="s">
        <v>3238</v>
      </c>
      <c r="C239" s="440" t="s">
        <v>3231</v>
      </c>
      <c r="D239" s="440" t="s">
        <v>3241</v>
      </c>
      <c r="E239" s="440" t="s">
        <v>3240</v>
      </c>
      <c r="F239" s="440" t="s">
        <v>55</v>
      </c>
    </row>
  </sheetData>
  <sheetProtection/>
  <mergeCells count="19">
    <mergeCell ref="A1:F1"/>
    <mergeCell ref="A2:F2"/>
    <mergeCell ref="A3:F3"/>
    <mergeCell ref="A4:F4"/>
    <mergeCell ref="A8:F8"/>
    <mergeCell ref="A25:F25"/>
    <mergeCell ref="A119:F119"/>
    <mergeCell ref="A120:F120"/>
    <mergeCell ref="A124:F124"/>
    <mergeCell ref="A128:F128"/>
    <mergeCell ref="A137:F137"/>
    <mergeCell ref="A138:F138"/>
    <mergeCell ref="A141:F141"/>
    <mergeCell ref="A144:F144"/>
    <mergeCell ref="A209:F209"/>
    <mergeCell ref="A210:F210"/>
    <mergeCell ref="A213:F213"/>
    <mergeCell ref="A217:F217"/>
    <mergeCell ref="A223:E223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4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19.25390625" style="0" customWidth="1"/>
    <col min="3" max="3" width="11.125" style="0" customWidth="1"/>
    <col min="4" max="4" width="11.25390625" style="0" customWidth="1"/>
    <col min="5" max="6" width="19.125" style="0" customWidth="1"/>
  </cols>
  <sheetData>
    <row r="1" spans="1:6" ht="25.5">
      <c r="A1" s="248" t="s">
        <v>370</v>
      </c>
      <c r="B1" s="248"/>
      <c r="C1" s="248"/>
      <c r="D1" s="248"/>
      <c r="E1" s="248"/>
      <c r="F1" s="248"/>
    </row>
    <row r="2" spans="1:6" ht="19.5" customHeight="1">
      <c r="A2" s="163" t="s">
        <v>3242</v>
      </c>
      <c r="B2" s="163"/>
      <c r="C2" s="163"/>
      <c r="D2" s="163"/>
      <c r="E2" s="163"/>
      <c r="F2" s="163"/>
    </row>
    <row r="3" spans="1:6" ht="24" customHeight="1">
      <c r="A3" s="164" t="s">
        <v>3243</v>
      </c>
      <c r="B3" s="164"/>
      <c r="C3" s="164"/>
      <c r="D3" s="164"/>
      <c r="E3" s="164"/>
      <c r="F3" s="164"/>
    </row>
    <row r="4" spans="1:6" ht="18.75" customHeight="1">
      <c r="A4" s="165" t="s">
        <v>2345</v>
      </c>
      <c r="B4" s="166"/>
      <c r="C4" s="166"/>
      <c r="D4" s="166"/>
      <c r="E4" s="166"/>
      <c r="F4" s="167"/>
    </row>
    <row r="5" spans="1:6" ht="19.5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21" customHeight="1">
      <c r="A6" s="168" t="s">
        <v>391</v>
      </c>
      <c r="B6" s="404" t="s">
        <v>3244</v>
      </c>
      <c r="C6" s="404" t="s">
        <v>384</v>
      </c>
      <c r="D6" s="404" t="s">
        <v>457</v>
      </c>
      <c r="E6" s="404" t="s">
        <v>3245</v>
      </c>
      <c r="F6" s="404" t="s">
        <v>3246</v>
      </c>
    </row>
    <row r="7" spans="1:6" ht="21" customHeight="1">
      <c r="A7" s="168"/>
      <c r="B7" s="404" t="s">
        <v>3247</v>
      </c>
      <c r="C7" s="404" t="s">
        <v>384</v>
      </c>
      <c r="D7" s="404" t="s">
        <v>293</v>
      </c>
      <c r="E7" s="404" t="s">
        <v>3248</v>
      </c>
      <c r="F7" s="404" t="s">
        <v>3246</v>
      </c>
    </row>
    <row r="8" spans="1:6" ht="20.25" customHeight="1">
      <c r="A8" s="172" t="s">
        <v>3249</v>
      </c>
      <c r="B8" s="172"/>
      <c r="C8" s="172"/>
      <c r="D8" s="172"/>
      <c r="E8" s="172"/>
      <c r="F8" s="172"/>
    </row>
    <row r="9" spans="1:6" ht="21.75" customHeight="1">
      <c r="A9" s="168" t="s">
        <v>2</v>
      </c>
      <c r="B9" s="168" t="s">
        <v>102</v>
      </c>
      <c r="C9" s="168" t="s">
        <v>103</v>
      </c>
      <c r="D9" s="168" t="s">
        <v>104</v>
      </c>
      <c r="E9" s="168" t="s">
        <v>105</v>
      </c>
      <c r="F9" s="168" t="s">
        <v>106</v>
      </c>
    </row>
    <row r="10" spans="1:6" ht="24" customHeight="1">
      <c r="A10" s="31">
        <v>1</v>
      </c>
      <c r="B10" s="31" t="s">
        <v>3250</v>
      </c>
      <c r="C10" s="31" t="s">
        <v>140</v>
      </c>
      <c r="D10" s="405" t="s">
        <v>3251</v>
      </c>
      <c r="E10" s="31" t="s">
        <v>3252</v>
      </c>
      <c r="F10" s="31" t="s">
        <v>112</v>
      </c>
    </row>
    <row r="11" spans="1:6" ht="24" customHeight="1">
      <c r="A11" s="31">
        <v>2</v>
      </c>
      <c r="B11" s="31" t="s">
        <v>3253</v>
      </c>
      <c r="C11" s="31" t="s">
        <v>140</v>
      </c>
      <c r="D11" s="405" t="s">
        <v>3251</v>
      </c>
      <c r="E11" s="31" t="s">
        <v>3252</v>
      </c>
      <c r="F11" s="31" t="s">
        <v>112</v>
      </c>
    </row>
    <row r="12" spans="1:6" ht="24" customHeight="1">
      <c r="A12" s="31">
        <v>3</v>
      </c>
      <c r="B12" s="31" t="s">
        <v>3254</v>
      </c>
      <c r="C12" s="31" t="s">
        <v>140</v>
      </c>
      <c r="D12" s="405" t="s">
        <v>3255</v>
      </c>
      <c r="E12" s="31" t="s">
        <v>3252</v>
      </c>
      <c r="F12" s="31" t="s">
        <v>112</v>
      </c>
    </row>
    <row r="13" spans="1:6" ht="22.5" customHeight="1">
      <c r="A13" s="31">
        <v>4</v>
      </c>
      <c r="B13" s="31" t="s">
        <v>3256</v>
      </c>
      <c r="C13" s="31" t="s">
        <v>140</v>
      </c>
      <c r="D13" s="405" t="s">
        <v>3251</v>
      </c>
      <c r="E13" s="31" t="s">
        <v>3252</v>
      </c>
      <c r="F13" s="31" t="s">
        <v>112</v>
      </c>
    </row>
    <row r="14" spans="1:6" ht="18.75" customHeight="1">
      <c r="A14" s="31">
        <v>5</v>
      </c>
      <c r="B14" s="31" t="s">
        <v>3257</v>
      </c>
      <c r="C14" s="31" t="s">
        <v>140</v>
      </c>
      <c r="D14" s="405" t="s">
        <v>3251</v>
      </c>
      <c r="E14" s="31" t="s">
        <v>3252</v>
      </c>
      <c r="F14" s="31" t="s">
        <v>112</v>
      </c>
    </row>
    <row r="15" spans="1:6" ht="21" customHeight="1">
      <c r="A15" s="31">
        <v>6</v>
      </c>
      <c r="B15" s="31" t="s">
        <v>3258</v>
      </c>
      <c r="C15" s="31" t="s">
        <v>140</v>
      </c>
      <c r="D15" s="405" t="s">
        <v>3255</v>
      </c>
      <c r="E15" s="31" t="s">
        <v>3252</v>
      </c>
      <c r="F15" s="31" t="s">
        <v>112</v>
      </c>
    </row>
    <row r="16" spans="1:6" ht="43.5" customHeight="1">
      <c r="A16" s="31">
        <v>7</v>
      </c>
      <c r="B16" s="31" t="s">
        <v>3259</v>
      </c>
      <c r="C16" s="31" t="s">
        <v>140</v>
      </c>
      <c r="D16" s="405" t="s">
        <v>3255</v>
      </c>
      <c r="E16" s="31" t="s">
        <v>3252</v>
      </c>
      <c r="F16" s="31" t="s">
        <v>112</v>
      </c>
    </row>
    <row r="17" spans="1:6" ht="21" customHeight="1">
      <c r="A17" s="31">
        <v>8</v>
      </c>
      <c r="B17" s="31" t="s">
        <v>3260</v>
      </c>
      <c r="C17" s="31" t="s">
        <v>140</v>
      </c>
      <c r="D17" s="405" t="s">
        <v>3255</v>
      </c>
      <c r="E17" s="31" t="s">
        <v>3252</v>
      </c>
      <c r="F17" s="31" t="s">
        <v>112</v>
      </c>
    </row>
    <row r="18" spans="1:6" ht="26.25" customHeight="1">
      <c r="A18" s="31">
        <v>9</v>
      </c>
      <c r="B18" s="31" t="s">
        <v>3261</v>
      </c>
      <c r="C18" s="31" t="s">
        <v>140</v>
      </c>
      <c r="D18" s="405" t="s">
        <v>3255</v>
      </c>
      <c r="E18" s="31" t="s">
        <v>3252</v>
      </c>
      <c r="F18" s="31" t="s">
        <v>112</v>
      </c>
    </row>
    <row r="19" spans="1:6" ht="30" customHeight="1">
      <c r="A19" s="31">
        <v>10</v>
      </c>
      <c r="B19" s="31" t="s">
        <v>3262</v>
      </c>
      <c r="C19" s="31" t="s">
        <v>140</v>
      </c>
      <c r="D19" s="405" t="s">
        <v>3255</v>
      </c>
      <c r="E19" s="31" t="s">
        <v>3252</v>
      </c>
      <c r="F19" s="31" t="s">
        <v>112</v>
      </c>
    </row>
    <row r="20" spans="1:6" ht="34.5" customHeight="1">
      <c r="A20" s="31">
        <v>11</v>
      </c>
      <c r="B20" s="31" t="s">
        <v>3263</v>
      </c>
      <c r="C20" s="31" t="s">
        <v>140</v>
      </c>
      <c r="D20" s="405" t="s">
        <v>1391</v>
      </c>
      <c r="E20" s="31" t="s">
        <v>3264</v>
      </c>
      <c r="F20" s="31" t="s">
        <v>112</v>
      </c>
    </row>
    <row r="21" spans="1:6" ht="33" customHeight="1">
      <c r="A21" s="31">
        <v>12</v>
      </c>
      <c r="B21" s="31" t="s">
        <v>3265</v>
      </c>
      <c r="C21" s="31" t="s">
        <v>140</v>
      </c>
      <c r="D21" s="405" t="s">
        <v>1391</v>
      </c>
      <c r="E21" s="31" t="s">
        <v>3264</v>
      </c>
      <c r="F21" s="31" t="s">
        <v>3266</v>
      </c>
    </row>
    <row r="22" spans="1:6" ht="21.75" customHeight="1">
      <c r="A22" s="31">
        <v>13</v>
      </c>
      <c r="B22" s="31" t="s">
        <v>3267</v>
      </c>
      <c r="C22" s="31" t="s">
        <v>140</v>
      </c>
      <c r="D22" s="405" t="s">
        <v>1391</v>
      </c>
      <c r="E22" s="31" t="s">
        <v>3264</v>
      </c>
      <c r="F22" s="31" t="s">
        <v>112</v>
      </c>
    </row>
    <row r="23" spans="1:6" ht="21.75" customHeight="1">
      <c r="A23" s="31">
        <v>14</v>
      </c>
      <c r="B23" s="31" t="s">
        <v>3268</v>
      </c>
      <c r="C23" s="31" t="s">
        <v>140</v>
      </c>
      <c r="D23" s="405" t="s">
        <v>1391</v>
      </c>
      <c r="E23" s="31" t="s">
        <v>3264</v>
      </c>
      <c r="F23" s="31" t="s">
        <v>3266</v>
      </c>
    </row>
    <row r="24" spans="1:6" ht="20.25" customHeight="1">
      <c r="A24" s="31">
        <v>15</v>
      </c>
      <c r="B24" s="31" t="s">
        <v>3269</v>
      </c>
      <c r="C24" s="31" t="s">
        <v>140</v>
      </c>
      <c r="D24" s="405" t="s">
        <v>170</v>
      </c>
      <c r="E24" s="31" t="s">
        <v>3264</v>
      </c>
      <c r="F24" s="31" t="s">
        <v>112</v>
      </c>
    </row>
    <row r="25" spans="1:6" ht="24" customHeight="1">
      <c r="A25" s="31">
        <v>16</v>
      </c>
      <c r="B25" s="31" t="s">
        <v>3270</v>
      </c>
      <c r="C25" s="31" t="s">
        <v>140</v>
      </c>
      <c r="D25" s="405" t="s">
        <v>170</v>
      </c>
      <c r="E25" s="31" t="s">
        <v>3271</v>
      </c>
      <c r="F25" s="31" t="s">
        <v>112</v>
      </c>
    </row>
    <row r="26" spans="1:6" ht="24" customHeight="1">
      <c r="A26" s="31">
        <v>17</v>
      </c>
      <c r="B26" s="31" t="s">
        <v>3272</v>
      </c>
      <c r="C26" s="31" t="s">
        <v>140</v>
      </c>
      <c r="D26" s="405" t="s">
        <v>170</v>
      </c>
      <c r="E26" s="31" t="s">
        <v>3271</v>
      </c>
      <c r="F26" s="31" t="s">
        <v>112</v>
      </c>
    </row>
    <row r="27" spans="1:6" ht="30.75" customHeight="1">
      <c r="A27" s="31">
        <v>18</v>
      </c>
      <c r="B27" s="31" t="s">
        <v>3273</v>
      </c>
      <c r="C27" s="31" t="s">
        <v>140</v>
      </c>
      <c r="D27" s="405" t="s">
        <v>170</v>
      </c>
      <c r="E27" s="31" t="s">
        <v>3271</v>
      </c>
      <c r="F27" s="31" t="s">
        <v>224</v>
      </c>
    </row>
    <row r="28" spans="1:6" ht="22.5" customHeight="1">
      <c r="A28" s="31">
        <v>19</v>
      </c>
      <c r="B28" s="31" t="s">
        <v>3274</v>
      </c>
      <c r="C28" s="31" t="s">
        <v>140</v>
      </c>
      <c r="D28" s="405" t="s">
        <v>179</v>
      </c>
      <c r="E28" s="31" t="s">
        <v>3264</v>
      </c>
      <c r="F28" s="31" t="s">
        <v>1475</v>
      </c>
    </row>
    <row r="29" spans="1:6" ht="23.25" customHeight="1">
      <c r="A29" s="31">
        <v>20</v>
      </c>
      <c r="B29" s="31" t="s">
        <v>3275</v>
      </c>
      <c r="C29" s="31" t="s">
        <v>140</v>
      </c>
      <c r="D29" s="405" t="s">
        <v>179</v>
      </c>
      <c r="E29" s="31" t="s">
        <v>3264</v>
      </c>
      <c r="F29" s="31" t="s">
        <v>112</v>
      </c>
    </row>
    <row r="30" spans="1:6" ht="22.5" customHeight="1">
      <c r="A30" s="31">
        <v>21</v>
      </c>
      <c r="B30" s="31" t="s">
        <v>3276</v>
      </c>
      <c r="C30" s="31" t="s">
        <v>140</v>
      </c>
      <c r="D30" s="405" t="s">
        <v>179</v>
      </c>
      <c r="E30" s="31" t="s">
        <v>3277</v>
      </c>
      <c r="F30" s="31" t="s">
        <v>112</v>
      </c>
    </row>
    <row r="31" spans="1:6" ht="33" customHeight="1">
      <c r="A31" s="31">
        <v>22</v>
      </c>
      <c r="B31" s="31" t="s">
        <v>3278</v>
      </c>
      <c r="C31" s="31" t="s">
        <v>140</v>
      </c>
      <c r="D31" s="405" t="s">
        <v>179</v>
      </c>
      <c r="E31" s="31" t="s">
        <v>3277</v>
      </c>
      <c r="F31" s="31" t="s">
        <v>112</v>
      </c>
    </row>
    <row r="32" spans="1:6" ht="24" customHeight="1">
      <c r="A32" s="31">
        <v>23</v>
      </c>
      <c r="B32" s="31" t="s">
        <v>3279</v>
      </c>
      <c r="C32" s="31" t="s">
        <v>140</v>
      </c>
      <c r="D32" s="405" t="s">
        <v>179</v>
      </c>
      <c r="E32" s="31" t="s">
        <v>3277</v>
      </c>
      <c r="F32" s="31" t="s">
        <v>112</v>
      </c>
    </row>
    <row r="33" spans="1:6" ht="32.25" customHeight="1">
      <c r="A33" s="31">
        <v>24</v>
      </c>
      <c r="B33" s="31" t="s">
        <v>3280</v>
      </c>
      <c r="C33" s="31" t="s">
        <v>140</v>
      </c>
      <c r="D33" s="405" t="s">
        <v>198</v>
      </c>
      <c r="E33" s="31" t="s">
        <v>3277</v>
      </c>
      <c r="F33" s="31" t="s">
        <v>112</v>
      </c>
    </row>
    <row r="34" spans="1:6" ht="33" customHeight="1">
      <c r="A34" s="31">
        <v>25</v>
      </c>
      <c r="B34" s="31" t="s">
        <v>3281</v>
      </c>
      <c r="C34" s="31" t="s">
        <v>140</v>
      </c>
      <c r="D34" s="405" t="s">
        <v>198</v>
      </c>
      <c r="E34" s="31" t="s">
        <v>3277</v>
      </c>
      <c r="F34" s="31" t="s">
        <v>1475</v>
      </c>
    </row>
    <row r="35" spans="1:6" ht="22.5" customHeight="1">
      <c r="A35" s="31">
        <v>26</v>
      </c>
      <c r="B35" s="31" t="s">
        <v>3282</v>
      </c>
      <c r="C35" s="31" t="s">
        <v>140</v>
      </c>
      <c r="D35" s="405" t="s">
        <v>198</v>
      </c>
      <c r="E35" s="31" t="s">
        <v>3264</v>
      </c>
      <c r="F35" s="31" t="s">
        <v>112</v>
      </c>
    </row>
    <row r="36" spans="1:6" ht="25.5" customHeight="1">
      <c r="A36" s="31">
        <v>27</v>
      </c>
      <c r="B36" s="31" t="s">
        <v>3283</v>
      </c>
      <c r="C36" s="31" t="s">
        <v>140</v>
      </c>
      <c r="D36" s="405" t="s">
        <v>198</v>
      </c>
      <c r="E36" s="31" t="s">
        <v>3264</v>
      </c>
      <c r="F36" s="31" t="s">
        <v>112</v>
      </c>
    </row>
    <row r="37" spans="1:6" ht="25.5" customHeight="1">
      <c r="A37" s="31">
        <v>28</v>
      </c>
      <c r="B37" s="31" t="s">
        <v>3284</v>
      </c>
      <c r="C37" s="31" t="s">
        <v>140</v>
      </c>
      <c r="D37" s="405" t="s">
        <v>198</v>
      </c>
      <c r="E37" s="31" t="s">
        <v>3264</v>
      </c>
      <c r="F37" s="31" t="s">
        <v>112</v>
      </c>
    </row>
    <row r="38" spans="1:6" ht="22.5" customHeight="1">
      <c r="A38" s="31">
        <v>29</v>
      </c>
      <c r="B38" s="31" t="s">
        <v>3285</v>
      </c>
      <c r="C38" s="31" t="s">
        <v>140</v>
      </c>
      <c r="D38" s="405" t="s">
        <v>198</v>
      </c>
      <c r="E38" s="31" t="s">
        <v>3264</v>
      </c>
      <c r="F38" s="31" t="s">
        <v>112</v>
      </c>
    </row>
    <row r="39" spans="1:6" ht="21" customHeight="1">
      <c r="A39" s="31">
        <v>30</v>
      </c>
      <c r="B39" s="31" t="s">
        <v>3286</v>
      </c>
      <c r="C39" s="31" t="s">
        <v>140</v>
      </c>
      <c r="D39" s="405" t="s">
        <v>198</v>
      </c>
      <c r="E39" s="31" t="s">
        <v>3264</v>
      </c>
      <c r="F39" s="31" t="s">
        <v>112</v>
      </c>
    </row>
    <row r="40" spans="1:6" ht="22.5">
      <c r="A40" s="31">
        <v>31</v>
      </c>
      <c r="B40" s="31" t="s">
        <v>3287</v>
      </c>
      <c r="C40" s="31" t="s">
        <v>140</v>
      </c>
      <c r="D40" s="405" t="s">
        <v>198</v>
      </c>
      <c r="E40" s="31" t="s">
        <v>3264</v>
      </c>
      <c r="F40" s="31" t="s">
        <v>112</v>
      </c>
    </row>
    <row r="41" spans="1:6" ht="21" customHeight="1">
      <c r="A41" s="31">
        <v>32</v>
      </c>
      <c r="B41" s="31" t="s">
        <v>3288</v>
      </c>
      <c r="C41" s="31" t="s">
        <v>140</v>
      </c>
      <c r="D41" s="405" t="s">
        <v>198</v>
      </c>
      <c r="E41" s="31" t="s">
        <v>3264</v>
      </c>
      <c r="F41" s="31" t="s">
        <v>112</v>
      </c>
    </row>
    <row r="42" spans="1:6" ht="25.5" customHeight="1">
      <c r="A42" s="31">
        <v>33</v>
      </c>
      <c r="B42" s="31" t="s">
        <v>3289</v>
      </c>
      <c r="C42" s="31" t="s">
        <v>140</v>
      </c>
      <c r="D42" s="405" t="s">
        <v>198</v>
      </c>
      <c r="E42" s="31" t="s">
        <v>3264</v>
      </c>
      <c r="F42" s="31" t="s">
        <v>112</v>
      </c>
    </row>
    <row r="43" spans="1:6" ht="25.5" customHeight="1">
      <c r="A43" s="31">
        <v>34</v>
      </c>
      <c r="B43" s="31" t="s">
        <v>3290</v>
      </c>
      <c r="C43" s="31" t="s">
        <v>140</v>
      </c>
      <c r="D43" s="405" t="s">
        <v>416</v>
      </c>
      <c r="E43" s="31" t="s">
        <v>3291</v>
      </c>
      <c r="F43" s="31" t="s">
        <v>112</v>
      </c>
    </row>
    <row r="44" spans="1:6" ht="21.75" customHeight="1">
      <c r="A44" s="31">
        <v>35</v>
      </c>
      <c r="B44" s="31" t="s">
        <v>3292</v>
      </c>
      <c r="C44" s="31" t="s">
        <v>384</v>
      </c>
      <c r="D44" s="405" t="s">
        <v>457</v>
      </c>
      <c r="E44" s="31" t="s">
        <v>3245</v>
      </c>
      <c r="F44" s="31" t="s">
        <v>381</v>
      </c>
    </row>
    <row r="45" spans="1:6" ht="20.25" customHeight="1">
      <c r="A45" s="31">
        <v>36</v>
      </c>
      <c r="B45" s="31" t="s">
        <v>3293</v>
      </c>
      <c r="C45" s="31" t="s">
        <v>384</v>
      </c>
      <c r="D45" s="405" t="s">
        <v>457</v>
      </c>
      <c r="E45" s="31" t="s">
        <v>3245</v>
      </c>
      <c r="F45" s="31" t="s">
        <v>2896</v>
      </c>
    </row>
    <row r="46" spans="1:6" ht="21.75" customHeight="1">
      <c r="A46" s="31">
        <v>37</v>
      </c>
      <c r="B46" s="31" t="s">
        <v>3294</v>
      </c>
      <c r="C46" s="31" t="s">
        <v>384</v>
      </c>
      <c r="D46" s="405" t="s">
        <v>293</v>
      </c>
      <c r="E46" s="31" t="s">
        <v>3248</v>
      </c>
      <c r="F46" s="31" t="s">
        <v>2896</v>
      </c>
    </row>
    <row r="47" spans="1:6" ht="25.5" customHeight="1">
      <c r="A47" s="31">
        <v>38</v>
      </c>
      <c r="B47" s="31" t="s">
        <v>3295</v>
      </c>
      <c r="C47" s="31" t="s">
        <v>384</v>
      </c>
      <c r="D47" s="405" t="s">
        <v>293</v>
      </c>
      <c r="E47" s="31" t="s">
        <v>3248</v>
      </c>
      <c r="F47" s="31" t="s">
        <v>2896</v>
      </c>
    </row>
    <row r="48" spans="1:6" ht="21.75" customHeight="1">
      <c r="A48" s="31">
        <v>39</v>
      </c>
      <c r="B48" s="31" t="s">
        <v>3296</v>
      </c>
      <c r="C48" s="31" t="s">
        <v>140</v>
      </c>
      <c r="D48" s="405" t="s">
        <v>457</v>
      </c>
      <c r="E48" s="31" t="s">
        <v>3297</v>
      </c>
      <c r="F48" s="31" t="s">
        <v>112</v>
      </c>
    </row>
    <row r="49" spans="1:6" ht="21" customHeight="1">
      <c r="A49" s="31">
        <v>40</v>
      </c>
      <c r="B49" s="31" t="s">
        <v>3298</v>
      </c>
      <c r="C49" s="31" t="s">
        <v>140</v>
      </c>
      <c r="D49" s="405" t="s">
        <v>243</v>
      </c>
      <c r="E49" s="31" t="s">
        <v>3297</v>
      </c>
      <c r="F49" s="31" t="s">
        <v>112</v>
      </c>
    </row>
    <row r="50" spans="1:6" ht="45" customHeight="1">
      <c r="A50" s="31">
        <v>41</v>
      </c>
      <c r="B50" s="31" t="s">
        <v>3299</v>
      </c>
      <c r="C50" s="31" t="s">
        <v>438</v>
      </c>
      <c r="D50" s="405" t="s">
        <v>943</v>
      </c>
      <c r="E50" s="31" t="s">
        <v>3300</v>
      </c>
      <c r="F50" s="31" t="s">
        <v>112</v>
      </c>
    </row>
    <row r="51" spans="1:6" ht="28.5" customHeight="1">
      <c r="A51" s="31">
        <v>42</v>
      </c>
      <c r="B51" s="31" t="s">
        <v>3301</v>
      </c>
      <c r="C51" s="31" t="s">
        <v>438</v>
      </c>
      <c r="D51" s="405" t="s">
        <v>943</v>
      </c>
      <c r="E51" s="31" t="s">
        <v>3302</v>
      </c>
      <c r="F51" s="31" t="s">
        <v>112</v>
      </c>
    </row>
    <row r="52" spans="1:6" ht="24.75" customHeight="1">
      <c r="A52" s="31">
        <v>43</v>
      </c>
      <c r="B52" s="31" t="s">
        <v>3303</v>
      </c>
      <c r="C52" s="31" t="s">
        <v>438</v>
      </c>
      <c r="D52" s="405" t="s">
        <v>943</v>
      </c>
      <c r="E52" s="31" t="s">
        <v>3302</v>
      </c>
      <c r="F52" s="31" t="s">
        <v>112</v>
      </c>
    </row>
    <row r="53" spans="1:6" ht="24" customHeight="1">
      <c r="A53" s="31">
        <v>44</v>
      </c>
      <c r="B53" s="31" t="s">
        <v>3304</v>
      </c>
      <c r="C53" s="31" t="s">
        <v>438</v>
      </c>
      <c r="D53" s="405" t="s">
        <v>943</v>
      </c>
      <c r="E53" s="31" t="s">
        <v>3300</v>
      </c>
      <c r="F53" s="31" t="s">
        <v>112</v>
      </c>
    </row>
    <row r="54" spans="1:6" ht="43.5" customHeight="1">
      <c r="A54" s="31">
        <v>45</v>
      </c>
      <c r="B54" s="31" t="s">
        <v>3305</v>
      </c>
      <c r="C54" s="31" t="s">
        <v>438</v>
      </c>
      <c r="D54" s="405" t="s">
        <v>943</v>
      </c>
      <c r="E54" s="31" t="s">
        <v>3300</v>
      </c>
      <c r="F54" s="31" t="s">
        <v>112</v>
      </c>
    </row>
    <row r="55" spans="1:6" ht="25.5" customHeight="1">
      <c r="A55" s="31">
        <v>46</v>
      </c>
      <c r="B55" s="31" t="s">
        <v>3306</v>
      </c>
      <c r="C55" s="31" t="s">
        <v>438</v>
      </c>
      <c r="D55" s="405" t="s">
        <v>943</v>
      </c>
      <c r="E55" s="31" t="s">
        <v>3307</v>
      </c>
      <c r="F55" s="31" t="s">
        <v>112</v>
      </c>
    </row>
    <row r="56" spans="1:6" ht="25.5" customHeight="1">
      <c r="A56" s="31">
        <v>47</v>
      </c>
      <c r="B56" s="31" t="s">
        <v>3308</v>
      </c>
      <c r="C56" s="31" t="s">
        <v>438</v>
      </c>
      <c r="D56" s="405" t="s">
        <v>943</v>
      </c>
      <c r="E56" s="31" t="s">
        <v>3307</v>
      </c>
      <c r="F56" s="31" t="s">
        <v>112</v>
      </c>
    </row>
    <row r="57" spans="1:6" ht="45" customHeight="1">
      <c r="A57" s="31">
        <v>48</v>
      </c>
      <c r="B57" s="31" t="s">
        <v>3309</v>
      </c>
      <c r="C57" s="31" t="s">
        <v>438</v>
      </c>
      <c r="D57" s="405" t="s">
        <v>257</v>
      </c>
      <c r="E57" s="31" t="s">
        <v>3300</v>
      </c>
      <c r="F57" s="31" t="s">
        <v>112</v>
      </c>
    </row>
    <row r="58" spans="1:6" ht="66.75" customHeight="1">
      <c r="A58" s="31">
        <v>49</v>
      </c>
      <c r="B58" s="31" t="s">
        <v>3310</v>
      </c>
      <c r="C58" s="31" t="s">
        <v>438</v>
      </c>
      <c r="D58" s="405" t="s">
        <v>293</v>
      </c>
      <c r="E58" s="31" t="s">
        <v>3300</v>
      </c>
      <c r="F58" s="31" t="s">
        <v>112</v>
      </c>
    </row>
    <row r="59" spans="1:6" ht="25.5" customHeight="1">
      <c r="A59" s="31">
        <v>50</v>
      </c>
      <c r="B59" s="31" t="s">
        <v>3311</v>
      </c>
      <c r="C59" s="31" t="s">
        <v>438</v>
      </c>
      <c r="D59" s="405" t="s">
        <v>289</v>
      </c>
      <c r="E59" s="31" t="s">
        <v>3307</v>
      </c>
      <c r="F59" s="31" t="s">
        <v>112</v>
      </c>
    </row>
    <row r="60" spans="1:6" ht="21" customHeight="1">
      <c r="A60" s="31">
        <v>51</v>
      </c>
      <c r="B60" s="31" t="s">
        <v>3312</v>
      </c>
      <c r="C60" s="31" t="s">
        <v>438</v>
      </c>
      <c r="D60" s="405" t="s">
        <v>289</v>
      </c>
      <c r="E60" s="31" t="s">
        <v>3307</v>
      </c>
      <c r="F60" s="31" t="s">
        <v>112</v>
      </c>
    </row>
    <row r="61" spans="1:6" ht="23.25" customHeight="1">
      <c r="A61" s="31">
        <v>52</v>
      </c>
      <c r="B61" s="31" t="s">
        <v>3313</v>
      </c>
      <c r="C61" s="31" t="s">
        <v>438</v>
      </c>
      <c r="D61" s="405" t="s">
        <v>289</v>
      </c>
      <c r="E61" s="31" t="s">
        <v>3307</v>
      </c>
      <c r="F61" s="31" t="s">
        <v>112</v>
      </c>
    </row>
    <row r="62" spans="1:6" ht="21" customHeight="1">
      <c r="A62" s="31">
        <v>53</v>
      </c>
      <c r="B62" s="31" t="s">
        <v>3314</v>
      </c>
      <c r="C62" s="31" t="s">
        <v>438</v>
      </c>
      <c r="D62" s="405" t="s">
        <v>289</v>
      </c>
      <c r="E62" s="31" t="s">
        <v>3307</v>
      </c>
      <c r="F62" s="31" t="s">
        <v>112</v>
      </c>
    </row>
    <row r="63" spans="1:6" ht="20.25" customHeight="1">
      <c r="A63" s="31">
        <v>54</v>
      </c>
      <c r="B63" s="31" t="s">
        <v>3315</v>
      </c>
      <c r="C63" s="31" t="s">
        <v>438</v>
      </c>
      <c r="D63" s="405" t="s">
        <v>289</v>
      </c>
      <c r="E63" s="31" t="s">
        <v>3307</v>
      </c>
      <c r="F63" s="31" t="s">
        <v>112</v>
      </c>
    </row>
    <row r="64" spans="1:6" ht="23.25" customHeight="1">
      <c r="A64" s="31">
        <v>55</v>
      </c>
      <c r="B64" s="31" t="s">
        <v>3316</v>
      </c>
      <c r="C64" s="31" t="s">
        <v>438</v>
      </c>
      <c r="D64" s="405" t="s">
        <v>289</v>
      </c>
      <c r="E64" s="31" t="s">
        <v>3317</v>
      </c>
      <c r="F64" s="31" t="s">
        <v>112</v>
      </c>
    </row>
    <row r="65" spans="1:6" ht="33" customHeight="1">
      <c r="A65" s="31">
        <v>56</v>
      </c>
      <c r="B65" s="31" t="s">
        <v>3318</v>
      </c>
      <c r="C65" s="31" t="s">
        <v>438</v>
      </c>
      <c r="D65" s="405" t="s">
        <v>293</v>
      </c>
      <c r="E65" s="31" t="s">
        <v>3307</v>
      </c>
      <c r="F65" s="31" t="s">
        <v>112</v>
      </c>
    </row>
    <row r="66" spans="1:6" ht="21" customHeight="1">
      <c r="A66" s="31">
        <v>57</v>
      </c>
      <c r="B66" s="31" t="s">
        <v>3319</v>
      </c>
      <c r="C66" s="31" t="s">
        <v>438</v>
      </c>
      <c r="D66" s="405" t="s">
        <v>289</v>
      </c>
      <c r="E66" s="31" t="s">
        <v>3317</v>
      </c>
      <c r="F66" s="31" t="s">
        <v>112</v>
      </c>
    </row>
    <row r="67" spans="1:6" ht="34.5" customHeight="1">
      <c r="A67" s="31">
        <v>58</v>
      </c>
      <c r="B67" s="31" t="s">
        <v>3320</v>
      </c>
      <c r="C67" s="31" t="s">
        <v>109</v>
      </c>
      <c r="D67" s="405" t="s">
        <v>3321</v>
      </c>
      <c r="E67" s="31" t="s">
        <v>3322</v>
      </c>
      <c r="F67" s="31" t="s">
        <v>3323</v>
      </c>
    </row>
    <row r="68" spans="1:6" ht="25.5" customHeight="1">
      <c r="A68" s="31">
        <v>59</v>
      </c>
      <c r="B68" s="31" t="s">
        <v>3324</v>
      </c>
      <c r="C68" s="31" t="s">
        <v>109</v>
      </c>
      <c r="D68" s="405" t="s">
        <v>3321</v>
      </c>
      <c r="E68" s="31" t="s">
        <v>3322</v>
      </c>
      <c r="F68" s="31" t="s">
        <v>3323</v>
      </c>
    </row>
    <row r="69" spans="1:6" ht="25.5" customHeight="1">
      <c r="A69" s="31">
        <v>60</v>
      </c>
      <c r="B69" s="31" t="s">
        <v>3325</v>
      </c>
      <c r="C69" s="31" t="s">
        <v>109</v>
      </c>
      <c r="D69" s="405" t="s">
        <v>3326</v>
      </c>
      <c r="E69" s="31" t="s">
        <v>3322</v>
      </c>
      <c r="F69" s="31" t="s">
        <v>3323</v>
      </c>
    </row>
    <row r="70" spans="1:6" ht="25.5" customHeight="1">
      <c r="A70" s="31">
        <v>61</v>
      </c>
      <c r="B70" s="31" t="s">
        <v>3327</v>
      </c>
      <c r="C70" s="31" t="s">
        <v>109</v>
      </c>
      <c r="D70" s="405" t="s">
        <v>3328</v>
      </c>
      <c r="E70" s="31" t="s">
        <v>3322</v>
      </c>
      <c r="F70" s="31" t="s">
        <v>3323</v>
      </c>
    </row>
    <row r="71" spans="1:6" ht="25.5" customHeight="1">
      <c r="A71" s="31">
        <v>62</v>
      </c>
      <c r="B71" s="31" t="s">
        <v>3329</v>
      </c>
      <c r="C71" s="31" t="s">
        <v>109</v>
      </c>
      <c r="D71" s="405" t="s">
        <v>3328</v>
      </c>
      <c r="E71" s="31" t="s">
        <v>3322</v>
      </c>
      <c r="F71" s="31" t="s">
        <v>3323</v>
      </c>
    </row>
    <row r="72" spans="1:6" ht="25.5" customHeight="1">
      <c r="A72" s="31">
        <v>63</v>
      </c>
      <c r="B72" s="31" t="s">
        <v>3330</v>
      </c>
      <c r="C72" s="31" t="s">
        <v>109</v>
      </c>
      <c r="D72" s="405" t="s">
        <v>3328</v>
      </c>
      <c r="E72" s="31" t="s">
        <v>3322</v>
      </c>
      <c r="F72" s="31" t="s">
        <v>3323</v>
      </c>
    </row>
    <row r="73" spans="1:6" ht="23.25" customHeight="1">
      <c r="A73" s="31">
        <v>64</v>
      </c>
      <c r="B73" s="31" t="s">
        <v>3331</v>
      </c>
      <c r="C73" s="31" t="s">
        <v>109</v>
      </c>
      <c r="D73" s="405" t="s">
        <v>3328</v>
      </c>
      <c r="E73" s="31" t="s">
        <v>3322</v>
      </c>
      <c r="F73" s="31" t="s">
        <v>3323</v>
      </c>
    </row>
    <row r="74" spans="1:6" ht="56.25" customHeight="1">
      <c r="A74" s="31">
        <v>65</v>
      </c>
      <c r="B74" s="31" t="s">
        <v>3332</v>
      </c>
      <c r="C74" s="31" t="s">
        <v>11</v>
      </c>
      <c r="D74" s="405" t="s">
        <v>3333</v>
      </c>
      <c r="E74" s="31" t="s">
        <v>3334</v>
      </c>
      <c r="F74" s="31" t="s">
        <v>112</v>
      </c>
    </row>
    <row r="75" spans="1:6" ht="56.25" customHeight="1">
      <c r="A75" s="31">
        <v>66</v>
      </c>
      <c r="B75" s="31" t="s">
        <v>3335</v>
      </c>
      <c r="C75" s="31" t="s">
        <v>11</v>
      </c>
      <c r="D75" s="405" t="s">
        <v>3336</v>
      </c>
      <c r="E75" s="31" t="s">
        <v>3334</v>
      </c>
      <c r="F75" s="31" t="s">
        <v>112</v>
      </c>
    </row>
    <row r="76" spans="1:6" ht="25.5" customHeight="1">
      <c r="A76" s="31">
        <v>67</v>
      </c>
      <c r="B76" s="31" t="s">
        <v>3337</v>
      </c>
      <c r="C76" s="31" t="s">
        <v>438</v>
      </c>
      <c r="D76" s="31" t="s">
        <v>289</v>
      </c>
      <c r="E76" s="31" t="s">
        <v>3338</v>
      </c>
      <c r="F76" s="31" t="s">
        <v>112</v>
      </c>
    </row>
    <row r="77" spans="1:6" ht="21" customHeight="1">
      <c r="A77" s="172" t="s">
        <v>3339</v>
      </c>
      <c r="B77" s="172"/>
      <c r="C77" s="172"/>
      <c r="D77" s="172"/>
      <c r="E77" s="172"/>
      <c r="F77" s="172"/>
    </row>
    <row r="78" spans="1:6" ht="27" customHeight="1">
      <c r="A78" s="168" t="s">
        <v>2</v>
      </c>
      <c r="B78" s="172" t="s">
        <v>102</v>
      </c>
      <c r="C78" s="168" t="s">
        <v>103</v>
      </c>
      <c r="D78" s="168" t="s">
        <v>104</v>
      </c>
      <c r="E78" s="168" t="s">
        <v>105</v>
      </c>
      <c r="F78" s="168" t="s">
        <v>106</v>
      </c>
    </row>
    <row r="79" spans="1:6" ht="24.75" customHeight="1">
      <c r="A79" s="31">
        <v>1</v>
      </c>
      <c r="B79" s="31" t="s">
        <v>3340</v>
      </c>
      <c r="C79" s="31" t="s">
        <v>140</v>
      </c>
      <c r="D79" s="405" t="s">
        <v>1391</v>
      </c>
      <c r="E79" s="31" t="s">
        <v>3264</v>
      </c>
      <c r="F79" s="31" t="s">
        <v>55</v>
      </c>
    </row>
    <row r="80" spans="1:6" ht="21" customHeight="1">
      <c r="A80" s="31">
        <v>2</v>
      </c>
      <c r="B80" s="31" t="s">
        <v>3341</v>
      </c>
      <c r="C80" s="31" t="s">
        <v>140</v>
      </c>
      <c r="D80" s="405" t="s">
        <v>170</v>
      </c>
      <c r="E80" s="31" t="s">
        <v>3264</v>
      </c>
      <c r="F80" s="31" t="s">
        <v>55</v>
      </c>
    </row>
    <row r="81" spans="1:6" ht="22.5" customHeight="1">
      <c r="A81" s="31">
        <v>3</v>
      </c>
      <c r="B81" s="31" t="s">
        <v>3342</v>
      </c>
      <c r="C81" s="31" t="s">
        <v>140</v>
      </c>
      <c r="D81" s="405" t="s">
        <v>170</v>
      </c>
      <c r="E81" s="31" t="s">
        <v>3264</v>
      </c>
      <c r="F81" s="31" t="s">
        <v>55</v>
      </c>
    </row>
    <row r="82" spans="1:6" ht="25.5" customHeight="1">
      <c r="A82" s="31">
        <v>4</v>
      </c>
      <c r="B82" s="31" t="s">
        <v>3343</v>
      </c>
      <c r="C82" s="31" t="s">
        <v>140</v>
      </c>
      <c r="D82" s="405" t="s">
        <v>170</v>
      </c>
      <c r="E82" s="31" t="s">
        <v>3264</v>
      </c>
      <c r="F82" s="31" t="s">
        <v>55</v>
      </c>
    </row>
    <row r="83" spans="1:6" ht="24.75" customHeight="1">
      <c r="A83" s="31">
        <v>5</v>
      </c>
      <c r="B83" s="31" t="s">
        <v>3344</v>
      </c>
      <c r="C83" s="31" t="s">
        <v>140</v>
      </c>
      <c r="D83" s="405" t="s">
        <v>179</v>
      </c>
      <c r="E83" s="31" t="s">
        <v>3264</v>
      </c>
      <c r="F83" s="31" t="s">
        <v>55</v>
      </c>
    </row>
    <row r="84" spans="1:6" ht="21.75" customHeight="1">
      <c r="A84" s="31">
        <v>6</v>
      </c>
      <c r="B84" s="31" t="s">
        <v>3345</v>
      </c>
      <c r="C84" s="31" t="s">
        <v>140</v>
      </c>
      <c r="D84" s="405" t="s">
        <v>170</v>
      </c>
      <c r="E84" s="31" t="s">
        <v>3346</v>
      </c>
      <c r="F84" s="31" t="s">
        <v>55</v>
      </c>
    </row>
    <row r="85" spans="1:6" ht="24.75" customHeight="1">
      <c r="A85" s="31">
        <v>7</v>
      </c>
      <c r="B85" s="31" t="s">
        <v>3347</v>
      </c>
      <c r="C85" s="31" t="s">
        <v>140</v>
      </c>
      <c r="D85" s="405" t="s">
        <v>179</v>
      </c>
      <c r="E85" s="31" t="s">
        <v>3264</v>
      </c>
      <c r="F85" s="31" t="s">
        <v>55</v>
      </c>
    </row>
    <row r="86" spans="1:6" ht="24.75" customHeight="1">
      <c r="A86" s="31">
        <v>8</v>
      </c>
      <c r="B86" s="31" t="s">
        <v>3348</v>
      </c>
      <c r="C86" s="31" t="s">
        <v>140</v>
      </c>
      <c r="D86" s="405" t="s">
        <v>179</v>
      </c>
      <c r="E86" s="31" t="s">
        <v>3264</v>
      </c>
      <c r="F86" s="31" t="s">
        <v>55</v>
      </c>
    </row>
    <row r="87" spans="1:6" ht="24.75" customHeight="1">
      <c r="A87" s="31">
        <v>9</v>
      </c>
      <c r="B87" s="31" t="s">
        <v>3349</v>
      </c>
      <c r="C87" s="31" t="s">
        <v>140</v>
      </c>
      <c r="D87" s="405" t="s">
        <v>198</v>
      </c>
      <c r="E87" s="31" t="s">
        <v>3350</v>
      </c>
      <c r="F87" s="31" t="s">
        <v>55</v>
      </c>
    </row>
    <row r="88" spans="1:6" ht="24.75" customHeight="1">
      <c r="A88" s="31">
        <v>10</v>
      </c>
      <c r="B88" s="31" t="s">
        <v>3351</v>
      </c>
      <c r="C88" s="31" t="s">
        <v>384</v>
      </c>
      <c r="D88" s="405" t="s">
        <v>293</v>
      </c>
      <c r="E88" s="31" t="s">
        <v>3248</v>
      </c>
      <c r="F88" s="31" t="s">
        <v>55</v>
      </c>
    </row>
    <row r="89" spans="1:6" ht="24.75" customHeight="1">
      <c r="A89" s="31">
        <v>11</v>
      </c>
      <c r="B89" s="31" t="s">
        <v>3352</v>
      </c>
      <c r="C89" s="31" t="s">
        <v>438</v>
      </c>
      <c r="D89" s="405" t="s">
        <v>215</v>
      </c>
      <c r="E89" s="31" t="s">
        <v>3300</v>
      </c>
      <c r="F89" s="31" t="s">
        <v>55</v>
      </c>
    </row>
    <row r="90" spans="1:6" ht="24.75" customHeight="1">
      <c r="A90" s="31">
        <v>12</v>
      </c>
      <c r="B90" s="31" t="s">
        <v>3353</v>
      </c>
      <c r="C90" s="31" t="s">
        <v>438</v>
      </c>
      <c r="D90" s="405" t="s">
        <v>289</v>
      </c>
      <c r="E90" s="31" t="s">
        <v>3300</v>
      </c>
      <c r="F90" s="31" t="s">
        <v>55</v>
      </c>
    </row>
    <row r="91" spans="1:6" ht="24.75" customHeight="1">
      <c r="A91" s="31">
        <v>13</v>
      </c>
      <c r="B91" s="31" t="s">
        <v>3354</v>
      </c>
      <c r="C91" s="31" t="s">
        <v>438</v>
      </c>
      <c r="D91" s="405" t="s">
        <v>289</v>
      </c>
      <c r="E91" s="31" t="s">
        <v>3300</v>
      </c>
      <c r="F91" s="31" t="s">
        <v>55</v>
      </c>
    </row>
    <row r="92" spans="1:6" ht="24.75" customHeight="1">
      <c r="A92" s="31">
        <v>14</v>
      </c>
      <c r="B92" s="31" t="s">
        <v>3355</v>
      </c>
      <c r="C92" s="31" t="s">
        <v>109</v>
      </c>
      <c r="D92" s="405" t="s">
        <v>3356</v>
      </c>
      <c r="E92" s="31" t="s">
        <v>3357</v>
      </c>
      <c r="F92" s="31" t="s">
        <v>55</v>
      </c>
    </row>
    <row r="93" spans="1:6" ht="24.75" customHeight="1">
      <c r="A93" s="31">
        <v>15</v>
      </c>
      <c r="B93" s="31" t="s">
        <v>3358</v>
      </c>
      <c r="C93" s="31" t="s">
        <v>109</v>
      </c>
      <c r="D93" s="405" t="s">
        <v>3356</v>
      </c>
      <c r="E93" s="31" t="s">
        <v>3357</v>
      </c>
      <c r="F93" s="31" t="s">
        <v>55</v>
      </c>
    </row>
    <row r="94" spans="1:6" ht="24.75" customHeight="1">
      <c r="A94" s="31">
        <v>16</v>
      </c>
      <c r="B94" s="31" t="s">
        <v>3359</v>
      </c>
      <c r="C94" s="31" t="s">
        <v>109</v>
      </c>
      <c r="D94" s="405" t="s">
        <v>3360</v>
      </c>
      <c r="E94" s="31" t="s">
        <v>3361</v>
      </c>
      <c r="F94" s="31" t="s">
        <v>55</v>
      </c>
    </row>
    <row r="95" spans="1:6" ht="24.75" customHeight="1">
      <c r="A95" s="31">
        <v>17</v>
      </c>
      <c r="B95" s="31" t="s">
        <v>3362</v>
      </c>
      <c r="C95" s="31" t="s">
        <v>109</v>
      </c>
      <c r="D95" s="405" t="s">
        <v>3363</v>
      </c>
      <c r="E95" s="31" t="s">
        <v>3364</v>
      </c>
      <c r="F95" s="31" t="s">
        <v>55</v>
      </c>
    </row>
    <row r="96" spans="1:6" ht="24.75" customHeight="1">
      <c r="A96" s="31">
        <v>18</v>
      </c>
      <c r="B96" s="31" t="s">
        <v>3365</v>
      </c>
      <c r="C96" s="31" t="s">
        <v>109</v>
      </c>
      <c r="D96" s="405" t="s">
        <v>3366</v>
      </c>
      <c r="E96" s="31" t="s">
        <v>3364</v>
      </c>
      <c r="F96" s="31" t="s">
        <v>55</v>
      </c>
    </row>
    <row r="97" spans="1:6" ht="24.75" customHeight="1">
      <c r="A97" s="31">
        <v>19</v>
      </c>
      <c r="B97" s="31" t="s">
        <v>3355</v>
      </c>
      <c r="C97" s="31" t="s">
        <v>109</v>
      </c>
      <c r="D97" s="405" t="s">
        <v>3356</v>
      </c>
      <c r="E97" s="31" t="s">
        <v>3357</v>
      </c>
      <c r="F97" s="31" t="s">
        <v>55</v>
      </c>
    </row>
    <row r="98" spans="1:6" ht="24.75" customHeight="1">
      <c r="A98" s="31">
        <v>20</v>
      </c>
      <c r="B98" s="31" t="s">
        <v>3358</v>
      </c>
      <c r="C98" s="31" t="s">
        <v>109</v>
      </c>
      <c r="D98" s="405" t="s">
        <v>3356</v>
      </c>
      <c r="E98" s="31" t="s">
        <v>3357</v>
      </c>
      <c r="F98" s="31" t="s">
        <v>55</v>
      </c>
    </row>
    <row r="99" spans="1:6" ht="24.75" customHeight="1">
      <c r="A99" s="31">
        <v>21</v>
      </c>
      <c r="B99" s="31" t="s">
        <v>3359</v>
      </c>
      <c r="C99" s="31" t="s">
        <v>109</v>
      </c>
      <c r="D99" s="405" t="s">
        <v>3360</v>
      </c>
      <c r="E99" s="31" t="s">
        <v>3361</v>
      </c>
      <c r="F99" s="31" t="s">
        <v>55</v>
      </c>
    </row>
    <row r="100" spans="1:6" ht="24.75" customHeight="1">
      <c r="A100" s="164" t="s">
        <v>3367</v>
      </c>
      <c r="B100" s="164"/>
      <c r="C100" s="164"/>
      <c r="D100" s="164"/>
      <c r="E100" s="164"/>
      <c r="F100" s="164"/>
    </row>
    <row r="101" spans="1:6" ht="20.25" customHeight="1">
      <c r="A101" s="172" t="s">
        <v>2275</v>
      </c>
      <c r="B101" s="172"/>
      <c r="C101" s="172"/>
      <c r="D101" s="172"/>
      <c r="E101" s="172"/>
      <c r="F101" s="172"/>
    </row>
    <row r="102" spans="1:6" ht="23.25" customHeight="1">
      <c r="A102" s="168" t="s">
        <v>2</v>
      </c>
      <c r="B102" s="168" t="s">
        <v>102</v>
      </c>
      <c r="C102" s="168" t="s">
        <v>103</v>
      </c>
      <c r="D102" s="168" t="s">
        <v>104</v>
      </c>
      <c r="E102" s="168" t="s">
        <v>105</v>
      </c>
      <c r="F102" s="168" t="s">
        <v>106</v>
      </c>
    </row>
    <row r="103" spans="1:6" ht="21" customHeight="1">
      <c r="A103" s="168" t="s">
        <v>391</v>
      </c>
      <c r="B103" s="168" t="s">
        <v>391</v>
      </c>
      <c r="C103" s="168" t="s">
        <v>391</v>
      </c>
      <c r="D103" s="168" t="s">
        <v>391</v>
      </c>
      <c r="E103" s="168" t="s">
        <v>391</v>
      </c>
      <c r="F103" s="168" t="s">
        <v>391</v>
      </c>
    </row>
    <row r="104" spans="1:6" ht="24" customHeight="1">
      <c r="A104" s="179" t="s">
        <v>2317</v>
      </c>
      <c r="B104" s="179"/>
      <c r="C104" s="179"/>
      <c r="D104" s="179"/>
      <c r="E104" s="179"/>
      <c r="F104" s="179"/>
    </row>
    <row r="105" spans="1:6" ht="22.5" customHeight="1">
      <c r="A105" s="168" t="s">
        <v>2</v>
      </c>
      <c r="B105" s="168" t="s">
        <v>102</v>
      </c>
      <c r="C105" s="168" t="s">
        <v>103</v>
      </c>
      <c r="D105" s="168" t="s">
        <v>104</v>
      </c>
      <c r="E105" s="168" t="s">
        <v>105</v>
      </c>
      <c r="F105" s="168" t="s">
        <v>106</v>
      </c>
    </row>
    <row r="106" spans="1:6" ht="21.75" customHeight="1">
      <c r="A106" s="168" t="s">
        <v>391</v>
      </c>
      <c r="B106" s="168" t="s">
        <v>391</v>
      </c>
      <c r="C106" s="168" t="s">
        <v>391</v>
      </c>
      <c r="D106" s="168" t="s">
        <v>391</v>
      </c>
      <c r="E106" s="168" t="s">
        <v>391</v>
      </c>
      <c r="F106" s="168" t="s">
        <v>391</v>
      </c>
    </row>
    <row r="107" spans="1:6" ht="18" customHeight="1">
      <c r="A107" s="179" t="s">
        <v>2318</v>
      </c>
      <c r="B107" s="179"/>
      <c r="C107" s="179"/>
      <c r="D107" s="179"/>
      <c r="E107" s="179"/>
      <c r="F107" s="179"/>
    </row>
    <row r="108" spans="1:6" ht="19.5" customHeight="1">
      <c r="A108" s="168" t="s">
        <v>2</v>
      </c>
      <c r="B108" s="168" t="s">
        <v>102</v>
      </c>
      <c r="C108" s="168" t="s">
        <v>103</v>
      </c>
      <c r="D108" s="168" t="s">
        <v>104</v>
      </c>
      <c r="E108" s="168" t="s">
        <v>105</v>
      </c>
      <c r="F108" s="168" t="s">
        <v>106</v>
      </c>
    </row>
    <row r="109" spans="1:6" ht="21.75" customHeight="1">
      <c r="A109" s="168" t="s">
        <v>391</v>
      </c>
      <c r="B109" s="168" t="s">
        <v>391</v>
      </c>
      <c r="C109" s="168" t="s">
        <v>391</v>
      </c>
      <c r="D109" s="168" t="s">
        <v>391</v>
      </c>
      <c r="E109" s="168" t="s">
        <v>391</v>
      </c>
      <c r="F109" s="168" t="s">
        <v>391</v>
      </c>
    </row>
    <row r="110" spans="1:6" ht="24" customHeight="1">
      <c r="A110" s="185" t="s">
        <v>3368</v>
      </c>
      <c r="B110" s="185"/>
      <c r="C110" s="185"/>
      <c r="D110" s="185"/>
      <c r="E110" s="185"/>
      <c r="F110" s="185"/>
    </row>
    <row r="111" spans="1:6" ht="24.75" customHeight="1">
      <c r="A111" s="172" t="s">
        <v>2340</v>
      </c>
      <c r="B111" s="172"/>
      <c r="C111" s="172"/>
      <c r="D111" s="172"/>
      <c r="E111" s="172"/>
      <c r="F111" s="172"/>
    </row>
    <row r="112" spans="1:6" ht="24" customHeight="1">
      <c r="A112" s="168" t="s">
        <v>2</v>
      </c>
      <c r="B112" s="168" t="s">
        <v>286</v>
      </c>
      <c r="C112" s="168" t="s">
        <v>103</v>
      </c>
      <c r="D112" s="168" t="s">
        <v>104</v>
      </c>
      <c r="E112" s="168" t="s">
        <v>105</v>
      </c>
      <c r="F112" s="168" t="s">
        <v>106</v>
      </c>
    </row>
    <row r="113" spans="1:6" ht="21" customHeight="1">
      <c r="A113" s="168" t="s">
        <v>391</v>
      </c>
      <c r="B113" s="168" t="s">
        <v>391</v>
      </c>
      <c r="C113" s="168" t="s">
        <v>391</v>
      </c>
      <c r="D113" s="168" t="s">
        <v>391</v>
      </c>
      <c r="E113" s="168" t="s">
        <v>391</v>
      </c>
      <c r="F113" s="168" t="s">
        <v>391</v>
      </c>
    </row>
    <row r="114" spans="1:6" ht="21" customHeight="1">
      <c r="A114" s="172" t="s">
        <v>3369</v>
      </c>
      <c r="B114" s="172"/>
      <c r="C114" s="172"/>
      <c r="D114" s="172"/>
      <c r="E114" s="172"/>
      <c r="F114" s="172"/>
    </row>
    <row r="115" spans="1:6" ht="21" customHeight="1">
      <c r="A115" s="168" t="s">
        <v>2</v>
      </c>
      <c r="B115" s="168" t="s">
        <v>286</v>
      </c>
      <c r="C115" s="168" t="s">
        <v>103</v>
      </c>
      <c r="D115" s="168" t="s">
        <v>104</v>
      </c>
      <c r="E115" s="168" t="s">
        <v>105</v>
      </c>
      <c r="F115" s="168" t="s">
        <v>106</v>
      </c>
    </row>
    <row r="116" spans="1:6" ht="42" customHeight="1">
      <c r="A116" s="31">
        <v>1</v>
      </c>
      <c r="B116" s="31" t="s">
        <v>3370</v>
      </c>
      <c r="C116" s="31" t="s">
        <v>140</v>
      </c>
      <c r="D116" s="405" t="s">
        <v>189</v>
      </c>
      <c r="E116" s="31" t="s">
        <v>3291</v>
      </c>
      <c r="F116" s="31" t="s">
        <v>224</v>
      </c>
    </row>
    <row r="117" spans="1:6" ht="26.25" customHeight="1">
      <c r="A117" s="31">
        <v>2</v>
      </c>
      <c r="B117" s="31" t="s">
        <v>3371</v>
      </c>
      <c r="C117" s="31" t="s">
        <v>140</v>
      </c>
      <c r="D117" s="405" t="s">
        <v>710</v>
      </c>
      <c r="E117" s="31" t="s">
        <v>3291</v>
      </c>
      <c r="F117" s="31" t="s">
        <v>112</v>
      </c>
    </row>
    <row r="118" spans="1:6" ht="25.5" customHeight="1">
      <c r="A118" s="31">
        <v>3</v>
      </c>
      <c r="B118" s="31" t="s">
        <v>3372</v>
      </c>
      <c r="C118" s="31" t="s">
        <v>140</v>
      </c>
      <c r="D118" s="405" t="s">
        <v>3363</v>
      </c>
      <c r="E118" s="31" t="s">
        <v>3373</v>
      </c>
      <c r="F118" s="31" t="s">
        <v>112</v>
      </c>
    </row>
    <row r="119" spans="1:6" ht="25.5" customHeight="1">
      <c r="A119" s="31">
        <v>4</v>
      </c>
      <c r="B119" s="31" t="s">
        <v>3374</v>
      </c>
      <c r="C119" s="31" t="s">
        <v>140</v>
      </c>
      <c r="D119" s="405" t="s">
        <v>3363</v>
      </c>
      <c r="E119" s="31" t="s">
        <v>3373</v>
      </c>
      <c r="F119" s="31" t="s">
        <v>112</v>
      </c>
    </row>
    <row r="120" spans="1:6" ht="25.5" customHeight="1">
      <c r="A120" s="31">
        <v>5</v>
      </c>
      <c r="B120" s="31" t="s">
        <v>3375</v>
      </c>
      <c r="C120" s="31" t="s">
        <v>140</v>
      </c>
      <c r="D120" s="405" t="s">
        <v>3363</v>
      </c>
      <c r="E120" s="31" t="s">
        <v>3373</v>
      </c>
      <c r="F120" s="31" t="s">
        <v>112</v>
      </c>
    </row>
    <row r="121" spans="1:6" ht="26.25" customHeight="1">
      <c r="A121" s="31">
        <v>6</v>
      </c>
      <c r="B121" s="31" t="s">
        <v>3376</v>
      </c>
      <c r="C121" s="31" t="s">
        <v>140</v>
      </c>
      <c r="D121" s="405" t="s">
        <v>3336</v>
      </c>
      <c r="E121" s="31" t="s">
        <v>3377</v>
      </c>
      <c r="F121" s="31" t="s">
        <v>112</v>
      </c>
    </row>
    <row r="122" spans="1:6" ht="25.5" customHeight="1">
      <c r="A122" s="31">
        <v>7</v>
      </c>
      <c r="B122" s="31" t="s">
        <v>3378</v>
      </c>
      <c r="C122" s="31" t="s">
        <v>140</v>
      </c>
      <c r="D122" s="405" t="s">
        <v>3336</v>
      </c>
      <c r="E122" s="31" t="s">
        <v>3379</v>
      </c>
      <c r="F122" s="31" t="s">
        <v>112</v>
      </c>
    </row>
    <row r="123" spans="1:6" ht="25.5" customHeight="1">
      <c r="A123" s="31">
        <v>8</v>
      </c>
      <c r="B123" s="31" t="s">
        <v>3380</v>
      </c>
      <c r="C123" s="31" t="s">
        <v>140</v>
      </c>
      <c r="D123" s="405" t="s">
        <v>3336</v>
      </c>
      <c r="E123" s="31" t="s">
        <v>3379</v>
      </c>
      <c r="F123" s="31" t="s">
        <v>112</v>
      </c>
    </row>
    <row r="124" spans="1:6" ht="24.75" customHeight="1">
      <c r="A124" s="172" t="s">
        <v>3381</v>
      </c>
      <c r="B124" s="172"/>
      <c r="C124" s="172"/>
      <c r="D124" s="172"/>
      <c r="E124" s="172"/>
      <c r="F124" s="172"/>
    </row>
    <row r="125" spans="1:6" ht="19.5" customHeight="1">
      <c r="A125" s="168" t="s">
        <v>2</v>
      </c>
      <c r="B125" s="168" t="s">
        <v>286</v>
      </c>
      <c r="C125" s="168" t="s">
        <v>103</v>
      </c>
      <c r="D125" s="168" t="s">
        <v>104</v>
      </c>
      <c r="E125" s="168" t="s">
        <v>105</v>
      </c>
      <c r="F125" s="168" t="s">
        <v>106</v>
      </c>
    </row>
    <row r="126" spans="1:6" ht="24.75" customHeight="1">
      <c r="A126" s="31">
        <v>1</v>
      </c>
      <c r="B126" s="31" t="s">
        <v>3382</v>
      </c>
      <c r="C126" s="31" t="s">
        <v>384</v>
      </c>
      <c r="D126" s="405" t="s">
        <v>3360</v>
      </c>
      <c r="E126" s="31" t="s">
        <v>3252</v>
      </c>
      <c r="F126" s="404" t="s">
        <v>3383</v>
      </c>
    </row>
    <row r="127" spans="1:6" ht="24.75" customHeight="1">
      <c r="A127" s="31">
        <v>2</v>
      </c>
      <c r="B127" s="31" t="s">
        <v>3384</v>
      </c>
      <c r="C127" s="31" t="s">
        <v>140</v>
      </c>
      <c r="D127" s="405" t="s">
        <v>189</v>
      </c>
      <c r="E127" s="31" t="s">
        <v>3291</v>
      </c>
      <c r="F127" s="404" t="s">
        <v>55</v>
      </c>
    </row>
    <row r="128" spans="1:6" ht="24.75" customHeight="1">
      <c r="A128" s="31">
        <v>3</v>
      </c>
      <c r="B128" s="31" t="s">
        <v>3385</v>
      </c>
      <c r="C128" s="31" t="s">
        <v>140</v>
      </c>
      <c r="D128" s="405" t="s">
        <v>710</v>
      </c>
      <c r="E128" s="31" t="s">
        <v>3291</v>
      </c>
      <c r="F128" s="404" t="s">
        <v>55</v>
      </c>
    </row>
    <row r="129" spans="1:6" ht="24.75" customHeight="1">
      <c r="A129" s="31">
        <v>4</v>
      </c>
      <c r="B129" s="31" t="s">
        <v>3386</v>
      </c>
      <c r="C129" s="31" t="s">
        <v>140</v>
      </c>
      <c r="D129" s="405" t="s">
        <v>293</v>
      </c>
      <c r="E129" s="31" t="s">
        <v>3387</v>
      </c>
      <c r="F129" s="404" t="s">
        <v>55</v>
      </c>
    </row>
    <row r="130" spans="1:6" ht="24.75" customHeight="1">
      <c r="A130" s="31">
        <v>5</v>
      </c>
      <c r="B130" s="31" t="s">
        <v>3388</v>
      </c>
      <c r="C130" s="31" t="s">
        <v>140</v>
      </c>
      <c r="D130" s="405" t="s">
        <v>293</v>
      </c>
      <c r="E130" s="31" t="s">
        <v>3387</v>
      </c>
      <c r="F130" s="404" t="s">
        <v>55</v>
      </c>
    </row>
    <row r="131" spans="1:6" ht="24.75" customHeight="1">
      <c r="A131" s="31">
        <v>6</v>
      </c>
      <c r="B131" s="31" t="s">
        <v>3389</v>
      </c>
      <c r="C131" s="31" t="s">
        <v>140</v>
      </c>
      <c r="D131" s="405" t="s">
        <v>293</v>
      </c>
      <c r="E131" s="31" t="s">
        <v>3387</v>
      </c>
      <c r="F131" s="404" t="s">
        <v>55</v>
      </c>
    </row>
    <row r="132" spans="1:6" ht="24.75" customHeight="1">
      <c r="A132" s="31">
        <v>7</v>
      </c>
      <c r="B132" s="31" t="s">
        <v>3390</v>
      </c>
      <c r="C132" s="31" t="s">
        <v>140</v>
      </c>
      <c r="D132" s="405" t="s">
        <v>293</v>
      </c>
      <c r="E132" s="31" t="s">
        <v>3387</v>
      </c>
      <c r="F132" s="404" t="s">
        <v>55</v>
      </c>
    </row>
    <row r="133" spans="1:6" ht="24.75" customHeight="1">
      <c r="A133" s="31">
        <v>8</v>
      </c>
      <c r="B133" s="31" t="s">
        <v>3391</v>
      </c>
      <c r="C133" s="31" t="s">
        <v>140</v>
      </c>
      <c r="D133" s="405" t="s">
        <v>289</v>
      </c>
      <c r="E133" s="31" t="s">
        <v>3387</v>
      </c>
      <c r="F133" s="404" t="s">
        <v>55</v>
      </c>
    </row>
    <row r="134" spans="1:6" ht="24.75" customHeight="1">
      <c r="A134" s="31">
        <v>9</v>
      </c>
      <c r="B134" s="31" t="s">
        <v>3392</v>
      </c>
      <c r="C134" s="31" t="s">
        <v>140</v>
      </c>
      <c r="D134" s="405" t="s">
        <v>289</v>
      </c>
      <c r="E134" s="31" t="s">
        <v>3387</v>
      </c>
      <c r="F134" s="404" t="s">
        <v>55</v>
      </c>
    </row>
    <row r="135" spans="1:6" ht="24.75" customHeight="1">
      <c r="A135" s="31">
        <v>10</v>
      </c>
      <c r="B135" s="31" t="s">
        <v>3393</v>
      </c>
      <c r="C135" s="31" t="s">
        <v>140</v>
      </c>
      <c r="D135" s="405" t="s">
        <v>289</v>
      </c>
      <c r="E135" s="31" t="s">
        <v>3387</v>
      </c>
      <c r="F135" s="404" t="s">
        <v>55</v>
      </c>
    </row>
    <row r="136" spans="1:6" ht="24.75" customHeight="1">
      <c r="A136" s="31">
        <v>11</v>
      </c>
      <c r="B136" s="31" t="s">
        <v>3394</v>
      </c>
      <c r="C136" s="31" t="s">
        <v>140</v>
      </c>
      <c r="D136" s="405" t="s">
        <v>160</v>
      </c>
      <c r="E136" s="31" t="s">
        <v>3395</v>
      </c>
      <c r="F136" s="404" t="s">
        <v>55</v>
      </c>
    </row>
    <row r="137" spans="1:6" ht="24.75" customHeight="1">
      <c r="A137" s="31">
        <v>12</v>
      </c>
      <c r="B137" s="31" t="s">
        <v>3396</v>
      </c>
      <c r="C137" s="31" t="s">
        <v>140</v>
      </c>
      <c r="D137" s="405" t="s">
        <v>1398</v>
      </c>
      <c r="E137" s="31" t="s">
        <v>3395</v>
      </c>
      <c r="F137" s="404" t="s">
        <v>55</v>
      </c>
    </row>
    <row r="138" spans="1:6" ht="24.75" customHeight="1">
      <c r="A138" s="31">
        <v>13</v>
      </c>
      <c r="B138" s="31" t="s">
        <v>3397</v>
      </c>
      <c r="C138" s="31" t="s">
        <v>140</v>
      </c>
      <c r="D138" s="405" t="s">
        <v>262</v>
      </c>
      <c r="E138" s="31" t="s">
        <v>3395</v>
      </c>
      <c r="F138" s="404" t="s">
        <v>55</v>
      </c>
    </row>
    <row r="139" spans="1:6" ht="24.75" customHeight="1">
      <c r="A139" s="31">
        <v>14</v>
      </c>
      <c r="B139" s="31" t="s">
        <v>3398</v>
      </c>
      <c r="C139" s="31" t="s">
        <v>140</v>
      </c>
      <c r="D139" s="405" t="s">
        <v>208</v>
      </c>
      <c r="E139" s="31" t="s">
        <v>3395</v>
      </c>
      <c r="F139" s="404" t="s">
        <v>55</v>
      </c>
    </row>
    <row r="140" spans="1:6" ht="24.75" customHeight="1">
      <c r="A140" s="31">
        <v>15</v>
      </c>
      <c r="B140" s="31" t="s">
        <v>3399</v>
      </c>
      <c r="C140" s="31" t="s">
        <v>140</v>
      </c>
      <c r="D140" s="405" t="s">
        <v>265</v>
      </c>
      <c r="E140" s="31" t="s">
        <v>3395</v>
      </c>
      <c r="F140" s="404" t="s">
        <v>55</v>
      </c>
    </row>
    <row r="141" spans="1:6" ht="24.75" customHeight="1">
      <c r="A141" s="31">
        <v>16</v>
      </c>
      <c r="B141" s="31" t="s">
        <v>3400</v>
      </c>
      <c r="C141" s="31" t="s">
        <v>140</v>
      </c>
      <c r="D141" s="405" t="s">
        <v>3356</v>
      </c>
      <c r="E141" s="31" t="s">
        <v>3401</v>
      </c>
      <c r="F141" s="404" t="s">
        <v>55</v>
      </c>
    </row>
    <row r="142" spans="1:6" ht="24.75" customHeight="1">
      <c r="A142" s="31">
        <v>17</v>
      </c>
      <c r="B142" s="31" t="s">
        <v>3402</v>
      </c>
      <c r="C142" s="31" t="s">
        <v>140</v>
      </c>
      <c r="D142" s="405" t="s">
        <v>3356</v>
      </c>
      <c r="E142" s="31" t="s">
        <v>3361</v>
      </c>
      <c r="F142" s="404" t="s">
        <v>55</v>
      </c>
    </row>
    <row r="143" spans="1:6" ht="24.75" customHeight="1">
      <c r="A143" s="31">
        <v>18</v>
      </c>
      <c r="B143" s="31" t="s">
        <v>3403</v>
      </c>
      <c r="C143" s="31" t="s">
        <v>140</v>
      </c>
      <c r="D143" s="405" t="s">
        <v>3366</v>
      </c>
      <c r="E143" s="31" t="s">
        <v>3404</v>
      </c>
      <c r="F143" s="404" t="s">
        <v>55</v>
      </c>
    </row>
    <row r="144" spans="1:6" ht="24.75" customHeight="1">
      <c r="A144" s="31">
        <v>19</v>
      </c>
      <c r="B144" s="31" t="s">
        <v>3405</v>
      </c>
      <c r="C144" s="31" t="s">
        <v>140</v>
      </c>
      <c r="D144" s="405" t="s">
        <v>3336</v>
      </c>
      <c r="E144" s="31" t="s">
        <v>3406</v>
      </c>
      <c r="F144" s="404" t="s">
        <v>55</v>
      </c>
    </row>
    <row r="145" spans="1:6" ht="19.5" customHeight="1">
      <c r="A145" s="185" t="s">
        <v>3407</v>
      </c>
      <c r="B145" s="185"/>
      <c r="C145" s="185"/>
      <c r="D145" s="185"/>
      <c r="E145" s="185"/>
      <c r="F145" s="185"/>
    </row>
    <row r="146" spans="1:6" ht="21.75" customHeight="1">
      <c r="A146" s="165" t="s">
        <v>2340</v>
      </c>
      <c r="B146" s="166"/>
      <c r="C146" s="166"/>
      <c r="D146" s="166"/>
      <c r="E146" s="166"/>
      <c r="F146" s="167"/>
    </row>
    <row r="147" spans="1:6" ht="19.5" customHeight="1">
      <c r="A147" s="168" t="s">
        <v>2</v>
      </c>
      <c r="B147" s="168" t="s">
        <v>102</v>
      </c>
      <c r="C147" s="168" t="s">
        <v>103</v>
      </c>
      <c r="D147" s="168" t="s">
        <v>104</v>
      </c>
      <c r="E147" s="168" t="s">
        <v>105</v>
      </c>
      <c r="F147" s="168" t="s">
        <v>106</v>
      </c>
    </row>
    <row r="148" spans="1:6" ht="22.5" customHeight="1">
      <c r="A148" s="168" t="s">
        <v>391</v>
      </c>
      <c r="B148" s="168" t="s">
        <v>391</v>
      </c>
      <c r="C148" s="168" t="s">
        <v>391</v>
      </c>
      <c r="D148" s="168" t="s">
        <v>391</v>
      </c>
      <c r="E148" s="168" t="s">
        <v>391</v>
      </c>
      <c r="F148" s="168" t="s">
        <v>391</v>
      </c>
    </row>
    <row r="149" spans="1:6" ht="21.75" customHeight="1">
      <c r="A149" s="165" t="s">
        <v>2341</v>
      </c>
      <c r="B149" s="166"/>
      <c r="C149" s="166"/>
      <c r="D149" s="166"/>
      <c r="E149" s="166"/>
      <c r="F149" s="167"/>
    </row>
    <row r="150" spans="1:6" ht="19.5" customHeight="1">
      <c r="A150" s="168" t="s">
        <v>2</v>
      </c>
      <c r="B150" s="168" t="s">
        <v>102</v>
      </c>
      <c r="C150" s="168" t="s">
        <v>103</v>
      </c>
      <c r="D150" s="168" t="s">
        <v>104</v>
      </c>
      <c r="E150" s="168" t="s">
        <v>105</v>
      </c>
      <c r="F150" s="168" t="s">
        <v>106</v>
      </c>
    </row>
    <row r="151" spans="1:6" ht="22.5" customHeight="1">
      <c r="A151" s="168" t="s">
        <v>391</v>
      </c>
      <c r="B151" s="168" t="s">
        <v>391</v>
      </c>
      <c r="C151" s="168" t="s">
        <v>391</v>
      </c>
      <c r="D151" s="168" t="s">
        <v>391</v>
      </c>
      <c r="E151" s="168" t="s">
        <v>391</v>
      </c>
      <c r="F151" s="168" t="s">
        <v>391</v>
      </c>
    </row>
    <row r="152" spans="1:6" ht="24.75" customHeight="1">
      <c r="A152" s="165" t="s">
        <v>3229</v>
      </c>
      <c r="B152" s="166"/>
      <c r="C152" s="166"/>
      <c r="D152" s="166"/>
      <c r="E152" s="166"/>
      <c r="F152" s="167"/>
    </row>
    <row r="153" spans="1:6" ht="24" customHeight="1">
      <c r="A153" s="168" t="s">
        <v>2</v>
      </c>
      <c r="B153" s="168" t="s">
        <v>102</v>
      </c>
      <c r="C153" s="168" t="s">
        <v>103</v>
      </c>
      <c r="D153" s="168" t="s">
        <v>104</v>
      </c>
      <c r="E153" s="168" t="s">
        <v>105</v>
      </c>
      <c r="F153" s="168" t="s">
        <v>106</v>
      </c>
    </row>
    <row r="154" spans="1:6" ht="21.75" customHeight="1">
      <c r="A154" s="168">
        <v>1</v>
      </c>
      <c r="B154" s="31" t="s">
        <v>3408</v>
      </c>
      <c r="C154" s="31" t="s">
        <v>140</v>
      </c>
      <c r="D154" s="31" t="s">
        <v>3409</v>
      </c>
      <c r="E154" s="31" t="s">
        <v>3410</v>
      </c>
      <c r="F154" s="31" t="s">
        <v>55</v>
      </c>
    </row>
    <row r="155" spans="1:6" ht="24" customHeight="1">
      <c r="A155" s="185" t="s">
        <v>3411</v>
      </c>
      <c r="B155" s="185"/>
      <c r="C155" s="185"/>
      <c r="D155" s="185"/>
      <c r="E155" s="185"/>
      <c r="F155" s="185"/>
    </row>
    <row r="156" spans="1:6" ht="21.75" customHeight="1">
      <c r="A156" s="165" t="s">
        <v>2340</v>
      </c>
      <c r="B156" s="166"/>
      <c r="C156" s="166"/>
      <c r="D156" s="166"/>
      <c r="E156" s="166"/>
      <c r="F156" s="167"/>
    </row>
    <row r="157" spans="1:6" ht="21" customHeight="1">
      <c r="A157" s="168" t="s">
        <v>2</v>
      </c>
      <c r="B157" s="168" t="s">
        <v>102</v>
      </c>
      <c r="C157" s="168" t="s">
        <v>103</v>
      </c>
      <c r="D157" s="168" t="s">
        <v>104</v>
      </c>
      <c r="E157" s="168" t="s">
        <v>105</v>
      </c>
      <c r="F157" s="168" t="s">
        <v>106</v>
      </c>
    </row>
    <row r="158" spans="1:6" ht="21.75" customHeight="1">
      <c r="A158" s="168" t="s">
        <v>391</v>
      </c>
      <c r="B158" s="168" t="s">
        <v>391</v>
      </c>
      <c r="C158" s="168" t="s">
        <v>391</v>
      </c>
      <c r="D158" s="168" t="s">
        <v>391</v>
      </c>
      <c r="E158" s="168" t="s">
        <v>391</v>
      </c>
      <c r="F158" s="168" t="s">
        <v>391</v>
      </c>
    </row>
    <row r="159" spans="1:6" ht="24" customHeight="1">
      <c r="A159" s="165" t="s">
        <v>2341</v>
      </c>
      <c r="B159" s="166"/>
      <c r="C159" s="166"/>
      <c r="D159" s="166"/>
      <c r="E159" s="166"/>
      <c r="F159" s="167"/>
    </row>
    <row r="160" spans="1:6" ht="21.75" customHeight="1">
      <c r="A160" s="168" t="s">
        <v>2</v>
      </c>
      <c r="B160" s="168" t="s">
        <v>102</v>
      </c>
      <c r="C160" s="168" t="s">
        <v>103</v>
      </c>
      <c r="D160" s="168" t="s">
        <v>104</v>
      </c>
      <c r="E160" s="168" t="s">
        <v>105</v>
      </c>
      <c r="F160" s="168" t="s">
        <v>106</v>
      </c>
    </row>
    <row r="161" spans="1:6" ht="21" customHeight="1">
      <c r="A161" s="168" t="s">
        <v>391</v>
      </c>
      <c r="B161" s="168" t="s">
        <v>391</v>
      </c>
      <c r="C161" s="168" t="s">
        <v>391</v>
      </c>
      <c r="D161" s="168" t="s">
        <v>391</v>
      </c>
      <c r="E161" s="168" t="s">
        <v>391</v>
      </c>
      <c r="F161" s="168" t="s">
        <v>391</v>
      </c>
    </row>
    <row r="162" spans="1:6" ht="21" customHeight="1">
      <c r="A162" s="165" t="s">
        <v>3229</v>
      </c>
      <c r="B162" s="166"/>
      <c r="C162" s="166"/>
      <c r="D162" s="166"/>
      <c r="E162" s="166"/>
      <c r="F162" s="167"/>
    </row>
    <row r="163" spans="1:6" ht="21.75" customHeight="1">
      <c r="A163" s="168" t="s">
        <v>2</v>
      </c>
      <c r="B163" s="168" t="s">
        <v>102</v>
      </c>
      <c r="C163" s="168" t="s">
        <v>103</v>
      </c>
      <c r="D163" s="168" t="s">
        <v>104</v>
      </c>
      <c r="E163" s="168" t="s">
        <v>105</v>
      </c>
      <c r="F163" s="168" t="s">
        <v>106</v>
      </c>
    </row>
    <row r="164" spans="1:6" ht="21.75" customHeight="1">
      <c r="A164" s="168">
        <v>1</v>
      </c>
      <c r="B164" s="31" t="s">
        <v>3408</v>
      </c>
      <c r="C164" s="31" t="s">
        <v>140</v>
      </c>
      <c r="D164" s="31" t="s">
        <v>3409</v>
      </c>
      <c r="E164" s="31" t="s">
        <v>3410</v>
      </c>
      <c r="F164" s="31" t="s">
        <v>55</v>
      </c>
    </row>
  </sheetData>
  <sheetProtection/>
  <mergeCells count="22">
    <mergeCell ref="A1:F1"/>
    <mergeCell ref="A2:F2"/>
    <mergeCell ref="A3:F3"/>
    <mergeCell ref="A4:F4"/>
    <mergeCell ref="A8:F8"/>
    <mergeCell ref="A77:F77"/>
    <mergeCell ref="A100:F100"/>
    <mergeCell ref="A101:F101"/>
    <mergeCell ref="A104:F104"/>
    <mergeCell ref="A107:F107"/>
    <mergeCell ref="A110:F110"/>
    <mergeCell ref="A111:F111"/>
    <mergeCell ref="A114:F114"/>
    <mergeCell ref="A124:F124"/>
    <mergeCell ref="A145:F145"/>
    <mergeCell ref="A146:F146"/>
    <mergeCell ref="A149:F149"/>
    <mergeCell ref="A152:F152"/>
    <mergeCell ref="A155:F155"/>
    <mergeCell ref="A156:F156"/>
    <mergeCell ref="A159:F159"/>
    <mergeCell ref="A162:F162"/>
  </mergeCells>
  <dataValidations count="1">
    <dataValidation type="list" allowBlank="1" showInputMessage="1" showErrorMessage="1" sqref="C82:C83 C128:C131 C134:C144">
      <formula1>"日常检查,跟踪检查,专项检查"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32.75390625" style="0" customWidth="1"/>
    <col min="3" max="3" width="17.75390625" style="0" customWidth="1"/>
    <col min="4" max="4" width="19.25390625" style="0" customWidth="1"/>
    <col min="5" max="5" width="25.375" style="0" customWidth="1"/>
    <col min="6" max="6" width="15.625" style="0" customWidth="1"/>
  </cols>
  <sheetData>
    <row r="1" spans="1:6" ht="48" customHeight="1">
      <c r="A1" s="248" t="s">
        <v>3412</v>
      </c>
      <c r="B1" s="248"/>
      <c r="C1" s="248"/>
      <c r="D1" s="248"/>
      <c r="E1" s="248"/>
      <c r="F1" s="248"/>
    </row>
    <row r="2" spans="1:6" ht="33" customHeight="1">
      <c r="A2" s="163" t="s">
        <v>3413</v>
      </c>
      <c r="B2" s="163"/>
      <c r="C2" s="163"/>
      <c r="D2" s="163"/>
      <c r="E2" s="163"/>
      <c r="F2" s="163"/>
    </row>
    <row r="3" spans="1:6" ht="35.25" customHeight="1">
      <c r="A3" s="164" t="s">
        <v>3414</v>
      </c>
      <c r="B3" s="164"/>
      <c r="C3" s="164"/>
      <c r="D3" s="164"/>
      <c r="E3" s="164"/>
      <c r="F3" s="164"/>
    </row>
    <row r="4" spans="1:6" ht="19.5" customHeight="1">
      <c r="A4" s="165" t="s">
        <v>504</v>
      </c>
      <c r="B4" s="166"/>
      <c r="C4" s="166"/>
      <c r="D4" s="166"/>
      <c r="E4" s="166"/>
      <c r="F4" s="167"/>
    </row>
    <row r="5" spans="1:6" ht="19.5" customHeight="1">
      <c r="A5" s="168" t="s">
        <v>2</v>
      </c>
      <c r="B5" s="168"/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19.5" customHeight="1">
      <c r="A6" s="168"/>
      <c r="B6" s="168"/>
      <c r="C6" s="168"/>
      <c r="D6" s="168"/>
      <c r="E6" s="168"/>
      <c r="F6" s="168"/>
    </row>
    <row r="7" spans="1:6" ht="19.5" customHeight="1">
      <c r="A7" s="168"/>
      <c r="B7" s="168"/>
      <c r="C7" s="168"/>
      <c r="D7" s="168"/>
      <c r="E7" s="168"/>
      <c r="F7" s="168"/>
    </row>
    <row r="8" spans="1:6" ht="19.5" customHeight="1">
      <c r="A8" s="168"/>
      <c r="B8" s="168"/>
      <c r="C8" s="168"/>
      <c r="D8" s="168"/>
      <c r="E8" s="168"/>
      <c r="F8" s="168"/>
    </row>
    <row r="9" spans="1:6" ht="19.5" customHeight="1">
      <c r="A9" s="172" t="s">
        <v>3415</v>
      </c>
      <c r="B9" s="172"/>
      <c r="C9" s="172"/>
      <c r="D9" s="172"/>
      <c r="E9" s="172"/>
      <c r="F9" s="172"/>
    </row>
    <row r="10" spans="1:6" ht="19.5" customHeight="1">
      <c r="A10" s="168" t="s">
        <v>2</v>
      </c>
      <c r="B10" s="168" t="s">
        <v>102</v>
      </c>
      <c r="C10" s="168" t="s">
        <v>103</v>
      </c>
      <c r="D10" s="168" t="s">
        <v>104</v>
      </c>
      <c r="E10" s="168" t="s">
        <v>105</v>
      </c>
      <c r="F10" s="168" t="s">
        <v>106</v>
      </c>
    </row>
    <row r="11" spans="1:6" ht="19.5" customHeight="1">
      <c r="A11" s="31">
        <v>1</v>
      </c>
      <c r="B11" s="305" t="s">
        <v>3416</v>
      </c>
      <c r="C11" s="31" t="s">
        <v>140</v>
      </c>
      <c r="D11" s="306" t="s">
        <v>943</v>
      </c>
      <c r="E11" s="31" t="s">
        <v>3417</v>
      </c>
      <c r="F11" s="31" t="s">
        <v>112</v>
      </c>
    </row>
    <row r="12" spans="1:6" ht="19.5" customHeight="1">
      <c r="A12" s="31">
        <v>2</v>
      </c>
      <c r="B12" s="307" t="s">
        <v>3418</v>
      </c>
      <c r="C12" s="31" t="s">
        <v>140</v>
      </c>
      <c r="D12" s="308" t="s">
        <v>943</v>
      </c>
      <c r="E12" s="31" t="s">
        <v>3417</v>
      </c>
      <c r="F12" s="31" t="s">
        <v>112</v>
      </c>
    </row>
    <row r="13" spans="1:6" ht="19.5" customHeight="1">
      <c r="A13" s="31">
        <v>3</v>
      </c>
      <c r="B13" s="305" t="s">
        <v>3419</v>
      </c>
      <c r="C13" s="31" t="s">
        <v>140</v>
      </c>
      <c r="D13" s="306" t="s">
        <v>943</v>
      </c>
      <c r="E13" s="31" t="s">
        <v>3417</v>
      </c>
      <c r="F13" s="31" t="s">
        <v>112</v>
      </c>
    </row>
    <row r="14" spans="1:6" ht="19.5" customHeight="1">
      <c r="A14" s="31">
        <v>4</v>
      </c>
      <c r="B14" s="309" t="s">
        <v>3420</v>
      </c>
      <c r="C14" s="31" t="s">
        <v>140</v>
      </c>
      <c r="D14" s="308" t="s">
        <v>943</v>
      </c>
      <c r="E14" s="31" t="s">
        <v>3417</v>
      </c>
      <c r="F14" s="31" t="s">
        <v>112</v>
      </c>
    </row>
    <row r="15" spans="1:6" ht="19.5" customHeight="1">
      <c r="A15" s="31">
        <v>5</v>
      </c>
      <c r="B15" s="309" t="s">
        <v>3421</v>
      </c>
      <c r="C15" s="31" t="s">
        <v>140</v>
      </c>
      <c r="D15" s="306" t="s">
        <v>257</v>
      </c>
      <c r="E15" s="31" t="s">
        <v>3417</v>
      </c>
      <c r="F15" s="31" t="s">
        <v>112</v>
      </c>
    </row>
    <row r="16" spans="1:6" ht="19.5" customHeight="1">
      <c r="A16" s="31">
        <v>6</v>
      </c>
      <c r="B16" s="309" t="s">
        <v>3422</v>
      </c>
      <c r="C16" s="31" t="s">
        <v>140</v>
      </c>
      <c r="D16" s="306" t="s">
        <v>257</v>
      </c>
      <c r="E16" s="31" t="s">
        <v>3417</v>
      </c>
      <c r="F16" s="31" t="s">
        <v>112</v>
      </c>
    </row>
    <row r="17" spans="1:6" ht="19.5" customHeight="1">
      <c r="A17" s="31">
        <v>7</v>
      </c>
      <c r="B17" s="309" t="s">
        <v>3423</v>
      </c>
      <c r="C17" s="31" t="s">
        <v>140</v>
      </c>
      <c r="D17" s="306" t="s">
        <v>257</v>
      </c>
      <c r="E17" s="31" t="s">
        <v>3417</v>
      </c>
      <c r="F17" s="31" t="s">
        <v>112</v>
      </c>
    </row>
    <row r="18" spans="1:6" ht="19.5" customHeight="1">
      <c r="A18" s="31">
        <v>8</v>
      </c>
      <c r="B18" s="305" t="s">
        <v>3424</v>
      </c>
      <c r="C18" s="31" t="s">
        <v>140</v>
      </c>
      <c r="D18" s="306" t="s">
        <v>257</v>
      </c>
      <c r="E18" s="31" t="s">
        <v>3417</v>
      </c>
      <c r="F18" s="31" t="s">
        <v>112</v>
      </c>
    </row>
    <row r="19" spans="1:6" ht="19.5" customHeight="1">
      <c r="A19" s="31">
        <v>9</v>
      </c>
      <c r="B19" s="309" t="s">
        <v>3425</v>
      </c>
      <c r="C19" s="31" t="s">
        <v>140</v>
      </c>
      <c r="D19" s="306" t="s">
        <v>257</v>
      </c>
      <c r="E19" s="31" t="s">
        <v>3417</v>
      </c>
      <c r="F19" s="31" t="s">
        <v>112</v>
      </c>
    </row>
    <row r="20" spans="1:6" ht="19.5" customHeight="1">
      <c r="A20" s="31">
        <v>10</v>
      </c>
      <c r="B20" s="309" t="s">
        <v>3426</v>
      </c>
      <c r="C20" s="31" t="s">
        <v>140</v>
      </c>
      <c r="D20" s="306" t="s">
        <v>293</v>
      </c>
      <c r="E20" s="31" t="s">
        <v>3417</v>
      </c>
      <c r="F20" s="31" t="s">
        <v>112</v>
      </c>
    </row>
    <row r="21" spans="1:6" ht="19.5" customHeight="1">
      <c r="A21" s="31">
        <v>11</v>
      </c>
      <c r="B21" s="309" t="s">
        <v>3427</v>
      </c>
      <c r="C21" s="31" t="s">
        <v>140</v>
      </c>
      <c r="D21" s="306" t="s">
        <v>293</v>
      </c>
      <c r="E21" s="31" t="s">
        <v>3417</v>
      </c>
      <c r="F21" s="31" t="s">
        <v>112</v>
      </c>
    </row>
    <row r="22" spans="1:6" ht="19.5" customHeight="1">
      <c r="A22" s="31">
        <v>12</v>
      </c>
      <c r="B22" s="305" t="s">
        <v>3428</v>
      </c>
      <c r="C22" s="31" t="s">
        <v>140</v>
      </c>
      <c r="D22" s="306" t="s">
        <v>293</v>
      </c>
      <c r="E22" s="31" t="s">
        <v>3417</v>
      </c>
      <c r="F22" s="31" t="s">
        <v>112</v>
      </c>
    </row>
    <row r="23" spans="1:6" ht="19.5" customHeight="1">
      <c r="A23" s="31">
        <v>13</v>
      </c>
      <c r="B23" s="310" t="s">
        <v>3429</v>
      </c>
      <c r="C23" s="310" t="s">
        <v>140</v>
      </c>
      <c r="D23" s="310" t="s">
        <v>189</v>
      </c>
      <c r="E23" s="310" t="s">
        <v>3430</v>
      </c>
      <c r="F23" s="310" t="s">
        <v>3431</v>
      </c>
    </row>
    <row r="24" spans="1:6" ht="19.5" customHeight="1">
      <c r="A24" s="31">
        <v>14</v>
      </c>
      <c r="B24" s="311" t="s">
        <v>3432</v>
      </c>
      <c r="C24" s="312" t="s">
        <v>438</v>
      </c>
      <c r="D24" s="313" t="s">
        <v>3433</v>
      </c>
      <c r="E24" s="312" t="s">
        <v>3434</v>
      </c>
      <c r="F24" s="314" t="s">
        <v>3435</v>
      </c>
    </row>
    <row r="25" spans="1:6" ht="19.5" customHeight="1">
      <c r="A25" s="315"/>
      <c r="B25" s="168"/>
      <c r="C25" s="168"/>
      <c r="D25" s="168"/>
      <c r="E25" s="168"/>
      <c r="F25" s="168"/>
    </row>
    <row r="26" spans="1:6" ht="19.5" customHeight="1">
      <c r="A26" s="315"/>
      <c r="B26" s="168"/>
      <c r="C26" s="168"/>
      <c r="D26" s="168"/>
      <c r="E26" s="168"/>
      <c r="F26" s="168"/>
    </row>
    <row r="27" spans="1:6" ht="19.5" customHeight="1">
      <c r="A27" s="316"/>
      <c r="B27" s="317"/>
      <c r="C27" s="267"/>
      <c r="D27" s="267"/>
      <c r="E27" s="267"/>
      <c r="F27" s="267"/>
    </row>
    <row r="28" spans="1:6" ht="19.5" customHeight="1">
      <c r="A28" s="172" t="s">
        <v>3436</v>
      </c>
      <c r="B28" s="172"/>
      <c r="C28" s="172"/>
      <c r="D28" s="172"/>
      <c r="E28" s="172"/>
      <c r="F28" s="172"/>
    </row>
    <row r="29" spans="1:6" ht="19.5" customHeight="1">
      <c r="A29" s="168" t="s">
        <v>2</v>
      </c>
      <c r="B29" s="172" t="s">
        <v>102</v>
      </c>
      <c r="C29" s="168" t="s">
        <v>103</v>
      </c>
      <c r="D29" s="168" t="s">
        <v>104</v>
      </c>
      <c r="E29" s="168" t="s">
        <v>105</v>
      </c>
      <c r="F29" s="168" t="s">
        <v>106</v>
      </c>
    </row>
    <row r="30" spans="1:6" ht="19.5" customHeight="1">
      <c r="A30" s="171">
        <v>1</v>
      </c>
      <c r="B30" s="318" t="s">
        <v>3437</v>
      </c>
      <c r="C30" s="171" t="s">
        <v>140</v>
      </c>
      <c r="D30" s="171" t="s">
        <v>243</v>
      </c>
      <c r="E30" s="171" t="s">
        <v>3438</v>
      </c>
      <c r="F30" s="171" t="s">
        <v>55</v>
      </c>
    </row>
    <row r="31" spans="1:6" ht="19.5" customHeight="1">
      <c r="A31" s="171">
        <v>2</v>
      </c>
      <c r="B31" s="318" t="s">
        <v>3439</v>
      </c>
      <c r="C31" s="171" t="s">
        <v>140</v>
      </c>
      <c r="D31" s="171" t="s">
        <v>243</v>
      </c>
      <c r="E31" s="171" t="s">
        <v>3438</v>
      </c>
      <c r="F31" s="171" t="s">
        <v>55</v>
      </c>
    </row>
    <row r="32" spans="1:6" ht="19.5" customHeight="1">
      <c r="A32" s="171">
        <v>3</v>
      </c>
      <c r="B32" s="318" t="s">
        <v>3440</v>
      </c>
      <c r="C32" s="171" t="s">
        <v>140</v>
      </c>
      <c r="D32" s="171" t="s">
        <v>243</v>
      </c>
      <c r="E32" s="171" t="s">
        <v>3438</v>
      </c>
      <c r="F32" s="171" t="s">
        <v>55</v>
      </c>
    </row>
    <row r="33" spans="1:6" ht="19.5" customHeight="1">
      <c r="A33" s="171">
        <v>4</v>
      </c>
      <c r="B33" s="319" t="s">
        <v>3441</v>
      </c>
      <c r="C33" s="289" t="s">
        <v>140</v>
      </c>
      <c r="D33" s="289" t="s">
        <v>293</v>
      </c>
      <c r="E33" s="289" t="s">
        <v>3442</v>
      </c>
      <c r="F33" s="171" t="s">
        <v>55</v>
      </c>
    </row>
    <row r="34" spans="1:6" ht="19.5" customHeight="1">
      <c r="A34" s="171">
        <v>5</v>
      </c>
      <c r="B34" s="320" t="s">
        <v>3443</v>
      </c>
      <c r="C34" s="31" t="s">
        <v>140</v>
      </c>
      <c r="D34" s="301">
        <v>43636</v>
      </c>
      <c r="E34" s="31" t="s">
        <v>3444</v>
      </c>
      <c r="F34" s="171" t="s">
        <v>55</v>
      </c>
    </row>
    <row r="35" spans="1:6" ht="19.5" customHeight="1">
      <c r="A35" s="171">
        <v>6</v>
      </c>
      <c r="B35" s="320" t="s">
        <v>3445</v>
      </c>
      <c r="C35" s="31" t="s">
        <v>140</v>
      </c>
      <c r="D35" s="301">
        <v>43636</v>
      </c>
      <c r="E35" s="31" t="s">
        <v>3444</v>
      </c>
      <c r="F35" s="171" t="s">
        <v>55</v>
      </c>
    </row>
    <row r="36" spans="1:6" ht="19.5" customHeight="1">
      <c r="A36" s="171">
        <v>7</v>
      </c>
      <c r="B36" s="320" t="s">
        <v>3446</v>
      </c>
      <c r="C36" s="31" t="s">
        <v>140</v>
      </c>
      <c r="D36" s="301">
        <v>43636</v>
      </c>
      <c r="E36" s="31" t="s">
        <v>3444</v>
      </c>
      <c r="F36" s="171" t="s">
        <v>55</v>
      </c>
    </row>
    <row r="37" spans="1:6" ht="19.5" customHeight="1">
      <c r="A37" s="171">
        <v>8</v>
      </c>
      <c r="B37" s="320" t="s">
        <v>3447</v>
      </c>
      <c r="C37" s="31" t="s">
        <v>140</v>
      </c>
      <c r="D37" s="301">
        <v>43636</v>
      </c>
      <c r="E37" s="31" t="s">
        <v>3444</v>
      </c>
      <c r="F37" s="171" t="s">
        <v>55</v>
      </c>
    </row>
    <row r="38" spans="1:6" ht="19.5" customHeight="1">
      <c r="A38" s="171">
        <v>9</v>
      </c>
      <c r="B38" s="320" t="s">
        <v>3448</v>
      </c>
      <c r="C38" s="31" t="s">
        <v>140</v>
      </c>
      <c r="D38" s="301">
        <v>43636</v>
      </c>
      <c r="E38" s="31" t="s">
        <v>3444</v>
      </c>
      <c r="F38" s="171" t="s">
        <v>55</v>
      </c>
    </row>
    <row r="39" spans="1:6" ht="19.5" customHeight="1">
      <c r="A39" s="171">
        <v>10</v>
      </c>
      <c r="B39" s="320" t="s">
        <v>3449</v>
      </c>
      <c r="C39" s="31" t="s">
        <v>140</v>
      </c>
      <c r="D39" s="301">
        <v>43636</v>
      </c>
      <c r="E39" s="31" t="s">
        <v>3444</v>
      </c>
      <c r="F39" s="171" t="s">
        <v>55</v>
      </c>
    </row>
    <row r="40" spans="1:6" ht="19.5" customHeight="1">
      <c r="A40" s="171">
        <v>11</v>
      </c>
      <c r="B40" s="320" t="s">
        <v>3450</v>
      </c>
      <c r="C40" s="31" t="s">
        <v>140</v>
      </c>
      <c r="D40" s="301">
        <v>43636</v>
      </c>
      <c r="E40" s="31" t="s">
        <v>3451</v>
      </c>
      <c r="F40" s="171" t="s">
        <v>55</v>
      </c>
    </row>
    <row r="41" spans="1:6" ht="19.5" customHeight="1">
      <c r="A41" s="171">
        <v>12</v>
      </c>
      <c r="B41" s="320" t="s">
        <v>3452</v>
      </c>
      <c r="C41" s="31" t="s">
        <v>140</v>
      </c>
      <c r="D41" s="301">
        <v>43636</v>
      </c>
      <c r="E41" s="31" t="s">
        <v>3444</v>
      </c>
      <c r="F41" s="171" t="s">
        <v>55</v>
      </c>
    </row>
    <row r="42" spans="1:6" ht="19.5" customHeight="1">
      <c r="A42" s="171">
        <v>13</v>
      </c>
      <c r="B42" s="321" t="s">
        <v>3453</v>
      </c>
      <c r="C42" s="31" t="s">
        <v>140</v>
      </c>
      <c r="D42" s="31" t="s">
        <v>461</v>
      </c>
      <c r="E42" s="31" t="s">
        <v>3454</v>
      </c>
      <c r="F42" s="171" t="s">
        <v>55</v>
      </c>
    </row>
    <row r="43" spans="1:6" ht="19.5" customHeight="1">
      <c r="A43" s="171">
        <v>14</v>
      </c>
      <c r="B43" s="322" t="s">
        <v>3455</v>
      </c>
      <c r="C43" s="31" t="s">
        <v>140</v>
      </c>
      <c r="D43" s="31" t="s">
        <v>461</v>
      </c>
      <c r="E43" s="31" t="s">
        <v>3454</v>
      </c>
      <c r="F43" s="171" t="s">
        <v>55</v>
      </c>
    </row>
    <row r="44" spans="1:6" ht="19.5" customHeight="1">
      <c r="A44" s="171">
        <v>15</v>
      </c>
      <c r="B44" s="323" t="s">
        <v>3456</v>
      </c>
      <c r="C44" s="31" t="s">
        <v>140</v>
      </c>
      <c r="D44" s="324" t="s">
        <v>375</v>
      </c>
      <c r="E44" s="31" t="s">
        <v>3457</v>
      </c>
      <c r="F44" s="325" t="s">
        <v>55</v>
      </c>
    </row>
    <row r="45" spans="1:6" ht="19.5" customHeight="1">
      <c r="A45" s="171">
        <v>16</v>
      </c>
      <c r="B45" s="323" t="s">
        <v>3458</v>
      </c>
      <c r="C45" s="31" t="s">
        <v>140</v>
      </c>
      <c r="D45" s="326" t="s">
        <v>243</v>
      </c>
      <c r="E45" s="31" t="s">
        <v>3459</v>
      </c>
      <c r="F45" s="325" t="s">
        <v>55</v>
      </c>
    </row>
    <row r="46" spans="1:6" ht="19.5" customHeight="1">
      <c r="A46" s="171">
        <v>17</v>
      </c>
      <c r="B46" s="34" t="s">
        <v>3460</v>
      </c>
      <c r="C46" s="31" t="s">
        <v>140</v>
      </c>
      <c r="D46" s="326" t="s">
        <v>243</v>
      </c>
      <c r="E46" s="31" t="s">
        <v>3459</v>
      </c>
      <c r="F46" s="325" t="s">
        <v>55</v>
      </c>
    </row>
    <row r="47" spans="1:6" ht="19.5" customHeight="1">
      <c r="A47" s="171">
        <v>18</v>
      </c>
      <c r="B47" s="34" t="s">
        <v>3461</v>
      </c>
      <c r="C47" s="31" t="s">
        <v>140</v>
      </c>
      <c r="D47" s="326" t="s">
        <v>243</v>
      </c>
      <c r="E47" s="31" t="s">
        <v>3459</v>
      </c>
      <c r="F47" s="325" t="s">
        <v>55</v>
      </c>
    </row>
    <row r="48" spans="1:6" ht="19.5" customHeight="1">
      <c r="A48" s="171">
        <v>19</v>
      </c>
      <c r="B48" s="327" t="s">
        <v>3462</v>
      </c>
      <c r="C48" s="328" t="s">
        <v>140</v>
      </c>
      <c r="D48" s="329" t="s">
        <v>369</v>
      </c>
      <c r="E48" s="31" t="s">
        <v>3463</v>
      </c>
      <c r="F48" s="325" t="s">
        <v>55</v>
      </c>
    </row>
    <row r="49" spans="1:6" ht="19.5" customHeight="1">
      <c r="A49" s="171">
        <v>20</v>
      </c>
      <c r="B49" s="330" t="s">
        <v>3464</v>
      </c>
      <c r="C49" s="328" t="s">
        <v>140</v>
      </c>
      <c r="D49" s="329" t="s">
        <v>369</v>
      </c>
      <c r="E49" s="31" t="s">
        <v>3465</v>
      </c>
      <c r="F49" s="325" t="s">
        <v>55</v>
      </c>
    </row>
    <row r="50" spans="1:6" ht="19.5" customHeight="1">
      <c r="A50" s="171">
        <v>21</v>
      </c>
      <c r="B50" s="331" t="s">
        <v>3466</v>
      </c>
      <c r="C50" s="328" t="s">
        <v>140</v>
      </c>
      <c r="D50" s="329" t="s">
        <v>369</v>
      </c>
      <c r="E50" s="31" t="s">
        <v>3467</v>
      </c>
      <c r="F50" s="325" t="s">
        <v>55</v>
      </c>
    </row>
    <row r="51" spans="1:6" ht="19.5" customHeight="1">
      <c r="A51" s="171">
        <v>22</v>
      </c>
      <c r="B51" s="34" t="s">
        <v>3468</v>
      </c>
      <c r="C51" s="31" t="s">
        <v>140</v>
      </c>
      <c r="D51" s="332" t="s">
        <v>457</v>
      </c>
      <c r="E51" s="31" t="s">
        <v>3469</v>
      </c>
      <c r="F51" s="31" t="s">
        <v>3470</v>
      </c>
    </row>
    <row r="52" spans="1:6" ht="19.5" customHeight="1">
      <c r="A52" s="171">
        <v>23</v>
      </c>
      <c r="B52" s="34" t="s">
        <v>3471</v>
      </c>
      <c r="C52" s="31" t="s">
        <v>140</v>
      </c>
      <c r="D52" s="332" t="s">
        <v>457</v>
      </c>
      <c r="E52" s="31" t="s">
        <v>3469</v>
      </c>
      <c r="F52" s="332" t="s">
        <v>55</v>
      </c>
    </row>
    <row r="53" spans="1:6" ht="19.5" customHeight="1">
      <c r="A53" s="171">
        <v>24</v>
      </c>
      <c r="B53" s="333" t="s">
        <v>3472</v>
      </c>
      <c r="C53" s="334" t="s">
        <v>140</v>
      </c>
      <c r="D53" s="169" t="s">
        <v>289</v>
      </c>
      <c r="E53" s="334" t="s">
        <v>3469</v>
      </c>
      <c r="F53" s="332" t="s">
        <v>55</v>
      </c>
    </row>
    <row r="54" spans="1:6" ht="19.5" customHeight="1">
      <c r="A54" s="171">
        <v>25</v>
      </c>
      <c r="B54" s="24" t="s">
        <v>3473</v>
      </c>
      <c r="C54" s="31" t="s">
        <v>140</v>
      </c>
      <c r="D54" s="325" t="s">
        <v>403</v>
      </c>
      <c r="E54" s="325" t="s">
        <v>3474</v>
      </c>
      <c r="F54" s="332" t="s">
        <v>55</v>
      </c>
    </row>
    <row r="55" spans="1:6" ht="19.5" customHeight="1">
      <c r="A55" s="171">
        <v>26</v>
      </c>
      <c r="B55" s="24" t="s">
        <v>3475</v>
      </c>
      <c r="C55" s="31" t="s">
        <v>140</v>
      </c>
      <c r="D55" s="325" t="s">
        <v>403</v>
      </c>
      <c r="E55" s="325" t="s">
        <v>3474</v>
      </c>
      <c r="F55" s="332" t="s">
        <v>55</v>
      </c>
    </row>
    <row r="56" spans="1:6" ht="19.5" customHeight="1">
      <c r="A56" s="171">
        <v>27</v>
      </c>
      <c r="B56" s="24" t="s">
        <v>3476</v>
      </c>
      <c r="C56" s="31" t="s">
        <v>140</v>
      </c>
      <c r="D56" s="325" t="s">
        <v>403</v>
      </c>
      <c r="E56" s="325" t="s">
        <v>3474</v>
      </c>
      <c r="F56" s="332" t="s">
        <v>55</v>
      </c>
    </row>
    <row r="57" spans="1:6" ht="19.5" customHeight="1">
      <c r="A57" s="171">
        <v>28</v>
      </c>
      <c r="B57" s="24" t="s">
        <v>3477</v>
      </c>
      <c r="C57" s="31" t="s">
        <v>140</v>
      </c>
      <c r="D57" s="325" t="s">
        <v>403</v>
      </c>
      <c r="E57" s="325" t="s">
        <v>3474</v>
      </c>
      <c r="F57" s="332" t="s">
        <v>55</v>
      </c>
    </row>
    <row r="58" spans="1:6" ht="19.5" customHeight="1">
      <c r="A58" s="171">
        <v>29</v>
      </c>
      <c r="B58" s="335" t="s">
        <v>3478</v>
      </c>
      <c r="C58" s="31" t="s">
        <v>140</v>
      </c>
      <c r="D58" s="325" t="s">
        <v>403</v>
      </c>
      <c r="E58" s="325" t="s">
        <v>3474</v>
      </c>
      <c r="F58" s="332" t="s">
        <v>55</v>
      </c>
    </row>
    <row r="59" spans="1:6" ht="19.5" customHeight="1">
      <c r="A59" s="171">
        <v>30</v>
      </c>
      <c r="B59" s="323" t="s">
        <v>3479</v>
      </c>
      <c r="C59" s="39" t="s">
        <v>140</v>
      </c>
      <c r="D59" s="326" t="s">
        <v>123</v>
      </c>
      <c r="E59" s="39" t="s">
        <v>3480</v>
      </c>
      <c r="F59" s="39" t="s">
        <v>2896</v>
      </c>
    </row>
    <row r="60" spans="1:6" ht="19.5" customHeight="1">
      <c r="A60" s="171">
        <v>31</v>
      </c>
      <c r="B60" s="34" t="s">
        <v>3481</v>
      </c>
      <c r="C60" s="39" t="s">
        <v>140</v>
      </c>
      <c r="D60" s="326" t="s">
        <v>461</v>
      </c>
      <c r="E60" s="39" t="s">
        <v>3482</v>
      </c>
      <c r="F60" s="39" t="s">
        <v>2896</v>
      </c>
    </row>
    <row r="61" spans="1:6" ht="19.5" customHeight="1">
      <c r="A61" s="171">
        <v>32</v>
      </c>
      <c r="B61" s="34" t="s">
        <v>3483</v>
      </c>
      <c r="C61" s="39" t="s">
        <v>140</v>
      </c>
      <c r="D61" s="326" t="s">
        <v>461</v>
      </c>
      <c r="E61" s="39" t="s">
        <v>3482</v>
      </c>
      <c r="F61" s="39" t="s">
        <v>2896</v>
      </c>
    </row>
    <row r="62" spans="1:6" ht="19.5" customHeight="1">
      <c r="A62" s="171">
        <v>33</v>
      </c>
      <c r="B62" s="34" t="s">
        <v>3484</v>
      </c>
      <c r="C62" s="39" t="s">
        <v>140</v>
      </c>
      <c r="D62" s="336" t="s">
        <v>461</v>
      </c>
      <c r="E62" s="31" t="s">
        <v>3485</v>
      </c>
      <c r="F62" s="31" t="s">
        <v>55</v>
      </c>
    </row>
    <row r="63" spans="1:6" ht="19.5" customHeight="1">
      <c r="A63" s="171">
        <v>34</v>
      </c>
      <c r="B63" s="323" t="s">
        <v>3486</v>
      </c>
      <c r="C63" s="31" t="s">
        <v>140</v>
      </c>
      <c r="D63" s="324" t="s">
        <v>311</v>
      </c>
      <c r="E63" s="31" t="s">
        <v>3487</v>
      </c>
      <c r="F63" s="31" t="s">
        <v>55</v>
      </c>
    </row>
    <row r="64" spans="1:6" ht="19.5" customHeight="1">
      <c r="A64" s="171">
        <v>35</v>
      </c>
      <c r="B64" s="323" t="s">
        <v>3488</v>
      </c>
      <c r="C64" s="31" t="s">
        <v>140</v>
      </c>
      <c r="D64" s="324" t="s">
        <v>311</v>
      </c>
      <c r="E64" s="31" t="s">
        <v>3487</v>
      </c>
      <c r="F64" s="31" t="s">
        <v>55</v>
      </c>
    </row>
    <row r="65" spans="1:6" ht="19.5" customHeight="1">
      <c r="A65" s="171">
        <v>36</v>
      </c>
      <c r="B65" s="34" t="s">
        <v>3489</v>
      </c>
      <c r="C65" s="31" t="s">
        <v>140</v>
      </c>
      <c r="D65" s="324" t="s">
        <v>289</v>
      </c>
      <c r="E65" s="31" t="s">
        <v>3487</v>
      </c>
      <c r="F65" s="39" t="s">
        <v>2896</v>
      </c>
    </row>
    <row r="66" spans="1:6" ht="19.5" customHeight="1">
      <c r="A66" s="171">
        <v>37</v>
      </c>
      <c r="B66" s="323" t="s">
        <v>3490</v>
      </c>
      <c r="C66" s="31" t="s">
        <v>140</v>
      </c>
      <c r="D66" s="324" t="s">
        <v>472</v>
      </c>
      <c r="E66" s="31" t="s">
        <v>3491</v>
      </c>
      <c r="F66" s="31" t="s">
        <v>55</v>
      </c>
    </row>
    <row r="67" spans="1:6" ht="19.5" customHeight="1">
      <c r="A67" s="171">
        <v>38</v>
      </c>
      <c r="B67" s="323" t="s">
        <v>3492</v>
      </c>
      <c r="C67" s="31" t="s">
        <v>140</v>
      </c>
      <c r="D67" s="324" t="s">
        <v>461</v>
      </c>
      <c r="E67" s="31" t="s">
        <v>3493</v>
      </c>
      <c r="F67" s="31" t="s">
        <v>55</v>
      </c>
    </row>
    <row r="68" spans="1:6" ht="19.5" customHeight="1">
      <c r="A68" s="171">
        <v>39</v>
      </c>
      <c r="B68" s="24" t="s">
        <v>3494</v>
      </c>
      <c r="C68" s="31" t="s">
        <v>140</v>
      </c>
      <c r="D68" s="324" t="s">
        <v>289</v>
      </c>
      <c r="E68" s="31" t="s">
        <v>3495</v>
      </c>
      <c r="F68" s="31" t="s">
        <v>55</v>
      </c>
    </row>
    <row r="69" spans="1:6" ht="19.5" customHeight="1">
      <c r="A69" s="171">
        <v>40</v>
      </c>
      <c r="B69" s="24" t="s">
        <v>3496</v>
      </c>
      <c r="C69" s="31" t="s">
        <v>140</v>
      </c>
      <c r="D69" s="324" t="s">
        <v>420</v>
      </c>
      <c r="E69" s="31" t="s">
        <v>3497</v>
      </c>
      <c r="F69" s="31" t="s">
        <v>55</v>
      </c>
    </row>
    <row r="70" spans="1:6" ht="19.5" customHeight="1">
      <c r="A70" s="171">
        <v>41</v>
      </c>
      <c r="B70" s="24" t="s">
        <v>3498</v>
      </c>
      <c r="C70" s="31" t="s">
        <v>140</v>
      </c>
      <c r="D70" s="324" t="s">
        <v>289</v>
      </c>
      <c r="E70" s="31" t="s">
        <v>3495</v>
      </c>
      <c r="F70" s="31" t="s">
        <v>55</v>
      </c>
    </row>
    <row r="71" spans="1:6" ht="19.5" customHeight="1">
      <c r="A71" s="171">
        <v>42</v>
      </c>
      <c r="B71" s="337" t="s">
        <v>3499</v>
      </c>
      <c r="C71" s="338" t="s">
        <v>140</v>
      </c>
      <c r="D71" s="339">
        <v>43636</v>
      </c>
      <c r="E71" s="338" t="s">
        <v>3500</v>
      </c>
      <c r="F71" s="337" t="s">
        <v>658</v>
      </c>
    </row>
    <row r="72" spans="1:6" ht="19.5" customHeight="1">
      <c r="A72" s="171">
        <v>43</v>
      </c>
      <c r="B72" s="135" t="s">
        <v>3501</v>
      </c>
      <c r="C72" s="135" t="s">
        <v>140</v>
      </c>
      <c r="D72" s="135" t="s">
        <v>215</v>
      </c>
      <c r="E72" s="135" t="s">
        <v>3502</v>
      </c>
      <c r="F72" s="337" t="s">
        <v>658</v>
      </c>
    </row>
    <row r="73" spans="1:6" ht="19.5" customHeight="1">
      <c r="A73" s="171">
        <v>44</v>
      </c>
      <c r="B73" s="337" t="s">
        <v>3503</v>
      </c>
      <c r="C73" s="337" t="s">
        <v>140</v>
      </c>
      <c r="D73" s="340">
        <v>43640</v>
      </c>
      <c r="E73" s="337" t="s">
        <v>3504</v>
      </c>
      <c r="F73" s="337" t="s">
        <v>658</v>
      </c>
    </row>
    <row r="74" spans="1:6" ht="19.5" customHeight="1">
      <c r="A74" s="171">
        <v>45</v>
      </c>
      <c r="B74" s="337" t="s">
        <v>3505</v>
      </c>
      <c r="C74" s="337" t="s">
        <v>140</v>
      </c>
      <c r="D74" s="340">
        <v>43640</v>
      </c>
      <c r="E74" s="337" t="s">
        <v>3504</v>
      </c>
      <c r="F74" s="337" t="s">
        <v>658</v>
      </c>
    </row>
    <row r="75" spans="1:6" ht="19.5" customHeight="1">
      <c r="A75" s="171">
        <v>46</v>
      </c>
      <c r="B75" s="337" t="s">
        <v>3506</v>
      </c>
      <c r="C75" s="337" t="s">
        <v>140</v>
      </c>
      <c r="D75" s="340">
        <v>43640</v>
      </c>
      <c r="E75" s="337" t="s">
        <v>3504</v>
      </c>
      <c r="F75" s="337" t="s">
        <v>658</v>
      </c>
    </row>
    <row r="76" spans="1:6" ht="19.5" customHeight="1">
      <c r="A76" s="171">
        <v>47</v>
      </c>
      <c r="B76" s="337" t="s">
        <v>3507</v>
      </c>
      <c r="C76" s="337" t="s">
        <v>140</v>
      </c>
      <c r="D76" s="340">
        <v>43640</v>
      </c>
      <c r="E76" s="337" t="s">
        <v>3504</v>
      </c>
      <c r="F76" s="337" t="s">
        <v>658</v>
      </c>
    </row>
    <row r="77" spans="1:6" ht="19.5" customHeight="1">
      <c r="A77" s="171">
        <v>48</v>
      </c>
      <c r="B77" s="337" t="s">
        <v>3508</v>
      </c>
      <c r="C77" s="337" t="s">
        <v>140</v>
      </c>
      <c r="D77" s="340">
        <v>43640</v>
      </c>
      <c r="E77" s="337" t="s">
        <v>3504</v>
      </c>
      <c r="F77" s="337" t="s">
        <v>658</v>
      </c>
    </row>
    <row r="78" spans="1:6" ht="19.5" customHeight="1">
      <c r="A78" s="171">
        <v>49</v>
      </c>
      <c r="B78" s="337" t="s">
        <v>3509</v>
      </c>
      <c r="C78" s="337" t="s">
        <v>140</v>
      </c>
      <c r="D78" s="340">
        <v>43640</v>
      </c>
      <c r="E78" s="337" t="s">
        <v>3504</v>
      </c>
      <c r="F78" s="337" t="s">
        <v>658</v>
      </c>
    </row>
    <row r="79" spans="1:6" ht="19.5" customHeight="1">
      <c r="A79" s="171">
        <v>50</v>
      </c>
      <c r="B79" s="341" t="s">
        <v>3510</v>
      </c>
      <c r="C79" s="337" t="s">
        <v>140</v>
      </c>
      <c r="D79" s="135" t="s">
        <v>3511</v>
      </c>
      <c r="E79" s="135" t="s">
        <v>3512</v>
      </c>
      <c r="F79" s="337" t="s">
        <v>658</v>
      </c>
    </row>
    <row r="80" spans="1:6" ht="19.5" customHeight="1">
      <c r="A80" s="171">
        <v>51</v>
      </c>
      <c r="B80" s="341" t="s">
        <v>3513</v>
      </c>
      <c r="C80" s="337" t="s">
        <v>140</v>
      </c>
      <c r="D80" s="135" t="s">
        <v>3511</v>
      </c>
      <c r="E80" s="135" t="s">
        <v>3512</v>
      </c>
      <c r="F80" s="337" t="s">
        <v>658</v>
      </c>
    </row>
    <row r="81" spans="1:6" ht="19.5" customHeight="1">
      <c r="A81" s="171">
        <v>52</v>
      </c>
      <c r="B81" s="341" t="s">
        <v>3514</v>
      </c>
      <c r="C81" s="337" t="s">
        <v>140</v>
      </c>
      <c r="D81" s="135" t="s">
        <v>3511</v>
      </c>
      <c r="E81" s="135" t="s">
        <v>3512</v>
      </c>
      <c r="F81" s="337" t="s">
        <v>658</v>
      </c>
    </row>
    <row r="82" spans="1:6" ht="19.5" customHeight="1">
      <c r="A82" s="171">
        <v>53</v>
      </c>
      <c r="B82" s="341" t="s">
        <v>3515</v>
      </c>
      <c r="C82" s="337" t="s">
        <v>140</v>
      </c>
      <c r="D82" s="135" t="s">
        <v>3511</v>
      </c>
      <c r="E82" s="135" t="s">
        <v>3512</v>
      </c>
      <c r="F82" s="337" t="s">
        <v>658</v>
      </c>
    </row>
    <row r="83" spans="1:6" ht="19.5" customHeight="1">
      <c r="A83" s="171">
        <v>54</v>
      </c>
      <c r="B83" s="341" t="s">
        <v>3516</v>
      </c>
      <c r="C83" s="337" t="s">
        <v>140</v>
      </c>
      <c r="D83" s="135" t="s">
        <v>3511</v>
      </c>
      <c r="E83" s="135" t="s">
        <v>3512</v>
      </c>
      <c r="F83" s="337" t="s">
        <v>658</v>
      </c>
    </row>
    <row r="84" spans="1:6" ht="19.5" customHeight="1">
      <c r="A84" s="171">
        <v>55</v>
      </c>
      <c r="B84" s="341" t="s">
        <v>3517</v>
      </c>
      <c r="C84" s="337" t="s">
        <v>140</v>
      </c>
      <c r="D84" s="135" t="s">
        <v>3511</v>
      </c>
      <c r="E84" s="135" t="s">
        <v>3512</v>
      </c>
      <c r="F84" s="337" t="s">
        <v>658</v>
      </c>
    </row>
    <row r="85" spans="1:6" ht="19.5" customHeight="1">
      <c r="A85" s="171">
        <v>56</v>
      </c>
      <c r="B85" s="337" t="s">
        <v>3518</v>
      </c>
      <c r="C85" s="337" t="s">
        <v>140</v>
      </c>
      <c r="D85" s="342">
        <v>43634</v>
      </c>
      <c r="E85" s="337" t="s">
        <v>3519</v>
      </c>
      <c r="F85" s="337" t="s">
        <v>658</v>
      </c>
    </row>
    <row r="86" spans="1:6" ht="19.5" customHeight="1">
      <c r="A86" s="171">
        <v>57</v>
      </c>
      <c r="B86" s="337" t="s">
        <v>3520</v>
      </c>
      <c r="C86" s="337" t="s">
        <v>140</v>
      </c>
      <c r="D86" s="342">
        <v>43634</v>
      </c>
      <c r="E86" s="337" t="s">
        <v>3519</v>
      </c>
      <c r="F86" s="337" t="s">
        <v>658</v>
      </c>
    </row>
    <row r="87" spans="1:6" ht="19.5" customHeight="1">
      <c r="A87" s="171">
        <v>58</v>
      </c>
      <c r="B87" s="337" t="s">
        <v>3521</v>
      </c>
      <c r="C87" s="337" t="s">
        <v>140</v>
      </c>
      <c r="D87" s="342">
        <v>43634</v>
      </c>
      <c r="E87" s="337" t="s">
        <v>3519</v>
      </c>
      <c r="F87" s="337" t="s">
        <v>658</v>
      </c>
    </row>
    <row r="88" spans="1:6" ht="19.5" customHeight="1">
      <c r="A88" s="171">
        <v>59</v>
      </c>
      <c r="B88" s="337" t="s">
        <v>3522</v>
      </c>
      <c r="C88" s="337" t="s">
        <v>140</v>
      </c>
      <c r="D88" s="343" t="s">
        <v>3523</v>
      </c>
      <c r="E88" s="337" t="s">
        <v>3519</v>
      </c>
      <c r="F88" s="337" t="s">
        <v>658</v>
      </c>
    </row>
    <row r="89" spans="1:6" ht="19.5" customHeight="1">
      <c r="A89" s="171">
        <v>60</v>
      </c>
      <c r="B89" s="337" t="s">
        <v>3524</v>
      </c>
      <c r="C89" s="337" t="s">
        <v>140</v>
      </c>
      <c r="D89" s="343" t="s">
        <v>3523</v>
      </c>
      <c r="E89" s="337" t="s">
        <v>3519</v>
      </c>
      <c r="F89" s="337" t="s">
        <v>658</v>
      </c>
    </row>
    <row r="90" spans="1:6" ht="19.5" customHeight="1">
      <c r="A90" s="171">
        <v>61</v>
      </c>
      <c r="B90" s="337" t="s">
        <v>3525</v>
      </c>
      <c r="C90" s="337" t="s">
        <v>140</v>
      </c>
      <c r="D90" s="342">
        <v>43637</v>
      </c>
      <c r="E90" s="337" t="s">
        <v>3526</v>
      </c>
      <c r="F90" s="337" t="s">
        <v>658</v>
      </c>
    </row>
    <row r="91" spans="1:6" ht="19.5" customHeight="1">
      <c r="A91" s="171">
        <v>62</v>
      </c>
      <c r="B91" s="337" t="s">
        <v>3527</v>
      </c>
      <c r="C91" s="337" t="s">
        <v>140</v>
      </c>
      <c r="D91" s="342">
        <v>43637</v>
      </c>
      <c r="E91" s="337" t="s">
        <v>3528</v>
      </c>
      <c r="F91" s="337" t="s">
        <v>658</v>
      </c>
    </row>
    <row r="92" spans="1:6" ht="19.5" customHeight="1">
      <c r="A92" s="171">
        <v>63</v>
      </c>
      <c r="B92" s="341" t="s">
        <v>3529</v>
      </c>
      <c r="C92" s="337" t="s">
        <v>140</v>
      </c>
      <c r="D92" s="135" t="s">
        <v>457</v>
      </c>
      <c r="E92" s="341" t="s">
        <v>3530</v>
      </c>
      <c r="F92" s="337" t="s">
        <v>658</v>
      </c>
    </row>
    <row r="93" spans="1:6" ht="19.5" customHeight="1">
      <c r="A93" s="171">
        <v>64</v>
      </c>
      <c r="B93" s="338" t="s">
        <v>3531</v>
      </c>
      <c r="C93" s="337" t="s">
        <v>140</v>
      </c>
      <c r="D93" s="135" t="s">
        <v>457</v>
      </c>
      <c r="E93" s="341" t="s">
        <v>3530</v>
      </c>
      <c r="F93" s="337" t="s">
        <v>658</v>
      </c>
    </row>
    <row r="94" spans="1:6" ht="19.5" customHeight="1">
      <c r="A94" s="171">
        <v>65</v>
      </c>
      <c r="B94" s="341" t="s">
        <v>3532</v>
      </c>
      <c r="C94" s="341" t="s">
        <v>140</v>
      </c>
      <c r="D94" s="344">
        <v>43636</v>
      </c>
      <c r="E94" s="341" t="s">
        <v>3533</v>
      </c>
      <c r="F94" s="337" t="s">
        <v>658</v>
      </c>
    </row>
    <row r="95" spans="1:6" ht="19.5" customHeight="1">
      <c r="A95" s="171">
        <v>66</v>
      </c>
      <c r="B95" s="341" t="s">
        <v>3534</v>
      </c>
      <c r="C95" s="341" t="s">
        <v>140</v>
      </c>
      <c r="D95" s="135" t="s">
        <v>369</v>
      </c>
      <c r="E95" s="341" t="s">
        <v>3533</v>
      </c>
      <c r="F95" s="337" t="s">
        <v>658</v>
      </c>
    </row>
    <row r="96" spans="1:6" ht="19.5" customHeight="1">
      <c r="A96" s="171">
        <v>67</v>
      </c>
      <c r="B96" s="338" t="s">
        <v>3535</v>
      </c>
      <c r="C96" s="338" t="s">
        <v>140</v>
      </c>
      <c r="D96" s="338" t="s">
        <v>461</v>
      </c>
      <c r="E96" s="338" t="s">
        <v>3536</v>
      </c>
      <c r="F96" s="337" t="s">
        <v>658</v>
      </c>
    </row>
    <row r="97" spans="1:6" ht="19.5" customHeight="1">
      <c r="A97" s="171">
        <v>68</v>
      </c>
      <c r="B97" s="338" t="s">
        <v>3537</v>
      </c>
      <c r="C97" s="338" t="s">
        <v>140</v>
      </c>
      <c r="D97" s="338" t="s">
        <v>461</v>
      </c>
      <c r="E97" s="338" t="s">
        <v>3536</v>
      </c>
      <c r="F97" s="337" t="s">
        <v>658</v>
      </c>
    </row>
    <row r="98" spans="1:6" ht="19.5" customHeight="1">
      <c r="A98" s="171">
        <v>69</v>
      </c>
      <c r="B98" s="341" t="s">
        <v>3538</v>
      </c>
      <c r="C98" s="338" t="s">
        <v>140</v>
      </c>
      <c r="D98" s="135" t="s">
        <v>968</v>
      </c>
      <c r="E98" s="341" t="s">
        <v>3539</v>
      </c>
      <c r="F98" s="337" t="s">
        <v>658</v>
      </c>
    </row>
    <row r="99" spans="1:6" ht="19.5" customHeight="1">
      <c r="A99" s="171">
        <v>70</v>
      </c>
      <c r="B99" s="341" t="s">
        <v>3540</v>
      </c>
      <c r="C99" s="338" t="s">
        <v>140</v>
      </c>
      <c r="D99" s="135" t="s">
        <v>968</v>
      </c>
      <c r="E99" s="341" t="s">
        <v>3539</v>
      </c>
      <c r="F99" s="337" t="s">
        <v>658</v>
      </c>
    </row>
    <row r="100" spans="1:6" ht="19.5" customHeight="1">
      <c r="A100" s="171">
        <v>71</v>
      </c>
      <c r="B100" s="341" t="s">
        <v>3541</v>
      </c>
      <c r="C100" s="338" t="s">
        <v>140</v>
      </c>
      <c r="D100" s="135" t="s">
        <v>457</v>
      </c>
      <c r="E100" s="341" t="s">
        <v>3539</v>
      </c>
      <c r="F100" s="337" t="s">
        <v>658</v>
      </c>
    </row>
    <row r="101" spans="1:6" ht="19.5" customHeight="1">
      <c r="A101" s="171">
        <v>72</v>
      </c>
      <c r="B101" s="341" t="s">
        <v>3542</v>
      </c>
      <c r="C101" s="338" t="s">
        <v>140</v>
      </c>
      <c r="D101" s="135" t="s">
        <v>457</v>
      </c>
      <c r="E101" s="341" t="s">
        <v>3539</v>
      </c>
      <c r="F101" s="337" t="s">
        <v>658</v>
      </c>
    </row>
    <row r="102" spans="1:6" ht="19.5" customHeight="1">
      <c r="A102" s="171">
        <v>73</v>
      </c>
      <c r="B102" s="341" t="s">
        <v>3543</v>
      </c>
      <c r="C102" s="338" t="s">
        <v>140</v>
      </c>
      <c r="D102" s="135" t="s">
        <v>293</v>
      </c>
      <c r="E102" s="341" t="s">
        <v>3539</v>
      </c>
      <c r="F102" s="337" t="s">
        <v>658</v>
      </c>
    </row>
    <row r="103" spans="1:6" ht="19.5" customHeight="1">
      <c r="A103" s="171">
        <v>74</v>
      </c>
      <c r="B103" s="135" t="s">
        <v>3544</v>
      </c>
      <c r="C103" s="135" t="s">
        <v>140</v>
      </c>
      <c r="D103" s="345">
        <v>43641</v>
      </c>
      <c r="E103" s="135" t="s">
        <v>3545</v>
      </c>
      <c r="F103" s="337" t="s">
        <v>658</v>
      </c>
    </row>
    <row r="104" spans="1:6" ht="19.5" customHeight="1">
      <c r="A104" s="171">
        <v>75</v>
      </c>
      <c r="B104" s="135" t="s">
        <v>3546</v>
      </c>
      <c r="C104" s="135" t="s">
        <v>140</v>
      </c>
      <c r="D104" s="345">
        <v>43641</v>
      </c>
      <c r="E104" s="135" t="s">
        <v>3547</v>
      </c>
      <c r="F104" s="337" t="s">
        <v>658</v>
      </c>
    </row>
    <row r="105" spans="1:6" ht="19.5" customHeight="1">
      <c r="A105" s="171">
        <v>76</v>
      </c>
      <c r="B105" s="346" t="s">
        <v>3548</v>
      </c>
      <c r="C105" s="347" t="s">
        <v>140</v>
      </c>
      <c r="D105" s="348" t="s">
        <v>3549</v>
      </c>
      <c r="E105" s="347" t="s">
        <v>3550</v>
      </c>
      <c r="F105" s="168" t="s">
        <v>55</v>
      </c>
    </row>
    <row r="106" spans="1:6" ht="19.5" customHeight="1">
      <c r="A106" s="171">
        <v>77</v>
      </c>
      <c r="B106" s="259" t="s">
        <v>3551</v>
      </c>
      <c r="C106" s="259" t="s">
        <v>140</v>
      </c>
      <c r="D106" s="349" t="s">
        <v>215</v>
      </c>
      <c r="E106" s="263" t="s">
        <v>3550</v>
      </c>
      <c r="F106" s="168" t="s">
        <v>55</v>
      </c>
    </row>
    <row r="107" spans="1:6" ht="19.5" customHeight="1">
      <c r="A107" s="171">
        <v>78</v>
      </c>
      <c r="B107" s="350" t="s">
        <v>3552</v>
      </c>
      <c r="C107" s="351" t="s">
        <v>140</v>
      </c>
      <c r="D107" s="352" t="s">
        <v>375</v>
      </c>
      <c r="E107" s="353" t="s">
        <v>3553</v>
      </c>
      <c r="F107" s="168" t="s">
        <v>55</v>
      </c>
    </row>
    <row r="108" spans="1:6" ht="19.5" customHeight="1">
      <c r="A108" s="171">
        <v>79</v>
      </c>
      <c r="B108" s="354" t="s">
        <v>3554</v>
      </c>
      <c r="C108" s="351" t="s">
        <v>140</v>
      </c>
      <c r="D108" s="352" t="s">
        <v>369</v>
      </c>
      <c r="E108" s="353" t="s">
        <v>3553</v>
      </c>
      <c r="F108" s="168" t="s">
        <v>55</v>
      </c>
    </row>
    <row r="109" spans="1:6" ht="19.5" customHeight="1">
      <c r="A109" s="171">
        <v>80</v>
      </c>
      <c r="B109" s="289" t="s">
        <v>3555</v>
      </c>
      <c r="C109" s="351" t="s">
        <v>140</v>
      </c>
      <c r="D109" s="289" t="s">
        <v>123</v>
      </c>
      <c r="E109" s="289" t="s">
        <v>3556</v>
      </c>
      <c r="F109" s="168" t="s">
        <v>55</v>
      </c>
    </row>
    <row r="110" spans="1:6" ht="19.5" customHeight="1">
      <c r="A110" s="171">
        <v>81</v>
      </c>
      <c r="B110" s="259" t="s">
        <v>3557</v>
      </c>
      <c r="C110" s="259" t="s">
        <v>438</v>
      </c>
      <c r="D110" s="349" t="s">
        <v>243</v>
      </c>
      <c r="E110" s="263" t="s">
        <v>3558</v>
      </c>
      <c r="F110" s="259" t="s">
        <v>55</v>
      </c>
    </row>
    <row r="111" spans="1:6" ht="19.5" customHeight="1">
      <c r="A111" s="171">
        <v>82</v>
      </c>
      <c r="B111" s="259" t="s">
        <v>3559</v>
      </c>
      <c r="C111" s="259" t="s">
        <v>140</v>
      </c>
      <c r="D111" s="349" t="s">
        <v>257</v>
      </c>
      <c r="E111" s="263" t="s">
        <v>3560</v>
      </c>
      <c r="F111" s="259" t="s">
        <v>55</v>
      </c>
    </row>
    <row r="112" spans="1:6" ht="19.5" customHeight="1">
      <c r="A112" s="171">
        <v>83</v>
      </c>
      <c r="B112" s="355" t="s">
        <v>3561</v>
      </c>
      <c r="C112" s="356" t="s">
        <v>140</v>
      </c>
      <c r="D112" s="356" t="s">
        <v>457</v>
      </c>
      <c r="E112" s="356" t="s">
        <v>3560</v>
      </c>
      <c r="F112" s="259" t="s">
        <v>55</v>
      </c>
    </row>
    <row r="113" spans="1:6" ht="19.5" customHeight="1">
      <c r="A113" s="171">
        <v>84</v>
      </c>
      <c r="B113" s="259" t="s">
        <v>3562</v>
      </c>
      <c r="C113" s="356" t="s">
        <v>140</v>
      </c>
      <c r="D113" s="349" t="s">
        <v>375</v>
      </c>
      <c r="E113" s="263" t="s">
        <v>3563</v>
      </c>
      <c r="F113" s="259" t="s">
        <v>55</v>
      </c>
    </row>
    <row r="114" spans="1:6" ht="19.5" customHeight="1">
      <c r="A114" s="171">
        <v>85</v>
      </c>
      <c r="B114" s="259" t="s">
        <v>3564</v>
      </c>
      <c r="C114" s="356" t="s">
        <v>3565</v>
      </c>
      <c r="D114" s="349" t="s">
        <v>123</v>
      </c>
      <c r="E114" s="263" t="s">
        <v>3566</v>
      </c>
      <c r="F114" s="259" t="s">
        <v>55</v>
      </c>
    </row>
    <row r="115" spans="1:6" ht="19.5" customHeight="1">
      <c r="A115" s="171">
        <v>86</v>
      </c>
      <c r="B115" s="259" t="s">
        <v>3567</v>
      </c>
      <c r="C115" s="356" t="s">
        <v>3565</v>
      </c>
      <c r="D115" s="349" t="s">
        <v>123</v>
      </c>
      <c r="E115" s="263" t="s">
        <v>3566</v>
      </c>
      <c r="F115" s="259" t="s">
        <v>55</v>
      </c>
    </row>
    <row r="116" spans="1:6" ht="19.5" customHeight="1">
      <c r="A116" s="171">
        <v>87</v>
      </c>
      <c r="B116" s="259" t="s">
        <v>3568</v>
      </c>
      <c r="C116" s="356" t="s">
        <v>3565</v>
      </c>
      <c r="D116" s="349" t="s">
        <v>123</v>
      </c>
      <c r="E116" s="263" t="s">
        <v>3566</v>
      </c>
      <c r="F116" s="259" t="s">
        <v>55</v>
      </c>
    </row>
    <row r="117" spans="1:6" ht="19.5" customHeight="1">
      <c r="A117" s="171">
        <v>88</v>
      </c>
      <c r="B117" s="259" t="s">
        <v>3569</v>
      </c>
      <c r="C117" s="356" t="s">
        <v>140</v>
      </c>
      <c r="D117" s="349" t="s">
        <v>215</v>
      </c>
      <c r="E117" s="263" t="s">
        <v>3570</v>
      </c>
      <c r="F117" s="259" t="s">
        <v>55</v>
      </c>
    </row>
    <row r="118" spans="1:6" ht="19.5" customHeight="1">
      <c r="A118" s="171">
        <v>89</v>
      </c>
      <c r="B118" s="259" t="s">
        <v>3571</v>
      </c>
      <c r="C118" s="356" t="s">
        <v>140</v>
      </c>
      <c r="D118" s="349" t="s">
        <v>215</v>
      </c>
      <c r="E118" s="263" t="s">
        <v>3570</v>
      </c>
      <c r="F118" s="259" t="s">
        <v>55</v>
      </c>
    </row>
    <row r="119" spans="1:6" ht="19.5" customHeight="1">
      <c r="A119" s="259">
        <v>90</v>
      </c>
      <c r="B119" s="259" t="s">
        <v>3572</v>
      </c>
      <c r="C119" s="356" t="s">
        <v>140</v>
      </c>
      <c r="D119" s="259" t="s">
        <v>215</v>
      </c>
      <c r="E119" s="259" t="s">
        <v>3573</v>
      </c>
      <c r="F119" s="259" t="s">
        <v>55</v>
      </c>
    </row>
    <row r="120" ht="19.5" customHeight="1">
      <c r="A120" s="273"/>
    </row>
    <row r="121" spans="1:6" ht="19.5" customHeight="1">
      <c r="A121" s="164" t="s">
        <v>503</v>
      </c>
      <c r="B121" s="164"/>
      <c r="C121" s="164"/>
      <c r="D121" s="164"/>
      <c r="E121" s="164"/>
      <c r="F121" s="164"/>
    </row>
    <row r="122" spans="1:6" ht="19.5" customHeight="1">
      <c r="A122" s="172" t="s">
        <v>504</v>
      </c>
      <c r="B122" s="172"/>
      <c r="C122" s="172"/>
      <c r="D122" s="172"/>
      <c r="E122" s="172"/>
      <c r="F122" s="172"/>
    </row>
    <row r="123" spans="1:6" ht="19.5" customHeight="1">
      <c r="A123" s="168" t="s">
        <v>2</v>
      </c>
      <c r="B123" s="168" t="s">
        <v>102</v>
      </c>
      <c r="C123" s="168" t="s">
        <v>103</v>
      </c>
      <c r="D123" s="168" t="s">
        <v>104</v>
      </c>
      <c r="E123" s="168" t="s">
        <v>105</v>
      </c>
      <c r="F123" s="168" t="s">
        <v>106</v>
      </c>
    </row>
    <row r="124" spans="1:6" ht="19.5" customHeight="1">
      <c r="A124" s="168"/>
      <c r="B124" s="168"/>
      <c r="C124" s="168"/>
      <c r="D124" s="168"/>
      <c r="E124" s="168"/>
      <c r="F124" s="168"/>
    </row>
    <row r="125" spans="1:6" ht="19.5" customHeight="1">
      <c r="A125" s="179" t="s">
        <v>505</v>
      </c>
      <c r="B125" s="179"/>
      <c r="C125" s="179"/>
      <c r="D125" s="179"/>
      <c r="E125" s="179"/>
      <c r="F125" s="179"/>
    </row>
    <row r="126" spans="1:6" ht="19.5" customHeight="1">
      <c r="A126" s="168" t="s">
        <v>2</v>
      </c>
      <c r="B126" s="168" t="s">
        <v>102</v>
      </c>
      <c r="C126" s="168" t="s">
        <v>103</v>
      </c>
      <c r="D126" s="168" t="s">
        <v>104</v>
      </c>
      <c r="E126" s="168" t="s">
        <v>105</v>
      </c>
      <c r="F126" s="168" t="s">
        <v>106</v>
      </c>
    </row>
    <row r="127" spans="1:6" ht="19.5" customHeight="1">
      <c r="A127" s="168"/>
      <c r="B127" s="168"/>
      <c r="C127" s="168"/>
      <c r="D127" s="168"/>
      <c r="E127" s="168"/>
      <c r="F127" s="168"/>
    </row>
    <row r="128" spans="1:6" ht="19.5" customHeight="1">
      <c r="A128" s="168"/>
      <c r="B128" s="168"/>
      <c r="C128" s="168"/>
      <c r="D128" s="168"/>
      <c r="E128" s="168"/>
      <c r="F128" s="168"/>
    </row>
    <row r="129" spans="1:6" ht="19.5" customHeight="1">
      <c r="A129" s="179" t="s">
        <v>3574</v>
      </c>
      <c r="B129" s="179"/>
      <c r="C129" s="179"/>
      <c r="D129" s="179"/>
      <c r="E129" s="179"/>
      <c r="F129" s="179"/>
    </row>
    <row r="130" spans="1:6" ht="19.5" customHeight="1">
      <c r="A130" s="168" t="s">
        <v>2</v>
      </c>
      <c r="B130" s="168" t="s">
        <v>102</v>
      </c>
      <c r="C130" s="168" t="s">
        <v>103</v>
      </c>
      <c r="D130" s="168" t="s">
        <v>104</v>
      </c>
      <c r="E130" s="168" t="s">
        <v>105</v>
      </c>
      <c r="F130" s="168" t="s">
        <v>106</v>
      </c>
    </row>
    <row r="131" spans="1:6" ht="19.5" customHeight="1">
      <c r="A131" s="168"/>
      <c r="B131" s="168"/>
      <c r="C131" s="168"/>
      <c r="D131" s="168"/>
      <c r="E131" s="168"/>
      <c r="F131" s="168"/>
    </row>
    <row r="132" spans="1:6" ht="19.5" customHeight="1">
      <c r="A132" s="168"/>
      <c r="B132" s="168"/>
      <c r="C132" s="168"/>
      <c r="D132" s="168"/>
      <c r="E132" s="168"/>
      <c r="F132" s="168"/>
    </row>
    <row r="133" spans="1:6" ht="19.5" customHeight="1">
      <c r="A133" s="168"/>
      <c r="B133" s="168"/>
      <c r="C133" s="168"/>
      <c r="D133" s="168"/>
      <c r="E133" s="168"/>
      <c r="F133" s="168"/>
    </row>
    <row r="134" spans="1:6" ht="19.5" customHeight="1">
      <c r="A134" s="185" t="s">
        <v>3575</v>
      </c>
      <c r="B134" s="185"/>
      <c r="C134" s="185"/>
      <c r="D134" s="185"/>
      <c r="E134" s="185"/>
      <c r="F134" s="185"/>
    </row>
    <row r="135" spans="1:6" ht="19.5" customHeight="1">
      <c r="A135" s="172" t="s">
        <v>508</v>
      </c>
      <c r="B135" s="172"/>
      <c r="C135" s="172"/>
      <c r="D135" s="172"/>
      <c r="E135" s="172"/>
      <c r="F135" s="172"/>
    </row>
    <row r="136" spans="1:6" ht="19.5" customHeight="1">
      <c r="A136" s="168" t="s">
        <v>2</v>
      </c>
      <c r="B136" s="168" t="s">
        <v>286</v>
      </c>
      <c r="C136" s="168" t="s">
        <v>103</v>
      </c>
      <c r="D136" s="168" t="s">
        <v>104</v>
      </c>
      <c r="E136" s="168" t="s">
        <v>105</v>
      </c>
      <c r="F136" s="168" t="s">
        <v>106</v>
      </c>
    </row>
    <row r="137" spans="1:6" ht="19.5" customHeight="1">
      <c r="A137" s="168"/>
      <c r="B137" s="303"/>
      <c r="C137" s="295"/>
      <c r="D137" s="295"/>
      <c r="E137" s="295"/>
      <c r="F137" s="295"/>
    </row>
    <row r="138" spans="1:6" ht="19.5" customHeight="1">
      <c r="A138" s="168"/>
      <c r="B138" s="303"/>
      <c r="C138" s="295"/>
      <c r="D138" s="295"/>
      <c r="E138" s="295"/>
      <c r="F138" s="295"/>
    </row>
    <row r="139" spans="1:6" ht="19.5" customHeight="1">
      <c r="A139" s="168"/>
      <c r="B139" s="357"/>
      <c r="C139" s="358"/>
      <c r="D139" s="359"/>
      <c r="E139" s="358"/>
      <c r="F139" s="359"/>
    </row>
    <row r="140" spans="1:6" ht="19.5" customHeight="1">
      <c r="A140" s="172" t="s">
        <v>3576</v>
      </c>
      <c r="B140" s="172"/>
      <c r="C140" s="172"/>
      <c r="D140" s="172"/>
      <c r="E140" s="172"/>
      <c r="F140" s="172"/>
    </row>
    <row r="141" spans="1:6" ht="19.5" customHeight="1">
      <c r="A141" s="168" t="s">
        <v>2</v>
      </c>
      <c r="B141" s="168" t="s">
        <v>286</v>
      </c>
      <c r="C141" s="168" t="s">
        <v>103</v>
      </c>
      <c r="D141" s="168" t="s">
        <v>104</v>
      </c>
      <c r="E141" s="168" t="s">
        <v>105</v>
      </c>
      <c r="F141" s="168" t="s">
        <v>106</v>
      </c>
    </row>
    <row r="142" spans="1:6" ht="19.5" customHeight="1">
      <c r="A142" s="259">
        <v>1</v>
      </c>
      <c r="B142" s="360" t="s">
        <v>3577</v>
      </c>
      <c r="C142" s="267" t="s">
        <v>140</v>
      </c>
      <c r="D142" s="267" t="s">
        <v>293</v>
      </c>
      <c r="E142" s="267" t="s">
        <v>3578</v>
      </c>
      <c r="F142" s="267" t="s">
        <v>112</v>
      </c>
    </row>
    <row r="143" spans="1:6" ht="19.5" customHeight="1">
      <c r="A143" s="259">
        <v>2</v>
      </c>
      <c r="B143" s="360" t="s">
        <v>3579</v>
      </c>
      <c r="C143" s="267" t="s">
        <v>140</v>
      </c>
      <c r="D143" s="267" t="s">
        <v>289</v>
      </c>
      <c r="E143" s="267" t="s">
        <v>3578</v>
      </c>
      <c r="F143" s="267" t="s">
        <v>112</v>
      </c>
    </row>
    <row r="144" spans="1:6" ht="19.5" customHeight="1">
      <c r="A144" s="259">
        <v>3</v>
      </c>
      <c r="B144" s="31" t="s">
        <v>3580</v>
      </c>
      <c r="C144" s="31" t="s">
        <v>140</v>
      </c>
      <c r="D144" s="31" t="s">
        <v>208</v>
      </c>
      <c r="E144" s="31" t="s">
        <v>3581</v>
      </c>
      <c r="F144" s="31" t="s">
        <v>3431</v>
      </c>
    </row>
    <row r="145" spans="1:6" ht="19.5" customHeight="1">
      <c r="A145" s="259">
        <v>4</v>
      </c>
      <c r="B145" s="320" t="s">
        <v>3582</v>
      </c>
      <c r="C145" s="31" t="s">
        <v>140</v>
      </c>
      <c r="D145" s="31" t="s">
        <v>208</v>
      </c>
      <c r="E145" s="31" t="s">
        <v>3581</v>
      </c>
      <c r="F145" s="31" t="s">
        <v>3431</v>
      </c>
    </row>
    <row r="146" spans="1:6" ht="19.5" customHeight="1">
      <c r="A146" s="259">
        <v>5</v>
      </c>
      <c r="B146" s="31" t="s">
        <v>3583</v>
      </c>
      <c r="C146" s="31" t="s">
        <v>140</v>
      </c>
      <c r="D146" s="31" t="s">
        <v>293</v>
      </c>
      <c r="E146" s="31" t="s">
        <v>3584</v>
      </c>
      <c r="F146" s="31" t="s">
        <v>112</v>
      </c>
    </row>
    <row r="147" spans="1:6" ht="19.5" customHeight="1">
      <c r="A147" s="259">
        <v>6</v>
      </c>
      <c r="B147" s="31" t="s">
        <v>3585</v>
      </c>
      <c r="C147" s="31" t="s">
        <v>140</v>
      </c>
      <c r="D147" s="31" t="s">
        <v>375</v>
      </c>
      <c r="E147" s="31" t="s">
        <v>3584</v>
      </c>
      <c r="F147" s="31" t="s">
        <v>112</v>
      </c>
    </row>
    <row r="148" spans="1:6" ht="19.5" customHeight="1">
      <c r="A148" s="259">
        <v>7</v>
      </c>
      <c r="B148" s="31" t="s">
        <v>3586</v>
      </c>
      <c r="C148" s="31" t="s">
        <v>140</v>
      </c>
      <c r="D148" s="31" t="s">
        <v>375</v>
      </c>
      <c r="E148" s="31" t="s">
        <v>3584</v>
      </c>
      <c r="F148" s="31" t="s">
        <v>112</v>
      </c>
    </row>
    <row r="149" spans="1:6" ht="19.5" customHeight="1">
      <c r="A149" s="259">
        <v>8</v>
      </c>
      <c r="B149" s="31" t="s">
        <v>3587</v>
      </c>
      <c r="C149" s="31" t="s">
        <v>140</v>
      </c>
      <c r="D149" s="31" t="s">
        <v>243</v>
      </c>
      <c r="E149" s="31" t="s">
        <v>3584</v>
      </c>
      <c r="F149" s="31" t="s">
        <v>112</v>
      </c>
    </row>
    <row r="150" spans="1:6" ht="19.5" customHeight="1">
      <c r="A150" s="259">
        <v>9</v>
      </c>
      <c r="B150" s="31" t="s">
        <v>3588</v>
      </c>
      <c r="C150" s="31" t="s">
        <v>140</v>
      </c>
      <c r="D150" s="31" t="s">
        <v>243</v>
      </c>
      <c r="E150" s="31" t="s">
        <v>3584</v>
      </c>
      <c r="F150" s="31" t="s">
        <v>112</v>
      </c>
    </row>
    <row r="151" spans="1:6" ht="19.5" customHeight="1">
      <c r="A151" s="259">
        <v>10</v>
      </c>
      <c r="B151" s="31" t="s">
        <v>3589</v>
      </c>
      <c r="C151" s="31" t="s">
        <v>140</v>
      </c>
      <c r="D151" s="31" t="s">
        <v>375</v>
      </c>
      <c r="E151" s="31" t="s">
        <v>3584</v>
      </c>
      <c r="F151" s="31" t="s">
        <v>112</v>
      </c>
    </row>
    <row r="152" spans="1:6" ht="19.5" customHeight="1">
      <c r="A152" s="259">
        <v>11</v>
      </c>
      <c r="B152" s="31" t="s">
        <v>3590</v>
      </c>
      <c r="C152" s="31" t="s">
        <v>140</v>
      </c>
      <c r="D152" s="31" t="s">
        <v>293</v>
      </c>
      <c r="E152" s="31" t="s">
        <v>3584</v>
      </c>
      <c r="F152" s="31" t="s">
        <v>112</v>
      </c>
    </row>
    <row r="153" spans="1:6" ht="19.5" customHeight="1">
      <c r="A153" s="259">
        <v>12</v>
      </c>
      <c r="B153" s="31" t="s">
        <v>3591</v>
      </c>
      <c r="C153" s="31" t="s">
        <v>140</v>
      </c>
      <c r="D153" s="31" t="s">
        <v>293</v>
      </c>
      <c r="E153" s="31" t="s">
        <v>3584</v>
      </c>
      <c r="F153" s="31" t="s">
        <v>112</v>
      </c>
    </row>
    <row r="154" spans="1:6" ht="19.5" customHeight="1">
      <c r="A154" s="259">
        <v>13</v>
      </c>
      <c r="B154" s="31" t="s">
        <v>3592</v>
      </c>
      <c r="C154" s="31" t="s">
        <v>140</v>
      </c>
      <c r="D154" s="31" t="s">
        <v>375</v>
      </c>
      <c r="E154" s="31" t="s">
        <v>3584</v>
      </c>
      <c r="F154" s="31" t="s">
        <v>112</v>
      </c>
    </row>
    <row r="155" spans="1:6" ht="19.5" customHeight="1">
      <c r="A155" s="259">
        <v>14</v>
      </c>
      <c r="B155" s="31" t="s">
        <v>3593</v>
      </c>
      <c r="C155" s="31" t="s">
        <v>140</v>
      </c>
      <c r="D155" s="31" t="s">
        <v>293</v>
      </c>
      <c r="E155" s="31" t="s">
        <v>3584</v>
      </c>
      <c r="F155" s="31" t="s">
        <v>112</v>
      </c>
    </row>
    <row r="156" spans="1:6" ht="19.5" customHeight="1">
      <c r="A156" s="259"/>
      <c r="B156" s="360"/>
      <c r="C156" s="267"/>
      <c r="D156" s="267"/>
      <c r="E156" s="267"/>
      <c r="F156" s="267"/>
    </row>
    <row r="157" spans="1:6" ht="24.75" customHeight="1">
      <c r="A157" s="259"/>
      <c r="B157" s="360"/>
      <c r="C157" s="267"/>
      <c r="D157" s="267"/>
      <c r="E157" s="267"/>
      <c r="F157" s="267"/>
    </row>
    <row r="158" spans="1:6" ht="19.5" customHeight="1">
      <c r="A158" s="259"/>
      <c r="B158" s="360"/>
      <c r="C158" s="267"/>
      <c r="D158" s="267"/>
      <c r="E158" s="267"/>
      <c r="F158" s="267"/>
    </row>
    <row r="159" spans="1:6" ht="19.5" customHeight="1">
      <c r="A159" s="172" t="s">
        <v>3594</v>
      </c>
      <c r="B159" s="172"/>
      <c r="C159" s="172"/>
      <c r="D159" s="172"/>
      <c r="E159" s="172"/>
      <c r="F159" s="172"/>
    </row>
    <row r="160" spans="1:6" ht="19.5" customHeight="1">
      <c r="A160" s="168" t="s">
        <v>2</v>
      </c>
      <c r="B160" s="359" t="s">
        <v>286</v>
      </c>
      <c r="C160" s="359" t="s">
        <v>103</v>
      </c>
      <c r="D160" s="359" t="s">
        <v>104</v>
      </c>
      <c r="E160" s="359" t="s">
        <v>105</v>
      </c>
      <c r="F160" s="359" t="s">
        <v>106</v>
      </c>
    </row>
    <row r="161" spans="1:6" ht="21.75" customHeight="1">
      <c r="A161" s="171">
        <v>1</v>
      </c>
      <c r="B161" s="171" t="s">
        <v>3595</v>
      </c>
      <c r="C161" s="171" t="s">
        <v>140</v>
      </c>
      <c r="D161" s="171" t="s">
        <v>243</v>
      </c>
      <c r="E161" s="171" t="s">
        <v>3596</v>
      </c>
      <c r="F161" s="171"/>
    </row>
    <row r="162" spans="1:6" ht="21.75" customHeight="1">
      <c r="A162" s="171">
        <v>2</v>
      </c>
      <c r="B162" s="171" t="s">
        <v>3597</v>
      </c>
      <c r="C162" s="171" t="s">
        <v>140</v>
      </c>
      <c r="D162" s="171" t="s">
        <v>243</v>
      </c>
      <c r="E162" s="171" t="s">
        <v>3596</v>
      </c>
      <c r="F162" s="171"/>
    </row>
    <row r="163" spans="1:6" ht="21.75" customHeight="1">
      <c r="A163" s="171">
        <v>3</v>
      </c>
      <c r="B163" s="171" t="s">
        <v>3598</v>
      </c>
      <c r="C163" s="171" t="s">
        <v>140</v>
      </c>
      <c r="D163" s="171" t="s">
        <v>243</v>
      </c>
      <c r="E163" s="171" t="s">
        <v>3596</v>
      </c>
      <c r="F163" s="171"/>
    </row>
    <row r="164" spans="1:6" ht="21.75" customHeight="1">
      <c r="A164" s="171">
        <v>4</v>
      </c>
      <c r="B164" s="171" t="s">
        <v>3599</v>
      </c>
      <c r="C164" s="171" t="s">
        <v>140</v>
      </c>
      <c r="D164" s="171" t="s">
        <v>243</v>
      </c>
      <c r="E164" s="171" t="s">
        <v>3596</v>
      </c>
      <c r="F164" s="171"/>
    </row>
    <row r="165" spans="1:6" ht="21.75" customHeight="1">
      <c r="A165" s="171">
        <v>5</v>
      </c>
      <c r="B165" s="171" t="s">
        <v>3600</v>
      </c>
      <c r="C165" s="171" t="s">
        <v>140</v>
      </c>
      <c r="D165" s="171" t="s">
        <v>243</v>
      </c>
      <c r="E165" s="171" t="s">
        <v>3596</v>
      </c>
      <c r="F165" s="171"/>
    </row>
    <row r="166" spans="1:6" ht="21.75" customHeight="1">
      <c r="A166" s="171">
        <v>6</v>
      </c>
      <c r="B166" s="171" t="s">
        <v>3601</v>
      </c>
      <c r="C166" s="171" t="s">
        <v>140</v>
      </c>
      <c r="D166" s="171" t="s">
        <v>243</v>
      </c>
      <c r="E166" s="171" t="s">
        <v>3596</v>
      </c>
      <c r="F166" s="171"/>
    </row>
    <row r="167" spans="1:6" ht="21.75" customHeight="1">
      <c r="A167" s="171">
        <v>7</v>
      </c>
      <c r="B167" s="361" t="s">
        <v>3602</v>
      </c>
      <c r="C167" s="351" t="s">
        <v>140</v>
      </c>
      <c r="D167" s="362" t="s">
        <v>3603</v>
      </c>
      <c r="E167" s="351" t="s">
        <v>3442</v>
      </c>
      <c r="F167" s="289"/>
    </row>
    <row r="168" spans="1:6" ht="21.75" customHeight="1">
      <c r="A168" s="171">
        <v>8</v>
      </c>
      <c r="B168" s="363" t="s">
        <v>3604</v>
      </c>
      <c r="C168" s="351" t="s">
        <v>140</v>
      </c>
      <c r="D168" s="362" t="s">
        <v>1507</v>
      </c>
      <c r="E168" s="351" t="s">
        <v>3442</v>
      </c>
      <c r="F168" s="289"/>
    </row>
    <row r="169" spans="1:6" ht="21.75" customHeight="1">
      <c r="A169" s="171">
        <v>9</v>
      </c>
      <c r="B169" s="364" t="s">
        <v>3605</v>
      </c>
      <c r="C169" s="31" t="s">
        <v>140</v>
      </c>
      <c r="D169" s="139" t="s">
        <v>375</v>
      </c>
      <c r="E169" s="31" t="s">
        <v>3457</v>
      </c>
      <c r="F169" s="31" t="s">
        <v>55</v>
      </c>
    </row>
    <row r="170" spans="1:6" ht="21.75" customHeight="1">
      <c r="A170" s="171">
        <v>10</v>
      </c>
      <c r="B170" s="364" t="s">
        <v>3606</v>
      </c>
      <c r="C170" s="31" t="s">
        <v>140</v>
      </c>
      <c r="D170" s="260" t="s">
        <v>184</v>
      </c>
      <c r="E170" s="31" t="s">
        <v>3469</v>
      </c>
      <c r="F170" s="31" t="s">
        <v>3470</v>
      </c>
    </row>
    <row r="171" spans="1:6" ht="21.75" customHeight="1">
      <c r="A171" s="171">
        <v>11</v>
      </c>
      <c r="B171" s="364" t="s">
        <v>3607</v>
      </c>
      <c r="C171" s="31" t="s">
        <v>140</v>
      </c>
      <c r="D171" s="365" t="s">
        <v>262</v>
      </c>
      <c r="E171" s="31" t="s">
        <v>3469</v>
      </c>
      <c r="F171" s="31" t="s">
        <v>55</v>
      </c>
    </row>
    <row r="172" spans="1:6" ht="21.75" customHeight="1">
      <c r="A172" s="171">
        <v>12</v>
      </c>
      <c r="B172" s="364" t="s">
        <v>3608</v>
      </c>
      <c r="C172" s="31" t="s">
        <v>140</v>
      </c>
      <c r="D172" s="247" t="s">
        <v>262</v>
      </c>
      <c r="E172" s="31" t="s">
        <v>3469</v>
      </c>
      <c r="F172" s="31" t="s">
        <v>55</v>
      </c>
    </row>
    <row r="173" spans="1:6" ht="21.75" customHeight="1">
      <c r="A173" s="171">
        <v>13</v>
      </c>
      <c r="B173" s="364" t="s">
        <v>3609</v>
      </c>
      <c r="C173" s="31" t="s">
        <v>140</v>
      </c>
      <c r="D173" s="139" t="s">
        <v>1312</v>
      </c>
      <c r="E173" s="31" t="s">
        <v>3487</v>
      </c>
      <c r="F173" s="31" t="s">
        <v>55</v>
      </c>
    </row>
    <row r="174" spans="1:6" ht="21.75" customHeight="1">
      <c r="A174" s="171">
        <v>14</v>
      </c>
      <c r="B174" s="364" t="s">
        <v>3610</v>
      </c>
      <c r="C174" s="31" t="s">
        <v>140</v>
      </c>
      <c r="D174" s="139" t="s">
        <v>1312</v>
      </c>
      <c r="E174" s="31" t="s">
        <v>3487</v>
      </c>
      <c r="F174" s="31" t="s">
        <v>3611</v>
      </c>
    </row>
    <row r="175" spans="1:6" ht="21.75" customHeight="1">
      <c r="A175" s="171">
        <v>15</v>
      </c>
      <c r="B175" s="364" t="s">
        <v>3612</v>
      </c>
      <c r="C175" s="31" t="s">
        <v>140</v>
      </c>
      <c r="D175" s="139" t="s">
        <v>1312</v>
      </c>
      <c r="E175" s="31" t="s">
        <v>3487</v>
      </c>
      <c r="F175" s="31" t="s">
        <v>55</v>
      </c>
    </row>
    <row r="176" spans="1:6" ht="21.75" customHeight="1">
      <c r="A176" s="171">
        <v>16</v>
      </c>
      <c r="B176" s="364" t="s">
        <v>3613</v>
      </c>
      <c r="C176" s="31" t="s">
        <v>140</v>
      </c>
      <c r="D176" s="306" t="s">
        <v>289</v>
      </c>
      <c r="E176" s="31" t="s">
        <v>3487</v>
      </c>
      <c r="F176" s="31" t="s">
        <v>55</v>
      </c>
    </row>
    <row r="177" spans="1:6" ht="21.75" customHeight="1">
      <c r="A177" s="171">
        <v>17</v>
      </c>
      <c r="B177" s="364" t="s">
        <v>3614</v>
      </c>
      <c r="C177" s="31" t="s">
        <v>140</v>
      </c>
      <c r="D177" s="366" t="s">
        <v>289</v>
      </c>
      <c r="E177" s="31" t="s">
        <v>3487</v>
      </c>
      <c r="F177" s="31" t="s">
        <v>55</v>
      </c>
    </row>
    <row r="178" spans="1:6" ht="21.75" customHeight="1">
      <c r="A178" s="171">
        <v>18</v>
      </c>
      <c r="B178" s="367" t="s">
        <v>3615</v>
      </c>
      <c r="C178" s="31" t="s">
        <v>140</v>
      </c>
      <c r="D178" s="139" t="s">
        <v>3616</v>
      </c>
      <c r="E178" s="31" t="s">
        <v>3617</v>
      </c>
      <c r="F178" s="31" t="s">
        <v>55</v>
      </c>
    </row>
    <row r="179" spans="1:6" ht="21.75" customHeight="1">
      <c r="A179" s="171">
        <v>19</v>
      </c>
      <c r="B179" s="364" t="s">
        <v>3618</v>
      </c>
      <c r="C179" s="31" t="s">
        <v>140</v>
      </c>
      <c r="D179" s="139" t="s">
        <v>3619</v>
      </c>
      <c r="E179" s="31" t="s">
        <v>3617</v>
      </c>
      <c r="F179" s="31" t="s">
        <v>55</v>
      </c>
    </row>
    <row r="180" spans="1:6" ht="21.75" customHeight="1">
      <c r="A180" s="171">
        <v>20</v>
      </c>
      <c r="B180" s="367" t="s">
        <v>3620</v>
      </c>
      <c r="C180" s="31" t="s">
        <v>140</v>
      </c>
      <c r="D180" s="368" t="s">
        <v>3621</v>
      </c>
      <c r="E180" s="31" t="s">
        <v>3622</v>
      </c>
      <c r="F180" s="31" t="s">
        <v>55</v>
      </c>
    </row>
    <row r="181" spans="1:6" ht="21.75" customHeight="1">
      <c r="A181" s="171">
        <v>21</v>
      </c>
      <c r="B181" s="367" t="s">
        <v>3623</v>
      </c>
      <c r="C181" s="31" t="s">
        <v>140</v>
      </c>
      <c r="D181" s="368" t="s">
        <v>3624</v>
      </c>
      <c r="E181" s="31" t="s">
        <v>3497</v>
      </c>
      <c r="F181" s="31" t="s">
        <v>3625</v>
      </c>
    </row>
    <row r="182" spans="1:6" ht="21.75" customHeight="1">
      <c r="A182" s="171">
        <v>22</v>
      </c>
      <c r="B182" s="367" t="s">
        <v>3626</v>
      </c>
      <c r="C182" s="31" t="s">
        <v>140</v>
      </c>
      <c r="D182" s="369" t="s">
        <v>369</v>
      </c>
      <c r="E182" s="31" t="s">
        <v>3627</v>
      </c>
      <c r="F182" s="31" t="s">
        <v>55</v>
      </c>
    </row>
    <row r="183" spans="1:6" ht="21.75" customHeight="1">
      <c r="A183" s="171">
        <v>23</v>
      </c>
      <c r="B183" s="135" t="s">
        <v>3628</v>
      </c>
      <c r="C183" s="135" t="s">
        <v>140</v>
      </c>
      <c r="D183" s="135" t="s">
        <v>215</v>
      </c>
      <c r="E183" s="135" t="s">
        <v>3502</v>
      </c>
      <c r="F183" s="337" t="s">
        <v>658</v>
      </c>
    </row>
    <row r="184" spans="1:6" ht="21.75" customHeight="1">
      <c r="A184" s="171">
        <v>24</v>
      </c>
      <c r="B184" s="135" t="s">
        <v>3629</v>
      </c>
      <c r="C184" s="135" t="s">
        <v>140</v>
      </c>
      <c r="D184" s="135" t="s">
        <v>215</v>
      </c>
      <c r="E184" s="135" t="s">
        <v>3502</v>
      </c>
      <c r="F184" s="337" t="s">
        <v>658</v>
      </c>
    </row>
    <row r="185" spans="1:6" ht="21.75" customHeight="1">
      <c r="A185" s="171">
        <v>25</v>
      </c>
      <c r="B185" s="135" t="s">
        <v>3630</v>
      </c>
      <c r="C185" s="135" t="s">
        <v>140</v>
      </c>
      <c r="D185" s="135" t="s">
        <v>457</v>
      </c>
      <c r="E185" s="135" t="s">
        <v>3502</v>
      </c>
      <c r="F185" s="337" t="s">
        <v>658</v>
      </c>
    </row>
    <row r="186" spans="1:6" ht="21.75" customHeight="1">
      <c r="A186" s="171">
        <v>26</v>
      </c>
      <c r="B186" s="135" t="s">
        <v>3631</v>
      </c>
      <c r="C186" s="135" t="s">
        <v>140</v>
      </c>
      <c r="D186" s="135" t="s">
        <v>457</v>
      </c>
      <c r="E186" s="135" t="s">
        <v>3502</v>
      </c>
      <c r="F186" s="337" t="s">
        <v>658</v>
      </c>
    </row>
    <row r="187" spans="1:6" ht="21.75" customHeight="1">
      <c r="A187" s="171">
        <v>27</v>
      </c>
      <c r="B187" s="135" t="s">
        <v>3632</v>
      </c>
      <c r="C187" s="135" t="s">
        <v>140</v>
      </c>
      <c r="D187" s="135" t="s">
        <v>457</v>
      </c>
      <c r="E187" s="135" t="s">
        <v>3502</v>
      </c>
      <c r="F187" s="337" t="s">
        <v>658</v>
      </c>
    </row>
    <row r="188" spans="1:6" ht="21.75" customHeight="1">
      <c r="A188" s="171">
        <v>28</v>
      </c>
      <c r="B188" s="337" t="s">
        <v>3522</v>
      </c>
      <c r="C188" s="337" t="s">
        <v>140</v>
      </c>
      <c r="D188" s="370" t="s">
        <v>293</v>
      </c>
      <c r="E188" s="337" t="s">
        <v>3519</v>
      </c>
      <c r="F188" s="337" t="s">
        <v>658</v>
      </c>
    </row>
    <row r="189" spans="1:6" ht="21.75" customHeight="1">
      <c r="A189" s="171">
        <v>29</v>
      </c>
      <c r="B189" s="337" t="s">
        <v>3524</v>
      </c>
      <c r="C189" s="337" t="s">
        <v>140</v>
      </c>
      <c r="D189" s="370" t="s">
        <v>293</v>
      </c>
      <c r="E189" s="337" t="s">
        <v>3519</v>
      </c>
      <c r="F189" s="337" t="s">
        <v>658</v>
      </c>
    </row>
    <row r="190" spans="1:6" ht="21.75" customHeight="1">
      <c r="A190" s="171">
        <v>30</v>
      </c>
      <c r="B190" s="338" t="s">
        <v>3633</v>
      </c>
      <c r="C190" s="337" t="s">
        <v>3634</v>
      </c>
      <c r="D190" s="343" t="s">
        <v>369</v>
      </c>
      <c r="E190" s="337" t="s">
        <v>3635</v>
      </c>
      <c r="F190" s="337" t="s">
        <v>658</v>
      </c>
    </row>
    <row r="191" spans="1:6" ht="21.75" customHeight="1">
      <c r="A191" s="171">
        <v>31</v>
      </c>
      <c r="B191" s="337" t="s">
        <v>3636</v>
      </c>
      <c r="C191" s="337" t="s">
        <v>3634</v>
      </c>
      <c r="D191" s="343" t="s">
        <v>369</v>
      </c>
      <c r="E191" s="337" t="s">
        <v>3635</v>
      </c>
      <c r="F191" s="337" t="s">
        <v>658</v>
      </c>
    </row>
    <row r="192" spans="1:6" ht="21.75" customHeight="1">
      <c r="A192" s="171">
        <v>32</v>
      </c>
      <c r="B192" s="338" t="s">
        <v>3637</v>
      </c>
      <c r="C192" s="337" t="s">
        <v>3634</v>
      </c>
      <c r="D192" s="343">
        <v>43637</v>
      </c>
      <c r="E192" s="337" t="s">
        <v>3638</v>
      </c>
      <c r="F192" s="337" t="s">
        <v>658</v>
      </c>
    </row>
    <row r="193" spans="1:6" ht="21.75" customHeight="1">
      <c r="A193" s="171">
        <v>33</v>
      </c>
      <c r="B193" s="135" t="s">
        <v>3639</v>
      </c>
      <c r="C193" s="135" t="s">
        <v>140</v>
      </c>
      <c r="D193" s="345" t="s">
        <v>412</v>
      </c>
      <c r="E193" s="135" t="s">
        <v>3547</v>
      </c>
      <c r="F193" s="337" t="s">
        <v>658</v>
      </c>
    </row>
    <row r="194" spans="1:6" ht="21.75" customHeight="1">
      <c r="A194" s="171">
        <v>34</v>
      </c>
      <c r="B194" s="135" t="s">
        <v>3640</v>
      </c>
      <c r="C194" s="135" t="s">
        <v>140</v>
      </c>
      <c r="D194" s="345" t="s">
        <v>412</v>
      </c>
      <c r="E194" s="135" t="s">
        <v>3547</v>
      </c>
      <c r="F194" s="337" t="s">
        <v>658</v>
      </c>
    </row>
    <row r="195" spans="1:6" ht="21.75" customHeight="1">
      <c r="A195" s="171">
        <v>35</v>
      </c>
      <c r="B195" s="135" t="s">
        <v>3641</v>
      </c>
      <c r="C195" s="135" t="s">
        <v>140</v>
      </c>
      <c r="D195" s="345" t="s">
        <v>412</v>
      </c>
      <c r="E195" s="135" t="s">
        <v>3547</v>
      </c>
      <c r="F195" s="337" t="s">
        <v>658</v>
      </c>
    </row>
    <row r="196" spans="1:6" ht="21.75" customHeight="1">
      <c r="A196" s="171">
        <v>36</v>
      </c>
      <c r="B196" s="135" t="s">
        <v>3642</v>
      </c>
      <c r="C196" s="135" t="s">
        <v>140</v>
      </c>
      <c r="D196" s="345" t="s">
        <v>412</v>
      </c>
      <c r="E196" s="135" t="s">
        <v>3643</v>
      </c>
      <c r="F196" s="337" t="s">
        <v>658</v>
      </c>
    </row>
    <row r="197" spans="1:6" ht="21.75" customHeight="1">
      <c r="A197" s="171">
        <v>37</v>
      </c>
      <c r="B197" s="317" t="s">
        <v>3644</v>
      </c>
      <c r="C197" s="317" t="s">
        <v>140</v>
      </c>
      <c r="D197" s="371" t="s">
        <v>215</v>
      </c>
      <c r="E197" s="317" t="s">
        <v>3645</v>
      </c>
      <c r="F197" s="168"/>
    </row>
    <row r="198" spans="1:6" ht="21.75" customHeight="1">
      <c r="A198" s="171">
        <v>38</v>
      </c>
      <c r="B198" s="317" t="s">
        <v>3646</v>
      </c>
      <c r="C198" s="317" t="s">
        <v>140</v>
      </c>
      <c r="D198" s="372" t="s">
        <v>215</v>
      </c>
      <c r="E198" s="317" t="s">
        <v>3645</v>
      </c>
      <c r="F198" s="168"/>
    </row>
    <row r="199" spans="1:6" ht="21.75" customHeight="1">
      <c r="A199" s="171">
        <v>39</v>
      </c>
      <c r="B199" s="317" t="s">
        <v>3647</v>
      </c>
      <c r="C199" s="317" t="s">
        <v>140</v>
      </c>
      <c r="D199" s="372" t="s">
        <v>215</v>
      </c>
      <c r="E199" s="317" t="s">
        <v>3645</v>
      </c>
      <c r="F199" s="168"/>
    </row>
    <row r="200" spans="1:6" ht="21.75" customHeight="1">
      <c r="A200" s="171">
        <v>40</v>
      </c>
      <c r="B200" s="373" t="s">
        <v>3648</v>
      </c>
      <c r="C200" s="317" t="s">
        <v>140</v>
      </c>
      <c r="D200" s="317" t="s">
        <v>461</v>
      </c>
      <c r="E200" s="317" t="s">
        <v>3649</v>
      </c>
      <c r="F200" s="374"/>
    </row>
    <row r="201" spans="1:6" ht="21.75" customHeight="1">
      <c r="A201" s="171">
        <v>41</v>
      </c>
      <c r="B201" s="373" t="s">
        <v>3650</v>
      </c>
      <c r="C201" s="317" t="s">
        <v>140</v>
      </c>
      <c r="D201" s="317" t="s">
        <v>461</v>
      </c>
      <c r="E201" s="317" t="s">
        <v>3649</v>
      </c>
      <c r="F201" s="139"/>
    </row>
    <row r="202" spans="1:6" ht="21.75" customHeight="1">
      <c r="A202" s="171">
        <v>42</v>
      </c>
      <c r="B202" s="317" t="s">
        <v>3651</v>
      </c>
      <c r="C202" s="317" t="s">
        <v>140</v>
      </c>
      <c r="D202" s="317" t="s">
        <v>461</v>
      </c>
      <c r="E202" s="317" t="s">
        <v>3652</v>
      </c>
      <c r="F202" s="168"/>
    </row>
    <row r="203" spans="1:6" ht="21.75" customHeight="1">
      <c r="A203" s="171">
        <v>43</v>
      </c>
      <c r="B203" s="317" t="s">
        <v>3653</v>
      </c>
      <c r="C203" s="317" t="s">
        <v>140</v>
      </c>
      <c r="D203" s="317" t="s">
        <v>461</v>
      </c>
      <c r="E203" s="317" t="s">
        <v>3652</v>
      </c>
      <c r="F203" s="168"/>
    </row>
    <row r="204" spans="1:6" ht="21.75" customHeight="1">
      <c r="A204" s="171">
        <v>44</v>
      </c>
      <c r="B204" s="317" t="s">
        <v>3654</v>
      </c>
      <c r="C204" s="317" t="s">
        <v>140</v>
      </c>
      <c r="D204" s="317" t="s">
        <v>461</v>
      </c>
      <c r="E204" s="317" t="s">
        <v>3652</v>
      </c>
      <c r="F204" s="168"/>
    </row>
    <row r="205" spans="1:6" ht="21.75" customHeight="1">
      <c r="A205" s="171">
        <v>45</v>
      </c>
      <c r="B205" s="317" t="s">
        <v>3651</v>
      </c>
      <c r="C205" s="317" t="s">
        <v>140</v>
      </c>
      <c r="D205" s="317" t="s">
        <v>461</v>
      </c>
      <c r="E205" s="317" t="s">
        <v>3652</v>
      </c>
      <c r="F205" s="168"/>
    </row>
    <row r="206" spans="1:6" ht="21.75" customHeight="1">
      <c r="A206" s="171">
        <v>46</v>
      </c>
      <c r="B206" s="317" t="s">
        <v>3653</v>
      </c>
      <c r="C206" s="317" t="s">
        <v>140</v>
      </c>
      <c r="D206" s="317" t="s">
        <v>461</v>
      </c>
      <c r="E206" s="317" t="s">
        <v>3652</v>
      </c>
      <c r="F206" s="168"/>
    </row>
    <row r="207" spans="1:6" ht="21.75" customHeight="1">
      <c r="A207" s="171">
        <v>47</v>
      </c>
      <c r="B207" s="317" t="s">
        <v>3655</v>
      </c>
      <c r="C207" s="317" t="s">
        <v>140</v>
      </c>
      <c r="D207" s="317" t="s">
        <v>461</v>
      </c>
      <c r="E207" s="317" t="s">
        <v>3652</v>
      </c>
      <c r="F207" s="168"/>
    </row>
    <row r="208" spans="1:6" ht="21.75" customHeight="1">
      <c r="A208" s="171">
        <v>48</v>
      </c>
      <c r="B208" s="317" t="s">
        <v>3656</v>
      </c>
      <c r="C208" s="317" t="s">
        <v>140</v>
      </c>
      <c r="D208" s="317" t="s">
        <v>461</v>
      </c>
      <c r="E208" s="317" t="s">
        <v>3652</v>
      </c>
      <c r="F208" s="168"/>
    </row>
    <row r="209" spans="1:6" ht="21.75" customHeight="1">
      <c r="A209" s="171">
        <v>49</v>
      </c>
      <c r="B209" s="317" t="s">
        <v>3654</v>
      </c>
      <c r="C209" s="317" t="s">
        <v>140</v>
      </c>
      <c r="D209" s="317" t="s">
        <v>461</v>
      </c>
      <c r="E209" s="317" t="s">
        <v>3652</v>
      </c>
      <c r="F209" s="168"/>
    </row>
    <row r="210" spans="1:6" ht="21.75" customHeight="1">
      <c r="A210" s="171">
        <v>50</v>
      </c>
      <c r="B210" s="317" t="s">
        <v>3657</v>
      </c>
      <c r="C210" s="317" t="s">
        <v>140</v>
      </c>
      <c r="D210" s="317" t="s">
        <v>461</v>
      </c>
      <c r="E210" s="317" t="s">
        <v>3652</v>
      </c>
      <c r="F210" s="168"/>
    </row>
    <row r="211" spans="1:6" ht="21.75" customHeight="1">
      <c r="A211" s="171">
        <v>51</v>
      </c>
      <c r="B211" s="317" t="s">
        <v>3658</v>
      </c>
      <c r="C211" s="317" t="s">
        <v>140</v>
      </c>
      <c r="D211" s="372" t="s">
        <v>289</v>
      </c>
      <c r="E211" s="317" t="s">
        <v>3659</v>
      </c>
      <c r="F211" s="359"/>
    </row>
    <row r="212" spans="1:6" ht="19.5" customHeight="1">
      <c r="A212" s="171">
        <v>52</v>
      </c>
      <c r="B212" s="317" t="s">
        <v>3660</v>
      </c>
      <c r="C212" s="317" t="s">
        <v>140</v>
      </c>
      <c r="D212" s="372" t="s">
        <v>289</v>
      </c>
      <c r="E212" s="317" t="s">
        <v>3659</v>
      </c>
      <c r="F212" s="359"/>
    </row>
    <row r="213" spans="1:6" ht="19.5" customHeight="1">
      <c r="A213" s="171">
        <v>53</v>
      </c>
      <c r="B213" s="317" t="s">
        <v>3661</v>
      </c>
      <c r="C213" s="317" t="s">
        <v>140</v>
      </c>
      <c r="D213" s="372" t="s">
        <v>289</v>
      </c>
      <c r="E213" s="317" t="s">
        <v>3659</v>
      </c>
      <c r="F213" s="359"/>
    </row>
    <row r="214" spans="1:6" ht="19.5" customHeight="1">
      <c r="A214" s="171">
        <v>54</v>
      </c>
      <c r="B214" s="317" t="s">
        <v>3662</v>
      </c>
      <c r="C214" s="317" t="s">
        <v>140</v>
      </c>
      <c r="D214" s="372" t="s">
        <v>289</v>
      </c>
      <c r="E214" s="317" t="s">
        <v>3659</v>
      </c>
      <c r="F214" s="359"/>
    </row>
    <row r="215" spans="1:6" ht="19.5" customHeight="1">
      <c r="A215" s="171">
        <v>55</v>
      </c>
      <c r="B215" s="317" t="s">
        <v>3663</v>
      </c>
      <c r="C215" s="317" t="s">
        <v>140</v>
      </c>
      <c r="D215" s="372" t="s">
        <v>375</v>
      </c>
      <c r="E215" s="317" t="s">
        <v>3659</v>
      </c>
      <c r="F215" s="359"/>
    </row>
    <row r="216" spans="1:6" ht="19.5" customHeight="1">
      <c r="A216" s="171">
        <v>56</v>
      </c>
      <c r="B216" s="317" t="s">
        <v>3664</v>
      </c>
      <c r="C216" s="317" t="s">
        <v>140</v>
      </c>
      <c r="D216" s="372" t="s">
        <v>375</v>
      </c>
      <c r="E216" s="317" t="s">
        <v>3659</v>
      </c>
      <c r="F216" s="359"/>
    </row>
    <row r="217" spans="1:6" ht="19.5" customHeight="1">
      <c r="A217" s="171">
        <v>57</v>
      </c>
      <c r="B217" s="317" t="s">
        <v>3665</v>
      </c>
      <c r="C217" s="317" t="s">
        <v>140</v>
      </c>
      <c r="D217" s="372" t="s">
        <v>375</v>
      </c>
      <c r="E217" s="317" t="s">
        <v>3659</v>
      </c>
      <c r="F217" s="359"/>
    </row>
    <row r="218" spans="1:6" ht="19.5" customHeight="1">
      <c r="A218" s="171">
        <v>58</v>
      </c>
      <c r="B218" s="375" t="s">
        <v>3666</v>
      </c>
      <c r="C218" s="376" t="s">
        <v>140</v>
      </c>
      <c r="D218" s="376" t="s">
        <v>943</v>
      </c>
      <c r="E218" s="376" t="s">
        <v>3667</v>
      </c>
      <c r="F218" s="359"/>
    </row>
    <row r="219" spans="1:6" ht="19.5" customHeight="1">
      <c r="A219" s="171">
        <v>59</v>
      </c>
      <c r="B219" s="375" t="s">
        <v>3668</v>
      </c>
      <c r="C219" s="376" t="s">
        <v>140</v>
      </c>
      <c r="D219" s="376" t="s">
        <v>943</v>
      </c>
      <c r="E219" s="376" t="s">
        <v>3667</v>
      </c>
      <c r="F219" s="359"/>
    </row>
    <row r="220" spans="1:6" ht="19.5" customHeight="1">
      <c r="A220" s="171">
        <v>60</v>
      </c>
      <c r="B220" s="114" t="s">
        <v>3669</v>
      </c>
      <c r="C220" s="317" t="s">
        <v>140</v>
      </c>
      <c r="D220" s="317" t="s">
        <v>257</v>
      </c>
      <c r="E220" s="317" t="s">
        <v>3667</v>
      </c>
      <c r="F220" s="259"/>
    </row>
    <row r="221" spans="1:6" ht="19.5" customHeight="1">
      <c r="A221" s="171">
        <v>61</v>
      </c>
      <c r="B221" s="149" t="s">
        <v>3670</v>
      </c>
      <c r="C221" s="149" t="s">
        <v>140</v>
      </c>
      <c r="D221" s="149" t="s">
        <v>461</v>
      </c>
      <c r="E221" s="375" t="s">
        <v>3671</v>
      </c>
      <c r="F221" s="377"/>
    </row>
    <row r="222" spans="1:6" ht="19.5" customHeight="1">
      <c r="A222" s="171">
        <v>62</v>
      </c>
      <c r="B222" s="149" t="s">
        <v>3672</v>
      </c>
      <c r="C222" s="149" t="s">
        <v>140</v>
      </c>
      <c r="D222" s="149" t="s">
        <v>461</v>
      </c>
      <c r="E222" s="375" t="s">
        <v>3671</v>
      </c>
      <c r="F222" s="377"/>
    </row>
    <row r="223" spans="1:6" ht="19.5" customHeight="1">
      <c r="A223" s="171">
        <v>63</v>
      </c>
      <c r="B223" s="149" t="s">
        <v>3673</v>
      </c>
      <c r="C223" s="149" t="s">
        <v>140</v>
      </c>
      <c r="D223" s="149" t="s">
        <v>461</v>
      </c>
      <c r="E223" s="375" t="s">
        <v>3671</v>
      </c>
      <c r="F223" s="377"/>
    </row>
    <row r="224" spans="1:6" ht="19.5" customHeight="1">
      <c r="A224" s="171">
        <v>64</v>
      </c>
      <c r="B224" s="149" t="s">
        <v>3674</v>
      </c>
      <c r="C224" s="149" t="s">
        <v>140</v>
      </c>
      <c r="D224" s="149" t="s">
        <v>461</v>
      </c>
      <c r="E224" s="375" t="s">
        <v>3671</v>
      </c>
      <c r="F224" s="377"/>
    </row>
    <row r="225" spans="1:6" ht="19.5" customHeight="1">
      <c r="A225" s="171">
        <v>65</v>
      </c>
      <c r="B225" s="376" t="s">
        <v>3675</v>
      </c>
      <c r="C225" s="376" t="s">
        <v>140</v>
      </c>
      <c r="D225" s="376" t="s">
        <v>1862</v>
      </c>
      <c r="E225" s="376" t="s">
        <v>3676</v>
      </c>
      <c r="F225" s="359"/>
    </row>
    <row r="226" spans="1:6" ht="19.5" customHeight="1">
      <c r="A226" s="171">
        <v>66</v>
      </c>
      <c r="B226" s="376" t="s">
        <v>3677</v>
      </c>
      <c r="C226" s="376" t="s">
        <v>140</v>
      </c>
      <c r="D226" s="376" t="s">
        <v>123</v>
      </c>
      <c r="E226" s="376" t="s">
        <v>3676</v>
      </c>
      <c r="F226" s="359"/>
    </row>
    <row r="227" spans="1:6" ht="19.5" customHeight="1">
      <c r="A227" s="171">
        <v>67</v>
      </c>
      <c r="B227" s="376" t="s">
        <v>3678</v>
      </c>
      <c r="C227" s="376" t="s">
        <v>140</v>
      </c>
      <c r="D227" s="376" t="s">
        <v>461</v>
      </c>
      <c r="E227" s="376" t="s">
        <v>3676</v>
      </c>
      <c r="F227" s="168"/>
    </row>
    <row r="228" spans="1:6" ht="19.5" customHeight="1">
      <c r="A228" s="171">
        <v>68</v>
      </c>
      <c r="B228" s="317" t="s">
        <v>3679</v>
      </c>
      <c r="C228" s="317" t="s">
        <v>140</v>
      </c>
      <c r="D228" s="372" t="s">
        <v>461</v>
      </c>
      <c r="E228" s="317" t="s">
        <v>3680</v>
      </c>
      <c r="F228" s="168"/>
    </row>
    <row r="229" spans="1:6" ht="19.5" customHeight="1">
      <c r="A229" s="171">
        <v>69</v>
      </c>
      <c r="B229" s="378" t="s">
        <v>3681</v>
      </c>
      <c r="C229" s="378" t="s">
        <v>140</v>
      </c>
      <c r="D229" s="378" t="s">
        <v>289</v>
      </c>
      <c r="E229" s="378" t="s">
        <v>3682</v>
      </c>
      <c r="F229" s="168" t="s">
        <v>658</v>
      </c>
    </row>
    <row r="230" spans="1:6" ht="19.5" customHeight="1">
      <c r="A230" s="171">
        <v>70</v>
      </c>
      <c r="B230" s="378" t="s">
        <v>3683</v>
      </c>
      <c r="C230" s="378" t="s">
        <v>140</v>
      </c>
      <c r="D230" s="378" t="s">
        <v>289</v>
      </c>
      <c r="E230" s="378" t="s">
        <v>3682</v>
      </c>
      <c r="F230" s="168" t="s">
        <v>658</v>
      </c>
    </row>
    <row r="231" spans="1:6" ht="19.5" customHeight="1">
      <c r="A231" s="171">
        <v>71</v>
      </c>
      <c r="B231" s="378" t="s">
        <v>3684</v>
      </c>
      <c r="C231" s="378" t="s">
        <v>140</v>
      </c>
      <c r="D231" s="378" t="s">
        <v>257</v>
      </c>
      <c r="E231" s="378" t="s">
        <v>3685</v>
      </c>
      <c r="F231" s="168" t="s">
        <v>658</v>
      </c>
    </row>
    <row r="232" spans="1:6" ht="19.5" customHeight="1">
      <c r="A232" s="171">
        <v>72</v>
      </c>
      <c r="B232" s="378" t="s">
        <v>3686</v>
      </c>
      <c r="C232" s="378" t="s">
        <v>140</v>
      </c>
      <c r="D232" s="378" t="s">
        <v>257</v>
      </c>
      <c r="E232" s="378" t="s">
        <v>3685</v>
      </c>
      <c r="F232" s="168" t="s">
        <v>658</v>
      </c>
    </row>
    <row r="233" spans="1:6" ht="19.5" customHeight="1">
      <c r="A233" s="171">
        <v>73</v>
      </c>
      <c r="B233" s="378" t="s">
        <v>3687</v>
      </c>
      <c r="C233" s="378" t="s">
        <v>140</v>
      </c>
      <c r="D233" s="378" t="s">
        <v>257</v>
      </c>
      <c r="E233" s="378" t="s">
        <v>3685</v>
      </c>
      <c r="F233" s="168" t="s">
        <v>658</v>
      </c>
    </row>
    <row r="234" spans="1:6" ht="19.5" customHeight="1">
      <c r="A234" s="171">
        <v>74</v>
      </c>
      <c r="B234" s="379" t="s">
        <v>3688</v>
      </c>
      <c r="C234" s="380" t="s">
        <v>140</v>
      </c>
      <c r="D234" s="380" t="s">
        <v>939</v>
      </c>
      <c r="E234" s="381" t="s">
        <v>3689</v>
      </c>
      <c r="F234" s="168" t="s">
        <v>658</v>
      </c>
    </row>
    <row r="235" spans="1:6" ht="19.5" customHeight="1">
      <c r="A235" s="171">
        <v>75</v>
      </c>
      <c r="B235" s="382" t="s">
        <v>3690</v>
      </c>
      <c r="C235" s="380" t="s">
        <v>140</v>
      </c>
      <c r="D235" s="380" t="s">
        <v>939</v>
      </c>
      <c r="E235" s="381" t="s">
        <v>3689</v>
      </c>
      <c r="F235" s="168" t="s">
        <v>658</v>
      </c>
    </row>
    <row r="236" spans="1:6" ht="19.5" customHeight="1">
      <c r="A236" s="171">
        <v>76</v>
      </c>
      <c r="B236" s="382" t="s">
        <v>3691</v>
      </c>
      <c r="C236" s="380" t="s">
        <v>140</v>
      </c>
      <c r="D236" s="380" t="s">
        <v>939</v>
      </c>
      <c r="E236" s="381" t="s">
        <v>3689</v>
      </c>
      <c r="F236" s="168" t="s">
        <v>658</v>
      </c>
    </row>
    <row r="237" spans="1:6" ht="19.5" customHeight="1">
      <c r="A237" s="171">
        <v>77</v>
      </c>
      <c r="B237" s="382" t="s">
        <v>3692</v>
      </c>
      <c r="C237" s="380" t="s">
        <v>140</v>
      </c>
      <c r="D237" s="380" t="s">
        <v>939</v>
      </c>
      <c r="E237" s="381" t="s">
        <v>3689</v>
      </c>
      <c r="F237" s="168" t="s">
        <v>658</v>
      </c>
    </row>
    <row r="238" spans="1:6" ht="19.5" customHeight="1">
      <c r="A238" s="171">
        <v>78</v>
      </c>
      <c r="B238" s="383" t="s">
        <v>3693</v>
      </c>
      <c r="C238" s="380" t="s">
        <v>140</v>
      </c>
      <c r="D238" s="380" t="s">
        <v>369</v>
      </c>
      <c r="E238" s="172" t="s">
        <v>3694</v>
      </c>
      <c r="F238" s="168" t="s">
        <v>658</v>
      </c>
    </row>
    <row r="239" spans="1:6" ht="19.5" customHeight="1">
      <c r="A239" s="171">
        <v>79</v>
      </c>
      <c r="B239" s="383" t="s">
        <v>3695</v>
      </c>
      <c r="C239" s="380" t="s">
        <v>140</v>
      </c>
      <c r="D239" s="380" t="s">
        <v>369</v>
      </c>
      <c r="E239" s="172" t="s">
        <v>3694</v>
      </c>
      <c r="F239" s="168" t="s">
        <v>658</v>
      </c>
    </row>
    <row r="240" spans="1:6" ht="19.5" customHeight="1">
      <c r="A240" s="171">
        <v>80</v>
      </c>
      <c r="B240" s="383" t="s">
        <v>3696</v>
      </c>
      <c r="C240" s="380" t="s">
        <v>140</v>
      </c>
      <c r="D240" s="380" t="s">
        <v>369</v>
      </c>
      <c r="E240" s="172" t="s">
        <v>3694</v>
      </c>
      <c r="F240" s="168" t="s">
        <v>658</v>
      </c>
    </row>
    <row r="241" spans="1:6" ht="19.5" customHeight="1">
      <c r="A241" s="171">
        <v>81</v>
      </c>
      <c r="B241" s="383" t="s">
        <v>3697</v>
      </c>
      <c r="C241" s="380" t="s">
        <v>140</v>
      </c>
      <c r="D241" s="380" t="s">
        <v>369</v>
      </c>
      <c r="E241" s="172" t="s">
        <v>3694</v>
      </c>
      <c r="F241" s="168" t="s">
        <v>658</v>
      </c>
    </row>
    <row r="242" spans="1:6" ht="19.5" customHeight="1">
      <c r="A242" s="171">
        <v>82</v>
      </c>
      <c r="B242" s="383" t="s">
        <v>3698</v>
      </c>
      <c r="C242" s="380" t="s">
        <v>140</v>
      </c>
      <c r="D242" s="380" t="s">
        <v>369</v>
      </c>
      <c r="E242" s="172" t="s">
        <v>3694</v>
      </c>
      <c r="F242" s="168" t="s">
        <v>658</v>
      </c>
    </row>
    <row r="243" spans="1:6" ht="19.5" customHeight="1">
      <c r="A243" s="171">
        <v>83</v>
      </c>
      <c r="B243" s="383" t="s">
        <v>3699</v>
      </c>
      <c r="C243" s="380" t="s">
        <v>140</v>
      </c>
      <c r="D243" s="380" t="s">
        <v>369</v>
      </c>
      <c r="E243" s="172" t="s">
        <v>3694</v>
      </c>
      <c r="F243" s="168" t="s">
        <v>658</v>
      </c>
    </row>
    <row r="244" spans="1:6" ht="19.5" customHeight="1">
      <c r="A244" s="171">
        <v>84</v>
      </c>
      <c r="B244" s="383" t="s">
        <v>3700</v>
      </c>
      <c r="C244" s="380" t="s">
        <v>140</v>
      </c>
      <c r="D244" s="380" t="s">
        <v>369</v>
      </c>
      <c r="E244" s="172" t="s">
        <v>3694</v>
      </c>
      <c r="F244" s="168" t="s">
        <v>658</v>
      </c>
    </row>
    <row r="245" spans="1:6" ht="19.5" customHeight="1">
      <c r="A245" s="171">
        <v>85</v>
      </c>
      <c r="B245" s="383" t="s">
        <v>3701</v>
      </c>
      <c r="C245" s="380" t="s">
        <v>140</v>
      </c>
      <c r="D245" s="380" t="s">
        <v>369</v>
      </c>
      <c r="E245" s="172" t="s">
        <v>3694</v>
      </c>
      <c r="F245" s="168" t="s">
        <v>658</v>
      </c>
    </row>
    <row r="246" spans="1:6" ht="19.5" customHeight="1">
      <c r="A246" s="171">
        <v>86</v>
      </c>
      <c r="B246" s="384" t="s">
        <v>3702</v>
      </c>
      <c r="C246" s="385" t="s">
        <v>140</v>
      </c>
      <c r="D246" s="386" t="s">
        <v>243</v>
      </c>
      <c r="E246" s="263" t="s">
        <v>3703</v>
      </c>
      <c r="F246" s="259"/>
    </row>
    <row r="247" spans="1:6" ht="19.5" customHeight="1">
      <c r="A247" s="171">
        <v>87</v>
      </c>
      <c r="B247" s="387" t="s">
        <v>3704</v>
      </c>
      <c r="C247" s="347" t="s">
        <v>3565</v>
      </c>
      <c r="D247" s="347" t="s">
        <v>3705</v>
      </c>
      <c r="E247" s="347" t="s">
        <v>3706</v>
      </c>
      <c r="F247" s="388"/>
    </row>
    <row r="248" spans="1:6" ht="19.5" customHeight="1">
      <c r="A248" s="171">
        <v>88</v>
      </c>
      <c r="B248" s="387" t="s">
        <v>3707</v>
      </c>
      <c r="C248" s="347" t="s">
        <v>140</v>
      </c>
      <c r="D248" s="347" t="s">
        <v>215</v>
      </c>
      <c r="E248" s="347" t="s">
        <v>3708</v>
      </c>
      <c r="F248" s="388"/>
    </row>
    <row r="249" spans="1:6" ht="19.5" customHeight="1">
      <c r="A249" s="171">
        <v>89</v>
      </c>
      <c r="B249" s="387" t="s">
        <v>3709</v>
      </c>
      <c r="C249" s="347" t="s">
        <v>140</v>
      </c>
      <c r="D249" s="347" t="s">
        <v>215</v>
      </c>
      <c r="E249" s="347" t="s">
        <v>3708</v>
      </c>
      <c r="F249" s="388"/>
    </row>
    <row r="250" spans="1:6" ht="19.5" customHeight="1">
      <c r="A250" s="171">
        <v>90</v>
      </c>
      <c r="B250" s="387" t="s">
        <v>3710</v>
      </c>
      <c r="C250" s="347" t="s">
        <v>140</v>
      </c>
      <c r="D250" s="347" t="s">
        <v>215</v>
      </c>
      <c r="E250" s="347" t="s">
        <v>3708</v>
      </c>
      <c r="F250" s="388"/>
    </row>
    <row r="251" spans="1:6" ht="19.5" customHeight="1">
      <c r="A251" s="171">
        <v>91</v>
      </c>
      <c r="B251" s="387" t="s">
        <v>3711</v>
      </c>
      <c r="C251" s="347" t="s">
        <v>140</v>
      </c>
      <c r="D251" s="347" t="s">
        <v>215</v>
      </c>
      <c r="E251" s="347" t="s">
        <v>3708</v>
      </c>
      <c r="F251" s="388"/>
    </row>
    <row r="252" spans="1:6" ht="19.5" customHeight="1">
      <c r="A252" s="171">
        <v>92</v>
      </c>
      <c r="B252" s="387" t="s">
        <v>3712</v>
      </c>
      <c r="C252" s="347" t="s">
        <v>140</v>
      </c>
      <c r="D252" s="347" t="s">
        <v>215</v>
      </c>
      <c r="E252" s="347" t="s">
        <v>3708</v>
      </c>
      <c r="F252" s="388"/>
    </row>
    <row r="253" spans="1:6" ht="19.5" customHeight="1">
      <c r="A253" s="171">
        <v>93</v>
      </c>
      <c r="B253" s="355" t="s">
        <v>3713</v>
      </c>
      <c r="C253" s="385" t="s">
        <v>140</v>
      </c>
      <c r="D253" s="386" t="s">
        <v>457</v>
      </c>
      <c r="E253" s="263" t="s">
        <v>3556</v>
      </c>
      <c r="F253" s="259"/>
    </row>
    <row r="254" spans="1:6" ht="19.5" customHeight="1">
      <c r="A254" s="171">
        <v>94</v>
      </c>
      <c r="B254" s="355" t="s">
        <v>3714</v>
      </c>
      <c r="C254" s="385" t="s">
        <v>140</v>
      </c>
      <c r="D254" s="386" t="s">
        <v>293</v>
      </c>
      <c r="E254" s="263" t="s">
        <v>3556</v>
      </c>
      <c r="F254" s="259"/>
    </row>
    <row r="255" spans="1:6" ht="19.5" customHeight="1">
      <c r="A255" s="171">
        <v>95</v>
      </c>
      <c r="B255" s="355" t="s">
        <v>3715</v>
      </c>
      <c r="C255" s="385" t="s">
        <v>140</v>
      </c>
      <c r="D255" s="386" t="s">
        <v>289</v>
      </c>
      <c r="E255" s="263" t="s">
        <v>3556</v>
      </c>
      <c r="F255" s="259"/>
    </row>
    <row r="256" spans="1:6" ht="19.5" customHeight="1">
      <c r="A256" s="389"/>
      <c r="B256" s="149"/>
      <c r="C256" s="149"/>
      <c r="D256" s="149"/>
      <c r="E256" s="375"/>
      <c r="F256" s="377"/>
    </row>
    <row r="257" spans="1:6" ht="19.5" customHeight="1">
      <c r="A257" s="389"/>
      <c r="B257" s="149"/>
      <c r="C257" s="149"/>
      <c r="D257" s="149"/>
      <c r="E257" s="375"/>
      <c r="F257" s="377"/>
    </row>
    <row r="258" spans="1:6" ht="19.5" customHeight="1">
      <c r="A258" s="389"/>
      <c r="B258" s="168"/>
      <c r="C258" s="168"/>
      <c r="D258" s="390"/>
      <c r="E258" s="168"/>
      <c r="F258" s="168"/>
    </row>
    <row r="259" spans="1:6" ht="19.5" customHeight="1">
      <c r="A259" s="389">
        <v>34</v>
      </c>
      <c r="B259" s="168"/>
      <c r="C259" s="168"/>
      <c r="D259" s="390"/>
      <c r="E259" s="168"/>
      <c r="F259" s="168"/>
    </row>
    <row r="260" spans="1:6" ht="19.5" customHeight="1">
      <c r="A260" s="185" t="s">
        <v>3716</v>
      </c>
      <c r="B260" s="185"/>
      <c r="C260" s="185"/>
      <c r="D260" s="185"/>
      <c r="E260" s="185"/>
      <c r="F260" s="185"/>
    </row>
    <row r="261" spans="1:6" ht="19.5" customHeight="1">
      <c r="A261" s="165" t="s">
        <v>1685</v>
      </c>
      <c r="B261" s="166"/>
      <c r="C261" s="166"/>
      <c r="D261" s="166"/>
      <c r="E261" s="166"/>
      <c r="F261" s="167"/>
    </row>
    <row r="262" spans="1:6" ht="19.5" customHeight="1">
      <c r="A262" s="168" t="s">
        <v>2</v>
      </c>
      <c r="B262" s="168" t="s">
        <v>102</v>
      </c>
      <c r="C262" s="168" t="s">
        <v>103</v>
      </c>
      <c r="D262" s="168" t="s">
        <v>104</v>
      </c>
      <c r="E262" s="168" t="s">
        <v>105</v>
      </c>
      <c r="F262" s="168" t="s">
        <v>106</v>
      </c>
    </row>
    <row r="263" spans="1:6" ht="19.5" customHeight="1">
      <c r="A263" s="168"/>
      <c r="B263" s="168"/>
      <c r="C263" s="168"/>
      <c r="D263" s="168"/>
      <c r="E263" s="168"/>
      <c r="F263" s="168"/>
    </row>
    <row r="264" spans="1:6" ht="19.5" customHeight="1">
      <c r="A264" s="168"/>
      <c r="B264" s="168"/>
      <c r="C264" s="168"/>
      <c r="D264" s="168"/>
      <c r="E264" s="168"/>
      <c r="F264" s="168"/>
    </row>
    <row r="265" spans="1:6" ht="19.5" customHeight="1">
      <c r="A265" s="165" t="s">
        <v>1686</v>
      </c>
      <c r="B265" s="166"/>
      <c r="C265" s="166"/>
      <c r="D265" s="166"/>
      <c r="E265" s="166"/>
      <c r="F265" s="167"/>
    </row>
    <row r="266" spans="1:6" ht="54" customHeight="1">
      <c r="A266" s="168" t="s">
        <v>2</v>
      </c>
      <c r="B266" s="168" t="s">
        <v>102</v>
      </c>
      <c r="C266" s="168" t="s">
        <v>103</v>
      </c>
      <c r="D266" s="168" t="s">
        <v>104</v>
      </c>
      <c r="E266" s="168" t="s">
        <v>105</v>
      </c>
      <c r="F266" s="168" t="s">
        <v>106</v>
      </c>
    </row>
    <row r="267" spans="1:6" ht="19.5" customHeight="1">
      <c r="A267" s="168"/>
      <c r="B267" s="168"/>
      <c r="C267" s="168"/>
      <c r="D267" s="168"/>
      <c r="E267" s="168"/>
      <c r="F267" s="168"/>
    </row>
    <row r="268" spans="1:6" ht="19.5" customHeight="1">
      <c r="A268" s="165" t="s">
        <v>1689</v>
      </c>
      <c r="B268" s="166"/>
      <c r="C268" s="166"/>
      <c r="D268" s="166"/>
      <c r="E268" s="166"/>
      <c r="F268" s="167"/>
    </row>
    <row r="269" spans="1:6" ht="19.5" customHeight="1">
      <c r="A269" s="168" t="s">
        <v>2</v>
      </c>
      <c r="B269" s="168" t="s">
        <v>102</v>
      </c>
      <c r="C269" s="168" t="s">
        <v>103</v>
      </c>
      <c r="D269" s="168" t="s">
        <v>104</v>
      </c>
      <c r="E269" s="168" t="s">
        <v>105</v>
      </c>
      <c r="F269" s="168" t="s">
        <v>106</v>
      </c>
    </row>
    <row r="270" spans="1:6" ht="19.5" customHeight="1">
      <c r="A270" s="168"/>
      <c r="B270" s="168"/>
      <c r="C270" s="168"/>
      <c r="D270" s="168"/>
      <c r="E270" s="168"/>
      <c r="F270" s="168"/>
    </row>
    <row r="271" spans="1:6" ht="19.5" customHeight="1">
      <c r="A271" s="168"/>
      <c r="B271" s="168"/>
      <c r="C271" s="168"/>
      <c r="D271" s="168"/>
      <c r="E271" s="168"/>
      <c r="F271" s="168"/>
    </row>
    <row r="272" spans="1:6" ht="19.5" customHeight="1">
      <c r="A272" s="185" t="s">
        <v>3717</v>
      </c>
      <c r="B272" s="185"/>
      <c r="C272" s="185"/>
      <c r="D272" s="185"/>
      <c r="E272" s="185"/>
      <c r="F272" s="185"/>
    </row>
    <row r="273" spans="1:6" ht="19.5" customHeight="1">
      <c r="A273" s="165" t="s">
        <v>3718</v>
      </c>
      <c r="B273" s="166"/>
      <c r="C273" s="166"/>
      <c r="D273" s="166"/>
      <c r="E273" s="166"/>
      <c r="F273" s="167"/>
    </row>
    <row r="274" spans="1:6" ht="19.5" customHeight="1">
      <c r="A274" s="168" t="s">
        <v>2</v>
      </c>
      <c r="B274" s="168" t="s">
        <v>102</v>
      </c>
      <c r="C274" s="168" t="s">
        <v>103</v>
      </c>
      <c r="D274" s="168" t="s">
        <v>104</v>
      </c>
      <c r="E274" s="168" t="s">
        <v>105</v>
      </c>
      <c r="F274" s="168" t="s">
        <v>106</v>
      </c>
    </row>
    <row r="275" spans="1:6" ht="19.5" customHeight="1">
      <c r="A275" s="168"/>
      <c r="B275" s="168"/>
      <c r="C275" s="168"/>
      <c r="D275" s="168"/>
      <c r="E275" s="168"/>
      <c r="F275" s="168"/>
    </row>
    <row r="276" spans="1:6" ht="19.5" customHeight="1">
      <c r="A276" s="168"/>
      <c r="B276" s="168"/>
      <c r="C276" s="168"/>
      <c r="D276" s="168"/>
      <c r="E276" s="168"/>
      <c r="F276" s="168"/>
    </row>
    <row r="277" spans="1:6" ht="19.5" customHeight="1">
      <c r="A277" s="165" t="s">
        <v>3719</v>
      </c>
      <c r="B277" s="166"/>
      <c r="C277" s="166"/>
      <c r="D277" s="166"/>
      <c r="E277" s="166"/>
      <c r="F277" s="167"/>
    </row>
    <row r="278" spans="1:6" ht="19.5" customHeight="1">
      <c r="A278" s="168" t="s">
        <v>2</v>
      </c>
      <c r="B278" s="168" t="s">
        <v>102</v>
      </c>
      <c r="C278" s="168" t="s">
        <v>103</v>
      </c>
      <c r="D278" s="168" t="s">
        <v>104</v>
      </c>
      <c r="E278" s="168" t="s">
        <v>105</v>
      </c>
      <c r="F278" s="168" t="s">
        <v>106</v>
      </c>
    </row>
    <row r="279" spans="1:6" ht="18.75">
      <c r="A279" s="168"/>
      <c r="B279" s="168"/>
      <c r="C279" s="168"/>
      <c r="D279" s="168"/>
      <c r="E279" s="168"/>
      <c r="F279" s="168"/>
    </row>
    <row r="280" spans="1:6" ht="18.75">
      <c r="A280" s="168"/>
      <c r="B280" s="168"/>
      <c r="C280" s="168"/>
      <c r="D280" s="168"/>
      <c r="E280" s="168"/>
      <c r="F280" s="168"/>
    </row>
    <row r="281" spans="1:6" ht="18.75">
      <c r="A281" s="165" t="s">
        <v>2342</v>
      </c>
      <c r="B281" s="166"/>
      <c r="C281" s="166"/>
      <c r="D281" s="166"/>
      <c r="E281" s="166"/>
      <c r="F281" s="167"/>
    </row>
    <row r="282" spans="1:6" ht="18.75">
      <c r="A282" s="168" t="s">
        <v>2</v>
      </c>
      <c r="B282" s="168" t="s">
        <v>102</v>
      </c>
      <c r="C282" s="168" t="s">
        <v>103</v>
      </c>
      <c r="D282" s="168" t="s">
        <v>104</v>
      </c>
      <c r="E282" s="168" t="s">
        <v>105</v>
      </c>
      <c r="F282" s="168" t="s">
        <v>106</v>
      </c>
    </row>
    <row r="283" spans="1:6" ht="18.75">
      <c r="A283" s="168"/>
      <c r="B283" s="168"/>
      <c r="C283" s="168"/>
      <c r="D283" s="168"/>
      <c r="E283" s="168"/>
      <c r="F283" s="168"/>
    </row>
    <row r="284" spans="1:6" ht="18.75">
      <c r="A284" s="168"/>
      <c r="B284" s="168"/>
      <c r="C284" s="168"/>
      <c r="D284" s="168"/>
      <c r="E284" s="168"/>
      <c r="F284" s="168"/>
    </row>
    <row r="285" spans="1:6" ht="18.75">
      <c r="A285" s="168" t="s">
        <v>2</v>
      </c>
      <c r="B285" s="168" t="s">
        <v>102</v>
      </c>
      <c r="C285" s="168" t="s">
        <v>103</v>
      </c>
      <c r="D285" s="168" t="s">
        <v>104</v>
      </c>
      <c r="E285" s="168" t="s">
        <v>105</v>
      </c>
      <c r="F285" s="168" t="s">
        <v>106</v>
      </c>
    </row>
    <row r="286" spans="1:6" ht="18.75">
      <c r="A286" s="168"/>
      <c r="B286" s="168"/>
      <c r="C286" s="168"/>
      <c r="D286" s="168"/>
      <c r="E286" s="168"/>
      <c r="F286" s="168"/>
    </row>
    <row r="287" spans="1:6" ht="18.75">
      <c r="A287" s="165" t="s">
        <v>3720</v>
      </c>
      <c r="B287" s="166"/>
      <c r="C287" s="166"/>
      <c r="D287" s="166"/>
      <c r="E287" s="166"/>
      <c r="F287" s="167"/>
    </row>
    <row r="288" spans="1:6" ht="18.75">
      <c r="A288" s="168" t="s">
        <v>2</v>
      </c>
      <c r="B288" s="168" t="s">
        <v>102</v>
      </c>
      <c r="C288" s="168" t="s">
        <v>103</v>
      </c>
      <c r="D288" s="168" t="s">
        <v>104</v>
      </c>
      <c r="E288" s="168" t="s">
        <v>105</v>
      </c>
      <c r="F288" s="168" t="s">
        <v>106</v>
      </c>
    </row>
    <row r="289" spans="1:6" ht="18.75">
      <c r="A289" s="168"/>
      <c r="B289" s="168"/>
      <c r="C289" s="168"/>
      <c r="D289" s="168"/>
      <c r="E289" s="168"/>
      <c r="F289" s="168"/>
    </row>
    <row r="290" spans="1:6" ht="18.75">
      <c r="A290" s="168"/>
      <c r="B290" s="168"/>
      <c r="C290" s="168"/>
      <c r="D290" s="168"/>
      <c r="E290" s="168"/>
      <c r="F290" s="168"/>
    </row>
    <row r="291" spans="1:6" ht="18.75">
      <c r="A291" s="185" t="s">
        <v>3717</v>
      </c>
      <c r="B291" s="185"/>
      <c r="C291" s="185"/>
      <c r="D291" s="185"/>
      <c r="E291" s="185"/>
      <c r="F291" s="185"/>
    </row>
    <row r="292" spans="1:6" ht="18.75">
      <c r="A292" s="165" t="s">
        <v>1423</v>
      </c>
      <c r="B292" s="166"/>
      <c r="C292" s="166"/>
      <c r="D292" s="166"/>
      <c r="E292" s="166"/>
      <c r="F292" s="167"/>
    </row>
    <row r="293" spans="1:6" ht="18.75">
      <c r="A293" s="168" t="s">
        <v>2</v>
      </c>
      <c r="B293" s="168" t="s">
        <v>102</v>
      </c>
      <c r="C293" s="168" t="s">
        <v>103</v>
      </c>
      <c r="D293" s="168" t="s">
        <v>104</v>
      </c>
      <c r="E293" s="168" t="s">
        <v>105</v>
      </c>
      <c r="F293" s="168" t="s">
        <v>106</v>
      </c>
    </row>
    <row r="294" spans="1:6" ht="18.75">
      <c r="A294" s="168"/>
      <c r="B294" s="168"/>
      <c r="C294" s="168"/>
      <c r="D294" s="168"/>
      <c r="E294" s="168"/>
      <c r="F294" s="168"/>
    </row>
    <row r="295" spans="1:6" ht="18.75">
      <c r="A295" s="168"/>
      <c r="B295" s="168"/>
      <c r="C295" s="168"/>
      <c r="D295" s="168"/>
      <c r="E295" s="168"/>
      <c r="F295" s="168"/>
    </row>
    <row r="296" spans="1:6" ht="18.75">
      <c r="A296" s="165" t="s">
        <v>650</v>
      </c>
      <c r="B296" s="166"/>
      <c r="C296" s="166"/>
      <c r="D296" s="166"/>
      <c r="E296" s="166"/>
      <c r="F296" s="167"/>
    </row>
    <row r="297" spans="1:6" ht="18.75">
      <c r="A297" s="168" t="s">
        <v>2</v>
      </c>
      <c r="B297" s="168" t="s">
        <v>102</v>
      </c>
      <c r="C297" s="168" t="s">
        <v>103</v>
      </c>
      <c r="D297" s="168" t="s">
        <v>104</v>
      </c>
      <c r="E297" s="168" t="s">
        <v>105</v>
      </c>
      <c r="F297" s="168" t="s">
        <v>106</v>
      </c>
    </row>
    <row r="298" spans="1:6" ht="18.75">
      <c r="A298" s="168"/>
      <c r="B298" s="168"/>
      <c r="C298" s="168"/>
      <c r="D298" s="168"/>
      <c r="E298" s="168"/>
      <c r="F298" s="168"/>
    </row>
    <row r="299" spans="1:6" ht="18.75">
      <c r="A299" s="168"/>
      <c r="B299" s="168"/>
      <c r="C299" s="168"/>
      <c r="D299" s="168"/>
      <c r="E299" s="168"/>
      <c r="F299" s="168"/>
    </row>
    <row r="300" spans="1:6" ht="18.75">
      <c r="A300" s="165" t="s">
        <v>2991</v>
      </c>
      <c r="B300" s="166"/>
      <c r="C300" s="166"/>
      <c r="D300" s="166"/>
      <c r="E300" s="166"/>
      <c r="F300" s="167"/>
    </row>
    <row r="301" spans="1:6" ht="18.75">
      <c r="A301" s="168" t="s">
        <v>2</v>
      </c>
      <c r="B301" s="168" t="s">
        <v>102</v>
      </c>
      <c r="C301" s="168" t="s">
        <v>103</v>
      </c>
      <c r="D301" s="168" t="s">
        <v>104</v>
      </c>
      <c r="E301" s="168" t="s">
        <v>105</v>
      </c>
      <c r="F301" s="168" t="s">
        <v>106</v>
      </c>
    </row>
    <row r="302" spans="1:6" ht="18.75">
      <c r="A302" s="168"/>
      <c r="B302" s="168"/>
      <c r="C302" s="168"/>
      <c r="D302" s="168"/>
      <c r="E302" s="168"/>
      <c r="F302" s="168"/>
    </row>
    <row r="303" spans="1:6" ht="18.75">
      <c r="A303" s="168"/>
      <c r="B303" s="168"/>
      <c r="C303" s="168"/>
      <c r="D303" s="168"/>
      <c r="E303" s="168"/>
      <c r="F303" s="168"/>
    </row>
    <row r="304" spans="2:6" ht="20.25" customHeight="1">
      <c r="B304" s="391"/>
      <c r="C304" s="391"/>
      <c r="D304" s="391"/>
      <c r="E304" s="391"/>
      <c r="F304" s="391"/>
    </row>
    <row r="305" spans="2:8" ht="18" customHeight="1">
      <c r="B305" s="392" t="s">
        <v>3721</v>
      </c>
      <c r="C305" s="393" t="s">
        <v>3722</v>
      </c>
      <c r="D305" s="394"/>
      <c r="E305" s="394"/>
      <c r="F305" s="394"/>
      <c r="G305" s="394"/>
      <c r="H305" s="395"/>
    </row>
    <row r="306" spans="2:8" ht="18" customHeight="1">
      <c r="B306" s="396"/>
      <c r="C306" s="397" t="s">
        <v>3723</v>
      </c>
      <c r="D306" s="397"/>
      <c r="E306" s="397"/>
      <c r="F306" s="397"/>
      <c r="G306" s="397"/>
      <c r="H306" s="397"/>
    </row>
    <row r="307" spans="3:8" ht="18" customHeight="1">
      <c r="C307" s="397" t="s">
        <v>3724</v>
      </c>
      <c r="D307" s="397"/>
      <c r="E307" s="397"/>
      <c r="F307" s="397"/>
      <c r="G307" s="397"/>
      <c r="H307" s="397"/>
    </row>
    <row r="308" spans="3:8" ht="18" customHeight="1">
      <c r="C308" s="397" t="s">
        <v>3725</v>
      </c>
      <c r="D308" s="397"/>
      <c r="E308" s="397"/>
      <c r="F308" s="397"/>
      <c r="G308" s="397"/>
      <c r="H308" s="397"/>
    </row>
    <row r="309" spans="3:8" ht="18" customHeight="1">
      <c r="C309" s="398" t="s">
        <v>3726</v>
      </c>
      <c r="D309" s="399"/>
      <c r="E309" s="399"/>
      <c r="F309" s="399"/>
      <c r="G309" s="399"/>
      <c r="H309" s="400"/>
    </row>
    <row r="310" spans="3:8" ht="18" customHeight="1">
      <c r="C310" s="401" t="s">
        <v>3727</v>
      </c>
      <c r="D310" s="402"/>
      <c r="E310" s="402"/>
      <c r="F310" s="402"/>
      <c r="G310" s="402"/>
      <c r="H310" s="403"/>
    </row>
  </sheetData>
  <sheetProtection/>
  <mergeCells count="35">
    <mergeCell ref="A1:F1"/>
    <mergeCell ref="A2:F2"/>
    <mergeCell ref="A3:F3"/>
    <mergeCell ref="A4:F4"/>
    <mergeCell ref="A9:F9"/>
    <mergeCell ref="A28:F28"/>
    <mergeCell ref="A121:F121"/>
    <mergeCell ref="A122:F122"/>
    <mergeCell ref="A125:F125"/>
    <mergeCell ref="A129:F129"/>
    <mergeCell ref="A134:F134"/>
    <mergeCell ref="A135:F135"/>
    <mergeCell ref="A140:F140"/>
    <mergeCell ref="A159:F159"/>
    <mergeCell ref="A260:F260"/>
    <mergeCell ref="A261:F261"/>
    <mergeCell ref="A265:F265"/>
    <mergeCell ref="A268:F268"/>
    <mergeCell ref="A272:F272"/>
    <mergeCell ref="A273:F273"/>
    <mergeCell ref="A277:F277"/>
    <mergeCell ref="A281:F281"/>
    <mergeCell ref="A287:F287"/>
    <mergeCell ref="A291:F291"/>
    <mergeCell ref="A292:F292"/>
    <mergeCell ref="A296:F296"/>
    <mergeCell ref="A300:F300"/>
    <mergeCell ref="B304:F304"/>
    <mergeCell ref="C305:H305"/>
    <mergeCell ref="C306:H306"/>
    <mergeCell ref="C307:H307"/>
    <mergeCell ref="C308:H308"/>
    <mergeCell ref="C309:H309"/>
    <mergeCell ref="C310:H310"/>
    <mergeCell ref="B305:B306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43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22.875" style="0" customWidth="1"/>
    <col min="3" max="4" width="13.625" style="0" customWidth="1"/>
    <col min="5" max="5" width="18.875" style="0" customWidth="1"/>
    <col min="6" max="6" width="19.125" style="0" customWidth="1"/>
  </cols>
  <sheetData>
    <row r="1" spans="1:6" ht="25.5" customHeight="1">
      <c r="A1" s="248" t="s">
        <v>370</v>
      </c>
      <c r="B1" s="248"/>
      <c r="C1" s="248"/>
      <c r="D1" s="248"/>
      <c r="E1" s="248"/>
      <c r="F1" s="248"/>
    </row>
    <row r="2" spans="1:6" ht="19.5" customHeight="1">
      <c r="A2" s="163" t="s">
        <v>3728</v>
      </c>
      <c r="B2" s="163"/>
      <c r="C2" s="163"/>
      <c r="D2" s="163"/>
      <c r="E2" s="163"/>
      <c r="F2" s="163"/>
    </row>
    <row r="3" spans="1:6" ht="19.5" customHeight="1">
      <c r="A3" s="164" t="s">
        <v>3729</v>
      </c>
      <c r="B3" s="164"/>
      <c r="C3" s="164"/>
      <c r="D3" s="164"/>
      <c r="E3" s="164"/>
      <c r="F3" s="164"/>
    </row>
    <row r="4" spans="1:6" ht="19.5" customHeight="1">
      <c r="A4" s="165" t="s">
        <v>2275</v>
      </c>
      <c r="B4" s="166"/>
      <c r="C4" s="166"/>
      <c r="D4" s="166"/>
      <c r="E4" s="166"/>
      <c r="F4" s="167"/>
    </row>
    <row r="5" spans="1:6" ht="19.5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19.5" customHeight="1">
      <c r="A6" s="168"/>
      <c r="B6" s="168"/>
      <c r="C6" s="168"/>
      <c r="D6" s="168"/>
      <c r="E6" s="168"/>
      <c r="F6" s="168"/>
    </row>
    <row r="7" spans="1:6" ht="19.5" customHeight="1">
      <c r="A7" s="168"/>
      <c r="B7" s="168"/>
      <c r="C7" s="168"/>
      <c r="D7" s="168"/>
      <c r="E7" s="168"/>
      <c r="F7" s="168"/>
    </row>
    <row r="8" spans="1:6" ht="19.5" customHeight="1">
      <c r="A8" s="172" t="s">
        <v>3730</v>
      </c>
      <c r="B8" s="172"/>
      <c r="C8" s="172"/>
      <c r="D8" s="172"/>
      <c r="E8" s="172"/>
      <c r="F8" s="172"/>
    </row>
    <row r="9" spans="1:6" ht="19.5" customHeight="1">
      <c r="A9" s="168" t="s">
        <v>2</v>
      </c>
      <c r="B9" s="168" t="s">
        <v>102</v>
      </c>
      <c r="C9" s="168" t="s">
        <v>103</v>
      </c>
      <c r="D9" s="168" t="s">
        <v>104</v>
      </c>
      <c r="E9" s="168" t="s">
        <v>105</v>
      </c>
      <c r="F9" s="168" t="s">
        <v>106</v>
      </c>
    </row>
    <row r="10" spans="1:6" ht="42" customHeight="1">
      <c r="A10" s="168">
        <v>1</v>
      </c>
      <c r="B10" s="288" t="s">
        <v>3731</v>
      </c>
      <c r="C10" s="289" t="s">
        <v>438</v>
      </c>
      <c r="D10" s="289">
        <v>6.18</v>
      </c>
      <c r="E10" s="289" t="s">
        <v>3732</v>
      </c>
      <c r="F10" s="23" t="s">
        <v>112</v>
      </c>
    </row>
    <row r="11" spans="1:6" ht="42" customHeight="1">
      <c r="A11" s="168">
        <v>2</v>
      </c>
      <c r="B11" s="288" t="s">
        <v>3733</v>
      </c>
      <c r="C11" s="289" t="s">
        <v>438</v>
      </c>
      <c r="D11" s="289">
        <v>6.19</v>
      </c>
      <c r="E11" s="289" t="s">
        <v>3734</v>
      </c>
      <c r="F11" s="23" t="s">
        <v>112</v>
      </c>
    </row>
    <row r="12" spans="1:6" ht="24">
      <c r="A12" s="168">
        <v>3</v>
      </c>
      <c r="B12" s="290" t="s">
        <v>3735</v>
      </c>
      <c r="C12" s="23" t="s">
        <v>140</v>
      </c>
      <c r="D12" s="291">
        <v>43615</v>
      </c>
      <c r="E12" s="23" t="s">
        <v>3736</v>
      </c>
      <c r="F12" s="23" t="s">
        <v>112</v>
      </c>
    </row>
    <row r="13" spans="1:6" ht="78" customHeight="1">
      <c r="A13" s="168">
        <v>4</v>
      </c>
      <c r="B13" s="290" t="s">
        <v>3737</v>
      </c>
      <c r="C13" s="23" t="s">
        <v>140</v>
      </c>
      <c r="D13" s="291">
        <v>43620</v>
      </c>
      <c r="E13" s="23" t="s">
        <v>3738</v>
      </c>
      <c r="F13" s="23" t="s">
        <v>112</v>
      </c>
    </row>
    <row r="14" spans="1:6" ht="24">
      <c r="A14" s="168">
        <v>5</v>
      </c>
      <c r="B14" s="290" t="s">
        <v>3739</v>
      </c>
      <c r="C14" s="23" t="s">
        <v>140</v>
      </c>
      <c r="D14" s="291">
        <v>43629</v>
      </c>
      <c r="E14" s="23" t="s">
        <v>3738</v>
      </c>
      <c r="F14" s="23" t="s">
        <v>112</v>
      </c>
    </row>
    <row r="15" spans="1:6" ht="24">
      <c r="A15" s="168">
        <v>6</v>
      </c>
      <c r="B15" s="290" t="s">
        <v>3740</v>
      </c>
      <c r="C15" s="23" t="s">
        <v>140</v>
      </c>
      <c r="D15" s="291">
        <v>43637</v>
      </c>
      <c r="E15" s="23" t="s">
        <v>3738</v>
      </c>
      <c r="F15" s="23" t="s">
        <v>112</v>
      </c>
    </row>
    <row r="16" spans="1:6" ht="42" customHeight="1">
      <c r="A16" s="168">
        <v>7</v>
      </c>
      <c r="B16" s="288" t="s">
        <v>3741</v>
      </c>
      <c r="C16" s="289" t="s">
        <v>438</v>
      </c>
      <c r="D16" s="289" t="s">
        <v>1312</v>
      </c>
      <c r="E16" s="289" t="s">
        <v>3742</v>
      </c>
      <c r="F16" s="23" t="s">
        <v>112</v>
      </c>
    </row>
    <row r="17" spans="1:6" ht="42" customHeight="1">
      <c r="A17" s="168">
        <v>8</v>
      </c>
      <c r="B17" s="288" t="s">
        <v>3743</v>
      </c>
      <c r="C17" s="289" t="s">
        <v>438</v>
      </c>
      <c r="D17" s="289" t="s">
        <v>1312</v>
      </c>
      <c r="E17" s="289" t="s">
        <v>3742</v>
      </c>
      <c r="F17" s="23" t="s">
        <v>112</v>
      </c>
    </row>
    <row r="18" spans="1:6" ht="42" customHeight="1">
      <c r="A18" s="168">
        <v>9</v>
      </c>
      <c r="B18" s="288" t="s">
        <v>3744</v>
      </c>
      <c r="C18" s="289" t="s">
        <v>438</v>
      </c>
      <c r="D18" s="289" t="s">
        <v>243</v>
      </c>
      <c r="E18" s="289" t="s">
        <v>3745</v>
      </c>
      <c r="F18" s="23" t="s">
        <v>112</v>
      </c>
    </row>
    <row r="19" spans="1:6" ht="42" customHeight="1">
      <c r="A19" s="193"/>
      <c r="B19" s="292"/>
      <c r="C19" s="193"/>
      <c r="D19" s="293"/>
      <c r="E19" s="193"/>
      <c r="F19" s="193"/>
    </row>
    <row r="20" spans="1:6" ht="57" customHeight="1">
      <c r="A20" s="168"/>
      <c r="B20" s="294"/>
      <c r="C20" s="168"/>
      <c r="D20" s="295"/>
      <c r="E20" s="168"/>
      <c r="F20" s="168"/>
    </row>
    <row r="21" spans="1:6" ht="58.5" customHeight="1">
      <c r="A21" s="172" t="s">
        <v>3746</v>
      </c>
      <c r="B21" s="172"/>
      <c r="C21" s="172"/>
      <c r="D21" s="172"/>
      <c r="E21" s="172"/>
      <c r="F21" s="172"/>
    </row>
    <row r="22" spans="1:6" ht="75" customHeight="1">
      <c r="A22" s="168" t="s">
        <v>2</v>
      </c>
      <c r="B22" s="172" t="s">
        <v>102</v>
      </c>
      <c r="C22" s="168" t="s">
        <v>103</v>
      </c>
      <c r="D22" s="168" t="s">
        <v>104</v>
      </c>
      <c r="E22" s="168" t="s">
        <v>105</v>
      </c>
      <c r="F22" s="168" t="s">
        <v>106</v>
      </c>
    </row>
    <row r="23" spans="1:6" ht="24">
      <c r="A23" s="168">
        <v>1</v>
      </c>
      <c r="B23" s="288" t="s">
        <v>3747</v>
      </c>
      <c r="C23" s="289" t="s">
        <v>438</v>
      </c>
      <c r="D23" s="289">
        <v>6.3</v>
      </c>
      <c r="E23" s="289" t="s">
        <v>3748</v>
      </c>
      <c r="F23" s="23" t="s">
        <v>658</v>
      </c>
    </row>
    <row r="24" spans="1:6" ht="24">
      <c r="A24" s="168">
        <v>2</v>
      </c>
      <c r="B24" s="288" t="s">
        <v>3749</v>
      </c>
      <c r="C24" s="289" t="s">
        <v>438</v>
      </c>
      <c r="D24" s="289">
        <v>6.3</v>
      </c>
      <c r="E24" s="289" t="s">
        <v>3748</v>
      </c>
      <c r="F24" s="23" t="s">
        <v>658</v>
      </c>
    </row>
    <row r="25" spans="1:6" ht="18.75">
      <c r="A25" s="168">
        <v>3</v>
      </c>
      <c r="B25" s="288" t="s">
        <v>3750</v>
      </c>
      <c r="C25" s="289" t="s">
        <v>438</v>
      </c>
      <c r="D25" s="289">
        <v>6.18</v>
      </c>
      <c r="E25" s="289" t="s">
        <v>3751</v>
      </c>
      <c r="F25" s="23" t="s">
        <v>658</v>
      </c>
    </row>
    <row r="26" spans="1:6" ht="24">
      <c r="A26" s="168">
        <v>4</v>
      </c>
      <c r="B26" s="288" t="s">
        <v>3752</v>
      </c>
      <c r="C26" s="289" t="s">
        <v>438</v>
      </c>
      <c r="D26" s="289">
        <v>6.18</v>
      </c>
      <c r="E26" s="289" t="s">
        <v>3732</v>
      </c>
      <c r="F26" s="23" t="s">
        <v>658</v>
      </c>
    </row>
    <row r="27" spans="1:6" ht="18.75">
      <c r="A27" s="168">
        <v>5</v>
      </c>
      <c r="B27" s="288" t="s">
        <v>3753</v>
      </c>
      <c r="C27" s="289" t="s">
        <v>438</v>
      </c>
      <c r="D27" s="289">
        <v>6.18</v>
      </c>
      <c r="E27" s="289" t="s">
        <v>3732</v>
      </c>
      <c r="F27" s="23" t="s">
        <v>658</v>
      </c>
    </row>
    <row r="28" spans="1:6" ht="18.75">
      <c r="A28" s="168">
        <v>6</v>
      </c>
      <c r="B28" s="288" t="s">
        <v>3754</v>
      </c>
      <c r="C28" s="289" t="s">
        <v>438</v>
      </c>
      <c r="D28" s="289">
        <v>6.11</v>
      </c>
      <c r="E28" s="289" t="s">
        <v>3755</v>
      </c>
      <c r="F28" s="23" t="s">
        <v>658</v>
      </c>
    </row>
    <row r="29" spans="1:6" ht="18.75">
      <c r="A29" s="168">
        <v>7</v>
      </c>
      <c r="B29" s="288" t="s">
        <v>3756</v>
      </c>
      <c r="C29" s="289" t="s">
        <v>438</v>
      </c>
      <c r="D29" s="289">
        <v>6.11</v>
      </c>
      <c r="E29" s="289" t="s">
        <v>3755</v>
      </c>
      <c r="F29" s="23" t="s">
        <v>658</v>
      </c>
    </row>
    <row r="30" spans="1:6" ht="18.75">
      <c r="A30" s="168">
        <v>8</v>
      </c>
      <c r="B30" s="288" t="s">
        <v>3757</v>
      </c>
      <c r="C30" s="289" t="s">
        <v>438</v>
      </c>
      <c r="D30" s="289">
        <v>6.11</v>
      </c>
      <c r="E30" s="289" t="s">
        <v>3755</v>
      </c>
      <c r="F30" s="23" t="s">
        <v>658</v>
      </c>
    </row>
    <row r="31" spans="1:6" ht="24">
      <c r="A31" s="168">
        <v>9</v>
      </c>
      <c r="B31" s="288" t="s">
        <v>3758</v>
      </c>
      <c r="C31" s="289" t="s">
        <v>438</v>
      </c>
      <c r="D31" s="289">
        <v>6.18</v>
      </c>
      <c r="E31" s="289" t="s">
        <v>3751</v>
      </c>
      <c r="F31" s="23" t="s">
        <v>658</v>
      </c>
    </row>
    <row r="32" spans="1:6" ht="34.5" customHeight="1">
      <c r="A32" s="168">
        <v>10</v>
      </c>
      <c r="B32" s="290" t="s">
        <v>3759</v>
      </c>
      <c r="C32" s="23" t="s">
        <v>140</v>
      </c>
      <c r="D32" s="291">
        <v>43609</v>
      </c>
      <c r="E32" s="23" t="s">
        <v>3760</v>
      </c>
      <c r="F32" s="23" t="s">
        <v>658</v>
      </c>
    </row>
    <row r="33" spans="1:6" ht="24">
      <c r="A33" s="168">
        <v>11</v>
      </c>
      <c r="B33" s="290" t="s">
        <v>3761</v>
      </c>
      <c r="C33" s="23" t="s">
        <v>140</v>
      </c>
      <c r="D33" s="291">
        <v>43614</v>
      </c>
      <c r="E33" s="23" t="s">
        <v>3736</v>
      </c>
      <c r="F33" s="23" t="s">
        <v>658</v>
      </c>
    </row>
    <row r="34" spans="1:6" ht="24">
      <c r="A34" s="168">
        <v>12</v>
      </c>
      <c r="B34" s="290" t="s">
        <v>3762</v>
      </c>
      <c r="C34" s="23" t="s">
        <v>140</v>
      </c>
      <c r="D34" s="291">
        <v>43614</v>
      </c>
      <c r="E34" s="23" t="s">
        <v>3736</v>
      </c>
      <c r="F34" s="23" t="s">
        <v>658</v>
      </c>
    </row>
    <row r="35" spans="1:6" ht="36.75" customHeight="1">
      <c r="A35" s="168">
        <v>13</v>
      </c>
      <c r="B35" s="290" t="s">
        <v>3763</v>
      </c>
      <c r="C35" s="23" t="s">
        <v>140</v>
      </c>
      <c r="D35" s="291">
        <v>43614</v>
      </c>
      <c r="E35" s="23" t="s">
        <v>3736</v>
      </c>
      <c r="F35" s="23" t="s">
        <v>658</v>
      </c>
    </row>
    <row r="36" spans="1:6" ht="24">
      <c r="A36" s="168">
        <v>14</v>
      </c>
      <c r="B36" s="290" t="s">
        <v>3764</v>
      </c>
      <c r="C36" s="23" t="s">
        <v>140</v>
      </c>
      <c r="D36" s="291">
        <v>43619</v>
      </c>
      <c r="E36" s="23" t="s">
        <v>3760</v>
      </c>
      <c r="F36" s="23" t="s">
        <v>658</v>
      </c>
    </row>
    <row r="37" spans="1:6" ht="43.5" customHeight="1">
      <c r="A37" s="168">
        <v>15</v>
      </c>
      <c r="B37" s="290" t="s">
        <v>3765</v>
      </c>
      <c r="C37" s="23" t="s">
        <v>140</v>
      </c>
      <c r="D37" s="291">
        <v>43620</v>
      </c>
      <c r="E37" s="23" t="s">
        <v>3738</v>
      </c>
      <c r="F37" s="23" t="s">
        <v>658</v>
      </c>
    </row>
    <row r="38" spans="1:6" ht="39" customHeight="1">
      <c r="A38" s="168">
        <v>16</v>
      </c>
      <c r="B38" s="290" t="s">
        <v>3766</v>
      </c>
      <c r="C38" s="23" t="s">
        <v>140</v>
      </c>
      <c r="D38" s="291">
        <v>43620</v>
      </c>
      <c r="E38" s="23" t="s">
        <v>3738</v>
      </c>
      <c r="F38" s="23" t="s">
        <v>658</v>
      </c>
    </row>
    <row r="39" spans="1:6" ht="37.5" customHeight="1">
      <c r="A39" s="168">
        <v>17</v>
      </c>
      <c r="B39" s="290" t="s">
        <v>3767</v>
      </c>
      <c r="C39" s="23" t="s">
        <v>140</v>
      </c>
      <c r="D39" s="291">
        <v>43621</v>
      </c>
      <c r="E39" s="23" t="s">
        <v>3738</v>
      </c>
      <c r="F39" s="23" t="s">
        <v>658</v>
      </c>
    </row>
    <row r="40" spans="1:6" ht="37.5" customHeight="1">
      <c r="A40" s="168">
        <v>18</v>
      </c>
      <c r="B40" s="290" t="s">
        <v>3768</v>
      </c>
      <c r="C40" s="23" t="s">
        <v>140</v>
      </c>
      <c r="D40" s="291">
        <v>43621</v>
      </c>
      <c r="E40" s="23" t="s">
        <v>3738</v>
      </c>
      <c r="F40" s="23" t="s">
        <v>658</v>
      </c>
    </row>
    <row r="41" spans="1:6" ht="37.5" customHeight="1">
      <c r="A41" s="168">
        <v>19</v>
      </c>
      <c r="B41" s="290" t="s">
        <v>3769</v>
      </c>
      <c r="C41" s="23" t="s">
        <v>140</v>
      </c>
      <c r="D41" s="291">
        <v>43628</v>
      </c>
      <c r="E41" s="23" t="s">
        <v>3738</v>
      </c>
      <c r="F41" s="23" t="s">
        <v>658</v>
      </c>
    </row>
    <row r="42" spans="1:6" ht="37.5" customHeight="1">
      <c r="A42" s="168">
        <v>20</v>
      </c>
      <c r="B42" s="290" t="s">
        <v>3770</v>
      </c>
      <c r="C42" s="23" t="s">
        <v>140</v>
      </c>
      <c r="D42" s="291">
        <v>43628</v>
      </c>
      <c r="E42" s="23" t="s">
        <v>3738</v>
      </c>
      <c r="F42" s="23" t="s">
        <v>658</v>
      </c>
    </row>
    <row r="43" spans="1:6" ht="37.5" customHeight="1">
      <c r="A43" s="168">
        <v>21</v>
      </c>
      <c r="B43" s="290" t="s">
        <v>3771</v>
      </c>
      <c r="C43" s="23" t="s">
        <v>140</v>
      </c>
      <c r="D43" s="291">
        <v>43629</v>
      </c>
      <c r="E43" s="23" t="s">
        <v>3738</v>
      </c>
      <c r="F43" s="23" t="s">
        <v>658</v>
      </c>
    </row>
    <row r="44" spans="1:6" ht="54" customHeight="1">
      <c r="A44" s="168">
        <v>22</v>
      </c>
      <c r="B44" s="290" t="s">
        <v>3772</v>
      </c>
      <c r="C44" s="23" t="s">
        <v>140</v>
      </c>
      <c r="D44" s="291">
        <v>43635</v>
      </c>
      <c r="E44" s="23" t="s">
        <v>3738</v>
      </c>
      <c r="F44" s="23" t="s">
        <v>658</v>
      </c>
    </row>
    <row r="45" spans="1:6" ht="37.5" customHeight="1">
      <c r="A45" s="168">
        <v>23</v>
      </c>
      <c r="B45" s="290" t="s">
        <v>3773</v>
      </c>
      <c r="C45" s="23" t="s">
        <v>140</v>
      </c>
      <c r="D45" s="291">
        <v>43636</v>
      </c>
      <c r="E45" s="23" t="s">
        <v>3738</v>
      </c>
      <c r="F45" s="23" t="s">
        <v>658</v>
      </c>
    </row>
    <row r="46" spans="1:6" ht="37.5" customHeight="1">
      <c r="A46" s="168">
        <v>24</v>
      </c>
      <c r="B46" s="290" t="s">
        <v>3774</v>
      </c>
      <c r="C46" s="23" t="s">
        <v>140</v>
      </c>
      <c r="D46" s="291">
        <v>43636</v>
      </c>
      <c r="E46" s="23" t="s">
        <v>3738</v>
      </c>
      <c r="F46" s="49" t="s">
        <v>658</v>
      </c>
    </row>
    <row r="47" spans="1:9" ht="37.5" customHeight="1">
      <c r="A47" s="168">
        <v>25</v>
      </c>
      <c r="B47" s="288" t="s">
        <v>3775</v>
      </c>
      <c r="C47" s="289" t="s">
        <v>438</v>
      </c>
      <c r="D47" s="289" t="s">
        <v>1312</v>
      </c>
      <c r="E47" s="289" t="s">
        <v>3742</v>
      </c>
      <c r="F47" s="49" t="s">
        <v>658</v>
      </c>
      <c r="G47" s="296"/>
      <c r="H47" s="296"/>
      <c r="I47" s="296"/>
    </row>
    <row r="48" spans="1:9" ht="37.5" customHeight="1">
      <c r="A48" s="168">
        <v>26</v>
      </c>
      <c r="B48" s="288" t="s">
        <v>3776</v>
      </c>
      <c r="C48" s="289" t="s">
        <v>2137</v>
      </c>
      <c r="D48" s="289" t="s">
        <v>472</v>
      </c>
      <c r="E48" s="289" t="s">
        <v>3777</v>
      </c>
      <c r="F48" s="49" t="s">
        <v>658</v>
      </c>
      <c r="G48" s="296"/>
      <c r="H48" s="296"/>
      <c r="I48" s="296"/>
    </row>
    <row r="49" spans="1:9" ht="37.5" customHeight="1">
      <c r="A49" s="168">
        <v>27</v>
      </c>
      <c r="B49" s="288" t="s">
        <v>3778</v>
      </c>
      <c r="C49" s="289" t="s">
        <v>2137</v>
      </c>
      <c r="D49" s="289" t="s">
        <v>472</v>
      </c>
      <c r="E49" s="289" t="s">
        <v>3777</v>
      </c>
      <c r="F49" s="49" t="s">
        <v>658</v>
      </c>
      <c r="G49" s="296"/>
      <c r="H49" s="296"/>
      <c r="I49" s="296"/>
    </row>
    <row r="50" spans="1:9" ht="37.5" customHeight="1">
      <c r="A50" s="168">
        <v>28</v>
      </c>
      <c r="B50" s="288" t="s">
        <v>3779</v>
      </c>
      <c r="C50" s="289" t="s">
        <v>438</v>
      </c>
      <c r="D50" s="289" t="s">
        <v>243</v>
      </c>
      <c r="E50" s="289" t="s">
        <v>3745</v>
      </c>
      <c r="F50" s="49" t="s">
        <v>658</v>
      </c>
      <c r="G50" s="296"/>
      <c r="H50" s="296"/>
      <c r="I50" s="296"/>
    </row>
    <row r="51" spans="1:9" ht="58.5" customHeight="1">
      <c r="A51" s="168">
        <v>29</v>
      </c>
      <c r="B51" s="288" t="s">
        <v>3753</v>
      </c>
      <c r="C51" s="289" t="s">
        <v>438</v>
      </c>
      <c r="D51" s="289" t="s">
        <v>243</v>
      </c>
      <c r="E51" s="289" t="s">
        <v>3745</v>
      </c>
      <c r="F51" s="49" t="s">
        <v>658</v>
      </c>
      <c r="G51" s="296"/>
      <c r="H51" s="296"/>
      <c r="I51" s="296"/>
    </row>
    <row r="53" spans="1:6" ht="58.5" customHeight="1">
      <c r="A53" s="164" t="s">
        <v>3780</v>
      </c>
      <c r="B53" s="164"/>
      <c r="C53" s="164"/>
      <c r="D53" s="164"/>
      <c r="E53" s="164"/>
      <c r="F53" s="164"/>
    </row>
    <row r="54" spans="1:6" ht="75" customHeight="1">
      <c r="A54" s="172" t="s">
        <v>2275</v>
      </c>
      <c r="B54" s="172"/>
      <c r="C54" s="172"/>
      <c r="D54" s="172"/>
      <c r="E54" s="172"/>
      <c r="F54" s="172"/>
    </row>
    <row r="55" spans="1:6" ht="75" customHeight="1">
      <c r="A55" s="168" t="s">
        <v>2</v>
      </c>
      <c r="B55" s="168" t="s">
        <v>102</v>
      </c>
      <c r="C55" s="168" t="s">
        <v>103</v>
      </c>
      <c r="D55" s="168" t="s">
        <v>104</v>
      </c>
      <c r="E55" s="168" t="s">
        <v>105</v>
      </c>
      <c r="F55" s="168" t="s">
        <v>106</v>
      </c>
    </row>
    <row r="56" spans="1:6" ht="75" customHeight="1">
      <c r="A56" s="168"/>
      <c r="B56" s="168"/>
      <c r="C56" s="168"/>
      <c r="D56" s="297"/>
      <c r="E56" s="168"/>
      <c r="F56" s="168"/>
    </row>
    <row r="57" spans="1:6" ht="18.75">
      <c r="A57" s="179" t="s">
        <v>2317</v>
      </c>
      <c r="B57" s="179"/>
      <c r="C57" s="179"/>
      <c r="D57" s="179"/>
      <c r="E57" s="179"/>
      <c r="F57" s="179"/>
    </row>
    <row r="58" spans="1:6" ht="45.75" customHeight="1">
      <c r="A58" s="168" t="s">
        <v>2</v>
      </c>
      <c r="B58" s="168" t="s">
        <v>102</v>
      </c>
      <c r="C58" s="168" t="s">
        <v>103</v>
      </c>
      <c r="D58" s="168" t="s">
        <v>104</v>
      </c>
      <c r="E58" s="168" t="s">
        <v>105</v>
      </c>
      <c r="F58" s="168" t="s">
        <v>106</v>
      </c>
    </row>
    <row r="59" spans="1:6" ht="45.75" customHeight="1">
      <c r="A59" s="168"/>
      <c r="B59" s="168"/>
      <c r="C59" s="168"/>
      <c r="D59" s="168"/>
      <c r="E59" s="168"/>
      <c r="F59" s="168"/>
    </row>
    <row r="60" spans="1:6" ht="57.75" customHeight="1">
      <c r="A60" s="168"/>
      <c r="B60" s="168"/>
      <c r="C60" s="168"/>
      <c r="D60" s="168"/>
      <c r="E60" s="168"/>
      <c r="F60" s="168"/>
    </row>
    <row r="61" spans="1:6" ht="58.5" customHeight="1">
      <c r="A61" s="179" t="s">
        <v>2318</v>
      </c>
      <c r="B61" s="179"/>
      <c r="C61" s="179"/>
      <c r="D61" s="179"/>
      <c r="E61" s="179"/>
      <c r="F61" s="179"/>
    </row>
    <row r="62" spans="1:6" ht="45.75" customHeight="1">
      <c r="A62" s="168" t="s">
        <v>2</v>
      </c>
      <c r="B62" s="168" t="s">
        <v>102</v>
      </c>
      <c r="C62" s="168" t="s">
        <v>103</v>
      </c>
      <c r="D62" s="168" t="s">
        <v>104</v>
      </c>
      <c r="E62" s="168" t="s">
        <v>105</v>
      </c>
      <c r="F62" s="168" t="s">
        <v>106</v>
      </c>
    </row>
    <row r="63" spans="1:6" ht="45.75" customHeight="1">
      <c r="A63" s="168"/>
      <c r="B63" s="168"/>
      <c r="C63" s="168"/>
      <c r="D63" s="297"/>
      <c r="E63" s="168"/>
      <c r="F63" s="168"/>
    </row>
    <row r="64" spans="1:6" ht="45.75" customHeight="1">
      <c r="A64" s="168"/>
      <c r="B64" s="298"/>
      <c r="C64" s="299"/>
      <c r="D64" s="300"/>
      <c r="E64" s="31"/>
      <c r="F64" s="168"/>
    </row>
    <row r="65" spans="1:6" ht="27.75" customHeight="1">
      <c r="A65" s="185" t="s">
        <v>3781</v>
      </c>
      <c r="B65" s="185"/>
      <c r="C65" s="185"/>
      <c r="D65" s="185"/>
      <c r="E65" s="185"/>
      <c r="F65" s="185"/>
    </row>
    <row r="66" spans="1:6" ht="19.5" customHeight="1">
      <c r="A66" s="172" t="s">
        <v>2340</v>
      </c>
      <c r="B66" s="172"/>
      <c r="C66" s="172"/>
      <c r="D66" s="172"/>
      <c r="E66" s="172"/>
      <c r="F66" s="172"/>
    </row>
    <row r="67" spans="1:6" ht="19.5" customHeight="1">
      <c r="A67" s="168" t="s">
        <v>2</v>
      </c>
      <c r="B67" s="168" t="s">
        <v>286</v>
      </c>
      <c r="C67" s="168" t="s">
        <v>103</v>
      </c>
      <c r="D67" s="168" t="s">
        <v>104</v>
      </c>
      <c r="E67" s="168" t="s">
        <v>105</v>
      </c>
      <c r="F67" s="168" t="s">
        <v>106</v>
      </c>
    </row>
    <row r="68" spans="1:6" ht="19.5" customHeight="1">
      <c r="A68" s="168"/>
      <c r="B68" s="168"/>
      <c r="C68" s="168"/>
      <c r="D68" s="301"/>
      <c r="E68" s="168"/>
      <c r="F68" s="168"/>
    </row>
    <row r="69" spans="1:6" ht="19.5" customHeight="1">
      <c r="A69" s="168"/>
      <c r="B69" s="168"/>
      <c r="C69" s="168"/>
      <c r="D69" s="168"/>
      <c r="E69" s="168"/>
      <c r="F69" s="168"/>
    </row>
    <row r="70" spans="1:6" ht="19.5" customHeight="1">
      <c r="A70" s="172" t="s">
        <v>3782</v>
      </c>
      <c r="B70" s="172"/>
      <c r="C70" s="172"/>
      <c r="D70" s="172"/>
      <c r="E70" s="172"/>
      <c r="F70" s="172"/>
    </row>
    <row r="71" spans="1:6" ht="19.5" customHeight="1">
      <c r="A71" s="173" t="s">
        <v>2</v>
      </c>
      <c r="B71" s="173" t="s">
        <v>286</v>
      </c>
      <c r="C71" s="173" t="s">
        <v>103</v>
      </c>
      <c r="D71" s="173" t="s">
        <v>104</v>
      </c>
      <c r="E71" s="173" t="s">
        <v>105</v>
      </c>
      <c r="F71" s="173" t="s">
        <v>106</v>
      </c>
    </row>
    <row r="72" spans="1:6" ht="19.5" customHeight="1">
      <c r="A72" s="288">
        <v>1</v>
      </c>
      <c r="B72" s="288" t="s">
        <v>3783</v>
      </c>
      <c r="C72" s="289" t="s">
        <v>140</v>
      </c>
      <c r="D72" s="289" t="s">
        <v>1312</v>
      </c>
      <c r="E72" s="289" t="s">
        <v>3784</v>
      </c>
      <c r="F72" s="289" t="s">
        <v>112</v>
      </c>
    </row>
    <row r="73" spans="1:6" ht="19.5" customHeight="1">
      <c r="A73" s="288">
        <v>2</v>
      </c>
      <c r="B73" s="288" t="s">
        <v>3785</v>
      </c>
      <c r="C73" s="289" t="s">
        <v>140</v>
      </c>
      <c r="D73" s="289" t="s">
        <v>1312</v>
      </c>
      <c r="E73" s="289" t="s">
        <v>3784</v>
      </c>
      <c r="F73" s="289" t="s">
        <v>112</v>
      </c>
    </row>
    <row r="74" spans="1:6" ht="19.5" customHeight="1">
      <c r="A74" s="288">
        <v>3</v>
      </c>
      <c r="B74" s="288" t="s">
        <v>3786</v>
      </c>
      <c r="C74" s="289" t="s">
        <v>140</v>
      </c>
      <c r="D74" s="289" t="s">
        <v>1312</v>
      </c>
      <c r="E74" s="289" t="s">
        <v>3784</v>
      </c>
      <c r="F74" s="289" t="s">
        <v>112</v>
      </c>
    </row>
    <row r="75" spans="1:6" ht="19.5" customHeight="1">
      <c r="A75" s="288">
        <v>4</v>
      </c>
      <c r="B75" s="288" t="s">
        <v>3787</v>
      </c>
      <c r="C75" s="289" t="s">
        <v>140</v>
      </c>
      <c r="D75" s="289" t="s">
        <v>1312</v>
      </c>
      <c r="E75" s="289" t="s">
        <v>3784</v>
      </c>
      <c r="F75" s="289" t="s">
        <v>112</v>
      </c>
    </row>
    <row r="76" spans="1:6" ht="19.5" customHeight="1">
      <c r="A76" s="288">
        <v>5</v>
      </c>
      <c r="B76" s="288" t="s">
        <v>3788</v>
      </c>
      <c r="C76" s="289" t="s">
        <v>140</v>
      </c>
      <c r="D76" s="289" t="s">
        <v>1312</v>
      </c>
      <c r="E76" s="289" t="s">
        <v>3784</v>
      </c>
      <c r="F76" s="289" t="s">
        <v>112</v>
      </c>
    </row>
    <row r="77" spans="1:6" ht="19.5" customHeight="1">
      <c r="A77" s="288">
        <v>6</v>
      </c>
      <c r="B77" s="288" t="s">
        <v>3789</v>
      </c>
      <c r="C77" s="289" t="s">
        <v>140</v>
      </c>
      <c r="D77" s="289" t="s">
        <v>1312</v>
      </c>
      <c r="E77" s="289" t="s">
        <v>3784</v>
      </c>
      <c r="F77" s="289" t="s">
        <v>112</v>
      </c>
    </row>
    <row r="78" spans="1:6" ht="19.5" customHeight="1">
      <c r="A78" s="288">
        <v>7</v>
      </c>
      <c r="B78" s="288" t="s">
        <v>3790</v>
      </c>
      <c r="C78" s="289" t="s">
        <v>140</v>
      </c>
      <c r="D78" s="289" t="s">
        <v>1312</v>
      </c>
      <c r="E78" s="289" t="s">
        <v>3784</v>
      </c>
      <c r="F78" s="289" t="s">
        <v>112</v>
      </c>
    </row>
    <row r="79" spans="1:6" ht="19.5" customHeight="1">
      <c r="A79" s="288">
        <v>8</v>
      </c>
      <c r="B79" s="288" t="s">
        <v>3791</v>
      </c>
      <c r="C79" s="289" t="s">
        <v>140</v>
      </c>
      <c r="D79" s="289" t="s">
        <v>1312</v>
      </c>
      <c r="E79" s="289" t="s">
        <v>3784</v>
      </c>
      <c r="F79" s="289" t="s">
        <v>112</v>
      </c>
    </row>
    <row r="80" spans="1:6" ht="19.5" customHeight="1">
      <c r="A80" s="288">
        <v>9</v>
      </c>
      <c r="B80" s="288" t="s">
        <v>3792</v>
      </c>
      <c r="C80" s="289" t="s">
        <v>140</v>
      </c>
      <c r="D80" s="289" t="s">
        <v>1337</v>
      </c>
      <c r="E80" s="289" t="s">
        <v>3784</v>
      </c>
      <c r="F80" s="289" t="s">
        <v>112</v>
      </c>
    </row>
    <row r="81" spans="1:255" s="287" customFormat="1" ht="42" customHeight="1">
      <c r="A81" s="288">
        <v>10</v>
      </c>
      <c r="B81" s="288" t="s">
        <v>3793</v>
      </c>
      <c r="C81" s="289" t="s">
        <v>140</v>
      </c>
      <c r="D81" s="289" t="s">
        <v>1337</v>
      </c>
      <c r="E81" s="289" t="s">
        <v>3784</v>
      </c>
      <c r="F81" s="289" t="s">
        <v>112</v>
      </c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/>
      <c r="GO81" s="288"/>
      <c r="GP81" s="288"/>
      <c r="GQ81" s="288"/>
      <c r="GR81" s="288"/>
      <c r="GS81" s="288"/>
      <c r="GT81" s="288"/>
      <c r="GU81" s="288"/>
      <c r="GV81" s="288"/>
      <c r="GW81" s="288"/>
      <c r="GX81" s="288"/>
      <c r="GY81" s="288"/>
      <c r="GZ81" s="288"/>
      <c r="HA81" s="288"/>
      <c r="HB81" s="288"/>
      <c r="HC81" s="288"/>
      <c r="HD81" s="288"/>
      <c r="HE81" s="288"/>
      <c r="HF81" s="288"/>
      <c r="HG81" s="288"/>
      <c r="HH81" s="288"/>
      <c r="HI81" s="288"/>
      <c r="HJ81" s="288"/>
      <c r="HK81" s="288"/>
      <c r="HL81" s="288"/>
      <c r="HM81" s="288"/>
      <c r="HN81" s="288"/>
      <c r="HO81" s="288"/>
      <c r="HP81" s="288"/>
      <c r="HQ81" s="288"/>
      <c r="HR81" s="288"/>
      <c r="HS81" s="288"/>
      <c r="HT81" s="288"/>
      <c r="HU81" s="288"/>
      <c r="HV81" s="288"/>
      <c r="HW81" s="288"/>
      <c r="HX81" s="288"/>
      <c r="HY81" s="288"/>
      <c r="HZ81" s="288"/>
      <c r="IA81" s="288"/>
      <c r="IB81" s="288"/>
      <c r="IC81" s="288"/>
      <c r="ID81" s="288"/>
      <c r="IE81" s="288"/>
      <c r="IF81" s="288"/>
      <c r="IG81" s="288"/>
      <c r="IH81" s="288"/>
      <c r="II81" s="288"/>
      <c r="IJ81" s="288"/>
      <c r="IK81" s="288"/>
      <c r="IL81" s="288"/>
      <c r="IM81" s="288"/>
      <c r="IN81" s="288"/>
      <c r="IO81" s="288"/>
      <c r="IP81" s="288"/>
      <c r="IQ81" s="288"/>
      <c r="IR81" s="288"/>
      <c r="IS81" s="288"/>
      <c r="IT81" s="288"/>
      <c r="IU81" s="288"/>
    </row>
    <row r="82" spans="1:255" s="287" customFormat="1" ht="42" customHeight="1">
      <c r="A82" s="288">
        <v>11</v>
      </c>
      <c r="B82" s="288" t="s">
        <v>3794</v>
      </c>
      <c r="C82" s="289" t="s">
        <v>140</v>
      </c>
      <c r="D82" s="289" t="s">
        <v>1337</v>
      </c>
      <c r="E82" s="289" t="s">
        <v>3784</v>
      </c>
      <c r="F82" s="289" t="s">
        <v>112</v>
      </c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  <c r="DE82" s="288"/>
      <c r="DF82" s="288"/>
      <c r="DG82" s="288"/>
      <c r="DH82" s="288"/>
      <c r="DI82" s="288"/>
      <c r="DJ82" s="288"/>
      <c r="DK82" s="288"/>
      <c r="DL82" s="288"/>
      <c r="DM82" s="288"/>
      <c r="DN82" s="288"/>
      <c r="DO82" s="288"/>
      <c r="DP82" s="288"/>
      <c r="DQ82" s="288"/>
      <c r="DR82" s="288"/>
      <c r="DS82" s="288"/>
      <c r="DT82" s="288"/>
      <c r="DU82" s="288"/>
      <c r="DV82" s="288"/>
      <c r="DW82" s="288"/>
      <c r="DX82" s="288"/>
      <c r="DY82" s="288"/>
      <c r="DZ82" s="288"/>
      <c r="EA82" s="288"/>
      <c r="EB82" s="288"/>
      <c r="EC82" s="288"/>
      <c r="ED82" s="288"/>
      <c r="EE82" s="288"/>
      <c r="EF82" s="288"/>
      <c r="EG82" s="288"/>
      <c r="EH82" s="288"/>
      <c r="EI82" s="288"/>
      <c r="EJ82" s="288"/>
      <c r="EK82" s="288"/>
      <c r="EL82" s="288"/>
      <c r="EM82" s="288"/>
      <c r="EN82" s="288"/>
      <c r="EO82" s="288"/>
      <c r="EP82" s="288"/>
      <c r="EQ82" s="288"/>
      <c r="ER82" s="288"/>
      <c r="ES82" s="288"/>
      <c r="ET82" s="288"/>
      <c r="EU82" s="288"/>
      <c r="EV82" s="288"/>
      <c r="EW82" s="288"/>
      <c r="EX82" s="288"/>
      <c r="EY82" s="288"/>
      <c r="EZ82" s="288"/>
      <c r="FA82" s="288"/>
      <c r="FB82" s="288"/>
      <c r="FC82" s="288"/>
      <c r="FD82" s="288"/>
      <c r="FE82" s="288"/>
      <c r="FF82" s="288"/>
      <c r="FG82" s="288"/>
      <c r="FH82" s="288"/>
      <c r="FI82" s="288"/>
      <c r="FJ82" s="288"/>
      <c r="FK82" s="288"/>
      <c r="FL82" s="288"/>
      <c r="FM82" s="288"/>
      <c r="FN82" s="288"/>
      <c r="FO82" s="288"/>
      <c r="FP82" s="288"/>
      <c r="FQ82" s="288"/>
      <c r="FR82" s="288"/>
      <c r="FS82" s="288"/>
      <c r="FT82" s="288"/>
      <c r="FU82" s="288"/>
      <c r="FV82" s="288"/>
      <c r="FW82" s="288"/>
      <c r="FX82" s="288"/>
      <c r="FY82" s="288"/>
      <c r="FZ82" s="288"/>
      <c r="GA82" s="288"/>
      <c r="GB82" s="288"/>
      <c r="GC82" s="288"/>
      <c r="GD82" s="288"/>
      <c r="GE82" s="288"/>
      <c r="GF82" s="288"/>
      <c r="GG82" s="288"/>
      <c r="GH82" s="288"/>
      <c r="GI82" s="288"/>
      <c r="GJ82" s="288"/>
      <c r="GK82" s="288"/>
      <c r="GL82" s="288"/>
      <c r="GM82" s="288"/>
      <c r="GN82" s="288"/>
      <c r="GO82" s="288"/>
      <c r="GP82" s="288"/>
      <c r="GQ82" s="288"/>
      <c r="GR82" s="288"/>
      <c r="GS82" s="288"/>
      <c r="GT82" s="288"/>
      <c r="GU82" s="288"/>
      <c r="GV82" s="288"/>
      <c r="GW82" s="288"/>
      <c r="GX82" s="288"/>
      <c r="GY82" s="288"/>
      <c r="GZ82" s="288"/>
      <c r="HA82" s="288"/>
      <c r="HB82" s="288"/>
      <c r="HC82" s="288"/>
      <c r="HD82" s="288"/>
      <c r="HE82" s="288"/>
      <c r="HF82" s="288"/>
      <c r="HG82" s="288"/>
      <c r="HH82" s="288"/>
      <c r="HI82" s="288"/>
      <c r="HJ82" s="288"/>
      <c r="HK82" s="288"/>
      <c r="HL82" s="288"/>
      <c r="HM82" s="288"/>
      <c r="HN82" s="288"/>
      <c r="HO82" s="288"/>
      <c r="HP82" s="288"/>
      <c r="HQ82" s="288"/>
      <c r="HR82" s="288"/>
      <c r="HS82" s="288"/>
      <c r="HT82" s="288"/>
      <c r="HU82" s="288"/>
      <c r="HV82" s="288"/>
      <c r="HW82" s="288"/>
      <c r="HX82" s="288"/>
      <c r="HY82" s="288"/>
      <c r="HZ82" s="288"/>
      <c r="IA82" s="288"/>
      <c r="IB82" s="288"/>
      <c r="IC82" s="288"/>
      <c r="ID82" s="288"/>
      <c r="IE82" s="288"/>
      <c r="IF82" s="288"/>
      <c r="IG82" s="288"/>
      <c r="IH82" s="288"/>
      <c r="II82" s="288"/>
      <c r="IJ82" s="288"/>
      <c r="IK82" s="288"/>
      <c r="IL82" s="288"/>
      <c r="IM82" s="288"/>
      <c r="IN82" s="288"/>
      <c r="IO82" s="288"/>
      <c r="IP82" s="288"/>
      <c r="IQ82" s="288"/>
      <c r="IR82" s="288"/>
      <c r="IS82" s="288"/>
      <c r="IT82" s="288"/>
      <c r="IU82" s="288"/>
    </row>
    <row r="83" spans="1:255" s="287" customFormat="1" ht="42" customHeight="1">
      <c r="A83" s="288">
        <v>12</v>
      </c>
      <c r="B83" s="288" t="s">
        <v>3795</v>
      </c>
      <c r="C83" s="289" t="s">
        <v>140</v>
      </c>
      <c r="D83" s="289" t="s">
        <v>1337</v>
      </c>
      <c r="E83" s="289" t="s">
        <v>3784</v>
      </c>
      <c r="F83" s="289" t="s">
        <v>112</v>
      </c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88"/>
      <c r="DI83" s="288"/>
      <c r="DJ83" s="288"/>
      <c r="DK83" s="288"/>
      <c r="DL83" s="288"/>
      <c r="DM83" s="288"/>
      <c r="DN83" s="288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88"/>
      <c r="DZ83" s="288"/>
      <c r="EA83" s="288"/>
      <c r="EB83" s="288"/>
      <c r="EC83" s="288"/>
      <c r="ED83" s="288"/>
      <c r="EE83" s="288"/>
      <c r="EF83" s="288"/>
      <c r="EG83" s="288"/>
      <c r="EH83" s="288"/>
      <c r="EI83" s="288"/>
      <c r="EJ83" s="288"/>
      <c r="EK83" s="288"/>
      <c r="EL83" s="288"/>
      <c r="EM83" s="288"/>
      <c r="EN83" s="288"/>
      <c r="EO83" s="288"/>
      <c r="EP83" s="288"/>
      <c r="EQ83" s="288"/>
      <c r="ER83" s="288"/>
      <c r="ES83" s="288"/>
      <c r="ET83" s="288"/>
      <c r="EU83" s="288"/>
      <c r="EV83" s="288"/>
      <c r="EW83" s="288"/>
      <c r="EX83" s="288"/>
      <c r="EY83" s="288"/>
      <c r="EZ83" s="288"/>
      <c r="FA83" s="288"/>
      <c r="FB83" s="288"/>
      <c r="FC83" s="288"/>
      <c r="FD83" s="288"/>
      <c r="FE83" s="288"/>
      <c r="FF83" s="288"/>
      <c r="FG83" s="288"/>
      <c r="FH83" s="288"/>
      <c r="FI83" s="288"/>
      <c r="FJ83" s="288"/>
      <c r="FK83" s="288"/>
      <c r="FL83" s="288"/>
      <c r="FM83" s="288"/>
      <c r="FN83" s="288"/>
      <c r="FO83" s="288"/>
      <c r="FP83" s="288"/>
      <c r="FQ83" s="288"/>
      <c r="FR83" s="288"/>
      <c r="FS83" s="288"/>
      <c r="FT83" s="288"/>
      <c r="FU83" s="288"/>
      <c r="FV83" s="288"/>
      <c r="FW83" s="288"/>
      <c r="FX83" s="288"/>
      <c r="FY83" s="288"/>
      <c r="FZ83" s="288"/>
      <c r="GA83" s="288"/>
      <c r="GB83" s="288"/>
      <c r="GC83" s="288"/>
      <c r="GD83" s="288"/>
      <c r="GE83" s="288"/>
      <c r="GF83" s="288"/>
      <c r="GG83" s="288"/>
      <c r="GH83" s="288"/>
      <c r="GI83" s="288"/>
      <c r="GJ83" s="288"/>
      <c r="GK83" s="288"/>
      <c r="GL83" s="288"/>
      <c r="GM83" s="288"/>
      <c r="GN83" s="288"/>
      <c r="GO83" s="288"/>
      <c r="GP83" s="288"/>
      <c r="GQ83" s="288"/>
      <c r="GR83" s="288"/>
      <c r="GS83" s="288"/>
      <c r="GT83" s="288"/>
      <c r="GU83" s="288"/>
      <c r="GV83" s="288"/>
      <c r="GW83" s="288"/>
      <c r="GX83" s="288"/>
      <c r="GY83" s="288"/>
      <c r="GZ83" s="288"/>
      <c r="HA83" s="288"/>
      <c r="HB83" s="288"/>
      <c r="HC83" s="288"/>
      <c r="HD83" s="288"/>
      <c r="HE83" s="288"/>
      <c r="HF83" s="288"/>
      <c r="HG83" s="288"/>
      <c r="HH83" s="288"/>
      <c r="HI83" s="288"/>
      <c r="HJ83" s="288"/>
      <c r="HK83" s="288"/>
      <c r="HL83" s="288"/>
      <c r="HM83" s="288"/>
      <c r="HN83" s="288"/>
      <c r="HO83" s="288"/>
      <c r="HP83" s="288"/>
      <c r="HQ83" s="288"/>
      <c r="HR83" s="288"/>
      <c r="HS83" s="288"/>
      <c r="HT83" s="288"/>
      <c r="HU83" s="288"/>
      <c r="HV83" s="288"/>
      <c r="HW83" s="288"/>
      <c r="HX83" s="288"/>
      <c r="HY83" s="288"/>
      <c r="HZ83" s="288"/>
      <c r="IA83" s="288"/>
      <c r="IB83" s="288"/>
      <c r="IC83" s="288"/>
      <c r="ID83" s="288"/>
      <c r="IE83" s="288"/>
      <c r="IF83" s="288"/>
      <c r="IG83" s="288"/>
      <c r="IH83" s="288"/>
      <c r="II83" s="288"/>
      <c r="IJ83" s="288"/>
      <c r="IK83" s="288"/>
      <c r="IL83" s="288"/>
      <c r="IM83" s="288"/>
      <c r="IN83" s="288"/>
      <c r="IO83" s="288"/>
      <c r="IP83" s="288"/>
      <c r="IQ83" s="288"/>
      <c r="IR83" s="288"/>
      <c r="IS83" s="288"/>
      <c r="IT83" s="288"/>
      <c r="IU83" s="288"/>
    </row>
    <row r="84" spans="1:255" s="287" customFormat="1" ht="42" customHeight="1">
      <c r="A84" s="288">
        <v>13</v>
      </c>
      <c r="B84" s="288" t="s">
        <v>3796</v>
      </c>
      <c r="C84" s="289" t="s">
        <v>140</v>
      </c>
      <c r="D84" s="289" t="s">
        <v>943</v>
      </c>
      <c r="E84" s="289" t="s">
        <v>3797</v>
      </c>
      <c r="F84" s="289" t="s">
        <v>112</v>
      </c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288"/>
      <c r="DG84" s="288"/>
      <c r="DH84" s="288"/>
      <c r="DI84" s="288"/>
      <c r="DJ84" s="288"/>
      <c r="DK84" s="288"/>
      <c r="DL84" s="288"/>
      <c r="DM84" s="288"/>
      <c r="DN84" s="288"/>
      <c r="DO84" s="288"/>
      <c r="DP84" s="288"/>
      <c r="DQ84" s="288"/>
      <c r="DR84" s="288"/>
      <c r="DS84" s="288"/>
      <c r="DT84" s="288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8"/>
      <c r="EL84" s="288"/>
      <c r="EM84" s="288"/>
      <c r="EN84" s="288"/>
      <c r="EO84" s="288"/>
      <c r="EP84" s="288"/>
      <c r="EQ84" s="288"/>
      <c r="ER84" s="288"/>
      <c r="ES84" s="288"/>
      <c r="ET84" s="288"/>
      <c r="EU84" s="288"/>
      <c r="EV84" s="288"/>
      <c r="EW84" s="288"/>
      <c r="EX84" s="288"/>
      <c r="EY84" s="288"/>
      <c r="EZ84" s="288"/>
      <c r="FA84" s="288"/>
      <c r="FB84" s="288"/>
      <c r="FC84" s="288"/>
      <c r="FD84" s="288"/>
      <c r="FE84" s="288"/>
      <c r="FF84" s="288"/>
      <c r="FG84" s="288"/>
      <c r="FH84" s="288"/>
      <c r="FI84" s="288"/>
      <c r="FJ84" s="288"/>
      <c r="FK84" s="288"/>
      <c r="FL84" s="288"/>
      <c r="FM84" s="288"/>
      <c r="FN84" s="288"/>
      <c r="FO84" s="288"/>
      <c r="FP84" s="288"/>
      <c r="FQ84" s="288"/>
      <c r="FR84" s="288"/>
      <c r="FS84" s="288"/>
      <c r="FT84" s="288"/>
      <c r="FU84" s="288"/>
      <c r="FV84" s="288"/>
      <c r="FW84" s="288"/>
      <c r="FX84" s="288"/>
      <c r="FY84" s="288"/>
      <c r="FZ84" s="288"/>
      <c r="GA84" s="288"/>
      <c r="GB84" s="288"/>
      <c r="GC84" s="288"/>
      <c r="GD84" s="288"/>
      <c r="GE84" s="288"/>
      <c r="GF84" s="288"/>
      <c r="GG84" s="288"/>
      <c r="GH84" s="288"/>
      <c r="GI84" s="288"/>
      <c r="GJ84" s="288"/>
      <c r="GK84" s="288"/>
      <c r="GL84" s="288"/>
      <c r="GM84" s="288"/>
      <c r="GN84" s="288"/>
      <c r="GO84" s="288"/>
      <c r="GP84" s="288"/>
      <c r="GQ84" s="288"/>
      <c r="GR84" s="288"/>
      <c r="GS84" s="288"/>
      <c r="GT84" s="288"/>
      <c r="GU84" s="288"/>
      <c r="GV84" s="288"/>
      <c r="GW84" s="288"/>
      <c r="GX84" s="288"/>
      <c r="GY84" s="288"/>
      <c r="GZ84" s="288"/>
      <c r="HA84" s="288"/>
      <c r="HB84" s="288"/>
      <c r="HC84" s="288"/>
      <c r="HD84" s="288"/>
      <c r="HE84" s="288"/>
      <c r="HF84" s="288"/>
      <c r="HG84" s="288"/>
      <c r="HH84" s="288"/>
      <c r="HI84" s="288"/>
      <c r="HJ84" s="288"/>
      <c r="HK84" s="288"/>
      <c r="HL84" s="288"/>
      <c r="HM84" s="288"/>
      <c r="HN84" s="288"/>
      <c r="HO84" s="288"/>
      <c r="HP84" s="288"/>
      <c r="HQ84" s="288"/>
      <c r="HR84" s="288"/>
      <c r="HS84" s="288"/>
      <c r="HT84" s="288"/>
      <c r="HU84" s="288"/>
      <c r="HV84" s="288"/>
      <c r="HW84" s="288"/>
      <c r="HX84" s="288"/>
      <c r="HY84" s="288"/>
      <c r="HZ84" s="288"/>
      <c r="IA84" s="288"/>
      <c r="IB84" s="288"/>
      <c r="IC84" s="288"/>
      <c r="ID84" s="288"/>
      <c r="IE84" s="288"/>
      <c r="IF84" s="288"/>
      <c r="IG84" s="288"/>
      <c r="IH84" s="288"/>
      <c r="II84" s="288"/>
      <c r="IJ84" s="288"/>
      <c r="IK84" s="288"/>
      <c r="IL84" s="288"/>
      <c r="IM84" s="288"/>
      <c r="IN84" s="288"/>
      <c r="IO84" s="288"/>
      <c r="IP84" s="288"/>
      <c r="IQ84" s="288"/>
      <c r="IR84" s="288"/>
      <c r="IS84" s="288"/>
      <c r="IT84" s="288"/>
      <c r="IU84" s="288"/>
    </row>
    <row r="85" spans="1:255" s="287" customFormat="1" ht="42" customHeight="1">
      <c r="A85" s="288">
        <v>14</v>
      </c>
      <c r="B85" s="288" t="s">
        <v>3798</v>
      </c>
      <c r="C85" s="289" t="s">
        <v>140</v>
      </c>
      <c r="D85" s="289" t="s">
        <v>943</v>
      </c>
      <c r="E85" s="289" t="s">
        <v>3797</v>
      </c>
      <c r="F85" s="289" t="s">
        <v>112</v>
      </c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  <c r="GF85" s="288"/>
      <c r="GG85" s="288"/>
      <c r="GH85" s="288"/>
      <c r="GI85" s="288"/>
      <c r="GJ85" s="288"/>
      <c r="GK85" s="288"/>
      <c r="GL85" s="288"/>
      <c r="GM85" s="288"/>
      <c r="GN85" s="288"/>
      <c r="GO85" s="288"/>
      <c r="GP85" s="288"/>
      <c r="GQ85" s="288"/>
      <c r="GR85" s="288"/>
      <c r="GS85" s="288"/>
      <c r="GT85" s="288"/>
      <c r="GU85" s="288"/>
      <c r="GV85" s="288"/>
      <c r="GW85" s="288"/>
      <c r="GX85" s="288"/>
      <c r="GY85" s="288"/>
      <c r="GZ85" s="288"/>
      <c r="HA85" s="288"/>
      <c r="HB85" s="288"/>
      <c r="HC85" s="288"/>
      <c r="HD85" s="288"/>
      <c r="HE85" s="288"/>
      <c r="HF85" s="288"/>
      <c r="HG85" s="288"/>
      <c r="HH85" s="288"/>
      <c r="HI85" s="288"/>
      <c r="HJ85" s="288"/>
      <c r="HK85" s="288"/>
      <c r="HL85" s="288"/>
      <c r="HM85" s="288"/>
      <c r="HN85" s="288"/>
      <c r="HO85" s="288"/>
      <c r="HP85" s="288"/>
      <c r="HQ85" s="288"/>
      <c r="HR85" s="288"/>
      <c r="HS85" s="288"/>
      <c r="HT85" s="288"/>
      <c r="HU85" s="288"/>
      <c r="HV85" s="288"/>
      <c r="HW85" s="288"/>
      <c r="HX85" s="288"/>
      <c r="HY85" s="288"/>
      <c r="HZ85" s="288"/>
      <c r="IA85" s="288"/>
      <c r="IB85" s="288"/>
      <c r="IC85" s="288"/>
      <c r="ID85" s="288"/>
      <c r="IE85" s="288"/>
      <c r="IF85" s="288"/>
      <c r="IG85" s="288"/>
      <c r="IH85" s="288"/>
      <c r="II85" s="288"/>
      <c r="IJ85" s="288"/>
      <c r="IK85" s="288"/>
      <c r="IL85" s="288"/>
      <c r="IM85" s="288"/>
      <c r="IN85" s="288"/>
      <c r="IO85" s="288"/>
      <c r="IP85" s="288"/>
      <c r="IQ85" s="288"/>
      <c r="IR85" s="288"/>
      <c r="IS85" s="288"/>
      <c r="IT85" s="288"/>
      <c r="IU85" s="288"/>
    </row>
    <row r="86" spans="1:255" s="287" customFormat="1" ht="42" customHeight="1">
      <c r="A86" s="288">
        <v>15</v>
      </c>
      <c r="B86" s="288" t="s">
        <v>3799</v>
      </c>
      <c r="C86" s="289" t="s">
        <v>140</v>
      </c>
      <c r="D86" s="289" t="s">
        <v>943</v>
      </c>
      <c r="E86" s="289" t="s">
        <v>3797</v>
      </c>
      <c r="F86" s="289" t="s">
        <v>112</v>
      </c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288"/>
      <c r="DG86" s="288"/>
      <c r="DH86" s="288"/>
      <c r="DI86" s="288"/>
      <c r="DJ86" s="288"/>
      <c r="DK86" s="288"/>
      <c r="DL86" s="288"/>
      <c r="DM86" s="288"/>
      <c r="DN86" s="288"/>
      <c r="DO86" s="288"/>
      <c r="DP86" s="288"/>
      <c r="DQ86" s="288"/>
      <c r="DR86" s="288"/>
      <c r="DS86" s="288"/>
      <c r="DT86" s="288"/>
      <c r="DU86" s="288"/>
      <c r="DV86" s="288"/>
      <c r="DW86" s="288"/>
      <c r="DX86" s="288"/>
      <c r="DY86" s="288"/>
      <c r="DZ86" s="288"/>
      <c r="EA86" s="288"/>
      <c r="EB86" s="288"/>
      <c r="EC86" s="288"/>
      <c r="ED86" s="288"/>
      <c r="EE86" s="288"/>
      <c r="EF86" s="288"/>
      <c r="EG86" s="288"/>
      <c r="EH86" s="288"/>
      <c r="EI86" s="288"/>
      <c r="EJ86" s="288"/>
      <c r="EK86" s="288"/>
      <c r="EL86" s="288"/>
      <c r="EM86" s="288"/>
      <c r="EN86" s="288"/>
      <c r="EO86" s="288"/>
      <c r="EP86" s="288"/>
      <c r="EQ86" s="288"/>
      <c r="ER86" s="288"/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/>
      <c r="FJ86" s="288"/>
      <c r="FK86" s="288"/>
      <c r="FL86" s="288"/>
      <c r="FM86" s="288"/>
      <c r="FN86" s="288"/>
      <c r="FO86" s="288"/>
      <c r="FP86" s="288"/>
      <c r="FQ86" s="288"/>
      <c r="FR86" s="288"/>
      <c r="FS86" s="288"/>
      <c r="FT86" s="288"/>
      <c r="FU86" s="288"/>
      <c r="FV86" s="288"/>
      <c r="FW86" s="288"/>
      <c r="FX86" s="288"/>
      <c r="FY86" s="288"/>
      <c r="FZ86" s="288"/>
      <c r="GA86" s="288"/>
      <c r="GB86" s="288"/>
      <c r="GC86" s="288"/>
      <c r="GD86" s="288"/>
      <c r="GE86" s="288"/>
      <c r="GF86" s="288"/>
      <c r="GG86" s="288"/>
      <c r="GH86" s="288"/>
      <c r="GI86" s="288"/>
      <c r="GJ86" s="288"/>
      <c r="GK86" s="288"/>
      <c r="GL86" s="288"/>
      <c r="GM86" s="288"/>
      <c r="GN86" s="288"/>
      <c r="GO86" s="288"/>
      <c r="GP86" s="288"/>
      <c r="GQ86" s="288"/>
      <c r="GR86" s="288"/>
      <c r="GS86" s="288"/>
      <c r="GT86" s="288"/>
      <c r="GU86" s="288"/>
      <c r="GV86" s="288"/>
      <c r="GW86" s="288"/>
      <c r="GX86" s="288"/>
      <c r="GY86" s="288"/>
      <c r="GZ86" s="288"/>
      <c r="HA86" s="288"/>
      <c r="HB86" s="288"/>
      <c r="HC86" s="288"/>
      <c r="HD86" s="288"/>
      <c r="HE86" s="288"/>
      <c r="HF86" s="288"/>
      <c r="HG86" s="288"/>
      <c r="HH86" s="288"/>
      <c r="HI86" s="288"/>
      <c r="HJ86" s="288"/>
      <c r="HK86" s="288"/>
      <c r="HL86" s="288"/>
      <c r="HM86" s="288"/>
      <c r="HN86" s="288"/>
      <c r="HO86" s="288"/>
      <c r="HP86" s="288"/>
      <c r="HQ86" s="288"/>
      <c r="HR86" s="288"/>
      <c r="HS86" s="288"/>
      <c r="HT86" s="288"/>
      <c r="HU86" s="288"/>
      <c r="HV86" s="288"/>
      <c r="HW86" s="288"/>
      <c r="HX86" s="288"/>
      <c r="HY86" s="288"/>
      <c r="HZ86" s="288"/>
      <c r="IA86" s="288"/>
      <c r="IB86" s="288"/>
      <c r="IC86" s="288"/>
      <c r="ID86" s="288"/>
      <c r="IE86" s="288"/>
      <c r="IF86" s="288"/>
      <c r="IG86" s="288"/>
      <c r="IH86" s="288"/>
      <c r="II86" s="288"/>
      <c r="IJ86" s="288"/>
      <c r="IK86" s="288"/>
      <c r="IL86" s="288"/>
      <c r="IM86" s="288"/>
      <c r="IN86" s="288"/>
      <c r="IO86" s="288"/>
      <c r="IP86" s="288"/>
      <c r="IQ86" s="288"/>
      <c r="IR86" s="288"/>
      <c r="IS86" s="288"/>
      <c r="IT86" s="288"/>
      <c r="IU86" s="288"/>
    </row>
    <row r="87" spans="1:255" s="287" customFormat="1" ht="42" customHeight="1">
      <c r="A87" s="288">
        <v>16</v>
      </c>
      <c r="B87" s="288" t="s">
        <v>3800</v>
      </c>
      <c r="C87" s="289" t="s">
        <v>140</v>
      </c>
      <c r="D87" s="289" t="s">
        <v>943</v>
      </c>
      <c r="E87" s="289" t="s">
        <v>3797</v>
      </c>
      <c r="F87" s="289" t="s">
        <v>112</v>
      </c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288"/>
      <c r="DG87" s="288"/>
      <c r="DH87" s="288"/>
      <c r="DI87" s="288"/>
      <c r="DJ87" s="288"/>
      <c r="DK87" s="288"/>
      <c r="DL87" s="288"/>
      <c r="DM87" s="288"/>
      <c r="DN87" s="288"/>
      <c r="DO87" s="288"/>
      <c r="DP87" s="288"/>
      <c r="DQ87" s="288"/>
      <c r="DR87" s="288"/>
      <c r="DS87" s="288"/>
      <c r="DT87" s="288"/>
      <c r="DU87" s="288"/>
      <c r="DV87" s="288"/>
      <c r="DW87" s="288"/>
      <c r="DX87" s="288"/>
      <c r="DY87" s="288"/>
      <c r="DZ87" s="288"/>
      <c r="EA87" s="288"/>
      <c r="EB87" s="288"/>
      <c r="EC87" s="288"/>
      <c r="ED87" s="288"/>
      <c r="EE87" s="288"/>
      <c r="EF87" s="288"/>
      <c r="EG87" s="288"/>
      <c r="EH87" s="288"/>
      <c r="EI87" s="288"/>
      <c r="EJ87" s="288"/>
      <c r="EK87" s="288"/>
      <c r="EL87" s="288"/>
      <c r="EM87" s="288"/>
      <c r="EN87" s="288"/>
      <c r="EO87" s="288"/>
      <c r="EP87" s="288"/>
      <c r="EQ87" s="288"/>
      <c r="ER87" s="288"/>
      <c r="ES87" s="288"/>
      <c r="ET87" s="288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/>
      <c r="FJ87" s="288"/>
      <c r="FK87" s="288"/>
      <c r="FL87" s="288"/>
      <c r="FM87" s="288"/>
      <c r="FN87" s="288"/>
      <c r="FO87" s="288"/>
      <c r="FP87" s="288"/>
      <c r="FQ87" s="288"/>
      <c r="FR87" s="288"/>
      <c r="FS87" s="288"/>
      <c r="FT87" s="288"/>
      <c r="FU87" s="288"/>
      <c r="FV87" s="288"/>
      <c r="FW87" s="288"/>
      <c r="FX87" s="288"/>
      <c r="FY87" s="288"/>
      <c r="FZ87" s="288"/>
      <c r="GA87" s="288"/>
      <c r="GB87" s="288"/>
      <c r="GC87" s="288"/>
      <c r="GD87" s="288"/>
      <c r="GE87" s="288"/>
      <c r="GF87" s="288"/>
      <c r="GG87" s="288"/>
      <c r="GH87" s="288"/>
      <c r="GI87" s="288"/>
      <c r="GJ87" s="288"/>
      <c r="GK87" s="288"/>
      <c r="GL87" s="288"/>
      <c r="GM87" s="288"/>
      <c r="GN87" s="288"/>
      <c r="GO87" s="288"/>
      <c r="GP87" s="288"/>
      <c r="GQ87" s="288"/>
      <c r="GR87" s="288"/>
      <c r="GS87" s="288"/>
      <c r="GT87" s="288"/>
      <c r="GU87" s="288"/>
      <c r="GV87" s="288"/>
      <c r="GW87" s="288"/>
      <c r="GX87" s="288"/>
      <c r="GY87" s="288"/>
      <c r="GZ87" s="288"/>
      <c r="HA87" s="288"/>
      <c r="HB87" s="288"/>
      <c r="HC87" s="288"/>
      <c r="HD87" s="288"/>
      <c r="HE87" s="288"/>
      <c r="HF87" s="288"/>
      <c r="HG87" s="288"/>
      <c r="HH87" s="288"/>
      <c r="HI87" s="288"/>
      <c r="HJ87" s="288"/>
      <c r="HK87" s="288"/>
      <c r="HL87" s="288"/>
      <c r="HM87" s="288"/>
      <c r="HN87" s="288"/>
      <c r="HO87" s="288"/>
      <c r="HP87" s="288"/>
      <c r="HQ87" s="288"/>
      <c r="HR87" s="288"/>
      <c r="HS87" s="288"/>
      <c r="HT87" s="288"/>
      <c r="HU87" s="288"/>
      <c r="HV87" s="288"/>
      <c r="HW87" s="288"/>
      <c r="HX87" s="288"/>
      <c r="HY87" s="288"/>
      <c r="HZ87" s="288"/>
      <c r="IA87" s="288"/>
      <c r="IB87" s="288"/>
      <c r="IC87" s="288"/>
      <c r="ID87" s="288"/>
      <c r="IE87" s="288"/>
      <c r="IF87" s="288"/>
      <c r="IG87" s="288"/>
      <c r="IH87" s="288"/>
      <c r="II87" s="288"/>
      <c r="IJ87" s="288"/>
      <c r="IK87" s="288"/>
      <c r="IL87" s="288"/>
      <c r="IM87" s="288"/>
      <c r="IN87" s="288"/>
      <c r="IO87" s="288"/>
      <c r="IP87" s="288"/>
      <c r="IQ87" s="288"/>
      <c r="IR87" s="288"/>
      <c r="IS87" s="288"/>
      <c r="IT87" s="288"/>
      <c r="IU87" s="288"/>
    </row>
    <row r="88" spans="1:255" s="287" customFormat="1" ht="42" customHeight="1">
      <c r="A88" s="288">
        <v>17</v>
      </c>
      <c r="B88" s="288" t="s">
        <v>3801</v>
      </c>
      <c r="C88" s="289" t="s">
        <v>140</v>
      </c>
      <c r="D88" s="289" t="s">
        <v>257</v>
      </c>
      <c r="E88" s="289" t="s">
        <v>3784</v>
      </c>
      <c r="F88" s="289" t="s">
        <v>112</v>
      </c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288"/>
      <c r="DE88" s="288"/>
      <c r="DF88" s="288"/>
      <c r="DG88" s="288"/>
      <c r="DH88" s="288"/>
      <c r="DI88" s="288"/>
      <c r="DJ88" s="288"/>
      <c r="DK88" s="288"/>
      <c r="DL88" s="288"/>
      <c r="DM88" s="288"/>
      <c r="DN88" s="288"/>
      <c r="DO88" s="288"/>
      <c r="DP88" s="288"/>
      <c r="DQ88" s="288"/>
      <c r="DR88" s="288"/>
      <c r="DS88" s="288"/>
      <c r="DT88" s="288"/>
      <c r="DU88" s="288"/>
      <c r="DV88" s="288"/>
      <c r="DW88" s="288"/>
      <c r="DX88" s="288"/>
      <c r="DY88" s="288"/>
      <c r="DZ88" s="288"/>
      <c r="EA88" s="288"/>
      <c r="EB88" s="288"/>
      <c r="EC88" s="288"/>
      <c r="ED88" s="288"/>
      <c r="EE88" s="288"/>
      <c r="EF88" s="288"/>
      <c r="EG88" s="288"/>
      <c r="EH88" s="288"/>
      <c r="EI88" s="288"/>
      <c r="EJ88" s="288"/>
      <c r="EK88" s="288"/>
      <c r="EL88" s="288"/>
      <c r="EM88" s="288"/>
      <c r="EN88" s="288"/>
      <c r="EO88" s="288"/>
      <c r="EP88" s="288"/>
      <c r="EQ88" s="288"/>
      <c r="ER88" s="288"/>
      <c r="ES88" s="288"/>
      <c r="ET88" s="288"/>
      <c r="EU88" s="288"/>
      <c r="EV88" s="288"/>
      <c r="EW88" s="288"/>
      <c r="EX88" s="288"/>
      <c r="EY88" s="288"/>
      <c r="EZ88" s="288"/>
      <c r="FA88" s="288"/>
      <c r="FB88" s="288"/>
      <c r="FC88" s="288"/>
      <c r="FD88" s="288"/>
      <c r="FE88" s="288"/>
      <c r="FF88" s="288"/>
      <c r="FG88" s="288"/>
      <c r="FH88" s="288"/>
      <c r="FI88" s="288"/>
      <c r="FJ88" s="288"/>
      <c r="FK88" s="288"/>
      <c r="FL88" s="288"/>
      <c r="FM88" s="288"/>
      <c r="FN88" s="288"/>
      <c r="FO88" s="288"/>
      <c r="FP88" s="288"/>
      <c r="FQ88" s="288"/>
      <c r="FR88" s="288"/>
      <c r="FS88" s="288"/>
      <c r="FT88" s="288"/>
      <c r="FU88" s="288"/>
      <c r="FV88" s="288"/>
      <c r="FW88" s="288"/>
      <c r="FX88" s="288"/>
      <c r="FY88" s="288"/>
      <c r="FZ88" s="288"/>
      <c r="GA88" s="288"/>
      <c r="GB88" s="288"/>
      <c r="GC88" s="288"/>
      <c r="GD88" s="288"/>
      <c r="GE88" s="288"/>
      <c r="GF88" s="288"/>
      <c r="GG88" s="288"/>
      <c r="GH88" s="288"/>
      <c r="GI88" s="288"/>
      <c r="GJ88" s="288"/>
      <c r="GK88" s="288"/>
      <c r="GL88" s="288"/>
      <c r="GM88" s="288"/>
      <c r="GN88" s="288"/>
      <c r="GO88" s="288"/>
      <c r="GP88" s="288"/>
      <c r="GQ88" s="288"/>
      <c r="GR88" s="288"/>
      <c r="GS88" s="288"/>
      <c r="GT88" s="288"/>
      <c r="GU88" s="288"/>
      <c r="GV88" s="288"/>
      <c r="GW88" s="288"/>
      <c r="GX88" s="288"/>
      <c r="GY88" s="288"/>
      <c r="GZ88" s="288"/>
      <c r="HA88" s="288"/>
      <c r="HB88" s="288"/>
      <c r="HC88" s="288"/>
      <c r="HD88" s="288"/>
      <c r="HE88" s="288"/>
      <c r="HF88" s="288"/>
      <c r="HG88" s="288"/>
      <c r="HH88" s="288"/>
      <c r="HI88" s="288"/>
      <c r="HJ88" s="288"/>
      <c r="HK88" s="288"/>
      <c r="HL88" s="288"/>
      <c r="HM88" s="288"/>
      <c r="HN88" s="288"/>
      <c r="HO88" s="288"/>
      <c r="HP88" s="288"/>
      <c r="HQ88" s="288"/>
      <c r="HR88" s="288"/>
      <c r="HS88" s="288"/>
      <c r="HT88" s="288"/>
      <c r="HU88" s="288"/>
      <c r="HV88" s="288"/>
      <c r="HW88" s="288"/>
      <c r="HX88" s="288"/>
      <c r="HY88" s="288"/>
      <c r="HZ88" s="288"/>
      <c r="IA88" s="288"/>
      <c r="IB88" s="288"/>
      <c r="IC88" s="288"/>
      <c r="ID88" s="288"/>
      <c r="IE88" s="288"/>
      <c r="IF88" s="288"/>
      <c r="IG88" s="288"/>
      <c r="IH88" s="288"/>
      <c r="II88" s="288"/>
      <c r="IJ88" s="288"/>
      <c r="IK88" s="288"/>
      <c r="IL88" s="288"/>
      <c r="IM88" s="288"/>
      <c r="IN88" s="288"/>
      <c r="IO88" s="288"/>
      <c r="IP88" s="288"/>
      <c r="IQ88" s="288"/>
      <c r="IR88" s="288"/>
      <c r="IS88" s="288"/>
      <c r="IT88" s="288"/>
      <c r="IU88" s="288"/>
    </row>
    <row r="89" spans="1:255" s="287" customFormat="1" ht="42" customHeight="1">
      <c r="A89" s="288">
        <v>18</v>
      </c>
      <c r="B89" s="288" t="s">
        <v>3802</v>
      </c>
      <c r="C89" s="289" t="s">
        <v>140</v>
      </c>
      <c r="D89" s="289" t="s">
        <v>420</v>
      </c>
      <c r="E89" s="289" t="s">
        <v>3803</v>
      </c>
      <c r="F89" s="289" t="s">
        <v>112</v>
      </c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88"/>
      <c r="DI89" s="288"/>
      <c r="DJ89" s="288"/>
      <c r="DK89" s="288"/>
      <c r="DL89" s="288"/>
      <c r="DM89" s="288"/>
      <c r="DN89" s="288"/>
      <c r="DO89" s="288"/>
      <c r="DP89" s="288"/>
      <c r="DQ89" s="288"/>
      <c r="DR89" s="288"/>
      <c r="DS89" s="288"/>
      <c r="DT89" s="288"/>
      <c r="DU89" s="288"/>
      <c r="DV89" s="288"/>
      <c r="DW89" s="288"/>
      <c r="DX89" s="288"/>
      <c r="DY89" s="288"/>
      <c r="DZ89" s="288"/>
      <c r="EA89" s="288"/>
      <c r="EB89" s="288"/>
      <c r="EC89" s="288"/>
      <c r="ED89" s="288"/>
      <c r="EE89" s="288"/>
      <c r="EF89" s="288"/>
      <c r="EG89" s="288"/>
      <c r="EH89" s="288"/>
      <c r="EI89" s="288"/>
      <c r="EJ89" s="288"/>
      <c r="EK89" s="288"/>
      <c r="EL89" s="288"/>
      <c r="EM89" s="288"/>
      <c r="EN89" s="288"/>
      <c r="EO89" s="288"/>
      <c r="EP89" s="288"/>
      <c r="EQ89" s="288"/>
      <c r="ER89" s="288"/>
      <c r="ES89" s="288"/>
      <c r="ET89" s="288"/>
      <c r="EU89" s="288"/>
      <c r="EV89" s="288"/>
      <c r="EW89" s="288"/>
      <c r="EX89" s="288"/>
      <c r="EY89" s="288"/>
      <c r="EZ89" s="288"/>
      <c r="FA89" s="288"/>
      <c r="FB89" s="288"/>
      <c r="FC89" s="288"/>
      <c r="FD89" s="288"/>
      <c r="FE89" s="288"/>
      <c r="FF89" s="288"/>
      <c r="FG89" s="288"/>
      <c r="FH89" s="288"/>
      <c r="FI89" s="288"/>
      <c r="FJ89" s="288"/>
      <c r="FK89" s="288"/>
      <c r="FL89" s="288"/>
      <c r="FM89" s="288"/>
      <c r="FN89" s="288"/>
      <c r="FO89" s="288"/>
      <c r="FP89" s="288"/>
      <c r="FQ89" s="288"/>
      <c r="FR89" s="288"/>
      <c r="FS89" s="288"/>
      <c r="FT89" s="288"/>
      <c r="FU89" s="288"/>
      <c r="FV89" s="288"/>
      <c r="FW89" s="288"/>
      <c r="FX89" s="288"/>
      <c r="FY89" s="288"/>
      <c r="FZ89" s="288"/>
      <c r="GA89" s="288"/>
      <c r="GB89" s="288"/>
      <c r="GC89" s="288"/>
      <c r="GD89" s="288"/>
      <c r="GE89" s="288"/>
      <c r="GF89" s="288"/>
      <c r="GG89" s="288"/>
      <c r="GH89" s="288"/>
      <c r="GI89" s="288"/>
      <c r="GJ89" s="288"/>
      <c r="GK89" s="288"/>
      <c r="GL89" s="288"/>
      <c r="GM89" s="288"/>
      <c r="GN89" s="288"/>
      <c r="GO89" s="288"/>
      <c r="GP89" s="288"/>
      <c r="GQ89" s="288"/>
      <c r="GR89" s="288"/>
      <c r="GS89" s="288"/>
      <c r="GT89" s="288"/>
      <c r="GU89" s="288"/>
      <c r="GV89" s="288"/>
      <c r="GW89" s="288"/>
      <c r="GX89" s="288"/>
      <c r="GY89" s="288"/>
      <c r="GZ89" s="288"/>
      <c r="HA89" s="288"/>
      <c r="HB89" s="288"/>
      <c r="HC89" s="288"/>
      <c r="HD89" s="288"/>
      <c r="HE89" s="288"/>
      <c r="HF89" s="288"/>
      <c r="HG89" s="288"/>
      <c r="HH89" s="288"/>
      <c r="HI89" s="288"/>
      <c r="HJ89" s="288"/>
      <c r="HK89" s="288"/>
      <c r="HL89" s="288"/>
      <c r="HM89" s="288"/>
      <c r="HN89" s="288"/>
      <c r="HO89" s="288"/>
      <c r="HP89" s="288"/>
      <c r="HQ89" s="288"/>
      <c r="HR89" s="288"/>
      <c r="HS89" s="288"/>
      <c r="HT89" s="288"/>
      <c r="HU89" s="288"/>
      <c r="HV89" s="288"/>
      <c r="HW89" s="288"/>
      <c r="HX89" s="288"/>
      <c r="HY89" s="288"/>
      <c r="HZ89" s="288"/>
      <c r="IA89" s="288"/>
      <c r="IB89" s="288"/>
      <c r="IC89" s="288"/>
      <c r="ID89" s="288"/>
      <c r="IE89" s="288"/>
      <c r="IF89" s="288"/>
      <c r="IG89" s="288"/>
      <c r="IH89" s="288"/>
      <c r="II89" s="288"/>
      <c r="IJ89" s="288"/>
      <c r="IK89" s="288"/>
      <c r="IL89" s="288"/>
      <c r="IM89" s="288"/>
      <c r="IN89" s="288"/>
      <c r="IO89" s="288"/>
      <c r="IP89" s="288"/>
      <c r="IQ89" s="288"/>
      <c r="IR89" s="288"/>
      <c r="IS89" s="288"/>
      <c r="IT89" s="288"/>
      <c r="IU89" s="288"/>
    </row>
    <row r="90" spans="1:255" s="287" customFormat="1" ht="42" customHeight="1">
      <c r="A90" s="288">
        <v>19</v>
      </c>
      <c r="B90" s="288" t="s">
        <v>3804</v>
      </c>
      <c r="C90" s="289" t="s">
        <v>140</v>
      </c>
      <c r="D90" s="289" t="s">
        <v>420</v>
      </c>
      <c r="E90" s="289" t="s">
        <v>3803</v>
      </c>
      <c r="F90" s="289" t="s">
        <v>112</v>
      </c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8"/>
      <c r="DA90" s="288"/>
      <c r="DB90" s="288"/>
      <c r="DC90" s="288"/>
      <c r="DD90" s="288"/>
      <c r="DE90" s="288"/>
      <c r="DF90" s="288"/>
      <c r="DG90" s="288"/>
      <c r="DH90" s="288"/>
      <c r="DI90" s="288"/>
      <c r="DJ90" s="288"/>
      <c r="DK90" s="288"/>
      <c r="DL90" s="288"/>
      <c r="DM90" s="288"/>
      <c r="DN90" s="288"/>
      <c r="DO90" s="288"/>
      <c r="DP90" s="288"/>
      <c r="DQ90" s="288"/>
      <c r="DR90" s="288"/>
      <c r="DS90" s="288"/>
      <c r="DT90" s="288"/>
      <c r="DU90" s="288"/>
      <c r="DV90" s="288"/>
      <c r="DW90" s="288"/>
      <c r="DX90" s="288"/>
      <c r="DY90" s="288"/>
      <c r="DZ90" s="288"/>
      <c r="EA90" s="288"/>
      <c r="EB90" s="288"/>
      <c r="EC90" s="288"/>
      <c r="ED90" s="288"/>
      <c r="EE90" s="288"/>
      <c r="EF90" s="288"/>
      <c r="EG90" s="288"/>
      <c r="EH90" s="288"/>
      <c r="EI90" s="288"/>
      <c r="EJ90" s="288"/>
      <c r="EK90" s="288"/>
      <c r="EL90" s="288"/>
      <c r="EM90" s="288"/>
      <c r="EN90" s="288"/>
      <c r="EO90" s="288"/>
      <c r="EP90" s="288"/>
      <c r="EQ90" s="288"/>
      <c r="ER90" s="288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  <c r="FE90" s="288"/>
      <c r="FF90" s="288"/>
      <c r="FG90" s="288"/>
      <c r="FH90" s="288"/>
      <c r="FI90" s="288"/>
      <c r="FJ90" s="288"/>
      <c r="FK90" s="288"/>
      <c r="FL90" s="288"/>
      <c r="FM90" s="288"/>
      <c r="FN90" s="288"/>
      <c r="FO90" s="288"/>
      <c r="FP90" s="288"/>
      <c r="FQ90" s="288"/>
      <c r="FR90" s="288"/>
      <c r="FS90" s="288"/>
      <c r="FT90" s="288"/>
      <c r="FU90" s="288"/>
      <c r="FV90" s="288"/>
      <c r="FW90" s="288"/>
      <c r="FX90" s="288"/>
      <c r="FY90" s="288"/>
      <c r="FZ90" s="288"/>
      <c r="GA90" s="288"/>
      <c r="GB90" s="288"/>
      <c r="GC90" s="288"/>
      <c r="GD90" s="288"/>
      <c r="GE90" s="288"/>
      <c r="GF90" s="288"/>
      <c r="GG90" s="288"/>
      <c r="GH90" s="288"/>
      <c r="GI90" s="288"/>
      <c r="GJ90" s="288"/>
      <c r="GK90" s="288"/>
      <c r="GL90" s="288"/>
      <c r="GM90" s="288"/>
      <c r="GN90" s="288"/>
      <c r="GO90" s="288"/>
      <c r="GP90" s="288"/>
      <c r="GQ90" s="288"/>
      <c r="GR90" s="288"/>
      <c r="GS90" s="288"/>
      <c r="GT90" s="288"/>
      <c r="GU90" s="288"/>
      <c r="GV90" s="288"/>
      <c r="GW90" s="288"/>
      <c r="GX90" s="288"/>
      <c r="GY90" s="288"/>
      <c r="GZ90" s="288"/>
      <c r="HA90" s="288"/>
      <c r="HB90" s="288"/>
      <c r="HC90" s="288"/>
      <c r="HD90" s="288"/>
      <c r="HE90" s="288"/>
      <c r="HF90" s="288"/>
      <c r="HG90" s="288"/>
      <c r="HH90" s="288"/>
      <c r="HI90" s="288"/>
      <c r="HJ90" s="288"/>
      <c r="HK90" s="288"/>
      <c r="HL90" s="288"/>
      <c r="HM90" s="288"/>
      <c r="HN90" s="288"/>
      <c r="HO90" s="288"/>
      <c r="HP90" s="288"/>
      <c r="HQ90" s="288"/>
      <c r="HR90" s="288"/>
      <c r="HS90" s="288"/>
      <c r="HT90" s="288"/>
      <c r="HU90" s="288"/>
      <c r="HV90" s="288"/>
      <c r="HW90" s="288"/>
      <c r="HX90" s="288"/>
      <c r="HY90" s="288"/>
      <c r="HZ90" s="288"/>
      <c r="IA90" s="288"/>
      <c r="IB90" s="288"/>
      <c r="IC90" s="288"/>
      <c r="ID90" s="288"/>
      <c r="IE90" s="288"/>
      <c r="IF90" s="288"/>
      <c r="IG90" s="288"/>
      <c r="IH90" s="288"/>
      <c r="II90" s="288"/>
      <c r="IJ90" s="288"/>
      <c r="IK90" s="288"/>
      <c r="IL90" s="288"/>
      <c r="IM90" s="288"/>
      <c r="IN90" s="288"/>
      <c r="IO90" s="288"/>
      <c r="IP90" s="288"/>
      <c r="IQ90" s="288"/>
      <c r="IR90" s="288"/>
      <c r="IS90" s="288"/>
      <c r="IT90" s="288"/>
      <c r="IU90" s="288"/>
    </row>
    <row r="91" spans="1:255" s="287" customFormat="1" ht="42" customHeight="1">
      <c r="A91" s="288">
        <v>20</v>
      </c>
      <c r="B91" s="288" t="s">
        <v>3805</v>
      </c>
      <c r="C91" s="289" t="s">
        <v>140</v>
      </c>
      <c r="D91" s="289">
        <v>6.5</v>
      </c>
      <c r="E91" s="289" t="s">
        <v>3806</v>
      </c>
      <c r="F91" s="289" t="s">
        <v>112</v>
      </c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  <c r="DE91" s="288"/>
      <c r="DF91" s="288"/>
      <c r="DG91" s="288"/>
      <c r="DH91" s="288"/>
      <c r="DI91" s="288"/>
      <c r="DJ91" s="288"/>
      <c r="DK91" s="288"/>
      <c r="DL91" s="288"/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88"/>
      <c r="DZ91" s="288"/>
      <c r="EA91" s="288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288"/>
      <c r="FH91" s="288"/>
      <c r="FI91" s="288"/>
      <c r="FJ91" s="288"/>
      <c r="FK91" s="288"/>
      <c r="FL91" s="288"/>
      <c r="FM91" s="288"/>
      <c r="FN91" s="288"/>
      <c r="FO91" s="288"/>
      <c r="FP91" s="288"/>
      <c r="FQ91" s="288"/>
      <c r="FR91" s="288"/>
      <c r="FS91" s="288"/>
      <c r="FT91" s="288"/>
      <c r="FU91" s="288"/>
      <c r="FV91" s="288"/>
      <c r="FW91" s="288"/>
      <c r="FX91" s="288"/>
      <c r="FY91" s="288"/>
      <c r="FZ91" s="288"/>
      <c r="GA91" s="288"/>
      <c r="GB91" s="288"/>
      <c r="GC91" s="288"/>
      <c r="GD91" s="288"/>
      <c r="GE91" s="288"/>
      <c r="GF91" s="288"/>
      <c r="GG91" s="288"/>
      <c r="GH91" s="288"/>
      <c r="GI91" s="288"/>
      <c r="GJ91" s="288"/>
      <c r="GK91" s="288"/>
      <c r="GL91" s="288"/>
      <c r="GM91" s="288"/>
      <c r="GN91" s="288"/>
      <c r="GO91" s="288"/>
      <c r="GP91" s="288"/>
      <c r="GQ91" s="288"/>
      <c r="GR91" s="288"/>
      <c r="GS91" s="288"/>
      <c r="GT91" s="288"/>
      <c r="GU91" s="288"/>
      <c r="GV91" s="288"/>
      <c r="GW91" s="288"/>
      <c r="GX91" s="288"/>
      <c r="GY91" s="288"/>
      <c r="GZ91" s="288"/>
      <c r="HA91" s="288"/>
      <c r="HB91" s="288"/>
      <c r="HC91" s="288"/>
      <c r="HD91" s="288"/>
      <c r="HE91" s="288"/>
      <c r="HF91" s="288"/>
      <c r="HG91" s="288"/>
      <c r="HH91" s="288"/>
      <c r="HI91" s="288"/>
      <c r="HJ91" s="288"/>
      <c r="HK91" s="288"/>
      <c r="HL91" s="288"/>
      <c r="HM91" s="288"/>
      <c r="HN91" s="288"/>
      <c r="HO91" s="288"/>
      <c r="HP91" s="288"/>
      <c r="HQ91" s="288"/>
      <c r="HR91" s="288"/>
      <c r="HS91" s="288"/>
      <c r="HT91" s="288"/>
      <c r="HU91" s="288"/>
      <c r="HV91" s="288"/>
      <c r="HW91" s="288"/>
      <c r="HX91" s="288"/>
      <c r="HY91" s="288"/>
      <c r="HZ91" s="288"/>
      <c r="IA91" s="288"/>
      <c r="IB91" s="288"/>
      <c r="IC91" s="288"/>
      <c r="ID91" s="288"/>
      <c r="IE91" s="288"/>
      <c r="IF91" s="288"/>
      <c r="IG91" s="288"/>
      <c r="IH91" s="288"/>
      <c r="II91" s="288"/>
      <c r="IJ91" s="288"/>
      <c r="IK91" s="288"/>
      <c r="IL91" s="288"/>
      <c r="IM91" s="288"/>
      <c r="IN91" s="288"/>
      <c r="IO91" s="288"/>
      <c r="IP91" s="288"/>
      <c r="IQ91" s="288"/>
      <c r="IR91" s="288"/>
      <c r="IS91" s="288"/>
      <c r="IT91" s="288"/>
      <c r="IU91" s="288"/>
    </row>
    <row r="92" spans="1:6" ht="19.5" customHeight="1">
      <c r="A92" s="288">
        <v>21</v>
      </c>
      <c r="B92" s="288" t="s">
        <v>3807</v>
      </c>
      <c r="C92" s="289" t="s">
        <v>140</v>
      </c>
      <c r="D92" s="289">
        <v>6.6</v>
      </c>
      <c r="E92" s="289" t="s">
        <v>3808</v>
      </c>
      <c r="F92" s="289" t="s">
        <v>112</v>
      </c>
    </row>
    <row r="93" spans="1:6" ht="19.5" customHeight="1">
      <c r="A93" s="288">
        <v>22</v>
      </c>
      <c r="B93" s="288" t="s">
        <v>3809</v>
      </c>
      <c r="C93" s="289" t="s">
        <v>140</v>
      </c>
      <c r="D93" s="289">
        <v>6.5</v>
      </c>
      <c r="E93" s="289" t="s">
        <v>3810</v>
      </c>
      <c r="F93" s="289" t="s">
        <v>112</v>
      </c>
    </row>
    <row r="94" spans="1:6" ht="19.5" customHeight="1">
      <c r="A94" s="288">
        <v>23</v>
      </c>
      <c r="B94" s="288" t="s">
        <v>3811</v>
      </c>
      <c r="C94" s="289" t="s">
        <v>140</v>
      </c>
      <c r="D94" s="289">
        <v>6.5</v>
      </c>
      <c r="E94" s="289" t="s">
        <v>3810</v>
      </c>
      <c r="F94" s="289" t="s">
        <v>112</v>
      </c>
    </row>
    <row r="95" spans="1:6" ht="19.5" customHeight="1">
      <c r="A95" s="288">
        <v>24</v>
      </c>
      <c r="B95" s="288" t="s">
        <v>3812</v>
      </c>
      <c r="C95" s="289" t="s">
        <v>140</v>
      </c>
      <c r="D95" s="289">
        <v>6.6</v>
      </c>
      <c r="E95" s="289" t="s">
        <v>3810</v>
      </c>
      <c r="F95" s="289" t="s">
        <v>112</v>
      </c>
    </row>
    <row r="96" spans="1:6" ht="19.5" customHeight="1">
      <c r="A96" s="288">
        <v>25</v>
      </c>
      <c r="B96" s="288" t="s">
        <v>3813</v>
      </c>
      <c r="C96" s="289" t="s">
        <v>140</v>
      </c>
      <c r="D96" s="289">
        <v>5.29</v>
      </c>
      <c r="E96" s="289" t="s">
        <v>3814</v>
      </c>
      <c r="F96" s="289" t="s">
        <v>112</v>
      </c>
    </row>
    <row r="97" spans="1:6" ht="19.5" customHeight="1">
      <c r="A97" s="288">
        <v>26</v>
      </c>
      <c r="B97" s="288" t="s">
        <v>3815</v>
      </c>
      <c r="C97" s="289" t="s">
        <v>140</v>
      </c>
      <c r="D97" s="289">
        <v>5.29</v>
      </c>
      <c r="E97" s="289" t="s">
        <v>3814</v>
      </c>
      <c r="F97" s="289" t="s">
        <v>112</v>
      </c>
    </row>
    <row r="98" spans="1:6" ht="14.25">
      <c r="A98" s="288">
        <v>27</v>
      </c>
      <c r="B98" s="302" t="s">
        <v>3816</v>
      </c>
      <c r="C98" s="289" t="s">
        <v>140</v>
      </c>
      <c r="D98" s="291">
        <v>43615</v>
      </c>
      <c r="E98" s="289" t="s">
        <v>3736</v>
      </c>
      <c r="F98" s="289" t="s">
        <v>112</v>
      </c>
    </row>
    <row r="99" spans="1:6" ht="19.5" customHeight="1">
      <c r="A99" s="303"/>
      <c r="B99" s="304"/>
      <c r="C99" s="168"/>
      <c r="D99" s="303"/>
      <c r="E99" s="303"/>
      <c r="F99" s="303"/>
    </row>
    <row r="100" ht="19.5" customHeight="1"/>
    <row r="101" spans="1:6" ht="19.5" customHeight="1">
      <c r="A101" s="175" t="s">
        <v>3817</v>
      </c>
      <c r="B101" s="175"/>
      <c r="C101" s="175"/>
      <c r="D101" s="175"/>
      <c r="E101" s="175"/>
      <c r="F101" s="175"/>
    </row>
    <row r="102" spans="1:6" ht="19.5" customHeight="1">
      <c r="A102" s="168" t="s">
        <v>2</v>
      </c>
      <c r="B102" s="168" t="s">
        <v>286</v>
      </c>
      <c r="C102" s="168" t="s">
        <v>103</v>
      </c>
      <c r="D102" s="168" t="s">
        <v>104</v>
      </c>
      <c r="E102" s="168" t="s">
        <v>105</v>
      </c>
      <c r="F102" s="168" t="s">
        <v>106</v>
      </c>
    </row>
    <row r="103" spans="1:6" ht="36">
      <c r="A103" s="295">
        <v>1</v>
      </c>
      <c r="B103" s="288" t="s">
        <v>3818</v>
      </c>
      <c r="C103" s="289" t="s">
        <v>140</v>
      </c>
      <c r="D103" s="289" t="s">
        <v>257</v>
      </c>
      <c r="E103" s="289" t="s">
        <v>3784</v>
      </c>
      <c r="F103" s="289" t="s">
        <v>658</v>
      </c>
    </row>
    <row r="104" spans="1:6" ht="19.5" customHeight="1">
      <c r="A104" s="295">
        <v>2</v>
      </c>
      <c r="B104" s="288" t="s">
        <v>3819</v>
      </c>
      <c r="C104" s="289" t="s">
        <v>140</v>
      </c>
      <c r="D104" s="289">
        <v>6.18</v>
      </c>
      <c r="E104" s="289" t="s">
        <v>3820</v>
      </c>
      <c r="F104" s="289" t="s">
        <v>658</v>
      </c>
    </row>
    <row r="105" spans="1:6" ht="19.5" customHeight="1">
      <c r="A105" s="295">
        <v>3</v>
      </c>
      <c r="B105" s="288" t="s">
        <v>3821</v>
      </c>
      <c r="C105" s="289" t="s">
        <v>140</v>
      </c>
      <c r="D105" s="289">
        <v>6.5</v>
      </c>
      <c r="E105" s="289" t="s">
        <v>3822</v>
      </c>
      <c r="F105" s="289" t="s">
        <v>658</v>
      </c>
    </row>
    <row r="106" spans="1:6" ht="19.5" customHeight="1">
      <c r="A106" s="295">
        <v>4</v>
      </c>
      <c r="B106" s="288" t="s">
        <v>3823</v>
      </c>
      <c r="C106" s="289" t="s">
        <v>140</v>
      </c>
      <c r="D106" s="289">
        <v>6.5</v>
      </c>
      <c r="E106" s="289" t="s">
        <v>3806</v>
      </c>
      <c r="F106" s="289" t="s">
        <v>658</v>
      </c>
    </row>
    <row r="107" spans="1:6" ht="19.5" customHeight="1">
      <c r="A107" s="295">
        <v>5</v>
      </c>
      <c r="B107" s="288" t="s">
        <v>3824</v>
      </c>
      <c r="C107" s="289" t="s">
        <v>140</v>
      </c>
      <c r="D107" s="289">
        <v>6.6</v>
      </c>
      <c r="E107" s="289" t="s">
        <v>3808</v>
      </c>
      <c r="F107" s="289" t="s">
        <v>658</v>
      </c>
    </row>
    <row r="108" spans="1:6" ht="19.5" customHeight="1">
      <c r="A108" s="295">
        <v>6</v>
      </c>
      <c r="B108" s="288" t="s">
        <v>3825</v>
      </c>
      <c r="C108" s="289" t="s">
        <v>140</v>
      </c>
      <c r="D108" s="289">
        <v>6.5</v>
      </c>
      <c r="E108" s="289" t="s">
        <v>3810</v>
      </c>
      <c r="F108" s="289" t="s">
        <v>658</v>
      </c>
    </row>
    <row r="109" spans="1:6" ht="19.5" customHeight="1">
      <c r="A109" s="295">
        <v>7</v>
      </c>
      <c r="B109" s="288" t="s">
        <v>3826</v>
      </c>
      <c r="C109" s="289" t="s">
        <v>140</v>
      </c>
      <c r="D109" s="289">
        <v>6.5</v>
      </c>
      <c r="E109" s="289" t="s">
        <v>3810</v>
      </c>
      <c r="F109" s="289" t="s">
        <v>658</v>
      </c>
    </row>
    <row r="110" spans="1:6" ht="19.5" customHeight="1">
      <c r="A110" s="295">
        <v>8</v>
      </c>
      <c r="B110" s="288" t="s">
        <v>3827</v>
      </c>
      <c r="C110" s="289" t="s">
        <v>140</v>
      </c>
      <c r="D110" s="289">
        <v>6.6</v>
      </c>
      <c r="E110" s="289" t="s">
        <v>3810</v>
      </c>
      <c r="F110" s="289" t="s">
        <v>658</v>
      </c>
    </row>
    <row r="111" spans="1:6" ht="19.5" customHeight="1">
      <c r="A111" s="295">
        <v>9</v>
      </c>
      <c r="B111" s="288" t="s">
        <v>3828</v>
      </c>
      <c r="C111" s="289" t="s">
        <v>140</v>
      </c>
      <c r="D111" s="289">
        <v>6.6</v>
      </c>
      <c r="E111" s="289" t="s">
        <v>3810</v>
      </c>
      <c r="F111" s="289" t="s">
        <v>658</v>
      </c>
    </row>
    <row r="112" spans="1:6" ht="19.5" customHeight="1">
      <c r="A112" s="295">
        <v>10</v>
      </c>
      <c r="B112" s="288" t="s">
        <v>3829</v>
      </c>
      <c r="C112" s="289" t="s">
        <v>140</v>
      </c>
      <c r="D112" s="289">
        <v>6.6</v>
      </c>
      <c r="E112" s="289" t="s">
        <v>3810</v>
      </c>
      <c r="F112" s="289" t="s">
        <v>658</v>
      </c>
    </row>
    <row r="113" spans="1:6" ht="19.5" customHeight="1">
      <c r="A113" s="295">
        <v>11</v>
      </c>
      <c r="B113" s="288" t="s">
        <v>3830</v>
      </c>
      <c r="C113" s="289" t="s">
        <v>140</v>
      </c>
      <c r="D113" s="289">
        <v>6.6</v>
      </c>
      <c r="E113" s="289" t="s">
        <v>3810</v>
      </c>
      <c r="F113" s="289" t="s">
        <v>658</v>
      </c>
    </row>
    <row r="114" spans="1:6" ht="19.5" customHeight="1">
      <c r="A114" s="295">
        <v>12</v>
      </c>
      <c r="B114" s="288" t="s">
        <v>3831</v>
      </c>
      <c r="C114" s="289" t="s">
        <v>140</v>
      </c>
      <c r="D114" s="289">
        <v>6.6</v>
      </c>
      <c r="E114" s="289" t="s">
        <v>3810</v>
      </c>
      <c r="F114" s="289" t="s">
        <v>658</v>
      </c>
    </row>
    <row r="115" spans="1:6" ht="19.5" customHeight="1">
      <c r="A115" s="295">
        <v>13</v>
      </c>
      <c r="B115" s="288" t="s">
        <v>3832</v>
      </c>
      <c r="C115" s="289" t="s">
        <v>140</v>
      </c>
      <c r="D115" s="289">
        <v>6.6</v>
      </c>
      <c r="E115" s="289" t="s">
        <v>3810</v>
      </c>
      <c r="F115" s="289" t="s">
        <v>658</v>
      </c>
    </row>
    <row r="116" spans="1:6" ht="19.5" customHeight="1">
      <c r="A116" s="295">
        <v>14</v>
      </c>
      <c r="B116" s="288" t="s">
        <v>3833</v>
      </c>
      <c r="C116" s="289" t="s">
        <v>140</v>
      </c>
      <c r="D116" s="289">
        <v>5.29</v>
      </c>
      <c r="E116" s="289" t="s">
        <v>3814</v>
      </c>
      <c r="F116" s="289" t="s">
        <v>658</v>
      </c>
    </row>
    <row r="117" spans="1:6" ht="19.5" customHeight="1">
      <c r="A117" s="168"/>
      <c r="B117" s="295"/>
      <c r="C117" s="288"/>
      <c r="D117" s="295"/>
      <c r="E117" s="168"/>
      <c r="F117" s="168"/>
    </row>
    <row r="118" spans="1:6" ht="19.5" customHeight="1">
      <c r="A118" s="168"/>
      <c r="B118" s="297"/>
      <c r="C118" s="295"/>
      <c r="D118" s="295"/>
      <c r="E118" s="168"/>
      <c r="F118" s="168"/>
    </row>
    <row r="119" spans="1:6" ht="19.5" customHeight="1">
      <c r="A119" s="185" t="s">
        <v>3834</v>
      </c>
      <c r="B119" s="185"/>
      <c r="C119" s="185"/>
      <c r="D119" s="185"/>
      <c r="E119" s="185"/>
      <c r="F119" s="185"/>
    </row>
    <row r="120" spans="1:6" ht="19.5" customHeight="1">
      <c r="A120" s="165" t="s">
        <v>1685</v>
      </c>
      <c r="B120" s="166"/>
      <c r="C120" s="166"/>
      <c r="D120" s="166"/>
      <c r="E120" s="166"/>
      <c r="F120" s="167"/>
    </row>
    <row r="121" spans="1:6" ht="36" customHeight="1">
      <c r="A121" s="168" t="s">
        <v>2</v>
      </c>
      <c r="B121" s="168" t="s">
        <v>102</v>
      </c>
      <c r="C121" s="168" t="s">
        <v>103</v>
      </c>
      <c r="D121" s="168" t="s">
        <v>104</v>
      </c>
      <c r="E121" s="168" t="s">
        <v>105</v>
      </c>
      <c r="F121" s="168" t="s">
        <v>106</v>
      </c>
    </row>
    <row r="122" spans="1:6" ht="19.5" customHeight="1">
      <c r="A122" s="168"/>
      <c r="B122" s="168"/>
      <c r="C122" s="168"/>
      <c r="D122" s="168"/>
      <c r="E122" s="168"/>
      <c r="F122" s="168"/>
    </row>
    <row r="123" spans="1:6" ht="19.5" customHeight="1">
      <c r="A123" s="168"/>
      <c r="B123" s="168"/>
      <c r="C123" s="168"/>
      <c r="D123" s="168"/>
      <c r="E123" s="168"/>
      <c r="F123" s="168"/>
    </row>
    <row r="124" spans="1:6" ht="19.5" customHeight="1">
      <c r="A124" s="165" t="s">
        <v>1686</v>
      </c>
      <c r="B124" s="166"/>
      <c r="C124" s="166"/>
      <c r="D124" s="166"/>
      <c r="E124" s="166"/>
      <c r="F124" s="167"/>
    </row>
    <row r="125" spans="1:6" ht="19.5" customHeight="1">
      <c r="A125" s="168" t="s">
        <v>2</v>
      </c>
      <c r="B125" s="168" t="s">
        <v>102</v>
      </c>
      <c r="C125" s="168" t="s">
        <v>103</v>
      </c>
      <c r="D125" s="168" t="s">
        <v>104</v>
      </c>
      <c r="E125" s="168" t="s">
        <v>105</v>
      </c>
      <c r="F125" s="168" t="s">
        <v>106</v>
      </c>
    </row>
    <row r="126" spans="1:6" ht="19.5" customHeight="1">
      <c r="A126" s="168"/>
      <c r="B126" s="168"/>
      <c r="C126" s="168"/>
      <c r="D126" s="168"/>
      <c r="E126" s="168"/>
      <c r="F126" s="168"/>
    </row>
    <row r="127" spans="1:6" ht="19.5" customHeight="1">
      <c r="A127" s="165" t="s">
        <v>3835</v>
      </c>
      <c r="B127" s="166"/>
      <c r="C127" s="166"/>
      <c r="D127" s="166"/>
      <c r="E127" s="166"/>
      <c r="F127" s="167"/>
    </row>
    <row r="128" spans="1:6" ht="19.5" customHeight="1">
      <c r="A128" s="168" t="s">
        <v>2</v>
      </c>
      <c r="B128" s="168" t="s">
        <v>102</v>
      </c>
      <c r="C128" s="168" t="s">
        <v>103</v>
      </c>
      <c r="D128" s="168" t="s">
        <v>104</v>
      </c>
      <c r="E128" s="168" t="s">
        <v>105</v>
      </c>
      <c r="F128" s="168" t="s">
        <v>106</v>
      </c>
    </row>
    <row r="129" spans="1:6" s="287" customFormat="1" ht="42" customHeight="1">
      <c r="A129" s="289">
        <v>1</v>
      </c>
      <c r="B129" s="288" t="s">
        <v>3836</v>
      </c>
      <c r="C129" s="289" t="s">
        <v>140</v>
      </c>
      <c r="D129" s="289" t="s">
        <v>943</v>
      </c>
      <c r="E129" s="289" t="s">
        <v>3837</v>
      </c>
      <c r="F129" s="289" t="s">
        <v>658</v>
      </c>
    </row>
    <row r="130" spans="1:6" s="287" customFormat="1" ht="42" customHeight="1">
      <c r="A130" s="289">
        <v>2</v>
      </c>
      <c r="B130" s="288" t="s">
        <v>3836</v>
      </c>
      <c r="C130" s="289" t="s">
        <v>140</v>
      </c>
      <c r="D130" s="289" t="s">
        <v>293</v>
      </c>
      <c r="E130" s="289" t="s">
        <v>3837</v>
      </c>
      <c r="F130" s="289" t="s">
        <v>658</v>
      </c>
    </row>
    <row r="131" spans="1:6" s="287" customFormat="1" ht="57" customHeight="1">
      <c r="A131" s="289">
        <v>3</v>
      </c>
      <c r="B131" s="288" t="s">
        <v>3836</v>
      </c>
      <c r="C131" s="289" t="s">
        <v>140</v>
      </c>
      <c r="D131" s="289" t="s">
        <v>375</v>
      </c>
      <c r="E131" s="289" t="s">
        <v>3837</v>
      </c>
      <c r="F131" s="289" t="s">
        <v>658</v>
      </c>
    </row>
    <row r="132" spans="1:6" s="287" customFormat="1" ht="45.75" customHeight="1">
      <c r="A132" s="289">
        <v>4</v>
      </c>
      <c r="B132" s="288" t="s">
        <v>3836</v>
      </c>
      <c r="C132" s="289" t="s">
        <v>140</v>
      </c>
      <c r="D132" s="289" t="s">
        <v>500</v>
      </c>
      <c r="E132" s="289" t="s">
        <v>3837</v>
      </c>
      <c r="F132" s="289" t="s">
        <v>658</v>
      </c>
    </row>
    <row r="133" spans="1:6" s="287" customFormat="1" ht="45.75" customHeight="1">
      <c r="A133" s="289">
        <v>5</v>
      </c>
      <c r="B133" s="288" t="s">
        <v>3838</v>
      </c>
      <c r="C133" s="289" t="s">
        <v>140</v>
      </c>
      <c r="D133" s="289" t="s">
        <v>943</v>
      </c>
      <c r="E133" s="289" t="s">
        <v>3837</v>
      </c>
      <c r="F133" s="289" t="s">
        <v>658</v>
      </c>
    </row>
    <row r="134" spans="1:6" s="287" customFormat="1" ht="45.75" customHeight="1">
      <c r="A134" s="289">
        <v>6</v>
      </c>
      <c r="B134" s="288" t="s">
        <v>3838</v>
      </c>
      <c r="C134" s="289" t="s">
        <v>140</v>
      </c>
      <c r="D134" s="289" t="s">
        <v>293</v>
      </c>
      <c r="E134" s="289" t="s">
        <v>3837</v>
      </c>
      <c r="F134" s="289" t="s">
        <v>658</v>
      </c>
    </row>
    <row r="135" spans="1:6" s="287" customFormat="1" ht="58.5" customHeight="1">
      <c r="A135" s="289">
        <v>7</v>
      </c>
      <c r="B135" s="288" t="s">
        <v>3838</v>
      </c>
      <c r="C135" s="289" t="s">
        <v>140</v>
      </c>
      <c r="D135" s="289" t="s">
        <v>375</v>
      </c>
      <c r="E135" s="289" t="s">
        <v>3837</v>
      </c>
      <c r="F135" s="289" t="s">
        <v>658</v>
      </c>
    </row>
    <row r="136" spans="1:6" s="287" customFormat="1" ht="42" customHeight="1">
      <c r="A136" s="289">
        <v>8</v>
      </c>
      <c r="B136" s="288" t="s">
        <v>3838</v>
      </c>
      <c r="C136" s="289" t="s">
        <v>140</v>
      </c>
      <c r="D136" s="289" t="s">
        <v>500</v>
      </c>
      <c r="E136" s="289" t="s">
        <v>3837</v>
      </c>
      <c r="F136" s="289" t="s">
        <v>658</v>
      </c>
    </row>
    <row r="137" spans="1:6" ht="19.5" customHeight="1">
      <c r="A137" s="289">
        <v>9</v>
      </c>
      <c r="B137" s="288" t="s">
        <v>3839</v>
      </c>
      <c r="C137" s="289" t="s">
        <v>140</v>
      </c>
      <c r="D137" s="289" t="s">
        <v>943</v>
      </c>
      <c r="E137" s="289" t="s">
        <v>3837</v>
      </c>
      <c r="F137" s="289" t="s">
        <v>658</v>
      </c>
    </row>
    <row r="138" spans="1:6" ht="19.5" customHeight="1">
      <c r="A138" s="289">
        <v>10</v>
      </c>
      <c r="B138" s="288" t="s">
        <v>3839</v>
      </c>
      <c r="C138" s="289" t="s">
        <v>140</v>
      </c>
      <c r="D138" s="289" t="s">
        <v>293</v>
      </c>
      <c r="E138" s="289" t="s">
        <v>3837</v>
      </c>
      <c r="F138" s="289" t="s">
        <v>658</v>
      </c>
    </row>
    <row r="139" spans="1:6" ht="19.5" customHeight="1">
      <c r="A139" s="289">
        <v>11</v>
      </c>
      <c r="B139" s="288" t="s">
        <v>3839</v>
      </c>
      <c r="C139" s="289" t="s">
        <v>140</v>
      </c>
      <c r="D139" s="289" t="s">
        <v>375</v>
      </c>
      <c r="E139" s="289" t="s">
        <v>3837</v>
      </c>
      <c r="F139" s="289" t="s">
        <v>658</v>
      </c>
    </row>
    <row r="140" spans="1:6" ht="54" customHeight="1">
      <c r="A140" s="289">
        <v>12</v>
      </c>
      <c r="B140" s="288" t="s">
        <v>3839</v>
      </c>
      <c r="C140" s="289" t="s">
        <v>140</v>
      </c>
      <c r="D140" s="289" t="s">
        <v>500</v>
      </c>
      <c r="E140" s="289" t="s">
        <v>3837</v>
      </c>
      <c r="F140" s="289" t="s">
        <v>658</v>
      </c>
    </row>
    <row r="141" spans="1:6" ht="19.5" customHeight="1">
      <c r="A141" s="168"/>
      <c r="B141" s="168"/>
      <c r="C141" s="168"/>
      <c r="D141" s="168"/>
      <c r="E141" s="168"/>
      <c r="F141" s="168"/>
    </row>
    <row r="142" spans="1:6" ht="19.5" customHeight="1">
      <c r="A142" s="168"/>
      <c r="B142" s="168"/>
      <c r="C142" s="168"/>
      <c r="D142" s="168"/>
      <c r="E142" s="168"/>
      <c r="F142" s="168"/>
    </row>
    <row r="143" spans="1:6" ht="54" customHeight="1">
      <c r="A143" s="168"/>
      <c r="B143" s="168"/>
      <c r="C143" s="168"/>
      <c r="D143" s="168"/>
      <c r="E143" s="168"/>
      <c r="F143" s="168"/>
    </row>
    <row r="144" ht="19.5" customHeight="1"/>
    <row r="145" ht="19.5" customHeight="1"/>
    <row r="146" ht="19.5" customHeight="1"/>
    <row r="147" ht="19.5" customHeight="1"/>
  </sheetData>
  <sheetProtection/>
  <mergeCells count="21">
    <mergeCell ref="A1:F1"/>
    <mergeCell ref="A2:F2"/>
    <mergeCell ref="A3:F3"/>
    <mergeCell ref="A4:F4"/>
    <mergeCell ref="A8:F8"/>
    <mergeCell ref="A21:F21"/>
    <mergeCell ref="H49:I49"/>
    <mergeCell ref="H50:I50"/>
    <mergeCell ref="H51:I51"/>
    <mergeCell ref="A53:F53"/>
    <mergeCell ref="A54:F54"/>
    <mergeCell ref="A57:F57"/>
    <mergeCell ref="A61:F61"/>
    <mergeCell ref="A65:F65"/>
    <mergeCell ref="A66:F66"/>
    <mergeCell ref="A70:F70"/>
    <mergeCell ref="A101:F101"/>
    <mergeCell ref="A119:F119"/>
    <mergeCell ref="A120:F120"/>
    <mergeCell ref="A124:F124"/>
    <mergeCell ref="A127:F127"/>
  </mergeCell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245" customWidth="1"/>
    <col min="2" max="2" width="25.25390625" style="245" customWidth="1"/>
    <col min="3" max="3" width="13.625" style="246" customWidth="1"/>
    <col min="4" max="4" width="13.625" style="247" customWidth="1"/>
    <col min="5" max="5" width="14.375" style="246" customWidth="1"/>
    <col min="6" max="6" width="15.25390625" style="246" customWidth="1"/>
    <col min="7" max="255" width="9.00390625" style="245" customWidth="1"/>
  </cols>
  <sheetData>
    <row r="1" spans="1:6" ht="25.5">
      <c r="A1" s="248" t="s">
        <v>370</v>
      </c>
      <c r="B1" s="249"/>
      <c r="C1" s="249"/>
      <c r="D1" s="250"/>
      <c r="E1" s="249"/>
      <c r="F1" s="249"/>
    </row>
    <row r="2" spans="1:6" ht="19.5" customHeight="1">
      <c r="A2" s="163" t="s">
        <v>3840</v>
      </c>
      <c r="B2" s="251"/>
      <c r="C2" s="252"/>
      <c r="D2" s="253"/>
      <c r="E2" s="252"/>
      <c r="F2" s="252"/>
    </row>
    <row r="3" spans="1:6" ht="18.75">
      <c r="A3" s="164" t="s">
        <v>3841</v>
      </c>
      <c r="B3" s="254"/>
      <c r="C3" s="255"/>
      <c r="D3" s="256"/>
      <c r="E3" s="255"/>
      <c r="F3" s="255"/>
    </row>
    <row r="4" spans="1:6" ht="19.5" customHeight="1">
      <c r="A4" s="172" t="s">
        <v>3842</v>
      </c>
      <c r="B4" s="257"/>
      <c r="C4" s="258"/>
      <c r="D4" s="259"/>
      <c r="E4" s="258"/>
      <c r="F4" s="258"/>
    </row>
    <row r="5" spans="1:6" ht="19.5" customHeight="1">
      <c r="A5" s="168" t="s">
        <v>2</v>
      </c>
      <c r="B5" s="168" t="s">
        <v>102</v>
      </c>
      <c r="C5" s="168" t="s">
        <v>103</v>
      </c>
      <c r="D5" s="259" t="s">
        <v>104</v>
      </c>
      <c r="E5" s="168" t="s">
        <v>105</v>
      </c>
      <c r="F5" s="168" t="s">
        <v>106</v>
      </c>
    </row>
    <row r="6" spans="1:6" s="242" customFormat="1" ht="33.75" customHeight="1">
      <c r="A6" s="260">
        <v>1</v>
      </c>
      <c r="B6" s="261" t="s">
        <v>3843</v>
      </c>
      <c r="C6" s="259" t="s">
        <v>109</v>
      </c>
      <c r="D6" s="262" t="s">
        <v>3844</v>
      </c>
      <c r="E6" s="259" t="s">
        <v>3845</v>
      </c>
      <c r="F6" s="263" t="s">
        <v>3846</v>
      </c>
    </row>
    <row r="7" spans="1:8" ht="19.5" customHeight="1">
      <c r="A7" s="172" t="s">
        <v>2686</v>
      </c>
      <c r="B7" s="257"/>
      <c r="C7" s="258"/>
      <c r="D7" s="259"/>
      <c r="E7" s="258"/>
      <c r="F7" s="258"/>
      <c r="H7" s="264"/>
    </row>
    <row r="8" spans="1:6" ht="19.5" customHeight="1">
      <c r="A8" s="168" t="s">
        <v>2</v>
      </c>
      <c r="B8" s="168" t="s">
        <v>102</v>
      </c>
      <c r="C8" s="168" t="s">
        <v>103</v>
      </c>
      <c r="D8" s="259" t="s">
        <v>104</v>
      </c>
      <c r="E8" s="168" t="s">
        <v>105</v>
      </c>
      <c r="F8" s="168" t="s">
        <v>106</v>
      </c>
    </row>
    <row r="9" spans="1:6" s="243" customFormat="1" ht="60" customHeight="1">
      <c r="A9" s="259">
        <v>1</v>
      </c>
      <c r="B9" s="265" t="s">
        <v>3847</v>
      </c>
      <c r="C9" s="259" t="s">
        <v>11</v>
      </c>
      <c r="D9" s="259">
        <v>6.13</v>
      </c>
      <c r="E9" s="259" t="s">
        <v>3848</v>
      </c>
      <c r="F9" s="259" t="s">
        <v>112</v>
      </c>
    </row>
    <row r="10" spans="1:6" s="243" customFormat="1" ht="70.5" customHeight="1">
      <c r="A10" s="259">
        <v>2</v>
      </c>
      <c r="B10" s="261" t="s">
        <v>3849</v>
      </c>
      <c r="C10" s="259" t="s">
        <v>11</v>
      </c>
      <c r="D10" s="259">
        <v>6.13</v>
      </c>
      <c r="E10" s="259" t="s">
        <v>3850</v>
      </c>
      <c r="F10" s="259" t="s">
        <v>112</v>
      </c>
    </row>
    <row r="11" spans="1:6" s="243" customFormat="1" ht="99" customHeight="1">
      <c r="A11" s="259">
        <v>3</v>
      </c>
      <c r="B11" s="261" t="s">
        <v>3851</v>
      </c>
      <c r="C11" s="259" t="s">
        <v>11</v>
      </c>
      <c r="D11" s="259">
        <v>6.13</v>
      </c>
      <c r="E11" s="259" t="s">
        <v>3850</v>
      </c>
      <c r="F11" s="259" t="s">
        <v>112</v>
      </c>
    </row>
    <row r="12" spans="1:6" ht="65.25" customHeight="1">
      <c r="A12" s="259">
        <v>4</v>
      </c>
      <c r="B12" s="259" t="s">
        <v>3852</v>
      </c>
      <c r="C12" s="259" t="s">
        <v>109</v>
      </c>
      <c r="D12" s="259">
        <v>5.28</v>
      </c>
      <c r="E12" s="259" t="s">
        <v>3853</v>
      </c>
      <c r="F12" s="259" t="s">
        <v>112</v>
      </c>
    </row>
    <row r="13" spans="1:6" ht="56.25" customHeight="1">
      <c r="A13" s="259">
        <v>5</v>
      </c>
      <c r="B13" s="259" t="s">
        <v>3854</v>
      </c>
      <c r="C13" s="259" t="s">
        <v>109</v>
      </c>
      <c r="D13" s="259">
        <v>5.28</v>
      </c>
      <c r="E13" s="259" t="s">
        <v>3853</v>
      </c>
      <c r="F13" s="259" t="s">
        <v>112</v>
      </c>
    </row>
    <row r="14" spans="1:6" ht="43.5" customHeight="1">
      <c r="A14" s="259">
        <v>6</v>
      </c>
      <c r="B14" s="259" t="s">
        <v>3855</v>
      </c>
      <c r="C14" s="259" t="s">
        <v>109</v>
      </c>
      <c r="D14" s="259">
        <v>5.28</v>
      </c>
      <c r="E14" s="259" t="s">
        <v>3853</v>
      </c>
      <c r="F14" s="259" t="s">
        <v>112</v>
      </c>
    </row>
    <row r="15" spans="1:6" ht="42.75" customHeight="1">
      <c r="A15" s="259">
        <v>7</v>
      </c>
      <c r="B15" s="259" t="s">
        <v>3856</v>
      </c>
      <c r="C15" s="259" t="s">
        <v>109</v>
      </c>
      <c r="D15" s="266" t="s">
        <v>1534</v>
      </c>
      <c r="E15" s="259" t="s">
        <v>3857</v>
      </c>
      <c r="F15" s="259" t="s">
        <v>112</v>
      </c>
    </row>
    <row r="16" spans="1:6" ht="65.25" customHeight="1">
      <c r="A16" s="259">
        <v>8</v>
      </c>
      <c r="B16" s="259" t="s">
        <v>3858</v>
      </c>
      <c r="C16" s="259" t="s">
        <v>109</v>
      </c>
      <c r="D16" s="266" t="s">
        <v>1534</v>
      </c>
      <c r="E16" s="259" t="s">
        <v>3857</v>
      </c>
      <c r="F16" s="259" t="s">
        <v>112</v>
      </c>
    </row>
    <row r="17" spans="1:6" ht="45" customHeight="1">
      <c r="A17" s="259">
        <v>9</v>
      </c>
      <c r="B17" s="259" t="s">
        <v>3859</v>
      </c>
      <c r="C17" s="259" t="s">
        <v>109</v>
      </c>
      <c r="D17" s="266" t="s">
        <v>1534</v>
      </c>
      <c r="E17" s="259" t="s">
        <v>3857</v>
      </c>
      <c r="F17" s="259" t="s">
        <v>112</v>
      </c>
    </row>
    <row r="18" spans="1:6" ht="45" customHeight="1">
      <c r="A18" s="259">
        <v>10</v>
      </c>
      <c r="B18" s="259" t="s">
        <v>3860</v>
      </c>
      <c r="C18" s="259" t="s">
        <v>109</v>
      </c>
      <c r="D18" s="266" t="s">
        <v>1534</v>
      </c>
      <c r="E18" s="259" t="s">
        <v>3857</v>
      </c>
      <c r="F18" s="259" t="s">
        <v>112</v>
      </c>
    </row>
    <row r="19" spans="1:6" ht="45" customHeight="1">
      <c r="A19" s="259">
        <v>11</v>
      </c>
      <c r="B19" s="267" t="s">
        <v>3861</v>
      </c>
      <c r="C19" s="259" t="s">
        <v>109</v>
      </c>
      <c r="D19" s="266" t="s">
        <v>3862</v>
      </c>
      <c r="E19" s="259" t="s">
        <v>3857</v>
      </c>
      <c r="F19" s="259" t="s">
        <v>112</v>
      </c>
    </row>
    <row r="20" spans="1:6" ht="73.5" customHeight="1">
      <c r="A20" s="259">
        <v>12</v>
      </c>
      <c r="B20" s="259" t="s">
        <v>3863</v>
      </c>
      <c r="C20" s="259" t="s">
        <v>109</v>
      </c>
      <c r="D20" s="266" t="s">
        <v>3862</v>
      </c>
      <c r="E20" s="259" t="s">
        <v>3857</v>
      </c>
      <c r="F20" s="259" t="s">
        <v>112</v>
      </c>
    </row>
    <row r="21" spans="1:6" ht="68.25" customHeight="1">
      <c r="A21" s="259">
        <v>13</v>
      </c>
      <c r="B21" s="268" t="s">
        <v>3864</v>
      </c>
      <c r="C21" s="268" t="s">
        <v>109</v>
      </c>
      <c r="D21" s="266" t="s">
        <v>3865</v>
      </c>
      <c r="E21" s="259" t="s">
        <v>3857</v>
      </c>
      <c r="F21" s="259" t="s">
        <v>112</v>
      </c>
    </row>
    <row r="22" spans="1:6" ht="71.25" customHeight="1">
      <c r="A22" s="259">
        <v>14</v>
      </c>
      <c r="B22" s="268" t="s">
        <v>3866</v>
      </c>
      <c r="C22" s="268" t="s">
        <v>109</v>
      </c>
      <c r="D22" s="266" t="s">
        <v>3865</v>
      </c>
      <c r="E22" s="259" t="s">
        <v>3857</v>
      </c>
      <c r="F22" s="259" t="s">
        <v>112</v>
      </c>
    </row>
    <row r="23" spans="1:6" ht="57.75" customHeight="1">
      <c r="A23" s="259">
        <v>15</v>
      </c>
      <c r="B23" s="268" t="s">
        <v>3867</v>
      </c>
      <c r="C23" s="268" t="s">
        <v>109</v>
      </c>
      <c r="D23" s="266" t="s">
        <v>3865</v>
      </c>
      <c r="E23" s="259" t="s">
        <v>3857</v>
      </c>
      <c r="F23" s="259" t="s">
        <v>112</v>
      </c>
    </row>
    <row r="24" spans="1:6" ht="57.75" customHeight="1">
      <c r="A24" s="259">
        <v>16</v>
      </c>
      <c r="B24" s="268" t="s">
        <v>3868</v>
      </c>
      <c r="C24" s="268" t="s">
        <v>109</v>
      </c>
      <c r="D24" s="266" t="s">
        <v>3865</v>
      </c>
      <c r="E24" s="259" t="s">
        <v>3857</v>
      </c>
      <c r="F24" s="259" t="s">
        <v>112</v>
      </c>
    </row>
    <row r="25" spans="1:6" ht="57.75" customHeight="1">
      <c r="A25" s="259">
        <v>17</v>
      </c>
      <c r="B25" s="259" t="s">
        <v>3851</v>
      </c>
      <c r="C25" s="268" t="s">
        <v>438</v>
      </c>
      <c r="D25" s="266" t="s">
        <v>3869</v>
      </c>
      <c r="E25" s="259" t="s">
        <v>3870</v>
      </c>
      <c r="F25" s="259" t="s">
        <v>112</v>
      </c>
    </row>
    <row r="26" spans="1:6" ht="57.75" customHeight="1">
      <c r="A26" s="259">
        <v>18</v>
      </c>
      <c r="B26" s="259" t="s">
        <v>3871</v>
      </c>
      <c r="C26" s="268" t="s">
        <v>438</v>
      </c>
      <c r="D26" s="266" t="s">
        <v>3869</v>
      </c>
      <c r="E26" s="259" t="s">
        <v>3870</v>
      </c>
      <c r="F26" s="259" t="s">
        <v>112</v>
      </c>
    </row>
    <row r="27" spans="1:6" ht="57.75" customHeight="1">
      <c r="A27" s="259">
        <v>19</v>
      </c>
      <c r="B27" s="268" t="s">
        <v>3847</v>
      </c>
      <c r="C27" s="268" t="s">
        <v>438</v>
      </c>
      <c r="D27" s="266" t="s">
        <v>3869</v>
      </c>
      <c r="E27" s="259" t="s">
        <v>3872</v>
      </c>
      <c r="F27" s="259" t="s">
        <v>112</v>
      </c>
    </row>
    <row r="28" spans="1:6" ht="57.75" customHeight="1">
      <c r="A28" s="259">
        <v>20</v>
      </c>
      <c r="B28" s="268" t="s">
        <v>3873</v>
      </c>
      <c r="C28" s="268" t="s">
        <v>109</v>
      </c>
      <c r="D28" s="266" t="s">
        <v>1507</v>
      </c>
      <c r="E28" s="259" t="s">
        <v>3874</v>
      </c>
      <c r="F28" s="259" t="s">
        <v>112</v>
      </c>
    </row>
    <row r="29" spans="1:6" ht="57.75" customHeight="1">
      <c r="A29" s="259">
        <v>21</v>
      </c>
      <c r="B29" s="268" t="s">
        <v>3875</v>
      </c>
      <c r="C29" s="268" t="s">
        <v>109</v>
      </c>
      <c r="D29" s="266" t="s">
        <v>3876</v>
      </c>
      <c r="E29" s="259" t="s">
        <v>3857</v>
      </c>
      <c r="F29" s="259" t="s">
        <v>112</v>
      </c>
    </row>
    <row r="30" spans="1:6" ht="66" customHeight="1">
      <c r="A30" s="259">
        <v>22</v>
      </c>
      <c r="B30" s="268" t="s">
        <v>3877</v>
      </c>
      <c r="C30" s="268" t="s">
        <v>109</v>
      </c>
      <c r="D30" s="266" t="s">
        <v>3876</v>
      </c>
      <c r="E30" s="259" t="s">
        <v>3857</v>
      </c>
      <c r="F30" s="259" t="s">
        <v>112</v>
      </c>
    </row>
    <row r="31" spans="1:6" ht="57.75" customHeight="1">
      <c r="A31" s="259">
        <v>23</v>
      </c>
      <c r="B31" s="268" t="s">
        <v>3878</v>
      </c>
      <c r="C31" s="268" t="s">
        <v>109</v>
      </c>
      <c r="D31" s="266" t="s">
        <v>3876</v>
      </c>
      <c r="E31" s="259" t="s">
        <v>3857</v>
      </c>
      <c r="F31" s="259" t="s">
        <v>112</v>
      </c>
    </row>
    <row r="32" spans="1:6" ht="57.75" customHeight="1">
      <c r="A32" s="259">
        <v>24</v>
      </c>
      <c r="B32" s="268" t="s">
        <v>3879</v>
      </c>
      <c r="C32" s="268" t="s">
        <v>109</v>
      </c>
      <c r="D32" s="266" t="s">
        <v>3876</v>
      </c>
      <c r="E32" s="259" t="s">
        <v>3857</v>
      </c>
      <c r="F32" s="259" t="s">
        <v>112</v>
      </c>
    </row>
    <row r="33" spans="1:6" ht="57.75" customHeight="1">
      <c r="A33" s="259">
        <v>25</v>
      </c>
      <c r="B33" s="268" t="s">
        <v>3880</v>
      </c>
      <c r="C33" s="268" t="s">
        <v>109</v>
      </c>
      <c r="D33" s="266" t="s">
        <v>3876</v>
      </c>
      <c r="E33" s="259" t="s">
        <v>3857</v>
      </c>
      <c r="F33" s="259" t="s">
        <v>112</v>
      </c>
    </row>
    <row r="34" spans="1:6" s="242" customFormat="1" ht="30.75" customHeight="1">
      <c r="A34" s="259">
        <v>26</v>
      </c>
      <c r="B34" s="259" t="s">
        <v>3881</v>
      </c>
      <c r="C34" s="259" t="s">
        <v>109</v>
      </c>
      <c r="D34" s="266" t="s">
        <v>3882</v>
      </c>
      <c r="E34" s="259" t="s">
        <v>3845</v>
      </c>
      <c r="F34" s="259" t="s">
        <v>112</v>
      </c>
    </row>
    <row r="35" spans="1:6" s="242" customFormat="1" ht="32.25" customHeight="1">
      <c r="A35" s="259">
        <v>27</v>
      </c>
      <c r="B35" s="269" t="s">
        <v>3883</v>
      </c>
      <c r="C35" s="259" t="s">
        <v>109</v>
      </c>
      <c r="D35" s="262" t="s">
        <v>3884</v>
      </c>
      <c r="E35" s="259" t="s">
        <v>3845</v>
      </c>
      <c r="F35" s="259" t="s">
        <v>112</v>
      </c>
    </row>
    <row r="36" spans="1:6" s="242" customFormat="1" ht="27.75" customHeight="1">
      <c r="A36" s="259">
        <v>28</v>
      </c>
      <c r="B36" s="269" t="s">
        <v>3885</v>
      </c>
      <c r="C36" s="259" t="s">
        <v>109</v>
      </c>
      <c r="D36" s="262" t="s">
        <v>3886</v>
      </c>
      <c r="E36" s="259" t="s">
        <v>3845</v>
      </c>
      <c r="F36" s="259" t="s">
        <v>112</v>
      </c>
    </row>
    <row r="37" spans="1:6" s="242" customFormat="1" ht="37.5" customHeight="1">
      <c r="A37" s="259">
        <v>29</v>
      </c>
      <c r="B37" s="269" t="s">
        <v>3887</v>
      </c>
      <c r="C37" s="259" t="s">
        <v>109</v>
      </c>
      <c r="D37" s="262" t="s">
        <v>3603</v>
      </c>
      <c r="E37" s="259" t="s">
        <v>3845</v>
      </c>
      <c r="F37" s="259" t="s">
        <v>112</v>
      </c>
    </row>
    <row r="38" spans="1:6" s="243" customFormat="1" ht="60" customHeight="1">
      <c r="A38" s="259"/>
      <c r="B38" s="265"/>
      <c r="C38" s="259"/>
      <c r="D38" s="259"/>
      <c r="E38" s="259"/>
      <c r="F38" s="259"/>
    </row>
    <row r="39" spans="1:6" ht="19.5" customHeight="1">
      <c r="A39" s="172" t="s">
        <v>3888</v>
      </c>
      <c r="B39" s="257"/>
      <c r="C39" s="258"/>
      <c r="D39" s="259"/>
      <c r="E39" s="258"/>
      <c r="F39" s="258"/>
    </row>
    <row r="40" spans="1:6" ht="19.5" customHeight="1">
      <c r="A40" s="168" t="s">
        <v>2</v>
      </c>
      <c r="B40" s="172" t="s">
        <v>102</v>
      </c>
      <c r="C40" s="168" t="s">
        <v>103</v>
      </c>
      <c r="D40" s="259" t="s">
        <v>104</v>
      </c>
      <c r="E40" s="168" t="s">
        <v>105</v>
      </c>
      <c r="F40" s="168" t="s">
        <v>106</v>
      </c>
    </row>
    <row r="41" spans="1:6" s="242" customFormat="1" ht="31.5" customHeight="1">
      <c r="A41" s="259">
        <v>1</v>
      </c>
      <c r="B41" s="261" t="s">
        <v>3889</v>
      </c>
      <c r="C41" s="259" t="s">
        <v>109</v>
      </c>
      <c r="D41" s="262" t="s">
        <v>3886</v>
      </c>
      <c r="E41" s="259" t="s">
        <v>3845</v>
      </c>
      <c r="F41" s="259"/>
    </row>
    <row r="42" spans="1:6" s="243" customFormat="1" ht="36.75" customHeight="1">
      <c r="A42" s="259"/>
      <c r="B42" s="261"/>
      <c r="C42" s="259"/>
      <c r="D42" s="259"/>
      <c r="E42" s="259"/>
      <c r="F42" s="259"/>
    </row>
    <row r="43" spans="1:6" ht="19.5" customHeight="1">
      <c r="A43" s="270" t="s">
        <v>3890</v>
      </c>
      <c r="B43" s="271"/>
      <c r="C43" s="272"/>
      <c r="D43" s="273"/>
      <c r="E43" s="272"/>
      <c r="F43" s="272"/>
    </row>
    <row r="44" spans="1:6" ht="19.5" customHeight="1">
      <c r="A44" s="172" t="s">
        <v>3891</v>
      </c>
      <c r="B44" s="257"/>
      <c r="C44" s="258"/>
      <c r="D44" s="259"/>
      <c r="E44" s="258"/>
      <c r="F44" s="258"/>
    </row>
    <row r="45" spans="1:6" ht="19.5" customHeight="1">
      <c r="A45" s="168" t="s">
        <v>2</v>
      </c>
      <c r="B45" s="168" t="s">
        <v>102</v>
      </c>
      <c r="C45" s="168" t="s">
        <v>103</v>
      </c>
      <c r="D45" s="259" t="s">
        <v>104</v>
      </c>
      <c r="E45" s="168" t="s">
        <v>105</v>
      </c>
      <c r="F45" s="168" t="s">
        <v>106</v>
      </c>
    </row>
    <row r="46" spans="1:6" ht="19.5" customHeight="1">
      <c r="A46" s="258"/>
      <c r="B46" s="274"/>
      <c r="C46" s="275"/>
      <c r="D46" s="263"/>
      <c r="E46" s="276"/>
      <c r="F46" s="276"/>
    </row>
    <row r="47" spans="1:6" ht="19.5" customHeight="1">
      <c r="A47" s="172" t="s">
        <v>3892</v>
      </c>
      <c r="B47" s="257"/>
      <c r="C47" s="258"/>
      <c r="D47" s="259"/>
      <c r="E47" s="258"/>
      <c r="F47" s="258"/>
    </row>
    <row r="48" spans="1:6" ht="19.5" customHeight="1">
      <c r="A48" s="168" t="s">
        <v>2</v>
      </c>
      <c r="B48" s="168" t="s">
        <v>102</v>
      </c>
      <c r="C48" s="168" t="s">
        <v>103</v>
      </c>
      <c r="D48" s="259" t="s">
        <v>104</v>
      </c>
      <c r="E48" s="168" t="s">
        <v>105</v>
      </c>
      <c r="F48" s="168" t="s">
        <v>106</v>
      </c>
    </row>
    <row r="49" spans="1:6" ht="19.5" customHeight="1">
      <c r="A49" s="258"/>
      <c r="B49" s="258"/>
      <c r="C49" s="258"/>
      <c r="D49" s="259"/>
      <c r="E49" s="258"/>
      <c r="F49" s="258"/>
    </row>
    <row r="50" spans="1:6" ht="19.5" customHeight="1">
      <c r="A50" s="172" t="s">
        <v>3893</v>
      </c>
      <c r="B50" s="257"/>
      <c r="C50" s="258"/>
      <c r="D50" s="259"/>
      <c r="E50" s="258"/>
      <c r="F50" s="258"/>
    </row>
    <row r="51" spans="1:6" ht="19.5" customHeight="1">
      <c r="A51" s="168" t="s">
        <v>2</v>
      </c>
      <c r="B51" s="168" t="s">
        <v>102</v>
      </c>
      <c r="C51" s="168" t="s">
        <v>103</v>
      </c>
      <c r="D51" s="259" t="s">
        <v>104</v>
      </c>
      <c r="E51" s="168" t="s">
        <v>105</v>
      </c>
      <c r="F51" s="168" t="s">
        <v>106</v>
      </c>
    </row>
    <row r="52" spans="1:6" ht="19.5" customHeight="1">
      <c r="A52" s="258"/>
      <c r="B52" s="277"/>
      <c r="C52" s="278"/>
      <c r="D52" s="259"/>
      <c r="E52" s="277"/>
      <c r="F52" s="258"/>
    </row>
    <row r="53" spans="1:6" ht="19.5" customHeight="1">
      <c r="A53" s="270" t="s">
        <v>3894</v>
      </c>
      <c r="B53" s="271"/>
      <c r="C53" s="272"/>
      <c r="D53" s="273"/>
      <c r="E53" s="272"/>
      <c r="F53" s="272"/>
    </row>
    <row r="54" spans="1:6" ht="19.5" customHeight="1">
      <c r="A54" s="172" t="s">
        <v>3895</v>
      </c>
      <c r="B54" s="257"/>
      <c r="C54" s="258"/>
      <c r="D54" s="259"/>
      <c r="E54" s="258"/>
      <c r="F54" s="258"/>
    </row>
    <row r="55" spans="1:6" ht="19.5" customHeight="1">
      <c r="A55" s="168" t="s">
        <v>2</v>
      </c>
      <c r="B55" s="168" t="s">
        <v>286</v>
      </c>
      <c r="C55" s="168" t="s">
        <v>103</v>
      </c>
      <c r="D55" s="259" t="s">
        <v>104</v>
      </c>
      <c r="E55" s="168" t="s">
        <v>105</v>
      </c>
      <c r="F55" s="168" t="s">
        <v>106</v>
      </c>
    </row>
    <row r="56" spans="1:6" ht="19.5" customHeight="1">
      <c r="A56" s="258"/>
      <c r="B56" s="258"/>
      <c r="C56" s="258"/>
      <c r="D56" s="259"/>
      <c r="E56" s="258"/>
      <c r="F56" s="258"/>
    </row>
    <row r="57" spans="1:6" ht="19.5" customHeight="1">
      <c r="A57" s="279" t="s">
        <v>2320</v>
      </c>
      <c r="B57" s="257"/>
      <c r="C57" s="258"/>
      <c r="D57" s="259"/>
      <c r="E57" s="258"/>
      <c r="F57" s="258"/>
    </row>
    <row r="58" spans="1:6" ht="19.5" customHeight="1">
      <c r="A58" s="168" t="s">
        <v>2</v>
      </c>
      <c r="B58" s="168" t="s">
        <v>286</v>
      </c>
      <c r="C58" s="168" t="s">
        <v>103</v>
      </c>
      <c r="D58" s="259" t="s">
        <v>104</v>
      </c>
      <c r="E58" s="168" t="s">
        <v>105</v>
      </c>
      <c r="F58" s="168" t="s">
        <v>106</v>
      </c>
    </row>
    <row r="59" spans="1:6" s="244" customFormat="1" ht="19.5" customHeight="1">
      <c r="A59" s="259">
        <v>1</v>
      </c>
      <c r="B59" s="242" t="s">
        <v>3896</v>
      </c>
      <c r="C59" s="259" t="s">
        <v>109</v>
      </c>
      <c r="D59" s="266" t="s">
        <v>3897</v>
      </c>
      <c r="E59" s="259" t="s">
        <v>3898</v>
      </c>
      <c r="F59" s="259" t="s">
        <v>112</v>
      </c>
    </row>
    <row r="60" spans="1:6" s="244" customFormat="1" ht="19.5" customHeight="1">
      <c r="A60" s="259">
        <v>2</v>
      </c>
      <c r="B60" s="242" t="s">
        <v>3899</v>
      </c>
      <c r="C60" s="259" t="s">
        <v>109</v>
      </c>
      <c r="D60" s="266" t="s">
        <v>3897</v>
      </c>
      <c r="E60" s="259" t="s">
        <v>3898</v>
      </c>
      <c r="F60" s="259" t="s">
        <v>112</v>
      </c>
    </row>
    <row r="61" spans="1:6" s="244" customFormat="1" ht="24.75" customHeight="1">
      <c r="A61" s="259">
        <v>3</v>
      </c>
      <c r="B61" s="242" t="s">
        <v>3900</v>
      </c>
      <c r="C61" s="259" t="s">
        <v>109</v>
      </c>
      <c r="D61" s="266" t="s">
        <v>3886</v>
      </c>
      <c r="E61" s="259" t="s">
        <v>3898</v>
      </c>
      <c r="F61" s="259" t="s">
        <v>112</v>
      </c>
    </row>
    <row r="62" spans="1:6" s="243" customFormat="1" ht="85.5" customHeight="1">
      <c r="A62" s="259">
        <v>4</v>
      </c>
      <c r="B62" s="261" t="s">
        <v>3901</v>
      </c>
      <c r="C62" s="259" t="s">
        <v>307</v>
      </c>
      <c r="D62" s="266" t="s">
        <v>3902</v>
      </c>
      <c r="E62" s="259" t="s">
        <v>3853</v>
      </c>
      <c r="F62" s="259" t="s">
        <v>112</v>
      </c>
    </row>
    <row r="63" spans="1:6" s="243" customFormat="1" ht="85.5" customHeight="1">
      <c r="A63" s="259">
        <v>5</v>
      </c>
      <c r="B63" s="261" t="s">
        <v>3903</v>
      </c>
      <c r="C63" s="259" t="s">
        <v>307</v>
      </c>
      <c r="D63" s="266" t="s">
        <v>1534</v>
      </c>
      <c r="E63" s="259" t="s">
        <v>3857</v>
      </c>
      <c r="F63" s="259" t="s">
        <v>112</v>
      </c>
    </row>
    <row r="64" spans="1:6" s="243" customFormat="1" ht="111.75" customHeight="1">
      <c r="A64" s="259">
        <v>6</v>
      </c>
      <c r="B64" s="261" t="s">
        <v>3904</v>
      </c>
      <c r="C64" s="259" t="s">
        <v>307</v>
      </c>
      <c r="D64" s="266" t="s">
        <v>3865</v>
      </c>
      <c r="E64" s="259" t="s">
        <v>3857</v>
      </c>
      <c r="F64" s="259" t="s">
        <v>112</v>
      </c>
    </row>
    <row r="65" spans="1:6" s="243" customFormat="1" ht="85.5" customHeight="1">
      <c r="A65" s="259">
        <v>7</v>
      </c>
      <c r="B65" s="259" t="s">
        <v>3905</v>
      </c>
      <c r="C65" s="259" t="s">
        <v>307</v>
      </c>
      <c r="D65" s="266" t="s">
        <v>3876</v>
      </c>
      <c r="E65" s="259" t="s">
        <v>3857</v>
      </c>
      <c r="F65" s="259" t="s">
        <v>112</v>
      </c>
    </row>
    <row r="66" spans="1:6" s="243" customFormat="1" ht="58.5" customHeight="1">
      <c r="A66" s="259"/>
      <c r="B66" s="261"/>
      <c r="C66" s="259"/>
      <c r="D66" s="259"/>
      <c r="E66" s="259"/>
      <c r="F66" s="259"/>
    </row>
    <row r="67" spans="1:6" s="243" customFormat="1" ht="27.75" customHeight="1">
      <c r="A67" s="259"/>
      <c r="B67" s="261"/>
      <c r="C67" s="259"/>
      <c r="D67" s="260"/>
      <c r="E67" s="259"/>
      <c r="F67" s="259"/>
    </row>
    <row r="68" spans="1:6" ht="19.5" customHeight="1">
      <c r="A68" s="172" t="s">
        <v>3229</v>
      </c>
      <c r="B68" s="257"/>
      <c r="C68" s="258"/>
      <c r="D68" s="259"/>
      <c r="E68" s="258"/>
      <c r="F68" s="258"/>
    </row>
    <row r="69" spans="1:6" ht="19.5" customHeight="1">
      <c r="A69" s="168" t="s">
        <v>2</v>
      </c>
      <c r="B69" s="168" t="s">
        <v>286</v>
      </c>
      <c r="C69" s="168" t="s">
        <v>103</v>
      </c>
      <c r="D69" s="259" t="s">
        <v>104</v>
      </c>
      <c r="E69" s="168" t="s">
        <v>105</v>
      </c>
      <c r="F69" s="168" t="s">
        <v>106</v>
      </c>
    </row>
    <row r="70" spans="1:6" s="242" customFormat="1" ht="19.5" customHeight="1">
      <c r="A70" s="259">
        <v>1</v>
      </c>
      <c r="B70" s="242" t="s">
        <v>3906</v>
      </c>
      <c r="C70" s="259" t="s">
        <v>109</v>
      </c>
      <c r="D70" s="266" t="s">
        <v>3886</v>
      </c>
      <c r="E70" s="259" t="s">
        <v>3845</v>
      </c>
      <c r="F70" s="259"/>
    </row>
    <row r="71" spans="1:6" s="243" customFormat="1" ht="39.75" customHeight="1">
      <c r="A71" s="259">
        <v>1</v>
      </c>
      <c r="B71" s="259"/>
      <c r="C71" s="259"/>
      <c r="D71" s="259"/>
      <c r="E71" s="259"/>
      <c r="F71" s="259"/>
    </row>
    <row r="72" spans="1:6" s="243" customFormat="1" ht="39.75" customHeight="1">
      <c r="A72" s="259">
        <v>2</v>
      </c>
      <c r="B72" s="259"/>
      <c r="C72" s="259"/>
      <c r="D72" s="259"/>
      <c r="E72" s="259"/>
      <c r="F72" s="259"/>
    </row>
    <row r="73" spans="1:6" ht="48.75" customHeight="1">
      <c r="A73" s="270" t="s">
        <v>3907</v>
      </c>
      <c r="B73" s="271"/>
      <c r="C73" s="272"/>
      <c r="D73" s="273"/>
      <c r="E73" s="272"/>
      <c r="F73" s="272"/>
    </row>
    <row r="74" spans="1:6" ht="19.5" customHeight="1">
      <c r="A74" s="172" t="s">
        <v>3908</v>
      </c>
      <c r="B74" s="257"/>
      <c r="C74" s="258"/>
      <c r="D74" s="259"/>
      <c r="E74" s="258"/>
      <c r="F74" s="258"/>
    </row>
    <row r="75" spans="1:6" ht="19.5" customHeight="1">
      <c r="A75" s="168" t="s">
        <v>2</v>
      </c>
      <c r="B75" s="168" t="s">
        <v>102</v>
      </c>
      <c r="C75" s="168" t="s">
        <v>103</v>
      </c>
      <c r="D75" s="259" t="s">
        <v>104</v>
      </c>
      <c r="E75" s="168" t="s">
        <v>105</v>
      </c>
      <c r="F75" s="168" t="s">
        <v>106</v>
      </c>
    </row>
    <row r="76" spans="1:6" ht="19.5" customHeight="1">
      <c r="A76" s="280"/>
      <c r="B76" s="281"/>
      <c r="C76" s="282"/>
      <c r="D76" s="260"/>
      <c r="E76" s="282"/>
      <c r="F76" s="258"/>
    </row>
    <row r="77" spans="1:6" ht="19.5" customHeight="1">
      <c r="A77" s="258"/>
      <c r="B77" s="258"/>
      <c r="C77" s="258"/>
      <c r="D77" s="259"/>
      <c r="E77" s="258"/>
      <c r="F77" s="258"/>
    </row>
    <row r="78" spans="1:6" ht="19.5" customHeight="1">
      <c r="A78" s="172" t="s">
        <v>3909</v>
      </c>
      <c r="B78" s="257"/>
      <c r="C78" s="258"/>
      <c r="D78" s="259"/>
      <c r="E78" s="258"/>
      <c r="F78" s="258"/>
    </row>
    <row r="79" spans="1:6" ht="19.5" customHeight="1">
      <c r="A79" s="168" t="s">
        <v>2</v>
      </c>
      <c r="B79" s="168" t="s">
        <v>102</v>
      </c>
      <c r="C79" s="168" t="s">
        <v>103</v>
      </c>
      <c r="D79" s="259" t="s">
        <v>104</v>
      </c>
      <c r="E79" s="168" t="s">
        <v>105</v>
      </c>
      <c r="F79" s="168" t="s">
        <v>106</v>
      </c>
    </row>
    <row r="80" spans="1:6" ht="19.5" customHeight="1">
      <c r="A80" s="258"/>
      <c r="B80" s="258"/>
      <c r="C80" s="258"/>
      <c r="D80" s="259"/>
      <c r="E80" s="258"/>
      <c r="F80" s="258"/>
    </row>
    <row r="81" spans="1:6" ht="19.5" customHeight="1">
      <c r="A81" s="258"/>
      <c r="B81" s="258"/>
      <c r="C81" s="258"/>
      <c r="D81" s="259"/>
      <c r="E81" s="258"/>
      <c r="F81" s="258"/>
    </row>
    <row r="82" spans="1:6" ht="19.5" customHeight="1">
      <c r="A82" s="172" t="s">
        <v>3910</v>
      </c>
      <c r="B82" s="257"/>
      <c r="C82" s="258"/>
      <c r="D82" s="259"/>
      <c r="E82" s="258"/>
      <c r="F82" s="258"/>
    </row>
    <row r="83" spans="1:6" ht="19.5" customHeight="1">
      <c r="A83" s="168" t="s">
        <v>2</v>
      </c>
      <c r="B83" s="168" t="s">
        <v>102</v>
      </c>
      <c r="C83" s="168" t="s">
        <v>103</v>
      </c>
      <c r="D83" s="259" t="s">
        <v>104</v>
      </c>
      <c r="E83" s="168" t="s">
        <v>105</v>
      </c>
      <c r="F83" s="168" t="s">
        <v>106</v>
      </c>
    </row>
    <row r="84" spans="1:6" ht="19.5" customHeight="1">
      <c r="A84" s="258"/>
      <c r="B84" s="258"/>
      <c r="C84" s="258"/>
      <c r="D84" s="259"/>
      <c r="E84" s="258"/>
      <c r="F84" s="258"/>
    </row>
    <row r="85" spans="1:6" ht="19.5" customHeight="1">
      <c r="A85" s="258"/>
      <c r="B85" s="258"/>
      <c r="C85" s="258"/>
      <c r="D85" s="259"/>
      <c r="E85" s="258"/>
      <c r="F85" s="258"/>
    </row>
    <row r="86" spans="1:6" ht="54" customHeight="1">
      <c r="A86" s="270" t="s">
        <v>3911</v>
      </c>
      <c r="B86" s="271"/>
      <c r="C86" s="272"/>
      <c r="D86" s="273"/>
      <c r="E86" s="272"/>
      <c r="F86" s="272"/>
    </row>
    <row r="87" spans="1:6" ht="19.5" customHeight="1">
      <c r="A87" s="172" t="s">
        <v>3908</v>
      </c>
      <c r="B87" s="257"/>
      <c r="C87" s="258"/>
      <c r="D87" s="259"/>
      <c r="E87" s="258"/>
      <c r="F87" s="258"/>
    </row>
    <row r="88" spans="1:6" ht="19.5" customHeight="1">
      <c r="A88" s="168" t="s">
        <v>2</v>
      </c>
      <c r="B88" s="168" t="s">
        <v>102</v>
      </c>
      <c r="C88" s="168" t="s">
        <v>103</v>
      </c>
      <c r="D88" s="259" t="s">
        <v>104</v>
      </c>
      <c r="E88" s="168" t="s">
        <v>105</v>
      </c>
      <c r="F88" s="168" t="s">
        <v>106</v>
      </c>
    </row>
    <row r="89" spans="1:6" ht="19.5" customHeight="1">
      <c r="A89" s="258"/>
      <c r="B89" s="258"/>
      <c r="C89" s="258"/>
      <c r="D89" s="259"/>
      <c r="E89" s="258"/>
      <c r="F89" s="258"/>
    </row>
    <row r="90" spans="1:6" ht="19.5" customHeight="1">
      <c r="A90" s="258"/>
      <c r="B90" s="258"/>
      <c r="C90" s="258"/>
      <c r="D90" s="259"/>
      <c r="E90" s="258"/>
      <c r="F90" s="258"/>
    </row>
    <row r="91" spans="1:6" ht="19.5" customHeight="1">
      <c r="A91" s="172" t="s">
        <v>3909</v>
      </c>
      <c r="B91" s="257"/>
      <c r="C91" s="258"/>
      <c r="D91" s="259"/>
      <c r="E91" s="258"/>
      <c r="F91" s="258"/>
    </row>
    <row r="92" spans="1:6" ht="19.5" customHeight="1">
      <c r="A92" s="168" t="s">
        <v>2</v>
      </c>
      <c r="B92" s="168" t="s">
        <v>102</v>
      </c>
      <c r="C92" s="168" t="s">
        <v>103</v>
      </c>
      <c r="D92" s="259" t="s">
        <v>104</v>
      </c>
      <c r="E92" s="168" t="s">
        <v>105</v>
      </c>
      <c r="F92" s="168" t="s">
        <v>106</v>
      </c>
    </row>
    <row r="93" spans="1:6" ht="19.5" customHeight="1">
      <c r="A93" s="258"/>
      <c r="B93" s="258"/>
      <c r="C93" s="258"/>
      <c r="D93" s="259"/>
      <c r="E93" s="258"/>
      <c r="F93" s="258"/>
    </row>
    <row r="94" spans="1:6" ht="19.5" customHeight="1">
      <c r="A94" s="258"/>
      <c r="B94" s="258"/>
      <c r="C94" s="258"/>
      <c r="D94" s="259"/>
      <c r="E94" s="258"/>
      <c r="F94" s="258"/>
    </row>
    <row r="95" spans="1:6" ht="19.5" customHeight="1">
      <c r="A95" s="172" t="s">
        <v>3910</v>
      </c>
      <c r="B95" s="257"/>
      <c r="C95" s="258"/>
      <c r="D95" s="259"/>
      <c r="E95" s="258"/>
      <c r="F95" s="258"/>
    </row>
    <row r="96" spans="1:6" ht="19.5" customHeight="1">
      <c r="A96" s="168" t="s">
        <v>2</v>
      </c>
      <c r="B96" s="168" t="s">
        <v>102</v>
      </c>
      <c r="C96" s="168" t="s">
        <v>103</v>
      </c>
      <c r="D96" s="259" t="s">
        <v>104</v>
      </c>
      <c r="E96" s="168" t="s">
        <v>105</v>
      </c>
      <c r="F96" s="168" t="s">
        <v>106</v>
      </c>
    </row>
    <row r="97" spans="1:6" ht="19.5" customHeight="1">
      <c r="A97" s="258"/>
      <c r="B97" s="258"/>
      <c r="C97" s="258"/>
      <c r="D97" s="259"/>
      <c r="E97" s="258"/>
      <c r="F97" s="258"/>
    </row>
    <row r="98" spans="1:6" ht="19.5" customHeight="1">
      <c r="A98" s="283"/>
      <c r="B98" s="258"/>
      <c r="C98" s="258"/>
      <c r="D98" s="259"/>
      <c r="E98" s="258"/>
      <c r="F98" s="258"/>
    </row>
    <row r="99" spans="1:6" ht="14.25">
      <c r="A99" s="284"/>
      <c r="B99" s="284"/>
      <c r="C99" s="285"/>
      <c r="D99" s="286"/>
      <c r="E99" s="285"/>
      <c r="F99" s="285"/>
    </row>
    <row r="100" spans="1:6" ht="14.25">
      <c r="A100" s="284"/>
      <c r="B100" s="284"/>
      <c r="C100" s="285"/>
      <c r="D100" s="286"/>
      <c r="E100" s="285"/>
      <c r="F100" s="285"/>
    </row>
    <row r="101" spans="1:6" ht="14.25">
      <c r="A101" s="284"/>
      <c r="B101" s="284"/>
      <c r="C101" s="285"/>
      <c r="D101" s="286"/>
      <c r="E101" s="285"/>
      <c r="F101" s="285"/>
    </row>
    <row r="102" spans="1:6" ht="14.25">
      <c r="A102" s="284"/>
      <c r="B102" s="284"/>
      <c r="C102" s="285"/>
      <c r="D102" s="286"/>
      <c r="E102" s="285"/>
      <c r="F102" s="285"/>
    </row>
    <row r="103" spans="1:6" ht="14.25">
      <c r="A103" s="284"/>
      <c r="B103" s="284"/>
      <c r="C103" s="285"/>
      <c r="D103" s="286"/>
      <c r="E103" s="285"/>
      <c r="F103" s="285"/>
    </row>
    <row r="104" spans="1:6" ht="14.25">
      <c r="A104" s="284"/>
      <c r="B104" s="284"/>
      <c r="C104" s="285"/>
      <c r="D104" s="286"/>
      <c r="E104" s="285"/>
      <c r="F104" s="285"/>
    </row>
    <row r="105" spans="1:6" ht="14.25">
      <c r="A105" s="284"/>
      <c r="B105" s="284"/>
      <c r="C105" s="285"/>
      <c r="D105" s="286"/>
      <c r="E105" s="285"/>
      <c r="F105" s="285"/>
    </row>
    <row r="106" spans="1:6" ht="14.25">
      <c r="A106" s="284"/>
      <c r="B106" s="284"/>
      <c r="C106" s="285"/>
      <c r="D106" s="286"/>
      <c r="E106" s="285"/>
      <c r="F106" s="285"/>
    </row>
    <row r="107" spans="1:6" ht="14.25">
      <c r="A107" s="284"/>
      <c r="B107" s="284"/>
      <c r="C107" s="285"/>
      <c r="D107" s="286"/>
      <c r="E107" s="285"/>
      <c r="F107" s="285"/>
    </row>
    <row r="108" spans="1:6" ht="14.25">
      <c r="A108" s="284"/>
      <c r="B108" s="284"/>
      <c r="C108" s="285"/>
      <c r="D108" s="286"/>
      <c r="E108" s="285"/>
      <c r="F108" s="285"/>
    </row>
    <row r="109" spans="1:6" ht="14.25">
      <c r="A109" s="284"/>
      <c r="B109" s="284"/>
      <c r="C109" s="285"/>
      <c r="D109" s="286"/>
      <c r="E109" s="285"/>
      <c r="F109" s="285"/>
    </row>
    <row r="110" spans="1:6" ht="14.25">
      <c r="A110" s="284"/>
      <c r="B110" s="284"/>
      <c r="C110" s="285"/>
      <c r="D110" s="286"/>
      <c r="E110" s="285"/>
      <c r="F110" s="285"/>
    </row>
    <row r="111" spans="1:6" ht="14.25">
      <c r="A111" s="284"/>
      <c r="B111" s="284"/>
      <c r="C111" s="285"/>
      <c r="D111" s="286"/>
      <c r="E111" s="285"/>
      <c r="F111" s="285"/>
    </row>
    <row r="112" spans="1:6" ht="14.25">
      <c r="A112" s="284"/>
      <c r="B112" s="284"/>
      <c r="C112" s="285"/>
      <c r="D112" s="286"/>
      <c r="E112" s="285"/>
      <c r="F112" s="285"/>
    </row>
    <row r="113" spans="1:6" ht="14.25">
      <c r="A113" s="284"/>
      <c r="B113" s="284"/>
      <c r="C113" s="285"/>
      <c r="D113" s="286"/>
      <c r="E113" s="285"/>
      <c r="F113" s="285"/>
    </row>
    <row r="114" spans="1:6" ht="14.25">
      <c r="A114" s="284"/>
      <c r="B114" s="284"/>
      <c r="C114" s="285"/>
      <c r="D114" s="286"/>
      <c r="E114" s="285"/>
      <c r="F114" s="285"/>
    </row>
    <row r="115" spans="1:6" ht="14.25">
      <c r="A115" s="284"/>
      <c r="B115" s="284"/>
      <c r="C115" s="285"/>
      <c r="D115" s="286"/>
      <c r="E115" s="285"/>
      <c r="F115" s="285"/>
    </row>
    <row r="116" spans="1:6" ht="14.25">
      <c r="A116" s="284"/>
      <c r="B116" s="284"/>
      <c r="C116" s="285"/>
      <c r="D116" s="286"/>
      <c r="E116" s="285"/>
      <c r="F116" s="285"/>
    </row>
    <row r="117" spans="1:6" ht="14.25">
      <c r="A117" s="284"/>
      <c r="B117" s="284"/>
      <c r="C117" s="285"/>
      <c r="D117" s="286"/>
      <c r="E117" s="285"/>
      <c r="F117" s="285"/>
    </row>
    <row r="118" spans="1:6" ht="14.25">
      <c r="A118" s="284"/>
      <c r="B118" s="284"/>
      <c r="C118" s="285"/>
      <c r="D118" s="286"/>
      <c r="E118" s="285"/>
      <c r="F118" s="285"/>
    </row>
    <row r="119" spans="1:6" ht="14.25">
      <c r="A119" s="284"/>
      <c r="B119" s="284"/>
      <c r="C119" s="285"/>
      <c r="D119" s="286"/>
      <c r="E119" s="285"/>
      <c r="F119" s="285"/>
    </row>
    <row r="120" spans="1:6" ht="14.25">
      <c r="A120" s="284"/>
      <c r="B120" s="284"/>
      <c r="C120" s="285"/>
      <c r="D120" s="286"/>
      <c r="E120" s="285"/>
      <c r="F120" s="285"/>
    </row>
    <row r="121" spans="1:6" ht="14.25">
      <c r="A121" s="284"/>
      <c r="B121" s="284"/>
      <c r="C121" s="285"/>
      <c r="D121" s="286"/>
      <c r="E121" s="285"/>
      <c r="F121" s="285"/>
    </row>
    <row r="122" spans="1:6" ht="14.25">
      <c r="A122" s="284"/>
      <c r="B122" s="284"/>
      <c r="C122" s="285"/>
      <c r="D122" s="286"/>
      <c r="E122" s="285"/>
      <c r="F122" s="285"/>
    </row>
    <row r="123" spans="1:6" ht="14.25">
      <c r="A123" s="284"/>
      <c r="B123" s="284"/>
      <c r="C123" s="285"/>
      <c r="D123" s="286"/>
      <c r="E123" s="285"/>
      <c r="F123" s="285"/>
    </row>
    <row r="124" spans="1:6" ht="14.25">
      <c r="A124" s="284"/>
      <c r="B124" s="284"/>
      <c r="C124" s="285"/>
      <c r="D124" s="286"/>
      <c r="E124" s="285"/>
      <c r="F124" s="285"/>
    </row>
    <row r="125" spans="1:6" ht="14.25">
      <c r="A125" s="284"/>
      <c r="B125" s="284"/>
      <c r="C125" s="285"/>
      <c r="D125" s="286"/>
      <c r="E125" s="285"/>
      <c r="F125" s="285"/>
    </row>
    <row r="126" spans="1:6" ht="14.25">
      <c r="A126" s="284"/>
      <c r="B126" s="284"/>
      <c r="C126" s="285"/>
      <c r="D126" s="286"/>
      <c r="E126" s="285"/>
      <c r="F126" s="285"/>
    </row>
    <row r="127" spans="1:6" ht="14.25">
      <c r="A127" s="284"/>
      <c r="B127" s="284"/>
      <c r="C127" s="285"/>
      <c r="D127" s="286"/>
      <c r="E127" s="285"/>
      <c r="F127" s="285"/>
    </row>
    <row r="128" spans="1:6" ht="14.25">
      <c r="A128" s="284"/>
      <c r="B128" s="284"/>
      <c r="C128" s="285"/>
      <c r="D128" s="286"/>
      <c r="E128" s="285"/>
      <c r="F128" s="285"/>
    </row>
    <row r="129" spans="1:6" ht="14.25">
      <c r="A129" s="284"/>
      <c r="B129" s="284"/>
      <c r="C129" s="285"/>
      <c r="D129" s="286"/>
      <c r="E129" s="285"/>
      <c r="F129" s="285"/>
    </row>
    <row r="130" spans="1:6" ht="14.25">
      <c r="A130" s="284"/>
      <c r="B130" s="284"/>
      <c r="C130" s="285"/>
      <c r="D130" s="286"/>
      <c r="E130" s="285"/>
      <c r="F130" s="285"/>
    </row>
    <row r="131" spans="1:6" ht="14.25">
      <c r="A131" s="284"/>
      <c r="B131" s="284"/>
      <c r="C131" s="285"/>
      <c r="D131" s="286"/>
      <c r="E131" s="285"/>
      <c r="F131" s="285"/>
    </row>
    <row r="132" spans="1:6" ht="14.25">
      <c r="A132" s="284"/>
      <c r="B132" s="284"/>
      <c r="C132" s="285"/>
      <c r="D132" s="286"/>
      <c r="E132" s="285"/>
      <c r="F132" s="285"/>
    </row>
    <row r="133" spans="1:6" ht="14.25">
      <c r="A133" s="284"/>
      <c r="B133" s="284"/>
      <c r="C133" s="285"/>
      <c r="D133" s="286"/>
      <c r="E133" s="285"/>
      <c r="F133" s="285"/>
    </row>
    <row r="134" spans="1:6" ht="14.25">
      <c r="A134" s="284"/>
      <c r="B134" s="284"/>
      <c r="C134" s="285"/>
      <c r="D134" s="286"/>
      <c r="E134" s="285"/>
      <c r="F134" s="285"/>
    </row>
    <row r="135" spans="1:6" ht="14.25">
      <c r="A135" s="284"/>
      <c r="B135" s="284"/>
      <c r="C135" s="285"/>
      <c r="D135" s="286"/>
      <c r="E135" s="285"/>
      <c r="F135" s="285"/>
    </row>
    <row r="136" spans="1:6" ht="14.25">
      <c r="A136" s="284"/>
      <c r="B136" s="284"/>
      <c r="C136" s="285"/>
      <c r="D136" s="286"/>
      <c r="E136" s="285"/>
      <c r="F136" s="285"/>
    </row>
    <row r="137" spans="1:6" ht="14.25">
      <c r="A137" s="284"/>
      <c r="B137" s="284"/>
      <c r="C137" s="285"/>
      <c r="D137" s="286"/>
      <c r="E137" s="285"/>
      <c r="F137" s="285"/>
    </row>
    <row r="138" spans="1:6" ht="14.25">
      <c r="A138" s="284"/>
      <c r="B138" s="284"/>
      <c r="C138" s="285"/>
      <c r="D138" s="286"/>
      <c r="E138" s="285"/>
      <c r="F138" s="285"/>
    </row>
    <row r="139" spans="1:6" ht="14.25">
      <c r="A139" s="284"/>
      <c r="B139" s="284"/>
      <c r="C139" s="285"/>
      <c r="D139" s="286"/>
      <c r="E139" s="285"/>
      <c r="F139" s="285"/>
    </row>
    <row r="140" spans="1:6" ht="14.25">
      <c r="A140" s="284"/>
      <c r="B140" s="284"/>
      <c r="C140" s="285"/>
      <c r="D140" s="286"/>
      <c r="E140" s="285"/>
      <c r="F140" s="285"/>
    </row>
    <row r="141" spans="1:6" ht="14.25">
      <c r="A141" s="284"/>
      <c r="B141" s="284"/>
      <c r="C141" s="285"/>
      <c r="D141" s="286"/>
      <c r="E141" s="285"/>
      <c r="F141" s="285"/>
    </row>
    <row r="142" spans="1:6" ht="14.25">
      <c r="A142" s="284"/>
      <c r="B142" s="284"/>
      <c r="C142" s="285"/>
      <c r="D142" s="286"/>
      <c r="E142" s="285"/>
      <c r="F142" s="285"/>
    </row>
    <row r="143" spans="1:6" ht="14.25">
      <c r="A143" s="284"/>
      <c r="B143" s="284"/>
      <c r="C143" s="285"/>
      <c r="D143" s="286"/>
      <c r="E143" s="285"/>
      <c r="F143" s="285"/>
    </row>
    <row r="144" spans="1:6" ht="14.25">
      <c r="A144" s="284"/>
      <c r="B144" s="284"/>
      <c r="C144" s="285"/>
      <c r="D144" s="286"/>
      <c r="E144" s="285"/>
      <c r="F144" s="285"/>
    </row>
    <row r="145" spans="1:6" ht="14.25">
      <c r="A145" s="284"/>
      <c r="B145" s="284"/>
      <c r="C145" s="285"/>
      <c r="D145" s="286"/>
      <c r="E145" s="285"/>
      <c r="F145" s="285"/>
    </row>
    <row r="146" spans="1:6" ht="14.25">
      <c r="A146" s="284"/>
      <c r="B146" s="284"/>
      <c r="C146" s="285"/>
      <c r="D146" s="286"/>
      <c r="E146" s="285"/>
      <c r="F146" s="285"/>
    </row>
    <row r="147" spans="1:6" ht="14.25">
      <c r="A147" s="284"/>
      <c r="B147" s="284"/>
      <c r="C147" s="285"/>
      <c r="D147" s="286"/>
      <c r="E147" s="285"/>
      <c r="F147" s="285"/>
    </row>
    <row r="148" spans="1:6" ht="14.25">
      <c r="A148" s="284"/>
      <c r="B148" s="284"/>
      <c r="C148" s="285"/>
      <c r="D148" s="286"/>
      <c r="E148" s="285"/>
      <c r="F148" s="285"/>
    </row>
    <row r="149" spans="1:6" ht="14.25">
      <c r="A149" s="284"/>
      <c r="B149" s="284"/>
      <c r="C149" s="285"/>
      <c r="D149" s="286"/>
      <c r="E149" s="285"/>
      <c r="F149" s="285"/>
    </row>
    <row r="150" spans="1:6" ht="14.25">
      <c r="A150" s="284"/>
      <c r="B150" s="284"/>
      <c r="C150" s="285"/>
      <c r="D150" s="286"/>
      <c r="E150" s="285"/>
      <c r="F150" s="285"/>
    </row>
    <row r="151" spans="1:6" ht="14.25">
      <c r="A151" s="284"/>
      <c r="B151" s="284"/>
      <c r="C151" s="285"/>
      <c r="D151" s="286"/>
      <c r="E151" s="285"/>
      <c r="F151" s="285"/>
    </row>
    <row r="152" spans="1:6" ht="14.25">
      <c r="A152" s="284"/>
      <c r="B152" s="284"/>
      <c r="C152" s="285"/>
      <c r="D152" s="286"/>
      <c r="E152" s="285"/>
      <c r="F152" s="285"/>
    </row>
    <row r="153" spans="1:6" ht="14.25">
      <c r="A153" s="284"/>
      <c r="B153" s="284"/>
      <c r="C153" s="285"/>
      <c r="D153" s="286"/>
      <c r="E153" s="285"/>
      <c r="F153" s="285"/>
    </row>
    <row r="154" spans="1:6" ht="14.25">
      <c r="A154" s="284"/>
      <c r="B154" s="284"/>
      <c r="C154" s="285"/>
      <c r="D154" s="286"/>
      <c r="E154" s="285"/>
      <c r="F154" s="285"/>
    </row>
    <row r="155" spans="1:6" ht="14.25">
      <c r="A155" s="284"/>
      <c r="B155" s="284"/>
      <c r="C155" s="285"/>
      <c r="D155" s="286"/>
      <c r="E155" s="285"/>
      <c r="F155" s="285"/>
    </row>
    <row r="156" spans="1:6" ht="14.25">
      <c r="A156" s="284"/>
      <c r="B156" s="284"/>
      <c r="C156" s="285"/>
      <c r="D156" s="286"/>
      <c r="E156" s="285"/>
      <c r="F156" s="285"/>
    </row>
    <row r="157" spans="1:6" ht="14.25">
      <c r="A157" s="284"/>
      <c r="B157" s="284"/>
      <c r="C157" s="285"/>
      <c r="D157" s="286"/>
      <c r="E157" s="285"/>
      <c r="F157" s="285"/>
    </row>
    <row r="158" spans="1:6" ht="14.25">
      <c r="A158" s="284"/>
      <c r="B158" s="284"/>
      <c r="C158" s="285"/>
      <c r="D158" s="286"/>
      <c r="E158" s="285"/>
      <c r="F158" s="285"/>
    </row>
    <row r="159" spans="1:6" ht="14.25">
      <c r="A159" s="284"/>
      <c r="B159" s="284"/>
      <c r="C159" s="285"/>
      <c r="D159" s="286"/>
      <c r="E159" s="285"/>
      <c r="F159" s="285"/>
    </row>
    <row r="160" spans="1:6" ht="14.25">
      <c r="A160" s="284"/>
      <c r="B160" s="284"/>
      <c r="C160" s="285"/>
      <c r="D160" s="286"/>
      <c r="E160" s="285"/>
      <c r="F160" s="285"/>
    </row>
    <row r="161" spans="1:6" ht="14.25">
      <c r="A161" s="284"/>
      <c r="B161" s="284"/>
      <c r="C161" s="285"/>
      <c r="D161" s="286"/>
      <c r="E161" s="285"/>
      <c r="F161" s="285"/>
    </row>
    <row r="162" spans="1:6" ht="14.25">
      <c r="A162" s="284"/>
      <c r="B162" s="284"/>
      <c r="C162" s="285"/>
      <c r="D162" s="286"/>
      <c r="E162" s="285"/>
      <c r="F162" s="285"/>
    </row>
    <row r="163" spans="1:6" ht="14.25">
      <c r="A163" s="284"/>
      <c r="B163" s="284"/>
      <c r="C163" s="285"/>
      <c r="D163" s="286"/>
      <c r="E163" s="285"/>
      <c r="F163" s="285"/>
    </row>
    <row r="164" spans="1:6" ht="14.25">
      <c r="A164" s="284"/>
      <c r="B164" s="284"/>
      <c r="C164" s="285"/>
      <c r="D164" s="286"/>
      <c r="E164" s="285"/>
      <c r="F164" s="285"/>
    </row>
    <row r="165" spans="1:6" ht="14.25">
      <c r="A165" s="284"/>
      <c r="B165" s="284"/>
      <c r="C165" s="285"/>
      <c r="D165" s="286"/>
      <c r="E165" s="285"/>
      <c r="F165" s="285"/>
    </row>
    <row r="166" spans="1:6" ht="14.25">
      <c r="A166" s="284"/>
      <c r="B166" s="284"/>
      <c r="C166" s="285"/>
      <c r="D166" s="286"/>
      <c r="E166" s="285"/>
      <c r="F166" s="285"/>
    </row>
    <row r="167" spans="1:6" ht="14.25">
      <c r="A167" s="284"/>
      <c r="B167" s="284"/>
      <c r="C167" s="285"/>
      <c r="D167" s="286"/>
      <c r="E167" s="285"/>
      <c r="F167" s="285"/>
    </row>
    <row r="168" spans="1:6" ht="14.25">
      <c r="A168" s="284"/>
      <c r="B168" s="284"/>
      <c r="C168" s="285"/>
      <c r="D168" s="286"/>
      <c r="E168" s="285"/>
      <c r="F168" s="285"/>
    </row>
    <row r="169" spans="1:6" ht="14.25">
      <c r="A169" s="284"/>
      <c r="B169" s="284"/>
      <c r="C169" s="285"/>
      <c r="D169" s="286"/>
      <c r="E169" s="285"/>
      <c r="F169" s="285"/>
    </row>
    <row r="170" spans="1:6" ht="14.25">
      <c r="A170" s="284"/>
      <c r="B170" s="284"/>
      <c r="C170" s="285"/>
      <c r="D170" s="286"/>
      <c r="E170" s="285"/>
      <c r="F170" s="285"/>
    </row>
    <row r="171" spans="1:6" ht="14.25">
      <c r="A171" s="284"/>
      <c r="B171" s="284"/>
      <c r="C171" s="285"/>
      <c r="D171" s="286"/>
      <c r="E171" s="285"/>
      <c r="F171" s="285"/>
    </row>
    <row r="172" spans="1:6" ht="14.25">
      <c r="A172" s="284"/>
      <c r="B172" s="284"/>
      <c r="C172" s="285"/>
      <c r="D172" s="286"/>
      <c r="E172" s="285"/>
      <c r="F172" s="285"/>
    </row>
    <row r="173" spans="1:6" ht="14.25">
      <c r="A173" s="284"/>
      <c r="B173" s="284"/>
      <c r="C173" s="285"/>
      <c r="D173" s="286"/>
      <c r="E173" s="285"/>
      <c r="F173" s="285"/>
    </row>
    <row r="174" spans="1:6" ht="14.25">
      <c r="A174" s="284"/>
      <c r="B174" s="284"/>
      <c r="C174" s="285"/>
      <c r="D174" s="286"/>
      <c r="E174" s="285"/>
      <c r="F174" s="285"/>
    </row>
    <row r="175" spans="1:6" ht="14.25">
      <c r="A175" s="284"/>
      <c r="B175" s="284"/>
      <c r="C175" s="285"/>
      <c r="D175" s="286"/>
      <c r="E175" s="285"/>
      <c r="F175" s="285"/>
    </row>
    <row r="176" spans="1:6" ht="14.25">
      <c r="A176" s="284"/>
      <c r="B176" s="284"/>
      <c r="C176" s="285"/>
      <c r="D176" s="286"/>
      <c r="E176" s="285"/>
      <c r="F176" s="285"/>
    </row>
    <row r="177" spans="1:6" ht="14.25">
      <c r="A177" s="284"/>
      <c r="B177" s="284"/>
      <c r="C177" s="285"/>
      <c r="D177" s="286"/>
      <c r="E177" s="285"/>
      <c r="F177" s="285"/>
    </row>
    <row r="178" spans="1:6" ht="14.25">
      <c r="A178" s="284"/>
      <c r="B178" s="284"/>
      <c r="C178" s="285"/>
      <c r="D178" s="286"/>
      <c r="E178" s="285"/>
      <c r="F178" s="285"/>
    </row>
    <row r="179" spans="1:6" ht="14.25">
      <c r="A179" s="284"/>
      <c r="B179" s="284"/>
      <c r="C179" s="285"/>
      <c r="D179" s="286"/>
      <c r="E179" s="285"/>
      <c r="F179" s="285"/>
    </row>
    <row r="180" spans="1:6" ht="14.25">
      <c r="A180" s="284"/>
      <c r="B180" s="284"/>
      <c r="C180" s="285"/>
      <c r="D180" s="286"/>
      <c r="E180" s="285"/>
      <c r="F180" s="285"/>
    </row>
    <row r="181" spans="1:6" ht="14.25">
      <c r="A181" s="284"/>
      <c r="B181" s="284"/>
      <c r="C181" s="285"/>
      <c r="D181" s="286"/>
      <c r="E181" s="285"/>
      <c r="F181" s="285"/>
    </row>
    <row r="182" spans="1:6" ht="14.25">
      <c r="A182" s="284"/>
      <c r="B182" s="284"/>
      <c r="C182" s="285"/>
      <c r="D182" s="286"/>
      <c r="E182" s="285"/>
      <c r="F182" s="285"/>
    </row>
    <row r="183" spans="1:6" ht="14.25">
      <c r="A183" s="284"/>
      <c r="B183" s="284"/>
      <c r="C183" s="285"/>
      <c r="D183" s="286"/>
      <c r="E183" s="285"/>
      <c r="F183" s="285"/>
    </row>
    <row r="184" spans="1:6" ht="14.25">
      <c r="A184" s="284"/>
      <c r="B184" s="284"/>
      <c r="C184" s="285"/>
      <c r="D184" s="286"/>
      <c r="E184" s="285"/>
      <c r="F184" s="285"/>
    </row>
    <row r="185" spans="1:6" ht="14.25">
      <c r="A185" s="284"/>
      <c r="B185" s="284"/>
      <c r="C185" s="285"/>
      <c r="D185" s="286"/>
      <c r="E185" s="285"/>
      <c r="F185" s="285"/>
    </row>
    <row r="186" spans="1:6" ht="14.25">
      <c r="A186" s="284"/>
      <c r="B186" s="284"/>
      <c r="C186" s="285"/>
      <c r="D186" s="286"/>
      <c r="E186" s="285"/>
      <c r="F186" s="285"/>
    </row>
    <row r="187" spans="1:6" ht="14.25">
      <c r="A187" s="284"/>
      <c r="B187" s="284"/>
      <c r="C187" s="285"/>
      <c r="D187" s="286"/>
      <c r="E187" s="285"/>
      <c r="F187" s="285"/>
    </row>
    <row r="188" spans="1:6" ht="14.25">
      <c r="A188" s="284"/>
      <c r="B188" s="284"/>
      <c r="C188" s="285"/>
      <c r="D188" s="286"/>
      <c r="E188" s="285"/>
      <c r="F188" s="285"/>
    </row>
    <row r="189" spans="1:6" ht="14.25">
      <c r="A189" s="284"/>
      <c r="B189" s="284"/>
      <c r="C189" s="285"/>
      <c r="D189" s="286"/>
      <c r="E189" s="285"/>
      <c r="F189" s="285"/>
    </row>
    <row r="190" spans="1:6" ht="14.25">
      <c r="A190" s="284"/>
      <c r="B190" s="284"/>
      <c r="C190" s="285"/>
      <c r="D190" s="286"/>
      <c r="E190" s="285"/>
      <c r="F190" s="285"/>
    </row>
    <row r="191" spans="1:6" ht="14.25">
      <c r="A191" s="284"/>
      <c r="B191" s="284"/>
      <c r="C191" s="285"/>
      <c r="D191" s="286"/>
      <c r="E191" s="285"/>
      <c r="F191" s="285"/>
    </row>
    <row r="192" spans="1:6" ht="14.25">
      <c r="A192" s="284"/>
      <c r="B192" s="284"/>
      <c r="C192" s="285"/>
      <c r="D192" s="286"/>
      <c r="E192" s="285"/>
      <c r="F192" s="285"/>
    </row>
    <row r="193" spans="1:6" ht="14.25">
      <c r="A193" s="284"/>
      <c r="B193" s="284"/>
      <c r="C193" s="285"/>
      <c r="D193" s="286"/>
      <c r="E193" s="285"/>
      <c r="F193" s="285"/>
    </row>
    <row r="194" spans="1:6" ht="14.25">
      <c r="A194" s="284"/>
      <c r="B194" s="284"/>
      <c r="C194" s="285"/>
      <c r="D194" s="286"/>
      <c r="E194" s="285"/>
      <c r="F194" s="285"/>
    </row>
    <row r="195" spans="1:6" ht="14.25">
      <c r="A195" s="284"/>
      <c r="B195" s="284"/>
      <c r="C195" s="285"/>
      <c r="D195" s="286"/>
      <c r="E195" s="285"/>
      <c r="F195" s="285"/>
    </row>
    <row r="196" spans="1:6" ht="14.25">
      <c r="A196" s="284"/>
      <c r="B196" s="284"/>
      <c r="C196" s="285"/>
      <c r="D196" s="286"/>
      <c r="E196" s="285"/>
      <c r="F196" s="285"/>
    </row>
    <row r="197" spans="1:6" ht="14.25">
      <c r="A197" s="284"/>
      <c r="B197" s="284"/>
      <c r="C197" s="285"/>
      <c r="D197" s="286"/>
      <c r="E197" s="285"/>
      <c r="F197" s="285"/>
    </row>
    <row r="198" spans="1:6" ht="14.25">
      <c r="A198" s="284"/>
      <c r="B198" s="284"/>
      <c r="C198" s="285"/>
      <c r="D198" s="286"/>
      <c r="E198" s="285"/>
      <c r="F198" s="285"/>
    </row>
    <row r="199" spans="1:6" ht="14.25">
      <c r="A199" s="284"/>
      <c r="B199" s="284"/>
      <c r="C199" s="285"/>
      <c r="D199" s="286"/>
      <c r="E199" s="285"/>
      <c r="F199" s="285"/>
    </row>
    <row r="200" spans="1:6" ht="14.25">
      <c r="A200" s="284"/>
      <c r="B200" s="284"/>
      <c r="C200" s="285"/>
      <c r="D200" s="286"/>
      <c r="E200" s="285"/>
      <c r="F200" s="285"/>
    </row>
    <row r="201" spans="1:6" ht="14.25">
      <c r="A201" s="284"/>
      <c r="B201" s="284"/>
      <c r="C201" s="285"/>
      <c r="D201" s="286"/>
      <c r="E201" s="285"/>
      <c r="F201" s="285"/>
    </row>
    <row r="202" spans="1:6" ht="14.25">
      <c r="A202" s="284"/>
      <c r="B202" s="284"/>
      <c r="C202" s="285"/>
      <c r="D202" s="286"/>
      <c r="E202" s="285"/>
      <c r="F202" s="285"/>
    </row>
    <row r="203" spans="1:6" ht="14.25">
      <c r="A203" s="284"/>
      <c r="B203" s="284"/>
      <c r="C203" s="285"/>
      <c r="D203" s="286"/>
      <c r="E203" s="285"/>
      <c r="F203" s="285"/>
    </row>
    <row r="204" spans="1:6" ht="14.25">
      <c r="A204" s="284"/>
      <c r="B204" s="284"/>
      <c r="C204" s="285"/>
      <c r="D204" s="286"/>
      <c r="E204" s="285"/>
      <c r="F204" s="285"/>
    </row>
    <row r="205" spans="1:6" ht="14.25">
      <c r="A205" s="284"/>
      <c r="B205" s="284"/>
      <c r="C205" s="285"/>
      <c r="D205" s="286"/>
      <c r="E205" s="285"/>
      <c r="F205" s="285"/>
    </row>
    <row r="206" spans="1:6" ht="14.25">
      <c r="A206" s="284"/>
      <c r="B206" s="284"/>
      <c r="C206" s="285"/>
      <c r="D206" s="286"/>
      <c r="E206" s="285"/>
      <c r="F206" s="285"/>
    </row>
    <row r="207" spans="1:6" ht="14.25">
      <c r="A207" s="284"/>
      <c r="B207" s="284"/>
      <c r="C207" s="285"/>
      <c r="D207" s="286"/>
      <c r="E207" s="285"/>
      <c r="F207" s="285"/>
    </row>
    <row r="208" spans="1:6" ht="14.25">
      <c r="A208" s="284"/>
      <c r="B208" s="284"/>
      <c r="C208" s="285"/>
      <c r="D208" s="286"/>
      <c r="E208" s="285"/>
      <c r="F208" s="285"/>
    </row>
    <row r="209" spans="1:6" ht="14.25">
      <c r="A209" s="284"/>
      <c r="B209" s="284"/>
      <c r="C209" s="285"/>
      <c r="D209" s="286"/>
      <c r="E209" s="285"/>
      <c r="F209" s="285"/>
    </row>
    <row r="210" spans="1:6" ht="14.25">
      <c r="A210" s="284"/>
      <c r="B210" s="284"/>
      <c r="C210" s="285"/>
      <c r="D210" s="286"/>
      <c r="E210" s="285"/>
      <c r="F210" s="285"/>
    </row>
    <row r="211" spans="1:6" ht="14.25">
      <c r="A211" s="284"/>
      <c r="B211" s="284"/>
      <c r="C211" s="285"/>
      <c r="D211" s="286"/>
      <c r="E211" s="285"/>
      <c r="F211" s="285"/>
    </row>
    <row r="212" spans="1:6" ht="14.25">
      <c r="A212" s="284"/>
      <c r="B212" s="284"/>
      <c r="C212" s="285"/>
      <c r="D212" s="286"/>
      <c r="E212" s="285"/>
      <c r="F212" s="285"/>
    </row>
    <row r="213" spans="1:6" ht="14.25">
      <c r="A213" s="284"/>
      <c r="B213" s="284"/>
      <c r="C213" s="285"/>
      <c r="D213" s="286"/>
      <c r="E213" s="285"/>
      <c r="F213" s="285"/>
    </row>
    <row r="214" spans="1:6" ht="14.25">
      <c r="A214" s="284"/>
      <c r="B214" s="284"/>
      <c r="C214" s="285"/>
      <c r="D214" s="286"/>
      <c r="E214" s="285"/>
      <c r="F214" s="285"/>
    </row>
    <row r="215" spans="1:6" ht="14.25">
      <c r="A215" s="284"/>
      <c r="B215" s="284"/>
      <c r="C215" s="285"/>
      <c r="D215" s="286"/>
      <c r="E215" s="285"/>
      <c r="F215" s="285"/>
    </row>
    <row r="216" spans="1:6" ht="14.25">
      <c r="A216" s="284"/>
      <c r="B216" s="284"/>
      <c r="C216" s="285"/>
      <c r="D216" s="286"/>
      <c r="E216" s="285"/>
      <c r="F216" s="285"/>
    </row>
    <row r="217" spans="1:6" ht="14.25">
      <c r="A217" s="284"/>
      <c r="B217" s="284"/>
      <c r="C217" s="285"/>
      <c r="D217" s="286"/>
      <c r="E217" s="285"/>
      <c r="F217" s="285"/>
    </row>
    <row r="218" spans="1:6" ht="14.25">
      <c r="A218" s="284"/>
      <c r="B218" s="284"/>
      <c r="C218" s="285"/>
      <c r="D218" s="286"/>
      <c r="E218" s="285"/>
      <c r="F218" s="285"/>
    </row>
    <row r="219" spans="1:6" ht="14.25">
      <c r="A219" s="284"/>
      <c r="B219" s="284"/>
      <c r="C219" s="285"/>
      <c r="D219" s="286"/>
      <c r="E219" s="285"/>
      <c r="F219" s="285"/>
    </row>
    <row r="220" spans="1:6" ht="14.25">
      <c r="A220" s="284"/>
      <c r="B220" s="284"/>
      <c r="C220" s="285"/>
      <c r="D220" s="286"/>
      <c r="E220" s="285"/>
      <c r="F220" s="285"/>
    </row>
    <row r="221" spans="1:6" ht="14.25">
      <c r="A221" s="284"/>
      <c r="B221" s="284"/>
      <c r="C221" s="285"/>
      <c r="D221" s="286"/>
      <c r="E221" s="285"/>
      <c r="F221" s="285"/>
    </row>
    <row r="222" spans="1:6" ht="14.25">
      <c r="A222" s="284"/>
      <c r="B222" s="284"/>
      <c r="C222" s="285"/>
      <c r="D222" s="286"/>
      <c r="E222" s="285"/>
      <c r="F222" s="285"/>
    </row>
    <row r="223" spans="1:6" ht="14.25">
      <c r="A223" s="284"/>
      <c r="B223" s="284"/>
      <c r="C223" s="285"/>
      <c r="D223" s="286"/>
      <c r="E223" s="285"/>
      <c r="F223" s="285"/>
    </row>
    <row r="224" spans="1:6" ht="14.25">
      <c r="A224" s="284"/>
      <c r="B224" s="284"/>
      <c r="C224" s="285"/>
      <c r="D224" s="286"/>
      <c r="E224" s="285"/>
      <c r="F224" s="285"/>
    </row>
    <row r="225" spans="1:6" ht="14.25">
      <c r="A225" s="284"/>
      <c r="B225" s="284"/>
      <c r="C225" s="285"/>
      <c r="D225" s="286"/>
      <c r="E225" s="285"/>
      <c r="F225" s="285"/>
    </row>
    <row r="226" spans="1:6" ht="14.25">
      <c r="A226" s="284"/>
      <c r="B226" s="284"/>
      <c r="C226" s="285"/>
      <c r="D226" s="286"/>
      <c r="E226" s="285"/>
      <c r="F226" s="285"/>
    </row>
    <row r="227" spans="1:6" ht="14.25">
      <c r="A227" s="284"/>
      <c r="B227" s="284"/>
      <c r="C227" s="285"/>
      <c r="D227" s="286"/>
      <c r="E227" s="285"/>
      <c r="F227" s="285"/>
    </row>
    <row r="228" spans="1:6" ht="14.25">
      <c r="A228" s="284"/>
      <c r="B228" s="284"/>
      <c r="C228" s="285"/>
      <c r="D228" s="286"/>
      <c r="E228" s="285"/>
      <c r="F228" s="285"/>
    </row>
    <row r="229" spans="1:6" ht="14.25">
      <c r="A229" s="284"/>
      <c r="B229" s="284"/>
      <c r="C229" s="285"/>
      <c r="D229" s="286"/>
      <c r="E229" s="285"/>
      <c r="F229" s="285"/>
    </row>
    <row r="230" spans="1:6" ht="14.25">
      <c r="A230" s="284"/>
      <c r="B230" s="284"/>
      <c r="C230" s="285"/>
      <c r="D230" s="286"/>
      <c r="E230" s="285"/>
      <c r="F230" s="285"/>
    </row>
    <row r="231" spans="1:6" ht="14.25">
      <c r="A231" s="284"/>
      <c r="B231" s="284"/>
      <c r="C231" s="285"/>
      <c r="D231" s="286"/>
      <c r="E231" s="285"/>
      <c r="F231" s="285"/>
    </row>
    <row r="232" spans="1:6" ht="14.25">
      <c r="A232" s="284"/>
      <c r="B232" s="284"/>
      <c r="C232" s="285"/>
      <c r="D232" s="286"/>
      <c r="E232" s="285"/>
      <c r="F232" s="285"/>
    </row>
    <row r="233" spans="1:6" ht="14.25">
      <c r="A233" s="284"/>
      <c r="B233" s="284"/>
      <c r="C233" s="285"/>
      <c r="D233" s="286"/>
      <c r="E233" s="285"/>
      <c r="F233" s="285"/>
    </row>
    <row r="234" spans="1:6" ht="14.25">
      <c r="A234" s="284"/>
      <c r="B234" s="284"/>
      <c r="C234" s="285"/>
      <c r="D234" s="286"/>
      <c r="E234" s="285"/>
      <c r="F234" s="285"/>
    </row>
    <row r="235" spans="1:6" ht="14.25">
      <c r="A235" s="284"/>
      <c r="B235" s="284"/>
      <c r="C235" s="285"/>
      <c r="D235" s="286"/>
      <c r="E235" s="285"/>
      <c r="F235" s="285"/>
    </row>
    <row r="236" spans="1:6" ht="14.25">
      <c r="A236" s="284"/>
      <c r="B236" s="284"/>
      <c r="C236" s="285"/>
      <c r="D236" s="286"/>
      <c r="E236" s="285"/>
      <c r="F236" s="285"/>
    </row>
    <row r="237" spans="1:6" ht="14.25">
      <c r="A237" s="284"/>
      <c r="B237" s="284"/>
      <c r="C237" s="285"/>
      <c r="D237" s="286"/>
      <c r="E237" s="285"/>
      <c r="F237" s="285"/>
    </row>
    <row r="238" spans="1:6" ht="14.25">
      <c r="A238" s="284"/>
      <c r="B238" s="284"/>
      <c r="C238" s="285"/>
      <c r="D238" s="286"/>
      <c r="E238" s="285"/>
      <c r="F238" s="285"/>
    </row>
    <row r="239" spans="1:6" ht="14.25">
      <c r="A239" s="284"/>
      <c r="B239" s="284"/>
      <c r="C239" s="285"/>
      <c r="D239" s="286"/>
      <c r="E239" s="285"/>
      <c r="F239" s="285"/>
    </row>
    <row r="240" spans="1:6" ht="14.25">
      <c r="A240" s="284"/>
      <c r="B240" s="284"/>
      <c r="C240" s="285"/>
      <c r="D240" s="286"/>
      <c r="E240" s="285"/>
      <c r="F240" s="285"/>
    </row>
    <row r="241" spans="1:6" ht="14.25">
      <c r="A241" s="284"/>
      <c r="B241" s="284"/>
      <c r="C241" s="285"/>
      <c r="D241" s="286"/>
      <c r="E241" s="285"/>
      <c r="F241" s="285"/>
    </row>
    <row r="242" spans="1:6" ht="14.25">
      <c r="A242" s="284"/>
      <c r="B242" s="284"/>
      <c r="C242" s="285"/>
      <c r="D242" s="286"/>
      <c r="E242" s="285"/>
      <c r="F242" s="285"/>
    </row>
    <row r="243" spans="1:6" ht="14.25">
      <c r="A243" s="284"/>
      <c r="B243" s="284"/>
      <c r="C243" s="285"/>
      <c r="D243" s="286"/>
      <c r="E243" s="285"/>
      <c r="F243" s="285"/>
    </row>
    <row r="244" spans="1:6" ht="14.25">
      <c r="A244" s="284"/>
      <c r="B244" s="284"/>
      <c r="C244" s="285"/>
      <c r="D244" s="286"/>
      <c r="E244" s="285"/>
      <c r="F244" s="285"/>
    </row>
    <row r="245" spans="1:6" ht="14.25">
      <c r="A245" s="284"/>
      <c r="B245" s="284"/>
      <c r="C245" s="285"/>
      <c r="D245" s="286"/>
      <c r="E245" s="285"/>
      <c r="F245" s="285"/>
    </row>
    <row r="246" spans="1:6" ht="14.25">
      <c r="A246" s="284"/>
      <c r="B246" s="284"/>
      <c r="C246" s="285"/>
      <c r="D246" s="286"/>
      <c r="E246" s="285"/>
      <c r="F246" s="285"/>
    </row>
    <row r="247" spans="1:6" ht="14.25">
      <c r="A247" s="284"/>
      <c r="B247" s="284"/>
      <c r="C247" s="285"/>
      <c r="D247" s="286"/>
      <c r="E247" s="285"/>
      <c r="F247" s="285"/>
    </row>
    <row r="248" spans="1:6" ht="14.25">
      <c r="A248" s="284"/>
      <c r="B248" s="284"/>
      <c r="C248" s="285"/>
      <c r="D248" s="286"/>
      <c r="E248" s="285"/>
      <c r="F248" s="285"/>
    </row>
    <row r="249" spans="1:6" ht="14.25">
      <c r="A249" s="284"/>
      <c r="B249" s="284"/>
      <c r="C249" s="285"/>
      <c r="D249" s="286"/>
      <c r="E249" s="285"/>
      <c r="F249" s="285"/>
    </row>
    <row r="250" spans="1:6" ht="14.25">
      <c r="A250" s="284"/>
      <c r="B250" s="284"/>
      <c r="C250" s="285"/>
      <c r="D250" s="286"/>
      <c r="E250" s="285"/>
      <c r="F250" s="285"/>
    </row>
    <row r="251" spans="1:6" ht="14.25">
      <c r="A251" s="284"/>
      <c r="B251" s="284"/>
      <c r="C251" s="285"/>
      <c r="D251" s="286"/>
      <c r="E251" s="285"/>
      <c r="F251" s="285"/>
    </row>
  </sheetData>
  <sheetProtection/>
  <mergeCells count="22">
    <mergeCell ref="A1:F1"/>
    <mergeCell ref="A2:F2"/>
    <mergeCell ref="A3:F3"/>
    <mergeCell ref="A4:F4"/>
    <mergeCell ref="A7:F7"/>
    <mergeCell ref="A39:F39"/>
    <mergeCell ref="A43:F43"/>
    <mergeCell ref="A44:F44"/>
    <mergeCell ref="A47:F47"/>
    <mergeCell ref="A50:F50"/>
    <mergeCell ref="A53:F53"/>
    <mergeCell ref="A54:F54"/>
    <mergeCell ref="A57:F57"/>
    <mergeCell ref="A68:F68"/>
    <mergeCell ref="A73:F73"/>
    <mergeCell ref="A74:F74"/>
    <mergeCell ref="A78:F78"/>
    <mergeCell ref="A82:F82"/>
    <mergeCell ref="A86:F86"/>
    <mergeCell ref="A87:F87"/>
    <mergeCell ref="A91:F91"/>
    <mergeCell ref="A95:F95"/>
  </mergeCell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201" customWidth="1"/>
    <col min="2" max="2" width="13.25390625" style="202" customWidth="1"/>
    <col min="3" max="3" width="12.50390625" style="201" customWidth="1"/>
    <col min="4" max="4" width="13.625" style="201" customWidth="1"/>
    <col min="5" max="5" width="8.75390625" style="201" customWidth="1"/>
    <col min="6" max="6" width="8.625" style="201" customWidth="1"/>
    <col min="7" max="255" width="9.00390625" style="201" customWidth="1"/>
    <col min="256" max="256" width="9.00390625" style="199" customWidth="1"/>
  </cols>
  <sheetData>
    <row r="1" spans="1:6" ht="20.25" customHeight="1">
      <c r="A1" s="203" t="s">
        <v>370</v>
      </c>
      <c r="B1" s="203"/>
      <c r="C1" s="203"/>
      <c r="D1" s="203"/>
      <c r="E1" s="203"/>
      <c r="F1" s="203"/>
    </row>
    <row r="2" spans="1:6" s="198" customFormat="1" ht="23.25" customHeight="1">
      <c r="A2" s="204" t="s">
        <v>3912</v>
      </c>
      <c r="B2" s="204"/>
      <c r="C2" s="204"/>
      <c r="D2" s="204"/>
      <c r="E2" s="204"/>
      <c r="F2" s="204"/>
    </row>
    <row r="3" spans="1:6" s="198" customFormat="1" ht="27" customHeight="1">
      <c r="A3" s="205" t="s">
        <v>3913</v>
      </c>
      <c r="B3" s="205"/>
      <c r="C3" s="205"/>
      <c r="D3" s="205"/>
      <c r="E3" s="205"/>
      <c r="F3" s="205"/>
    </row>
    <row r="4" spans="1:6" s="198" customFormat="1" ht="12">
      <c r="A4" s="204" t="s">
        <v>2275</v>
      </c>
      <c r="B4" s="204"/>
      <c r="C4" s="204"/>
      <c r="D4" s="204"/>
      <c r="E4" s="204"/>
      <c r="F4" s="204"/>
    </row>
    <row r="5" spans="1:6" ht="24">
      <c r="A5" s="206" t="s">
        <v>2</v>
      </c>
      <c r="B5" s="206" t="s">
        <v>102</v>
      </c>
      <c r="C5" s="206" t="s">
        <v>103</v>
      </c>
      <c r="D5" s="206" t="s">
        <v>104</v>
      </c>
      <c r="E5" s="206" t="s">
        <v>105</v>
      </c>
      <c r="F5" s="206" t="s">
        <v>106</v>
      </c>
    </row>
    <row r="6" spans="1:6" ht="14.25">
      <c r="A6" s="206"/>
      <c r="B6" s="206"/>
      <c r="C6" s="206" t="s">
        <v>140</v>
      </c>
      <c r="D6" s="206"/>
      <c r="E6" s="206"/>
      <c r="F6" s="206"/>
    </row>
    <row r="7" spans="1:6" ht="14.25">
      <c r="A7" s="206"/>
      <c r="B7" s="206"/>
      <c r="C7" s="206" t="s">
        <v>140</v>
      </c>
      <c r="D7" s="206"/>
      <c r="E7" s="206"/>
      <c r="F7" s="206"/>
    </row>
    <row r="8" spans="1:6" s="198" customFormat="1" ht="12">
      <c r="A8" s="204" t="s">
        <v>3914</v>
      </c>
      <c r="B8" s="204"/>
      <c r="C8" s="204"/>
      <c r="D8" s="204"/>
      <c r="E8" s="204"/>
      <c r="F8" s="204"/>
    </row>
    <row r="9" spans="1:6" ht="24">
      <c r="A9" s="206" t="s">
        <v>2</v>
      </c>
      <c r="B9" s="206" t="s">
        <v>102</v>
      </c>
      <c r="C9" s="206" t="s">
        <v>103</v>
      </c>
      <c r="D9" s="206" t="s">
        <v>104</v>
      </c>
      <c r="E9" s="206" t="s">
        <v>105</v>
      </c>
      <c r="F9" s="206" t="s">
        <v>106</v>
      </c>
    </row>
    <row r="10" spans="1:6" s="199" customFormat="1" ht="24">
      <c r="A10" s="207">
        <v>1</v>
      </c>
      <c r="B10" s="208" t="s">
        <v>3915</v>
      </c>
      <c r="C10" s="209" t="s">
        <v>140</v>
      </c>
      <c r="D10" s="208" t="s">
        <v>243</v>
      </c>
      <c r="E10" s="208" t="s">
        <v>3916</v>
      </c>
      <c r="F10" s="210" t="s">
        <v>2896</v>
      </c>
    </row>
    <row r="11" spans="1:6" s="199" customFormat="1" ht="36">
      <c r="A11" s="207">
        <v>2</v>
      </c>
      <c r="B11" s="208" t="s">
        <v>3917</v>
      </c>
      <c r="C11" s="209" t="s">
        <v>140</v>
      </c>
      <c r="D11" s="208" t="s">
        <v>243</v>
      </c>
      <c r="E11" s="208" t="s">
        <v>3916</v>
      </c>
      <c r="F11" s="210" t="s">
        <v>2896</v>
      </c>
    </row>
    <row r="12" spans="1:6" s="199" customFormat="1" ht="36">
      <c r="A12" s="207">
        <v>3</v>
      </c>
      <c r="B12" s="208" t="s">
        <v>3918</v>
      </c>
      <c r="C12" s="209" t="s">
        <v>140</v>
      </c>
      <c r="D12" s="208" t="s">
        <v>243</v>
      </c>
      <c r="E12" s="208" t="s">
        <v>3916</v>
      </c>
      <c r="F12" s="210" t="s">
        <v>2896</v>
      </c>
    </row>
    <row r="13" spans="1:6" s="199" customFormat="1" ht="36">
      <c r="A13" s="207">
        <v>4</v>
      </c>
      <c r="B13" s="211" t="s">
        <v>3919</v>
      </c>
      <c r="C13" s="209" t="s">
        <v>3920</v>
      </c>
      <c r="D13" s="212">
        <v>43637</v>
      </c>
      <c r="E13" s="210" t="s">
        <v>3921</v>
      </c>
      <c r="F13" s="210" t="s">
        <v>112</v>
      </c>
    </row>
    <row r="14" spans="1:6" s="199" customFormat="1" ht="24">
      <c r="A14" s="207">
        <v>5</v>
      </c>
      <c r="B14" s="211" t="s">
        <v>3922</v>
      </c>
      <c r="C14" s="209" t="s">
        <v>3920</v>
      </c>
      <c r="D14" s="212">
        <v>43626</v>
      </c>
      <c r="E14" s="210" t="s">
        <v>3921</v>
      </c>
      <c r="F14" s="211" t="s">
        <v>112</v>
      </c>
    </row>
    <row r="15" spans="1:6" s="199" customFormat="1" ht="36">
      <c r="A15" s="207">
        <v>6</v>
      </c>
      <c r="B15" s="211" t="s">
        <v>3923</v>
      </c>
      <c r="C15" s="209" t="s">
        <v>3920</v>
      </c>
      <c r="D15" s="212">
        <v>43619</v>
      </c>
      <c r="E15" s="210" t="s">
        <v>3921</v>
      </c>
      <c r="F15" s="210" t="s">
        <v>112</v>
      </c>
    </row>
    <row r="16" spans="1:6" s="199" customFormat="1" ht="36">
      <c r="A16" s="207">
        <v>7</v>
      </c>
      <c r="B16" s="211" t="s">
        <v>3924</v>
      </c>
      <c r="C16" s="209" t="s">
        <v>3920</v>
      </c>
      <c r="D16" s="212">
        <v>43619</v>
      </c>
      <c r="E16" s="210" t="s">
        <v>3921</v>
      </c>
      <c r="F16" s="210" t="s">
        <v>112</v>
      </c>
    </row>
    <row r="17" spans="1:6" s="199" customFormat="1" ht="36">
      <c r="A17" s="207">
        <v>8</v>
      </c>
      <c r="B17" s="211" t="s">
        <v>3924</v>
      </c>
      <c r="C17" s="209" t="s">
        <v>3920</v>
      </c>
      <c r="D17" s="212">
        <v>43619</v>
      </c>
      <c r="E17" s="210" t="s">
        <v>3921</v>
      </c>
      <c r="F17" s="210" t="s">
        <v>112</v>
      </c>
    </row>
    <row r="18" spans="1:6" s="199" customFormat="1" ht="24">
      <c r="A18" s="207">
        <v>9</v>
      </c>
      <c r="B18" s="211" t="s">
        <v>3925</v>
      </c>
      <c r="C18" s="209" t="s">
        <v>3920</v>
      </c>
      <c r="D18" s="210" t="s">
        <v>243</v>
      </c>
      <c r="E18" s="211" t="s">
        <v>3926</v>
      </c>
      <c r="F18" s="210" t="s">
        <v>447</v>
      </c>
    </row>
    <row r="19" spans="1:6" s="199" customFormat="1" ht="24">
      <c r="A19" s="207">
        <v>10</v>
      </c>
      <c r="B19" s="211" t="s">
        <v>3927</v>
      </c>
      <c r="C19" s="209" t="s">
        <v>3920</v>
      </c>
      <c r="D19" s="210" t="s">
        <v>243</v>
      </c>
      <c r="E19" s="211" t="s">
        <v>3926</v>
      </c>
      <c r="F19" s="210" t="s">
        <v>447</v>
      </c>
    </row>
    <row r="20" spans="1:6" s="199" customFormat="1" ht="24">
      <c r="A20" s="207">
        <v>11</v>
      </c>
      <c r="B20" s="209" t="s">
        <v>3928</v>
      </c>
      <c r="C20" s="209" t="s">
        <v>3920</v>
      </c>
      <c r="D20" s="213">
        <v>43634</v>
      </c>
      <c r="E20" s="209" t="s">
        <v>3929</v>
      </c>
      <c r="F20" s="209" t="s">
        <v>112</v>
      </c>
    </row>
    <row r="21" spans="1:6" s="199" customFormat="1" ht="24">
      <c r="A21" s="207">
        <v>12</v>
      </c>
      <c r="B21" s="211" t="s">
        <v>3930</v>
      </c>
      <c r="C21" s="209" t="s">
        <v>3920</v>
      </c>
      <c r="D21" s="210" t="s">
        <v>500</v>
      </c>
      <c r="E21" s="210" t="s">
        <v>3931</v>
      </c>
      <c r="F21" s="210" t="s">
        <v>112</v>
      </c>
    </row>
    <row r="22" spans="1:6" s="199" customFormat="1" ht="24">
      <c r="A22" s="207">
        <v>13</v>
      </c>
      <c r="B22" s="211" t="s">
        <v>3932</v>
      </c>
      <c r="C22" s="209" t="s">
        <v>3920</v>
      </c>
      <c r="D22" s="210" t="s">
        <v>500</v>
      </c>
      <c r="E22" s="210" t="s">
        <v>3931</v>
      </c>
      <c r="F22" s="210" t="s">
        <v>112</v>
      </c>
    </row>
    <row r="23" spans="1:6" s="199" customFormat="1" ht="14.25">
      <c r="A23" s="206">
        <v>14</v>
      </c>
      <c r="B23" s="214"/>
      <c r="C23" s="206"/>
      <c r="D23" s="214"/>
      <c r="E23" s="214"/>
      <c r="F23" s="214"/>
    </row>
    <row r="24" spans="1:6" s="199" customFormat="1" ht="14.25">
      <c r="A24" s="206">
        <v>15</v>
      </c>
      <c r="B24" s="214"/>
      <c r="C24" s="206"/>
      <c r="D24" s="214"/>
      <c r="E24" s="214"/>
      <c r="F24" s="214"/>
    </row>
    <row r="25" spans="1:6" s="200" customFormat="1" ht="12">
      <c r="A25" s="215"/>
      <c r="B25" s="215"/>
      <c r="C25" s="216"/>
      <c r="D25" s="215"/>
      <c r="E25" s="215"/>
      <c r="F25" s="215"/>
    </row>
    <row r="26" spans="1:6" s="198" customFormat="1" ht="12">
      <c r="A26" s="204" t="s">
        <v>3933</v>
      </c>
      <c r="B26" s="204"/>
      <c r="C26" s="204"/>
      <c r="D26" s="204"/>
      <c r="E26" s="204"/>
      <c r="F26" s="204"/>
    </row>
    <row r="27" spans="1:6" ht="24">
      <c r="A27" s="206" t="s">
        <v>2</v>
      </c>
      <c r="B27" s="206" t="s">
        <v>102</v>
      </c>
      <c r="C27" s="206" t="s">
        <v>103</v>
      </c>
      <c r="D27" s="206" t="s">
        <v>104</v>
      </c>
      <c r="E27" s="206" t="s">
        <v>105</v>
      </c>
      <c r="F27" s="206" t="s">
        <v>106</v>
      </c>
    </row>
    <row r="28" spans="1:6" ht="44.25" customHeight="1">
      <c r="A28" s="217">
        <v>1</v>
      </c>
      <c r="B28" s="207" t="s">
        <v>3934</v>
      </c>
      <c r="C28" s="207" t="s">
        <v>140</v>
      </c>
      <c r="D28" s="218" t="s">
        <v>311</v>
      </c>
      <c r="E28" s="207" t="s">
        <v>3935</v>
      </c>
      <c r="F28" s="207" t="s">
        <v>2896</v>
      </c>
    </row>
    <row r="29" spans="1:6" ht="36" customHeight="1">
      <c r="A29" s="217">
        <v>2</v>
      </c>
      <c r="B29" s="219" t="s">
        <v>3936</v>
      </c>
      <c r="C29" s="207" t="s">
        <v>140</v>
      </c>
      <c r="D29" s="218" t="s">
        <v>311</v>
      </c>
      <c r="E29" s="207" t="s">
        <v>3935</v>
      </c>
      <c r="F29" s="207" t="s">
        <v>2896</v>
      </c>
    </row>
    <row r="30" spans="1:6" ht="42" customHeight="1">
      <c r="A30" s="217">
        <v>3</v>
      </c>
      <c r="B30" s="211" t="s">
        <v>3937</v>
      </c>
      <c r="C30" s="209" t="s">
        <v>3920</v>
      </c>
      <c r="D30" s="212">
        <v>43630</v>
      </c>
      <c r="E30" s="210" t="s">
        <v>3921</v>
      </c>
      <c r="F30" s="209" t="s">
        <v>1475</v>
      </c>
    </row>
    <row r="31" spans="1:6" ht="42" customHeight="1">
      <c r="A31" s="217">
        <v>4</v>
      </c>
      <c r="B31" s="209" t="s">
        <v>3938</v>
      </c>
      <c r="C31" s="209" t="s">
        <v>3920</v>
      </c>
      <c r="D31" s="212">
        <v>43630</v>
      </c>
      <c r="E31" s="209" t="s">
        <v>3921</v>
      </c>
      <c r="F31" s="209" t="s">
        <v>1475</v>
      </c>
    </row>
    <row r="32" spans="1:6" ht="42" customHeight="1">
      <c r="A32" s="217">
        <v>5</v>
      </c>
      <c r="B32" s="220" t="s">
        <v>3939</v>
      </c>
      <c r="C32" s="209" t="s">
        <v>3920</v>
      </c>
      <c r="D32" s="220">
        <v>43622</v>
      </c>
      <c r="E32" s="210" t="s">
        <v>3921</v>
      </c>
      <c r="F32" s="211" t="s">
        <v>718</v>
      </c>
    </row>
    <row r="33" spans="1:6" ht="42" customHeight="1">
      <c r="A33" s="217">
        <v>6</v>
      </c>
      <c r="B33" s="211" t="s">
        <v>3940</v>
      </c>
      <c r="C33" s="209" t="s">
        <v>3920</v>
      </c>
      <c r="D33" s="212">
        <v>43621</v>
      </c>
      <c r="E33" s="210" t="s">
        <v>3921</v>
      </c>
      <c r="F33" s="211" t="s">
        <v>718</v>
      </c>
    </row>
    <row r="34" spans="1:6" ht="54.75" customHeight="1">
      <c r="A34" s="217">
        <v>7</v>
      </c>
      <c r="B34" s="209" t="s">
        <v>3941</v>
      </c>
      <c r="C34" s="209" t="s">
        <v>3920</v>
      </c>
      <c r="D34" s="212">
        <v>43620</v>
      </c>
      <c r="E34" s="209" t="s">
        <v>3921</v>
      </c>
      <c r="F34" s="211" t="s">
        <v>718</v>
      </c>
    </row>
    <row r="35" spans="1:6" ht="42" customHeight="1">
      <c r="A35" s="217">
        <v>8</v>
      </c>
      <c r="B35" s="209" t="s">
        <v>3942</v>
      </c>
      <c r="C35" s="209" t="s">
        <v>3920</v>
      </c>
      <c r="D35" s="220">
        <v>43616</v>
      </c>
      <c r="E35" s="209" t="s">
        <v>3921</v>
      </c>
      <c r="F35" s="211" t="s">
        <v>718</v>
      </c>
    </row>
    <row r="36" spans="1:6" ht="42" customHeight="1">
      <c r="A36" s="217">
        <v>9</v>
      </c>
      <c r="B36" s="209" t="s">
        <v>3943</v>
      </c>
      <c r="C36" s="209" t="s">
        <v>3920</v>
      </c>
      <c r="D36" s="220">
        <v>43616</v>
      </c>
      <c r="E36" s="209" t="s">
        <v>3921</v>
      </c>
      <c r="F36" s="211" t="s">
        <v>718</v>
      </c>
    </row>
    <row r="37" spans="1:6" ht="42" customHeight="1">
      <c r="A37" s="217">
        <v>10</v>
      </c>
      <c r="B37" s="211" t="s">
        <v>3944</v>
      </c>
      <c r="C37" s="209" t="s">
        <v>3920</v>
      </c>
      <c r="D37" s="212">
        <v>43614</v>
      </c>
      <c r="E37" s="210" t="s">
        <v>3921</v>
      </c>
      <c r="F37" s="211" t="s">
        <v>718</v>
      </c>
    </row>
    <row r="38" spans="1:6" ht="42" customHeight="1">
      <c r="A38" s="217">
        <v>11</v>
      </c>
      <c r="B38" s="211" t="s">
        <v>3945</v>
      </c>
      <c r="C38" s="209" t="s">
        <v>3920</v>
      </c>
      <c r="D38" s="212">
        <v>43614</v>
      </c>
      <c r="E38" s="210" t="s">
        <v>3921</v>
      </c>
      <c r="F38" s="211" t="s">
        <v>718</v>
      </c>
    </row>
    <row r="39" spans="1:6" ht="42" customHeight="1">
      <c r="A39" s="217">
        <v>12</v>
      </c>
      <c r="B39" s="209" t="s">
        <v>3946</v>
      </c>
      <c r="C39" s="209" t="s">
        <v>3920</v>
      </c>
      <c r="D39" s="212">
        <v>43613</v>
      </c>
      <c r="E39" s="209" t="s">
        <v>3921</v>
      </c>
      <c r="F39" s="211" t="s">
        <v>718</v>
      </c>
    </row>
    <row r="40" spans="1:6" ht="42" customHeight="1">
      <c r="A40" s="217">
        <v>13</v>
      </c>
      <c r="B40" s="220" t="s">
        <v>3947</v>
      </c>
      <c r="C40" s="209" t="s">
        <v>3920</v>
      </c>
      <c r="D40" s="212">
        <v>43613</v>
      </c>
      <c r="E40" s="209" t="s">
        <v>3921</v>
      </c>
      <c r="F40" s="211" t="s">
        <v>718</v>
      </c>
    </row>
    <row r="41" spans="1:6" ht="42" customHeight="1">
      <c r="A41" s="217">
        <v>14</v>
      </c>
      <c r="B41" s="209" t="s">
        <v>3948</v>
      </c>
      <c r="C41" s="209" t="s">
        <v>3920</v>
      </c>
      <c r="D41" s="212">
        <v>43613</v>
      </c>
      <c r="E41" s="209" t="s">
        <v>3921</v>
      </c>
      <c r="F41" s="211" t="s">
        <v>718</v>
      </c>
    </row>
    <row r="42" spans="1:6" ht="42" customHeight="1">
      <c r="A42" s="217">
        <v>15</v>
      </c>
      <c r="B42" s="209" t="s">
        <v>3949</v>
      </c>
      <c r="C42" s="209" t="s">
        <v>3920</v>
      </c>
      <c r="D42" s="212">
        <v>43612</v>
      </c>
      <c r="E42" s="209" t="s">
        <v>3921</v>
      </c>
      <c r="F42" s="211" t="s">
        <v>718</v>
      </c>
    </row>
    <row r="43" spans="1:6" ht="42" customHeight="1">
      <c r="A43" s="217">
        <v>16</v>
      </c>
      <c r="B43" s="211" t="s">
        <v>3950</v>
      </c>
      <c r="C43" s="209" t="s">
        <v>3920</v>
      </c>
      <c r="D43" s="212">
        <v>43612</v>
      </c>
      <c r="E43" s="209" t="s">
        <v>3921</v>
      </c>
      <c r="F43" s="211" t="s">
        <v>718</v>
      </c>
    </row>
    <row r="44" spans="1:6" ht="42" customHeight="1">
      <c r="A44" s="217">
        <v>17</v>
      </c>
      <c r="B44" s="221" t="s">
        <v>3951</v>
      </c>
      <c r="C44" s="209" t="s">
        <v>3920</v>
      </c>
      <c r="D44" s="213" t="s">
        <v>2250</v>
      </c>
      <c r="E44" s="209" t="s">
        <v>3952</v>
      </c>
      <c r="F44" s="209" t="s">
        <v>55</v>
      </c>
    </row>
    <row r="45" spans="1:6" ht="42" customHeight="1">
      <c r="A45" s="217">
        <v>18</v>
      </c>
      <c r="B45" s="221" t="s">
        <v>3953</v>
      </c>
      <c r="C45" s="209" t="s">
        <v>3920</v>
      </c>
      <c r="D45" s="213" t="s">
        <v>1398</v>
      </c>
      <c r="E45" s="209" t="s">
        <v>3952</v>
      </c>
      <c r="F45" s="209" t="s">
        <v>3954</v>
      </c>
    </row>
    <row r="46" spans="1:6" ht="42" customHeight="1">
      <c r="A46" s="217">
        <v>19</v>
      </c>
      <c r="B46" s="221" t="s">
        <v>3955</v>
      </c>
      <c r="C46" s="209" t="s">
        <v>3920</v>
      </c>
      <c r="D46" s="213" t="s">
        <v>1398</v>
      </c>
      <c r="E46" s="209" t="s">
        <v>3952</v>
      </c>
      <c r="F46" s="209" t="s">
        <v>55</v>
      </c>
    </row>
    <row r="47" spans="1:6" ht="42" customHeight="1">
      <c r="A47" s="217">
        <v>20</v>
      </c>
      <c r="B47" s="209" t="s">
        <v>3956</v>
      </c>
      <c r="C47" s="209" t="s">
        <v>3920</v>
      </c>
      <c r="D47" s="213" t="s">
        <v>212</v>
      </c>
      <c r="E47" s="209" t="s">
        <v>3952</v>
      </c>
      <c r="F47" s="209" t="s">
        <v>55</v>
      </c>
    </row>
    <row r="48" spans="1:6" ht="42" customHeight="1">
      <c r="A48" s="217">
        <v>21</v>
      </c>
      <c r="B48" s="222" t="s">
        <v>3957</v>
      </c>
      <c r="C48" s="209" t="s">
        <v>3920</v>
      </c>
      <c r="D48" s="213" t="s">
        <v>189</v>
      </c>
      <c r="E48" s="209" t="s">
        <v>3952</v>
      </c>
      <c r="F48" s="209" t="s">
        <v>3954</v>
      </c>
    </row>
    <row r="49" spans="1:6" ht="42" customHeight="1">
      <c r="A49" s="217">
        <v>22</v>
      </c>
      <c r="B49" s="222" t="s">
        <v>3958</v>
      </c>
      <c r="C49" s="209" t="s">
        <v>3920</v>
      </c>
      <c r="D49" s="213" t="s">
        <v>189</v>
      </c>
      <c r="E49" s="209" t="s">
        <v>3952</v>
      </c>
      <c r="F49" s="209" t="s">
        <v>55</v>
      </c>
    </row>
    <row r="50" spans="1:6" ht="42" customHeight="1">
      <c r="A50" s="217">
        <v>23</v>
      </c>
      <c r="B50" s="209" t="s">
        <v>3959</v>
      </c>
      <c r="C50" s="209" t="s">
        <v>3920</v>
      </c>
      <c r="D50" s="213" t="s">
        <v>3960</v>
      </c>
      <c r="E50" s="209" t="s">
        <v>3961</v>
      </c>
      <c r="F50" s="209" t="s">
        <v>55</v>
      </c>
    </row>
    <row r="51" spans="1:6" ht="42" customHeight="1">
      <c r="A51" s="217">
        <v>24</v>
      </c>
      <c r="B51" s="209" t="s">
        <v>3962</v>
      </c>
      <c r="C51" s="209" t="s">
        <v>3920</v>
      </c>
      <c r="D51" s="213" t="s">
        <v>123</v>
      </c>
      <c r="E51" s="209" t="s">
        <v>3963</v>
      </c>
      <c r="F51" s="209" t="s">
        <v>386</v>
      </c>
    </row>
    <row r="52" spans="1:6" ht="42" customHeight="1">
      <c r="A52" s="217">
        <v>25</v>
      </c>
      <c r="B52" s="209" t="s">
        <v>3964</v>
      </c>
      <c r="C52" s="209" t="s">
        <v>3920</v>
      </c>
      <c r="D52" s="213" t="s">
        <v>123</v>
      </c>
      <c r="E52" s="209" t="s">
        <v>3963</v>
      </c>
      <c r="F52" s="209" t="s">
        <v>386</v>
      </c>
    </row>
    <row r="53" spans="1:6" ht="42" customHeight="1">
      <c r="A53" s="217">
        <v>26</v>
      </c>
      <c r="B53" s="209" t="s">
        <v>3965</v>
      </c>
      <c r="C53" s="209" t="s">
        <v>3920</v>
      </c>
      <c r="D53" s="213" t="s">
        <v>123</v>
      </c>
      <c r="E53" s="209" t="s">
        <v>3963</v>
      </c>
      <c r="F53" s="209" t="s">
        <v>386</v>
      </c>
    </row>
    <row r="54" spans="1:6" ht="42" customHeight="1">
      <c r="A54" s="217">
        <v>27</v>
      </c>
      <c r="B54" s="209" t="s">
        <v>3966</v>
      </c>
      <c r="C54" s="209" t="s">
        <v>3920</v>
      </c>
      <c r="D54" s="213" t="s">
        <v>943</v>
      </c>
      <c r="E54" s="211" t="s">
        <v>3926</v>
      </c>
      <c r="F54" s="209" t="s">
        <v>55</v>
      </c>
    </row>
    <row r="55" spans="1:6" ht="42" customHeight="1">
      <c r="A55" s="217">
        <v>28</v>
      </c>
      <c r="B55" s="209" t="s">
        <v>3967</v>
      </c>
      <c r="C55" s="209" t="s">
        <v>3920</v>
      </c>
      <c r="D55" s="213" t="s">
        <v>943</v>
      </c>
      <c r="E55" s="211" t="s">
        <v>3926</v>
      </c>
      <c r="F55" s="209" t="s">
        <v>55</v>
      </c>
    </row>
    <row r="56" spans="1:6" ht="42" customHeight="1">
      <c r="A56" s="217">
        <v>29</v>
      </c>
      <c r="B56" s="209" t="s">
        <v>3968</v>
      </c>
      <c r="C56" s="209" t="s">
        <v>3920</v>
      </c>
      <c r="D56" s="213" t="s">
        <v>710</v>
      </c>
      <c r="E56" s="209" t="s">
        <v>3969</v>
      </c>
      <c r="F56" s="209" t="s">
        <v>55</v>
      </c>
    </row>
    <row r="57" spans="1:6" ht="42" customHeight="1">
      <c r="A57" s="217">
        <v>30</v>
      </c>
      <c r="B57" s="209" t="s">
        <v>3970</v>
      </c>
      <c r="C57" s="209" t="s">
        <v>3920</v>
      </c>
      <c r="D57" s="213" t="s">
        <v>710</v>
      </c>
      <c r="E57" s="209" t="s">
        <v>3969</v>
      </c>
      <c r="F57" s="209" t="s">
        <v>55</v>
      </c>
    </row>
    <row r="58" spans="1:6" ht="42" customHeight="1">
      <c r="A58" s="215"/>
      <c r="B58" s="223"/>
      <c r="C58" s="206"/>
      <c r="D58" s="223"/>
      <c r="E58" s="223"/>
      <c r="F58" s="224"/>
    </row>
    <row r="59" spans="1:6" ht="14.25">
      <c r="A59" s="215"/>
      <c r="B59" s="225"/>
      <c r="C59" s="226"/>
      <c r="D59" s="226"/>
      <c r="E59" s="225"/>
      <c r="F59" s="216"/>
    </row>
    <row r="60" spans="1:6" s="198" customFormat="1" ht="33.75" customHeight="1">
      <c r="A60" s="205" t="s">
        <v>3971</v>
      </c>
      <c r="B60" s="205"/>
      <c r="C60" s="205"/>
      <c r="D60" s="205"/>
      <c r="E60" s="205"/>
      <c r="F60" s="205"/>
    </row>
    <row r="61" spans="1:6" s="198" customFormat="1" ht="12">
      <c r="A61" s="204" t="s">
        <v>2275</v>
      </c>
      <c r="B61" s="204"/>
      <c r="C61" s="204"/>
      <c r="D61" s="204"/>
      <c r="E61" s="204"/>
      <c r="F61" s="204"/>
    </row>
    <row r="62" spans="1:6" ht="24">
      <c r="A62" s="206" t="s">
        <v>2</v>
      </c>
      <c r="B62" s="206" t="s">
        <v>102</v>
      </c>
      <c r="C62" s="206" t="s">
        <v>103</v>
      </c>
      <c r="D62" s="206" t="s">
        <v>104</v>
      </c>
      <c r="E62" s="206" t="s">
        <v>105</v>
      </c>
      <c r="F62" s="206" t="s">
        <v>106</v>
      </c>
    </row>
    <row r="63" spans="1:6" ht="14.25">
      <c r="A63" s="206">
        <v>1</v>
      </c>
      <c r="B63" s="206"/>
      <c r="C63" s="206" t="s">
        <v>140</v>
      </c>
      <c r="D63" s="227"/>
      <c r="E63" s="227"/>
      <c r="F63" s="227"/>
    </row>
    <row r="64" spans="1:6" ht="14.25">
      <c r="A64" s="206"/>
      <c r="B64" s="206"/>
      <c r="C64" s="206" t="s">
        <v>140</v>
      </c>
      <c r="D64" s="206"/>
      <c r="E64" s="206"/>
      <c r="F64" s="206"/>
    </row>
    <row r="65" spans="1:6" s="198" customFormat="1" ht="12">
      <c r="A65" s="204" t="s">
        <v>2317</v>
      </c>
      <c r="B65" s="204"/>
      <c r="C65" s="204"/>
      <c r="D65" s="204"/>
      <c r="E65" s="204"/>
      <c r="F65" s="204"/>
    </row>
    <row r="66" spans="1:6" ht="24">
      <c r="A66" s="206" t="s">
        <v>2</v>
      </c>
      <c r="B66" s="206" t="s">
        <v>102</v>
      </c>
      <c r="C66" s="206" t="s">
        <v>103</v>
      </c>
      <c r="D66" s="206" t="s">
        <v>104</v>
      </c>
      <c r="E66" s="206" t="s">
        <v>105</v>
      </c>
      <c r="F66" s="206" t="s">
        <v>106</v>
      </c>
    </row>
    <row r="67" spans="1:6" ht="14.25">
      <c r="A67" s="206">
        <v>1</v>
      </c>
      <c r="B67" s="206"/>
      <c r="C67" s="206" t="s">
        <v>140</v>
      </c>
      <c r="D67" s="227"/>
      <c r="E67" s="206"/>
      <c r="F67" s="227"/>
    </row>
    <row r="68" spans="1:6" ht="14.25">
      <c r="A68" s="206">
        <v>2</v>
      </c>
      <c r="B68" s="206"/>
      <c r="C68" s="206" t="s">
        <v>140</v>
      </c>
      <c r="D68" s="227"/>
      <c r="E68" s="206"/>
      <c r="F68" s="227"/>
    </row>
    <row r="69" spans="1:6" ht="14.25">
      <c r="A69" s="206">
        <v>3</v>
      </c>
      <c r="B69" s="216"/>
      <c r="C69" s="206" t="s">
        <v>140</v>
      </c>
      <c r="D69" s="227"/>
      <c r="E69" s="206"/>
      <c r="F69" s="227"/>
    </row>
    <row r="70" spans="1:6" ht="14.25">
      <c r="A70" s="206">
        <v>4</v>
      </c>
      <c r="B70" s="206"/>
      <c r="C70" s="206" t="s">
        <v>140</v>
      </c>
      <c r="D70" s="227"/>
      <c r="E70" s="206"/>
      <c r="F70" s="227"/>
    </row>
    <row r="71" spans="1:6" ht="14.25">
      <c r="A71" s="206">
        <v>5</v>
      </c>
      <c r="B71" s="228"/>
      <c r="C71" s="206" t="s">
        <v>140</v>
      </c>
      <c r="D71" s="227"/>
      <c r="E71" s="206"/>
      <c r="F71" s="227"/>
    </row>
    <row r="72" spans="1:6" ht="14.25">
      <c r="A72" s="216"/>
      <c r="B72" s="216"/>
      <c r="C72" s="216"/>
      <c r="D72" s="229"/>
      <c r="E72" s="216"/>
      <c r="F72" s="229"/>
    </row>
    <row r="73" spans="1:6" s="198" customFormat="1" ht="12">
      <c r="A73" s="204" t="s">
        <v>3972</v>
      </c>
      <c r="B73" s="204" t="s">
        <v>3973</v>
      </c>
      <c r="C73" s="226"/>
      <c r="D73" s="216"/>
      <c r="E73" s="204"/>
      <c r="F73" s="204"/>
    </row>
    <row r="74" spans="1:6" ht="24">
      <c r="A74" s="206" t="s">
        <v>2</v>
      </c>
      <c r="B74" s="206" t="s">
        <v>102</v>
      </c>
      <c r="C74" s="206" t="s">
        <v>103</v>
      </c>
      <c r="D74" s="206" t="s">
        <v>104</v>
      </c>
      <c r="E74" s="206" t="s">
        <v>105</v>
      </c>
      <c r="F74" s="206" t="s">
        <v>106</v>
      </c>
    </row>
    <row r="75" spans="1:6" ht="14.25">
      <c r="A75" s="206">
        <v>1</v>
      </c>
      <c r="B75" s="206"/>
      <c r="C75" s="206" t="s">
        <v>140</v>
      </c>
      <c r="D75" s="230"/>
      <c r="E75" s="206"/>
      <c r="F75" s="206"/>
    </row>
    <row r="76" spans="1:6" ht="14.25">
      <c r="A76" s="206">
        <v>2</v>
      </c>
      <c r="B76" s="206"/>
      <c r="C76" s="206" t="s">
        <v>140</v>
      </c>
      <c r="D76" s="230"/>
      <c r="E76" s="206"/>
      <c r="F76" s="206"/>
    </row>
    <row r="77" spans="1:6" ht="14.25">
      <c r="A77" s="206">
        <v>3</v>
      </c>
      <c r="B77" s="206"/>
      <c r="C77" s="206" t="s">
        <v>140</v>
      </c>
      <c r="D77" s="230"/>
      <c r="E77" s="206"/>
      <c r="F77" s="206"/>
    </row>
    <row r="78" spans="1:6" ht="14.25">
      <c r="A78" s="206">
        <v>4</v>
      </c>
      <c r="B78" s="206"/>
      <c r="C78" s="206" t="s">
        <v>140</v>
      </c>
      <c r="D78" s="206"/>
      <c r="E78" s="206"/>
      <c r="F78" s="206"/>
    </row>
    <row r="79" spans="1:6" ht="14.25">
      <c r="A79" s="206">
        <v>5</v>
      </c>
      <c r="B79" s="206"/>
      <c r="C79" s="206" t="s">
        <v>140</v>
      </c>
      <c r="D79" s="206"/>
      <c r="E79" s="206"/>
      <c r="F79" s="206"/>
    </row>
    <row r="80" spans="1:6" s="198" customFormat="1" ht="36.75" customHeight="1">
      <c r="A80" s="205" t="s">
        <v>3974</v>
      </c>
      <c r="B80" s="205"/>
      <c r="C80" s="205"/>
      <c r="D80" s="205"/>
      <c r="E80" s="205"/>
      <c r="F80" s="205"/>
    </row>
    <row r="81" spans="1:6" s="198" customFormat="1" ht="12">
      <c r="A81" s="204" t="s">
        <v>3975</v>
      </c>
      <c r="B81" s="204"/>
      <c r="C81" s="204"/>
      <c r="D81" s="204"/>
      <c r="E81" s="204"/>
      <c r="F81" s="204"/>
    </row>
    <row r="82" spans="1:6" ht="24">
      <c r="A82" s="206" t="s">
        <v>2</v>
      </c>
      <c r="B82" s="206" t="s">
        <v>286</v>
      </c>
      <c r="C82" s="206" t="s">
        <v>103</v>
      </c>
      <c r="D82" s="206" t="s">
        <v>104</v>
      </c>
      <c r="E82" s="206" t="s">
        <v>105</v>
      </c>
      <c r="F82" s="206" t="s">
        <v>106</v>
      </c>
    </row>
    <row r="83" spans="1:6" ht="24">
      <c r="A83" s="206"/>
      <c r="B83" s="231" t="s">
        <v>3976</v>
      </c>
      <c r="C83" s="232" t="s">
        <v>140</v>
      </c>
      <c r="D83" s="232" t="s">
        <v>293</v>
      </c>
      <c r="E83" s="232" t="s">
        <v>3977</v>
      </c>
      <c r="F83" s="232" t="s">
        <v>291</v>
      </c>
    </row>
    <row r="84" spans="1:6" ht="14.25">
      <c r="A84" s="206"/>
      <c r="B84" s="206"/>
      <c r="C84" s="206" t="s">
        <v>140</v>
      </c>
      <c r="D84" s="206"/>
      <c r="E84" s="206"/>
      <c r="F84" s="206"/>
    </row>
    <row r="85" spans="1:6" s="198" customFormat="1" ht="12">
      <c r="A85" s="204" t="s">
        <v>3914</v>
      </c>
      <c r="B85" s="204"/>
      <c r="C85" s="204"/>
      <c r="D85" s="204"/>
      <c r="E85" s="204"/>
      <c r="F85" s="204"/>
    </row>
    <row r="86" spans="1:6" ht="24">
      <c r="A86" s="206" t="s">
        <v>2</v>
      </c>
      <c r="B86" s="206" t="s">
        <v>286</v>
      </c>
      <c r="C86" s="206" t="s">
        <v>103</v>
      </c>
      <c r="D86" s="206" t="s">
        <v>104</v>
      </c>
      <c r="E86" s="206" t="s">
        <v>105</v>
      </c>
      <c r="F86" s="206" t="s">
        <v>106</v>
      </c>
    </row>
    <row r="87" spans="1:6" ht="24">
      <c r="A87" s="206">
        <v>1</v>
      </c>
      <c r="B87" s="233" t="s">
        <v>3978</v>
      </c>
      <c r="C87" s="233" t="s">
        <v>3920</v>
      </c>
      <c r="D87" s="233" t="s">
        <v>123</v>
      </c>
      <c r="E87" s="233" t="s">
        <v>3979</v>
      </c>
      <c r="F87" s="233" t="s">
        <v>2896</v>
      </c>
    </row>
    <row r="88" spans="1:6" ht="24">
      <c r="A88" s="206">
        <v>2</v>
      </c>
      <c r="B88" s="233" t="s">
        <v>3980</v>
      </c>
      <c r="C88" s="233" t="s">
        <v>3920</v>
      </c>
      <c r="D88" s="233" t="s">
        <v>243</v>
      </c>
      <c r="E88" s="233" t="s">
        <v>3979</v>
      </c>
      <c r="F88" s="233" t="s">
        <v>112</v>
      </c>
    </row>
    <row r="89" spans="1:6" ht="24">
      <c r="A89" s="206">
        <v>3</v>
      </c>
      <c r="B89" s="233" t="s">
        <v>3981</v>
      </c>
      <c r="C89" s="233" t="s">
        <v>3920</v>
      </c>
      <c r="D89" s="233" t="s">
        <v>243</v>
      </c>
      <c r="E89" s="233" t="s">
        <v>3979</v>
      </c>
      <c r="F89" s="233" t="s">
        <v>2896</v>
      </c>
    </row>
    <row r="90" spans="1:6" ht="24">
      <c r="A90" s="206">
        <v>4</v>
      </c>
      <c r="B90" s="233" t="s">
        <v>3982</v>
      </c>
      <c r="C90" s="233" t="s">
        <v>3920</v>
      </c>
      <c r="D90" s="233" t="s">
        <v>375</v>
      </c>
      <c r="E90" s="233" t="s">
        <v>3979</v>
      </c>
      <c r="F90" s="233" t="s">
        <v>112</v>
      </c>
    </row>
    <row r="91" spans="1:6" ht="24">
      <c r="A91" s="206">
        <v>5</v>
      </c>
      <c r="B91" s="233" t="s">
        <v>3983</v>
      </c>
      <c r="C91" s="233" t="s">
        <v>3920</v>
      </c>
      <c r="D91" s="233" t="s">
        <v>369</v>
      </c>
      <c r="E91" s="233" t="s">
        <v>3979</v>
      </c>
      <c r="F91" s="233" t="s">
        <v>2896</v>
      </c>
    </row>
    <row r="92" spans="1:6" ht="24">
      <c r="A92" s="206">
        <v>6</v>
      </c>
      <c r="B92" s="233" t="s">
        <v>3984</v>
      </c>
      <c r="C92" s="233" t="s">
        <v>3920</v>
      </c>
      <c r="D92" s="233" t="s">
        <v>461</v>
      </c>
      <c r="E92" s="233" t="s">
        <v>3979</v>
      </c>
      <c r="F92" s="233" t="s">
        <v>2896</v>
      </c>
    </row>
    <row r="93" spans="1:6" ht="24">
      <c r="A93" s="206">
        <v>7</v>
      </c>
      <c r="B93" s="233" t="s">
        <v>3985</v>
      </c>
      <c r="C93" s="233" t="s">
        <v>3920</v>
      </c>
      <c r="D93" s="233" t="s">
        <v>461</v>
      </c>
      <c r="E93" s="233" t="s">
        <v>3979</v>
      </c>
      <c r="F93" s="233" t="s">
        <v>112</v>
      </c>
    </row>
    <row r="94" spans="1:6" ht="24">
      <c r="A94" s="206">
        <v>8</v>
      </c>
      <c r="B94" s="221" t="s">
        <v>3986</v>
      </c>
      <c r="C94" s="233" t="s">
        <v>3920</v>
      </c>
      <c r="D94" s="233" t="s">
        <v>311</v>
      </c>
      <c r="E94" s="233" t="s">
        <v>3987</v>
      </c>
      <c r="F94" s="233" t="s">
        <v>112</v>
      </c>
    </row>
    <row r="95" spans="1:6" ht="24">
      <c r="A95" s="206">
        <v>9</v>
      </c>
      <c r="B95" s="221" t="s">
        <v>3988</v>
      </c>
      <c r="C95" s="233" t="s">
        <v>3920</v>
      </c>
      <c r="D95" s="233" t="s">
        <v>670</v>
      </c>
      <c r="E95" s="233" t="s">
        <v>3987</v>
      </c>
      <c r="F95" s="233" t="s">
        <v>112</v>
      </c>
    </row>
    <row r="96" spans="1:6" ht="24">
      <c r="A96" s="206">
        <v>10</v>
      </c>
      <c r="B96" s="221" t="s">
        <v>3989</v>
      </c>
      <c r="C96" s="233" t="s">
        <v>3920</v>
      </c>
      <c r="D96" s="233" t="s">
        <v>943</v>
      </c>
      <c r="E96" s="233" t="s">
        <v>3977</v>
      </c>
      <c r="F96" s="233" t="s">
        <v>112</v>
      </c>
    </row>
    <row r="97" spans="1:6" ht="24">
      <c r="A97" s="206">
        <v>11</v>
      </c>
      <c r="B97" s="221" t="s">
        <v>3990</v>
      </c>
      <c r="C97" s="233" t="s">
        <v>3920</v>
      </c>
      <c r="D97" s="233" t="s">
        <v>943</v>
      </c>
      <c r="E97" s="233" t="s">
        <v>3977</v>
      </c>
      <c r="F97" s="233" t="s">
        <v>112</v>
      </c>
    </row>
    <row r="98" spans="1:6" ht="24">
      <c r="A98" s="206">
        <v>12</v>
      </c>
      <c r="B98" s="221" t="s">
        <v>3991</v>
      </c>
      <c r="C98" s="233" t="s">
        <v>3920</v>
      </c>
      <c r="D98" s="233" t="s">
        <v>257</v>
      </c>
      <c r="E98" s="233" t="s">
        <v>3992</v>
      </c>
      <c r="F98" s="233" t="s">
        <v>112</v>
      </c>
    </row>
    <row r="99" spans="1:6" ht="36">
      <c r="A99" s="206">
        <v>13</v>
      </c>
      <c r="B99" s="221" t="s">
        <v>3993</v>
      </c>
      <c r="C99" s="233" t="s">
        <v>3920</v>
      </c>
      <c r="D99" s="233" t="s">
        <v>257</v>
      </c>
      <c r="E99" s="233" t="s">
        <v>3977</v>
      </c>
      <c r="F99" s="233" t="s">
        <v>112</v>
      </c>
    </row>
    <row r="100" spans="1:6" ht="14.25">
      <c r="A100" s="204" t="s">
        <v>3994</v>
      </c>
      <c r="B100" s="204"/>
      <c r="C100" s="204"/>
      <c r="D100" s="204"/>
      <c r="E100" s="204"/>
      <c r="F100" s="204"/>
    </row>
    <row r="101" spans="1:6" ht="24">
      <c r="A101" s="206" t="s">
        <v>2</v>
      </c>
      <c r="B101" s="206" t="s">
        <v>286</v>
      </c>
      <c r="C101" s="206" t="s">
        <v>103</v>
      </c>
      <c r="D101" s="206" t="s">
        <v>104</v>
      </c>
      <c r="E101" s="206" t="s">
        <v>105</v>
      </c>
      <c r="F101" s="206" t="s">
        <v>106</v>
      </c>
    </row>
    <row r="102" spans="1:6" ht="24">
      <c r="A102" s="206">
        <v>1</v>
      </c>
      <c r="B102" s="234" t="s">
        <v>3995</v>
      </c>
      <c r="C102" s="234" t="s">
        <v>140</v>
      </c>
      <c r="D102" s="235">
        <v>43626</v>
      </c>
      <c r="E102" s="234" t="s">
        <v>3921</v>
      </c>
      <c r="F102" s="234" t="s">
        <v>718</v>
      </c>
    </row>
    <row r="103" spans="1:6" ht="24">
      <c r="A103" s="206">
        <v>2</v>
      </c>
      <c r="B103" s="236" t="s">
        <v>3996</v>
      </c>
      <c r="C103" s="234" t="s">
        <v>3920</v>
      </c>
      <c r="D103" s="235">
        <v>43642</v>
      </c>
      <c r="E103" s="234" t="s">
        <v>3921</v>
      </c>
      <c r="F103" s="234" t="s">
        <v>718</v>
      </c>
    </row>
    <row r="104" spans="1:6" ht="24">
      <c r="A104" s="206">
        <v>3</v>
      </c>
      <c r="B104" s="236" t="s">
        <v>3997</v>
      </c>
      <c r="C104" s="234" t="s">
        <v>3920</v>
      </c>
      <c r="D104" s="237" t="s">
        <v>3960</v>
      </c>
      <c r="E104" s="234" t="s">
        <v>3998</v>
      </c>
      <c r="F104" s="234" t="s">
        <v>391</v>
      </c>
    </row>
    <row r="105" spans="1:6" ht="40.5" customHeight="1">
      <c r="A105" s="238" t="s">
        <v>3999</v>
      </c>
      <c r="B105" s="238"/>
      <c r="C105" s="238"/>
      <c r="D105" s="238"/>
      <c r="E105" s="238"/>
      <c r="F105" s="238"/>
    </row>
    <row r="106" spans="1:6" s="198" customFormat="1" ht="12" customHeight="1">
      <c r="A106" s="239" t="s">
        <v>1685</v>
      </c>
      <c r="B106" s="239"/>
      <c r="C106" s="239"/>
      <c r="D106" s="239"/>
      <c r="E106" s="239"/>
      <c r="F106" s="239"/>
    </row>
    <row r="107" spans="1:6" ht="24">
      <c r="A107" s="206" t="s">
        <v>2</v>
      </c>
      <c r="B107" s="206" t="s">
        <v>102</v>
      </c>
      <c r="C107" s="206" t="s">
        <v>103</v>
      </c>
      <c r="D107" s="206" t="s">
        <v>104</v>
      </c>
      <c r="E107" s="206" t="s">
        <v>105</v>
      </c>
      <c r="F107" s="206" t="s">
        <v>106</v>
      </c>
    </row>
    <row r="108" spans="1:6" ht="14.25">
      <c r="A108" s="206"/>
      <c r="B108" s="206"/>
      <c r="C108" s="206" t="s">
        <v>140</v>
      </c>
      <c r="D108" s="206"/>
      <c r="E108" s="206"/>
      <c r="F108" s="206"/>
    </row>
    <row r="109" spans="1:6" ht="14.25">
      <c r="A109" s="206"/>
      <c r="B109" s="206"/>
      <c r="C109" s="206" t="s">
        <v>140</v>
      </c>
      <c r="D109" s="206"/>
      <c r="E109" s="206"/>
      <c r="F109" s="206"/>
    </row>
    <row r="110" spans="1:6" s="198" customFormat="1" ht="12">
      <c r="A110" s="204" t="s">
        <v>4000</v>
      </c>
      <c r="B110" s="204"/>
      <c r="C110" s="204"/>
      <c r="D110" s="204"/>
      <c r="E110" s="204"/>
      <c r="F110" s="204"/>
    </row>
    <row r="111" spans="1:6" ht="24">
      <c r="A111" s="206" t="s">
        <v>2</v>
      </c>
      <c r="B111" s="206" t="s">
        <v>102</v>
      </c>
      <c r="C111" s="206" t="s">
        <v>103</v>
      </c>
      <c r="D111" s="206" t="s">
        <v>104</v>
      </c>
      <c r="E111" s="206" t="s">
        <v>105</v>
      </c>
      <c r="F111" s="206" t="s">
        <v>106</v>
      </c>
    </row>
    <row r="112" spans="1:6" ht="14.25">
      <c r="A112" s="206"/>
      <c r="B112" s="206"/>
      <c r="C112" s="206" t="s">
        <v>140</v>
      </c>
      <c r="D112" s="206"/>
      <c r="E112" s="206"/>
      <c r="F112" s="206"/>
    </row>
    <row r="113" spans="1:6" s="198" customFormat="1" ht="12">
      <c r="A113" s="204" t="s">
        <v>1687</v>
      </c>
      <c r="B113" s="204"/>
      <c r="C113" s="204"/>
      <c r="D113" s="204"/>
      <c r="E113" s="204"/>
      <c r="F113" s="204"/>
    </row>
    <row r="114" spans="1:6" ht="24">
      <c r="A114" s="206" t="s">
        <v>2</v>
      </c>
      <c r="B114" s="206" t="s">
        <v>102</v>
      </c>
      <c r="C114" s="206" t="s">
        <v>103</v>
      </c>
      <c r="D114" s="206" t="s">
        <v>104</v>
      </c>
      <c r="E114" s="206" t="s">
        <v>105</v>
      </c>
      <c r="F114" s="206" t="s">
        <v>106</v>
      </c>
    </row>
    <row r="115" spans="1:6" ht="14.25">
      <c r="A115" s="206">
        <v>1</v>
      </c>
      <c r="B115" s="206"/>
      <c r="C115" s="206" t="s">
        <v>140</v>
      </c>
      <c r="D115" s="230"/>
      <c r="E115" s="206"/>
      <c r="F115" s="206"/>
    </row>
    <row r="116" spans="1:6" ht="14.25">
      <c r="A116" s="206">
        <v>2</v>
      </c>
      <c r="B116" s="240"/>
      <c r="C116" s="206" t="s">
        <v>140</v>
      </c>
      <c r="D116" s="241"/>
      <c r="E116" s="241"/>
      <c r="F116" s="206"/>
    </row>
    <row r="117" spans="1:6" ht="14.25">
      <c r="A117" s="206"/>
      <c r="B117" s="206"/>
      <c r="C117" s="206"/>
      <c r="D117" s="206"/>
      <c r="E117" s="206"/>
      <c r="F117" s="206"/>
    </row>
    <row r="118" spans="1:6" s="198" customFormat="1" ht="46.5" customHeight="1">
      <c r="A118" s="205" t="s">
        <v>4001</v>
      </c>
      <c r="B118" s="205"/>
      <c r="C118" s="205"/>
      <c r="D118" s="205"/>
      <c r="E118" s="205"/>
      <c r="F118" s="205"/>
    </row>
    <row r="119" spans="1:6" s="198" customFormat="1" ht="12">
      <c r="A119" s="204" t="s">
        <v>1685</v>
      </c>
      <c r="B119" s="204"/>
      <c r="C119" s="204"/>
      <c r="D119" s="204"/>
      <c r="E119" s="204"/>
      <c r="F119" s="204"/>
    </row>
    <row r="120" spans="1:6" ht="24">
      <c r="A120" s="206" t="s">
        <v>2</v>
      </c>
      <c r="B120" s="206" t="s">
        <v>102</v>
      </c>
      <c r="C120" s="206" t="s">
        <v>103</v>
      </c>
      <c r="D120" s="206" t="s">
        <v>104</v>
      </c>
      <c r="E120" s="206" t="s">
        <v>105</v>
      </c>
      <c r="F120" s="206" t="s">
        <v>106</v>
      </c>
    </row>
    <row r="121" spans="1:6" ht="14.25">
      <c r="A121" s="227"/>
      <c r="B121" s="206"/>
      <c r="C121" s="206" t="s">
        <v>140</v>
      </c>
      <c r="D121" s="227"/>
      <c r="E121" s="227"/>
      <c r="F121" s="227"/>
    </row>
    <row r="122" spans="1:6" ht="14.25">
      <c r="A122" s="206"/>
      <c r="B122" s="206"/>
      <c r="C122" s="206" t="s">
        <v>140</v>
      </c>
      <c r="D122" s="206"/>
      <c r="E122" s="206"/>
      <c r="F122" s="206"/>
    </row>
    <row r="123" spans="1:6" s="198" customFormat="1" ht="12">
      <c r="A123" s="204" t="s">
        <v>4002</v>
      </c>
      <c r="B123" s="204"/>
      <c r="C123" s="204"/>
      <c r="D123" s="204"/>
      <c r="E123" s="204"/>
      <c r="F123" s="204"/>
    </row>
    <row r="124" spans="1:6" ht="24">
      <c r="A124" s="206" t="s">
        <v>2</v>
      </c>
      <c r="B124" s="206" t="s">
        <v>102</v>
      </c>
      <c r="C124" s="206" t="s">
        <v>103</v>
      </c>
      <c r="D124" s="206" t="s">
        <v>104</v>
      </c>
      <c r="E124" s="206" t="s">
        <v>105</v>
      </c>
      <c r="F124" s="206" t="s">
        <v>106</v>
      </c>
    </row>
    <row r="125" spans="1:6" ht="14.25">
      <c r="A125" s="206"/>
      <c r="B125" s="206"/>
      <c r="C125" s="206" t="s">
        <v>140</v>
      </c>
      <c r="D125" s="206"/>
      <c r="E125" s="206"/>
      <c r="F125" s="206"/>
    </row>
    <row r="126" spans="1:6" ht="14.25">
      <c r="A126" s="206"/>
      <c r="B126" s="206"/>
      <c r="C126" s="206" t="s">
        <v>140</v>
      </c>
      <c r="D126" s="206"/>
      <c r="E126" s="206"/>
      <c r="F126" s="206"/>
    </row>
    <row r="127" spans="1:6" s="198" customFormat="1" ht="12">
      <c r="A127" s="204" t="s">
        <v>2342</v>
      </c>
      <c r="B127" s="204"/>
      <c r="C127" s="204"/>
      <c r="D127" s="204"/>
      <c r="E127" s="204"/>
      <c r="F127" s="204"/>
    </row>
    <row r="128" spans="1:6" ht="24">
      <c r="A128" s="206" t="s">
        <v>2</v>
      </c>
      <c r="B128" s="206" t="s">
        <v>102</v>
      </c>
      <c r="C128" s="206" t="s">
        <v>103</v>
      </c>
      <c r="D128" s="206" t="s">
        <v>104</v>
      </c>
      <c r="E128" s="206" t="s">
        <v>105</v>
      </c>
      <c r="F128" s="206" t="s">
        <v>106</v>
      </c>
    </row>
    <row r="129" spans="1:6" ht="14.25">
      <c r="A129" s="206"/>
      <c r="B129" s="206"/>
      <c r="C129" s="206" t="s">
        <v>140</v>
      </c>
      <c r="D129" s="206"/>
      <c r="E129" s="206"/>
      <c r="F129" s="206"/>
    </row>
    <row r="130" spans="1:6" ht="14.25">
      <c r="A130" s="206"/>
      <c r="B130" s="206"/>
      <c r="C130" s="206" t="s">
        <v>140</v>
      </c>
      <c r="D130" s="206"/>
      <c r="E130" s="206"/>
      <c r="F130" s="206"/>
    </row>
  </sheetData>
  <sheetProtection/>
  <mergeCells count="21">
    <mergeCell ref="A1:F1"/>
    <mergeCell ref="A2:F2"/>
    <mergeCell ref="A3:F3"/>
    <mergeCell ref="A4:F4"/>
    <mergeCell ref="A8:F8"/>
    <mergeCell ref="A26:F26"/>
    <mergeCell ref="A60:F60"/>
    <mergeCell ref="A61:F61"/>
    <mergeCell ref="A65:F65"/>
    <mergeCell ref="A80:F80"/>
    <mergeCell ref="A81:F81"/>
    <mergeCell ref="A85:F85"/>
    <mergeCell ref="A100:F100"/>
    <mergeCell ref="A105:F105"/>
    <mergeCell ref="A106:F106"/>
    <mergeCell ref="A110:F110"/>
    <mergeCell ref="A113:F113"/>
    <mergeCell ref="A118:F118"/>
    <mergeCell ref="A119:F119"/>
    <mergeCell ref="A123:F123"/>
    <mergeCell ref="A127:F127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zoomScaleSheetLayoutView="100" workbookViewId="0" topLeftCell="A7">
      <selection activeCell="A1" sqref="A1:IV65536"/>
    </sheetView>
  </sheetViews>
  <sheetFormatPr defaultColWidth="9.00390625" defaultRowHeight="14.25"/>
  <cols>
    <col min="1" max="1" width="5.875" style="0" customWidth="1"/>
    <col min="2" max="2" width="21.75390625" style="0" customWidth="1"/>
    <col min="3" max="3" width="13.00390625" style="0" customWidth="1"/>
    <col min="4" max="4" width="13.625" style="0" customWidth="1"/>
    <col min="5" max="5" width="13.375" style="0" customWidth="1"/>
    <col min="6" max="6" width="26.125" style="0" customWidth="1"/>
  </cols>
  <sheetData>
    <row r="1" spans="1:6" ht="25.5">
      <c r="A1" s="162" t="s">
        <v>4003</v>
      </c>
      <c r="B1" s="162"/>
      <c r="C1" s="162"/>
      <c r="D1" s="162"/>
      <c r="E1" s="162"/>
      <c r="F1" s="162"/>
    </row>
    <row r="2" spans="1:6" ht="19.5" customHeight="1">
      <c r="A2" s="163" t="s">
        <v>4004</v>
      </c>
      <c r="B2" s="163"/>
      <c r="C2" s="163"/>
      <c r="D2" s="163"/>
      <c r="E2" s="163"/>
      <c r="F2" s="163"/>
    </row>
    <row r="3" spans="1:6" ht="19.5" customHeight="1">
      <c r="A3" s="164" t="s">
        <v>4005</v>
      </c>
      <c r="B3" s="164"/>
      <c r="C3" s="164"/>
      <c r="D3" s="164"/>
      <c r="E3" s="164"/>
      <c r="F3" s="164"/>
    </row>
    <row r="4" spans="1:6" ht="19.5" customHeight="1">
      <c r="A4" s="165" t="s">
        <v>4006</v>
      </c>
      <c r="B4" s="166"/>
      <c r="C4" s="166"/>
      <c r="D4" s="166"/>
      <c r="E4" s="166"/>
      <c r="F4" s="167"/>
    </row>
    <row r="5" spans="1:6" ht="19.5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19.5" customHeight="1">
      <c r="A6" s="168">
        <v>1</v>
      </c>
      <c r="B6" s="169"/>
      <c r="C6" s="169"/>
      <c r="D6" s="170"/>
      <c r="E6" s="171"/>
      <c r="F6" s="168"/>
    </row>
    <row r="7" spans="1:6" ht="19.5" customHeight="1">
      <c r="A7" s="172" t="s">
        <v>4007</v>
      </c>
      <c r="B7" s="172"/>
      <c r="C7" s="172"/>
      <c r="D7" s="172"/>
      <c r="E7" s="172"/>
      <c r="F7" s="172"/>
    </row>
    <row r="8" spans="1:6" ht="19.5" customHeight="1">
      <c r="A8" s="173" t="s">
        <v>2</v>
      </c>
      <c r="B8" s="173" t="s">
        <v>102</v>
      </c>
      <c r="C8" s="168" t="s">
        <v>103</v>
      </c>
      <c r="D8" s="168" t="s">
        <v>104</v>
      </c>
      <c r="E8" s="168" t="s">
        <v>105</v>
      </c>
      <c r="F8" s="168" t="s">
        <v>106</v>
      </c>
    </row>
    <row r="9" spans="1:6" ht="24" customHeight="1">
      <c r="A9" s="171">
        <v>1</v>
      </c>
      <c r="B9" s="171" t="s">
        <v>4008</v>
      </c>
      <c r="C9" s="171" t="s">
        <v>140</v>
      </c>
      <c r="D9" s="171" t="s">
        <v>293</v>
      </c>
      <c r="E9" s="171" t="s">
        <v>4009</v>
      </c>
      <c r="F9" s="174" t="s">
        <v>112</v>
      </c>
    </row>
    <row r="10" spans="1:6" ht="24" customHeight="1">
      <c r="A10" s="171">
        <v>2</v>
      </c>
      <c r="B10" s="171" t="s">
        <v>4010</v>
      </c>
      <c r="C10" s="171" t="s">
        <v>140</v>
      </c>
      <c r="D10" s="171" t="s">
        <v>293</v>
      </c>
      <c r="E10" s="171" t="s">
        <v>4009</v>
      </c>
      <c r="F10" s="174" t="s">
        <v>112</v>
      </c>
    </row>
    <row r="11" spans="1:6" ht="24" customHeight="1">
      <c r="A11" s="171">
        <v>3</v>
      </c>
      <c r="B11" s="171"/>
      <c r="C11" s="171"/>
      <c r="D11" s="171"/>
      <c r="E11" s="171"/>
      <c r="F11" s="174"/>
    </row>
    <row r="12" spans="1:6" ht="24" customHeight="1">
      <c r="A12" s="171">
        <v>4</v>
      </c>
      <c r="B12" s="171"/>
      <c r="C12" s="171"/>
      <c r="D12" s="171"/>
      <c r="E12" s="171"/>
      <c r="F12" s="174"/>
    </row>
    <row r="13" spans="1:6" ht="24" customHeight="1">
      <c r="A13" s="171">
        <v>5</v>
      </c>
      <c r="B13" s="171"/>
      <c r="C13" s="171"/>
      <c r="D13" s="171"/>
      <c r="E13" s="171"/>
      <c r="F13" s="174"/>
    </row>
    <row r="14" spans="1:6" ht="24" customHeight="1">
      <c r="A14" s="171">
        <v>6</v>
      </c>
      <c r="B14" s="171"/>
      <c r="C14" s="171"/>
      <c r="D14" s="171"/>
      <c r="E14" s="171"/>
      <c r="F14" s="174"/>
    </row>
    <row r="15" spans="1:6" ht="24" customHeight="1">
      <c r="A15" s="171">
        <v>7</v>
      </c>
      <c r="B15" s="171"/>
      <c r="C15" s="171"/>
      <c r="D15" s="171"/>
      <c r="E15" s="171"/>
      <c r="F15" s="174"/>
    </row>
    <row r="16" spans="1:6" ht="24" customHeight="1">
      <c r="A16" s="171">
        <v>8</v>
      </c>
      <c r="B16" s="171"/>
      <c r="C16" s="171"/>
      <c r="D16" s="171"/>
      <c r="E16" s="171"/>
      <c r="F16" s="174"/>
    </row>
    <row r="17" spans="1:6" ht="24" customHeight="1">
      <c r="A17" s="171">
        <v>9</v>
      </c>
      <c r="B17" s="171"/>
      <c r="C17" s="171"/>
      <c r="D17" s="171"/>
      <c r="E17" s="171"/>
      <c r="F17" s="174"/>
    </row>
    <row r="18" spans="1:6" ht="24" customHeight="1">
      <c r="A18" s="171">
        <v>10</v>
      </c>
      <c r="B18" s="171"/>
      <c r="C18" s="171"/>
      <c r="D18" s="171"/>
      <c r="E18" s="171"/>
      <c r="F18" s="174"/>
    </row>
    <row r="19" spans="1:6" ht="24" customHeight="1">
      <c r="A19" s="171">
        <v>11</v>
      </c>
      <c r="B19" s="171"/>
      <c r="C19" s="171"/>
      <c r="D19" s="171"/>
      <c r="E19" s="171"/>
      <c r="F19" s="174"/>
    </row>
    <row r="20" spans="1:6" ht="24" customHeight="1">
      <c r="A20" s="171">
        <v>12</v>
      </c>
      <c r="B20" s="171"/>
      <c r="C20" s="171"/>
      <c r="D20" s="171"/>
      <c r="E20" s="171"/>
      <c r="F20" s="174"/>
    </row>
    <row r="21" spans="1:6" ht="24" customHeight="1">
      <c r="A21" s="171">
        <v>13</v>
      </c>
      <c r="B21" s="171"/>
      <c r="C21" s="171"/>
      <c r="D21" s="171"/>
      <c r="E21" s="171"/>
      <c r="F21" s="174"/>
    </row>
    <row r="22" spans="1:6" ht="24" customHeight="1">
      <c r="A22" s="171">
        <v>14</v>
      </c>
      <c r="B22" s="171"/>
      <c r="C22" s="171"/>
      <c r="D22" s="171"/>
      <c r="E22" s="171"/>
      <c r="F22" s="174"/>
    </row>
    <row r="23" spans="1:6" ht="24" customHeight="1">
      <c r="A23" s="171">
        <v>15</v>
      </c>
      <c r="B23" s="171"/>
      <c r="C23" s="171"/>
      <c r="D23" s="171"/>
      <c r="E23" s="171"/>
      <c r="F23" s="174"/>
    </row>
    <row r="24" spans="1:6" ht="24" customHeight="1">
      <c r="A24" s="171">
        <v>16</v>
      </c>
      <c r="B24" s="171"/>
      <c r="C24" s="171"/>
      <c r="D24" s="171"/>
      <c r="E24" s="171"/>
      <c r="F24" s="174"/>
    </row>
    <row r="25" spans="1:6" ht="24" customHeight="1">
      <c r="A25" s="171">
        <v>17</v>
      </c>
      <c r="B25" s="171"/>
      <c r="C25" s="171"/>
      <c r="D25" s="171"/>
      <c r="E25" s="171"/>
      <c r="F25" s="174"/>
    </row>
    <row r="26" spans="1:6" ht="24" customHeight="1">
      <c r="A26" s="171">
        <v>18</v>
      </c>
      <c r="B26" s="171"/>
      <c r="C26" s="171"/>
      <c r="D26" s="171"/>
      <c r="E26" s="171"/>
      <c r="F26" s="174"/>
    </row>
    <row r="27" spans="1:6" ht="24" customHeight="1">
      <c r="A27" s="171">
        <v>19</v>
      </c>
      <c r="B27" s="171"/>
      <c r="C27" s="171"/>
      <c r="D27" s="171"/>
      <c r="E27" s="171"/>
      <c r="F27" s="174"/>
    </row>
    <row r="28" spans="1:6" ht="24" customHeight="1">
      <c r="A28" s="171">
        <v>20</v>
      </c>
      <c r="B28" s="171"/>
      <c r="C28" s="171"/>
      <c r="D28" s="171"/>
      <c r="E28" s="171"/>
      <c r="F28" s="174"/>
    </row>
    <row r="29" spans="1:6" ht="24" customHeight="1">
      <c r="A29" s="171">
        <v>21</v>
      </c>
      <c r="B29" s="171"/>
      <c r="C29" s="171"/>
      <c r="D29" s="171"/>
      <c r="E29" s="171"/>
      <c r="F29" s="174"/>
    </row>
    <row r="30" spans="1:6" ht="24" customHeight="1">
      <c r="A30" s="171"/>
      <c r="B30" s="171"/>
      <c r="C30" s="171"/>
      <c r="D30" s="171"/>
      <c r="E30" s="171"/>
      <c r="F30" s="174"/>
    </row>
    <row r="31" spans="1:6" ht="24" customHeight="1">
      <c r="A31" s="171"/>
      <c r="B31" s="171"/>
      <c r="C31" s="171"/>
      <c r="D31" s="171"/>
      <c r="E31" s="171"/>
      <c r="F31" s="174"/>
    </row>
    <row r="32" spans="1:6" ht="24" customHeight="1">
      <c r="A32" s="171"/>
      <c r="B32" s="171"/>
      <c r="C32" s="171"/>
      <c r="D32" s="171"/>
      <c r="E32" s="171"/>
      <c r="F32" s="174"/>
    </row>
    <row r="33" spans="1:6" ht="19.5" customHeight="1">
      <c r="A33" s="175" t="s">
        <v>4011</v>
      </c>
      <c r="B33" s="175"/>
      <c r="C33" s="175"/>
      <c r="D33" s="175"/>
      <c r="E33" s="175"/>
      <c r="F33" s="175"/>
    </row>
    <row r="34" spans="1:6" s="159" customFormat="1" ht="19.5" customHeight="1">
      <c r="A34" s="168" t="s">
        <v>2</v>
      </c>
      <c r="B34" s="168" t="s">
        <v>102</v>
      </c>
      <c r="C34" s="168" t="s">
        <v>103</v>
      </c>
      <c r="D34" s="168" t="s">
        <v>104</v>
      </c>
      <c r="E34" s="168" t="s">
        <v>105</v>
      </c>
      <c r="F34" s="168" t="s">
        <v>106</v>
      </c>
    </row>
    <row r="35" spans="1:6" ht="27.75" customHeight="1">
      <c r="A35" s="176"/>
      <c r="B35" s="177"/>
      <c r="C35" s="178"/>
      <c r="D35" s="178"/>
      <c r="E35" s="171"/>
      <c r="F35" s="178"/>
    </row>
    <row r="36" spans="1:6" ht="19.5" customHeight="1">
      <c r="A36" s="164" t="s">
        <v>4012</v>
      </c>
      <c r="B36" s="164"/>
      <c r="C36" s="164"/>
      <c r="D36" s="164"/>
      <c r="E36" s="164"/>
      <c r="F36" s="164"/>
    </row>
    <row r="37" spans="1:6" ht="19.5" customHeight="1">
      <c r="A37" s="172" t="s">
        <v>4006</v>
      </c>
      <c r="B37" s="172"/>
      <c r="C37" s="172"/>
      <c r="D37" s="172"/>
      <c r="E37" s="172"/>
      <c r="F37" s="172"/>
    </row>
    <row r="38" spans="1:6" ht="19.5" customHeight="1">
      <c r="A38" s="168" t="s">
        <v>2</v>
      </c>
      <c r="B38" s="168" t="s">
        <v>102</v>
      </c>
      <c r="C38" s="168" t="s">
        <v>103</v>
      </c>
      <c r="D38" s="168" t="s">
        <v>104</v>
      </c>
      <c r="E38" s="168" t="s">
        <v>105</v>
      </c>
      <c r="F38" s="168" t="s">
        <v>106</v>
      </c>
    </row>
    <row r="39" spans="1:6" ht="19.5" customHeight="1">
      <c r="A39" s="168"/>
      <c r="B39" s="168"/>
      <c r="C39" s="168"/>
      <c r="D39" s="168"/>
      <c r="E39" s="168"/>
      <c r="F39" s="168"/>
    </row>
    <row r="40" spans="1:6" ht="19.5" customHeight="1">
      <c r="A40" s="179" t="s">
        <v>4013</v>
      </c>
      <c r="B40" s="179"/>
      <c r="C40" s="179"/>
      <c r="D40" s="179"/>
      <c r="E40" s="179"/>
      <c r="F40" s="179"/>
    </row>
    <row r="41" spans="1:6" ht="19.5" customHeight="1">
      <c r="A41" s="168" t="s">
        <v>2</v>
      </c>
      <c r="B41" s="168" t="s">
        <v>102</v>
      </c>
      <c r="C41" s="168" t="s">
        <v>103</v>
      </c>
      <c r="D41" s="168" t="s">
        <v>104</v>
      </c>
      <c r="E41" s="168" t="s">
        <v>105</v>
      </c>
      <c r="F41" s="168" t="s">
        <v>106</v>
      </c>
    </row>
    <row r="42" spans="1:6" ht="28.5" customHeight="1">
      <c r="A42" s="180">
        <v>1</v>
      </c>
      <c r="B42" s="181"/>
      <c r="C42" s="182"/>
      <c r="D42" s="183"/>
      <c r="E42" s="171"/>
      <c r="F42" s="184"/>
    </row>
    <row r="43" spans="1:6" ht="19.5" customHeight="1">
      <c r="A43" s="168">
        <v>2</v>
      </c>
      <c r="B43" s="168"/>
      <c r="C43" s="168"/>
      <c r="D43" s="168"/>
      <c r="E43" s="168"/>
      <c r="F43" s="168"/>
    </row>
    <row r="44" spans="1:6" ht="19.5" customHeight="1">
      <c r="A44" s="179" t="s">
        <v>2318</v>
      </c>
      <c r="B44" s="179"/>
      <c r="C44" s="179"/>
      <c r="D44" s="179"/>
      <c r="E44" s="179"/>
      <c r="F44" s="179"/>
    </row>
    <row r="45" spans="1:6" ht="19.5" customHeight="1">
      <c r="A45" s="168" t="s">
        <v>2</v>
      </c>
      <c r="B45" s="168" t="s">
        <v>102</v>
      </c>
      <c r="C45" s="168" t="s">
        <v>103</v>
      </c>
      <c r="D45" s="168" t="s">
        <v>104</v>
      </c>
      <c r="E45" s="168" t="s">
        <v>105</v>
      </c>
      <c r="F45" s="168" t="s">
        <v>106</v>
      </c>
    </row>
    <row r="46" spans="1:6" ht="19.5" customHeight="1">
      <c r="A46" s="168">
        <v>2</v>
      </c>
      <c r="B46" s="168"/>
      <c r="C46" s="168"/>
      <c r="D46" s="168"/>
      <c r="E46" s="168"/>
      <c r="F46" s="168"/>
    </row>
    <row r="47" spans="1:6" ht="19.5" customHeight="1">
      <c r="A47" s="185" t="s">
        <v>4014</v>
      </c>
      <c r="B47" s="185"/>
      <c r="C47" s="185"/>
      <c r="D47" s="185"/>
      <c r="E47" s="185"/>
      <c r="F47" s="185"/>
    </row>
    <row r="48" spans="1:6" ht="19.5" customHeight="1">
      <c r="A48" s="172" t="s">
        <v>4015</v>
      </c>
      <c r="B48" s="172"/>
      <c r="C48" s="172"/>
      <c r="D48" s="172"/>
      <c r="E48" s="172"/>
      <c r="F48" s="172"/>
    </row>
    <row r="49" spans="1:6" ht="19.5" customHeight="1">
      <c r="A49" s="168" t="s">
        <v>2</v>
      </c>
      <c r="B49" s="168" t="s">
        <v>286</v>
      </c>
      <c r="C49" s="168" t="s">
        <v>103</v>
      </c>
      <c r="D49" s="168" t="s">
        <v>104</v>
      </c>
      <c r="E49" s="168" t="s">
        <v>105</v>
      </c>
      <c r="F49" s="168" t="s">
        <v>106</v>
      </c>
    </row>
    <row r="50" spans="1:6" ht="19.5" customHeight="1">
      <c r="A50" s="168">
        <v>1</v>
      </c>
      <c r="B50" s="171" t="s">
        <v>4016</v>
      </c>
      <c r="C50" s="171" t="s">
        <v>140</v>
      </c>
      <c r="D50" s="186" t="s">
        <v>293</v>
      </c>
      <c r="E50" s="171" t="s">
        <v>4009</v>
      </c>
      <c r="F50" s="171" t="s">
        <v>112</v>
      </c>
    </row>
    <row r="51" spans="1:6" ht="19.5" customHeight="1">
      <c r="A51" s="168"/>
      <c r="B51" s="171"/>
      <c r="C51" s="171"/>
      <c r="D51" s="186"/>
      <c r="E51" s="171"/>
      <c r="F51" s="171"/>
    </row>
    <row r="52" spans="1:6" ht="19.5" customHeight="1">
      <c r="A52" s="168"/>
      <c r="B52" s="168"/>
      <c r="C52" s="168"/>
      <c r="D52" s="187"/>
      <c r="E52" s="168"/>
      <c r="F52" s="168"/>
    </row>
    <row r="53" spans="1:6" ht="19.5" customHeight="1">
      <c r="A53" s="168"/>
      <c r="B53" s="168"/>
      <c r="C53" s="168"/>
      <c r="D53" s="187"/>
      <c r="E53" s="168"/>
      <c r="F53" s="168"/>
    </row>
    <row r="54" spans="1:6" ht="19.5" customHeight="1">
      <c r="A54" s="168"/>
      <c r="B54" s="168"/>
      <c r="C54" s="168"/>
      <c r="D54" s="168"/>
      <c r="E54" s="168"/>
      <c r="F54" s="168"/>
    </row>
    <row r="55" spans="1:6" ht="19.5" customHeight="1">
      <c r="A55" s="172" t="s">
        <v>2317</v>
      </c>
      <c r="B55" s="172"/>
      <c r="C55" s="172"/>
      <c r="D55" s="172"/>
      <c r="E55" s="172"/>
      <c r="F55" s="172"/>
    </row>
    <row r="56" spans="1:6" ht="19.5" customHeight="1">
      <c r="A56" s="173" t="s">
        <v>2</v>
      </c>
      <c r="B56" s="173" t="s">
        <v>286</v>
      </c>
      <c r="C56" s="173" t="s">
        <v>103</v>
      </c>
      <c r="D56" s="173" t="s">
        <v>104</v>
      </c>
      <c r="E56" s="173" t="s">
        <v>105</v>
      </c>
      <c r="F56" s="173" t="s">
        <v>106</v>
      </c>
    </row>
    <row r="57" spans="1:2" s="160" customFormat="1" ht="19.5" customHeight="1">
      <c r="A57" s="188"/>
      <c r="B57" s="188"/>
    </row>
    <row r="58" spans="1:6" s="161" customFormat="1" ht="27.75" customHeight="1">
      <c r="A58" s="188"/>
      <c r="B58" s="171"/>
      <c r="C58" s="171"/>
      <c r="D58" s="171"/>
      <c r="E58" s="171"/>
      <c r="F58" s="171"/>
    </row>
    <row r="59" spans="1:6" s="161" customFormat="1" ht="27.75" customHeight="1">
      <c r="A59" s="171"/>
      <c r="B59" s="171"/>
      <c r="C59" s="171"/>
      <c r="D59" s="171"/>
      <c r="E59" s="171"/>
      <c r="F59" s="171"/>
    </row>
    <row r="60" spans="1:6" ht="19.5" customHeight="1">
      <c r="A60" s="189" t="s">
        <v>2318</v>
      </c>
      <c r="B60" s="190"/>
      <c r="C60" s="190"/>
      <c r="D60" s="190"/>
      <c r="E60" s="190"/>
      <c r="F60" s="191"/>
    </row>
    <row r="61" spans="1:6" ht="19.5" customHeight="1">
      <c r="A61" s="192" t="s">
        <v>2</v>
      </c>
      <c r="B61" s="192" t="s">
        <v>286</v>
      </c>
      <c r="C61" s="193" t="s">
        <v>103</v>
      </c>
      <c r="D61" s="193" t="s">
        <v>104</v>
      </c>
      <c r="E61" s="193" t="s">
        <v>105</v>
      </c>
      <c r="F61" s="193" t="s">
        <v>106</v>
      </c>
    </row>
    <row r="62" spans="1:5" ht="19.5" customHeight="1">
      <c r="A62" s="173"/>
      <c r="B62" s="31"/>
      <c r="C62" s="194"/>
      <c r="D62" s="195"/>
      <c r="E62" s="31"/>
    </row>
    <row r="63" spans="1:6" ht="28.5" customHeight="1">
      <c r="A63" s="185" t="s">
        <v>4017</v>
      </c>
      <c r="B63" s="185"/>
      <c r="C63" s="185"/>
      <c r="D63" s="185"/>
      <c r="E63" s="185"/>
      <c r="F63" s="185"/>
    </row>
    <row r="64" spans="1:6" ht="19.5" customHeight="1">
      <c r="A64" s="165" t="s">
        <v>4015</v>
      </c>
      <c r="B64" s="166"/>
      <c r="C64" s="166"/>
      <c r="D64" s="166"/>
      <c r="E64" s="166"/>
      <c r="F64" s="167"/>
    </row>
    <row r="65" spans="1:6" ht="19.5" customHeight="1">
      <c r="A65" s="168" t="s">
        <v>2</v>
      </c>
      <c r="B65" s="168" t="s">
        <v>102</v>
      </c>
      <c r="C65" s="168" t="s">
        <v>103</v>
      </c>
      <c r="D65" s="168" t="s">
        <v>104</v>
      </c>
      <c r="E65" s="168" t="s">
        <v>105</v>
      </c>
      <c r="F65" s="168" t="s">
        <v>106</v>
      </c>
    </row>
    <row r="66" spans="1:6" ht="19.5" customHeight="1">
      <c r="A66" s="168">
        <v>1</v>
      </c>
      <c r="B66" s="168"/>
      <c r="C66" s="168"/>
      <c r="D66" s="168"/>
      <c r="E66" s="168"/>
      <c r="F66" s="168"/>
    </row>
    <row r="67" spans="1:6" ht="19.5" customHeight="1">
      <c r="A67" s="168">
        <v>2</v>
      </c>
      <c r="B67" s="168"/>
      <c r="C67" s="168"/>
      <c r="D67" s="168"/>
      <c r="E67" s="168"/>
      <c r="F67" s="168"/>
    </row>
    <row r="68" spans="1:6" ht="19.5" customHeight="1">
      <c r="A68" s="165" t="s">
        <v>4018</v>
      </c>
      <c r="B68" s="166"/>
      <c r="C68" s="166"/>
      <c r="D68" s="166"/>
      <c r="E68" s="166"/>
      <c r="F68" s="167"/>
    </row>
    <row r="69" spans="1:6" ht="19.5" customHeight="1">
      <c r="A69" s="168" t="s">
        <v>2</v>
      </c>
      <c r="B69" s="168" t="s">
        <v>102</v>
      </c>
      <c r="C69" s="168" t="s">
        <v>103</v>
      </c>
      <c r="D69" s="168" t="s">
        <v>104</v>
      </c>
      <c r="E69" s="168" t="s">
        <v>105</v>
      </c>
      <c r="F69" s="168" t="s">
        <v>106</v>
      </c>
    </row>
    <row r="70" spans="1:6" ht="19.5" customHeight="1">
      <c r="A70" s="168">
        <v>1</v>
      </c>
      <c r="B70" s="168"/>
      <c r="C70" s="168"/>
      <c r="D70" s="168"/>
      <c r="E70" s="168"/>
      <c r="F70" s="168"/>
    </row>
    <row r="71" spans="1:6" ht="19.5" customHeight="1">
      <c r="A71" s="168">
        <v>2</v>
      </c>
      <c r="B71" s="168"/>
      <c r="C71" s="168"/>
      <c r="D71" s="168"/>
      <c r="E71" s="168"/>
      <c r="F71" s="168"/>
    </row>
    <row r="72" spans="1:6" ht="19.5" customHeight="1">
      <c r="A72" s="168">
        <v>3</v>
      </c>
      <c r="B72" s="168"/>
      <c r="C72" s="168"/>
      <c r="D72" s="168"/>
      <c r="E72" s="168"/>
      <c r="F72" s="168"/>
    </row>
    <row r="73" spans="1:6" ht="19.5" customHeight="1">
      <c r="A73" s="165" t="s">
        <v>2342</v>
      </c>
      <c r="B73" s="166"/>
      <c r="C73" s="166"/>
      <c r="D73" s="166"/>
      <c r="E73" s="166"/>
      <c r="F73" s="167"/>
    </row>
    <row r="74" spans="1:6" ht="19.5" customHeight="1">
      <c r="A74" s="168" t="s">
        <v>2</v>
      </c>
      <c r="B74" s="168" t="s">
        <v>102</v>
      </c>
      <c r="C74" s="168" t="s">
        <v>103</v>
      </c>
      <c r="D74" s="168" t="s">
        <v>104</v>
      </c>
      <c r="E74" s="168" t="s">
        <v>105</v>
      </c>
      <c r="F74" s="168" t="s">
        <v>106</v>
      </c>
    </row>
    <row r="75" spans="1:6" ht="30.75" customHeight="1">
      <c r="A75" s="168"/>
      <c r="B75" s="196"/>
      <c r="C75" s="197"/>
      <c r="D75" s="196"/>
      <c r="E75" s="197"/>
      <c r="F75" s="197"/>
    </row>
    <row r="76" spans="1:6" ht="30" customHeight="1">
      <c r="A76" s="168"/>
      <c r="B76" s="196"/>
      <c r="C76" s="197"/>
      <c r="D76" s="196"/>
      <c r="E76" s="197"/>
      <c r="F76" s="168"/>
    </row>
  </sheetData>
  <sheetProtection/>
  <mergeCells count="18">
    <mergeCell ref="A1:F1"/>
    <mergeCell ref="A2:F2"/>
    <mergeCell ref="A3:F3"/>
    <mergeCell ref="A4:F4"/>
    <mergeCell ref="A7:F7"/>
    <mergeCell ref="A33:F33"/>
    <mergeCell ref="A36:F36"/>
    <mergeCell ref="A37:F37"/>
    <mergeCell ref="A40:F40"/>
    <mergeCell ref="A44:F44"/>
    <mergeCell ref="A47:F47"/>
    <mergeCell ref="A48:F48"/>
    <mergeCell ref="A55:F55"/>
    <mergeCell ref="A60:F60"/>
    <mergeCell ref="A63:F63"/>
    <mergeCell ref="A64:F64"/>
    <mergeCell ref="A68:F68"/>
    <mergeCell ref="A73:F73"/>
  </mergeCells>
  <printOptions/>
  <pageMargins left="0.75" right="0.75" top="1" bottom="1" header="0.5111111111111111" footer="0.511111111111111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3.875" style="0" customWidth="1"/>
    <col min="2" max="2" width="25.50390625" style="0" customWidth="1"/>
    <col min="3" max="3" width="9.25390625" style="0" customWidth="1"/>
    <col min="4" max="4" width="10.75390625" style="0" customWidth="1"/>
    <col min="5" max="5" width="13.25390625" style="0" customWidth="1"/>
    <col min="6" max="6" width="9.50390625" style="0" customWidth="1"/>
  </cols>
  <sheetData>
    <row r="1" spans="1:6" ht="42" customHeight="1">
      <c r="A1" s="100" t="s">
        <v>4019</v>
      </c>
      <c r="B1" s="100"/>
      <c r="C1" s="100"/>
      <c r="D1" s="100"/>
      <c r="E1" s="100"/>
      <c r="F1" s="100"/>
    </row>
    <row r="2" spans="1:6" ht="34.5" customHeight="1">
      <c r="A2" s="101" t="s">
        <v>4020</v>
      </c>
      <c r="B2" s="101"/>
      <c r="C2" s="101"/>
      <c r="D2" s="101"/>
      <c r="E2" s="101"/>
      <c r="F2" s="101"/>
    </row>
    <row r="3" spans="1:6" ht="36.75" customHeight="1">
      <c r="A3" s="102" t="s">
        <v>2</v>
      </c>
      <c r="B3" s="102" t="s">
        <v>102</v>
      </c>
      <c r="C3" s="103" t="s">
        <v>103</v>
      </c>
      <c r="D3" s="102" t="s">
        <v>104</v>
      </c>
      <c r="E3" s="102" t="s">
        <v>105</v>
      </c>
      <c r="F3" s="104" t="s">
        <v>106</v>
      </c>
    </row>
    <row r="4" spans="1:6" ht="30" customHeight="1">
      <c r="A4" s="105">
        <v>1</v>
      </c>
      <c r="B4" s="106" t="s">
        <v>4021</v>
      </c>
      <c r="C4" s="107" t="s">
        <v>11</v>
      </c>
      <c r="D4" s="106" t="s">
        <v>311</v>
      </c>
      <c r="E4" s="108" t="s">
        <v>4022</v>
      </c>
      <c r="F4" s="109" t="s">
        <v>112</v>
      </c>
    </row>
    <row r="5" spans="1:6" ht="30" customHeight="1">
      <c r="A5" s="105">
        <v>2</v>
      </c>
      <c r="B5" s="106" t="s">
        <v>4023</v>
      </c>
      <c r="C5" s="107" t="s">
        <v>11</v>
      </c>
      <c r="D5" s="106" t="s">
        <v>1312</v>
      </c>
      <c r="E5" s="108" t="s">
        <v>4022</v>
      </c>
      <c r="F5" s="109" t="s">
        <v>112</v>
      </c>
    </row>
    <row r="6" spans="1:6" ht="30" customHeight="1">
      <c r="A6" s="105">
        <v>3</v>
      </c>
      <c r="B6" s="110" t="s">
        <v>4024</v>
      </c>
      <c r="C6" s="107" t="s">
        <v>11</v>
      </c>
      <c r="D6" s="111" t="s">
        <v>943</v>
      </c>
      <c r="E6" s="112" t="s">
        <v>4025</v>
      </c>
      <c r="F6" s="113" t="s">
        <v>112</v>
      </c>
    </row>
    <row r="7" spans="1:6" ht="30" customHeight="1">
      <c r="A7" s="105">
        <v>4</v>
      </c>
      <c r="B7" s="111" t="s">
        <v>4026</v>
      </c>
      <c r="C7" s="107" t="s">
        <v>11</v>
      </c>
      <c r="D7" s="111" t="s">
        <v>943</v>
      </c>
      <c r="E7" s="112" t="s">
        <v>4025</v>
      </c>
      <c r="F7" s="113" t="s">
        <v>112</v>
      </c>
    </row>
    <row r="8" spans="1:6" ht="43.5" customHeight="1">
      <c r="A8" s="105">
        <v>5</v>
      </c>
      <c r="B8" s="111" t="s">
        <v>4027</v>
      </c>
      <c r="C8" s="107" t="s">
        <v>11</v>
      </c>
      <c r="D8" s="111" t="s">
        <v>943</v>
      </c>
      <c r="E8" s="112" t="s">
        <v>4025</v>
      </c>
      <c r="F8" s="113" t="s">
        <v>112</v>
      </c>
    </row>
    <row r="9" spans="1:6" ht="30" customHeight="1">
      <c r="A9" s="105">
        <v>6</v>
      </c>
      <c r="B9" s="111" t="s">
        <v>4028</v>
      </c>
      <c r="C9" s="113" t="s">
        <v>11</v>
      </c>
      <c r="D9" s="111" t="s">
        <v>257</v>
      </c>
      <c r="E9" s="112" t="s">
        <v>4025</v>
      </c>
      <c r="F9" s="113" t="s">
        <v>112</v>
      </c>
    </row>
    <row r="10" spans="1:6" ht="30" customHeight="1">
      <c r="A10" s="105">
        <v>7</v>
      </c>
      <c r="B10" s="114" t="s">
        <v>4029</v>
      </c>
      <c r="C10" s="114" t="s">
        <v>307</v>
      </c>
      <c r="D10" s="114" t="s">
        <v>4030</v>
      </c>
      <c r="E10" s="115" t="s">
        <v>4031</v>
      </c>
      <c r="F10" s="116" t="s">
        <v>112</v>
      </c>
    </row>
    <row r="11" spans="1:6" ht="30" customHeight="1">
      <c r="A11" s="105">
        <v>8</v>
      </c>
      <c r="B11" s="114" t="s">
        <v>4032</v>
      </c>
      <c r="C11" s="114" t="s">
        <v>307</v>
      </c>
      <c r="D11" s="114" t="s">
        <v>4030</v>
      </c>
      <c r="E11" s="115" t="s">
        <v>4031</v>
      </c>
      <c r="F11" s="116" t="s">
        <v>112</v>
      </c>
    </row>
    <row r="12" spans="1:6" ht="30" customHeight="1">
      <c r="A12" s="105">
        <v>9</v>
      </c>
      <c r="B12" s="114" t="s">
        <v>4033</v>
      </c>
      <c r="C12" s="114" t="s">
        <v>307</v>
      </c>
      <c r="D12" s="114" t="s">
        <v>4030</v>
      </c>
      <c r="E12" s="115" t="s">
        <v>4031</v>
      </c>
      <c r="F12" s="116" t="s">
        <v>112</v>
      </c>
    </row>
    <row r="13" spans="1:6" ht="30" customHeight="1">
      <c r="A13" s="105">
        <v>10</v>
      </c>
      <c r="B13" s="114" t="s">
        <v>4034</v>
      </c>
      <c r="C13" s="114" t="s">
        <v>307</v>
      </c>
      <c r="D13" s="114" t="s">
        <v>4030</v>
      </c>
      <c r="E13" s="115" t="s">
        <v>4031</v>
      </c>
      <c r="F13" s="116" t="s">
        <v>112</v>
      </c>
    </row>
    <row r="14" spans="1:6" ht="30" customHeight="1">
      <c r="A14" s="105">
        <v>11</v>
      </c>
      <c r="B14" s="114" t="s">
        <v>4035</v>
      </c>
      <c r="C14" s="114" t="s">
        <v>307</v>
      </c>
      <c r="D14" s="114" t="s">
        <v>4036</v>
      </c>
      <c r="E14" s="115" t="s">
        <v>4031</v>
      </c>
      <c r="F14" s="116" t="s">
        <v>112</v>
      </c>
    </row>
    <row r="15" spans="1:6" ht="30" customHeight="1">
      <c r="A15" s="105">
        <v>12</v>
      </c>
      <c r="B15" s="114" t="s">
        <v>4037</v>
      </c>
      <c r="C15" s="114" t="s">
        <v>307</v>
      </c>
      <c r="D15" s="114" t="s">
        <v>4036</v>
      </c>
      <c r="E15" s="115" t="s">
        <v>4031</v>
      </c>
      <c r="F15" s="116" t="s">
        <v>112</v>
      </c>
    </row>
    <row r="16" spans="1:6" ht="30" customHeight="1">
      <c r="A16" s="105">
        <v>13</v>
      </c>
      <c r="B16" s="114" t="s">
        <v>4038</v>
      </c>
      <c r="C16" s="114" t="s">
        <v>307</v>
      </c>
      <c r="D16" s="114" t="s">
        <v>4036</v>
      </c>
      <c r="E16" s="115" t="s">
        <v>4031</v>
      </c>
      <c r="F16" s="116" t="s">
        <v>112</v>
      </c>
    </row>
    <row r="17" spans="1:6" ht="30" customHeight="1">
      <c r="A17" s="105">
        <v>14</v>
      </c>
      <c r="B17" s="114" t="s">
        <v>4039</v>
      </c>
      <c r="C17" s="114" t="s">
        <v>307</v>
      </c>
      <c r="D17" s="114" t="s">
        <v>943</v>
      </c>
      <c r="E17" s="115" t="s">
        <v>4031</v>
      </c>
      <c r="F17" s="116" t="s">
        <v>112</v>
      </c>
    </row>
    <row r="18" spans="1:6" ht="30" customHeight="1">
      <c r="A18" s="105">
        <v>15</v>
      </c>
      <c r="B18" s="114" t="s">
        <v>4040</v>
      </c>
      <c r="C18" s="114" t="s">
        <v>307</v>
      </c>
      <c r="D18" s="114" t="s">
        <v>943</v>
      </c>
      <c r="E18" s="115" t="s">
        <v>4031</v>
      </c>
      <c r="F18" s="116" t="s">
        <v>112</v>
      </c>
    </row>
    <row r="19" spans="1:6" ht="30" customHeight="1">
      <c r="A19" s="105">
        <v>16</v>
      </c>
      <c r="B19" s="114" t="s">
        <v>4041</v>
      </c>
      <c r="C19" s="114" t="s">
        <v>307</v>
      </c>
      <c r="D19" s="114" t="s">
        <v>257</v>
      </c>
      <c r="E19" s="115" t="s">
        <v>4031</v>
      </c>
      <c r="F19" s="116" t="s">
        <v>112</v>
      </c>
    </row>
    <row r="20" spans="1:6" ht="30" customHeight="1">
      <c r="A20" s="105">
        <v>17</v>
      </c>
      <c r="B20" s="114" t="s">
        <v>4042</v>
      </c>
      <c r="C20" s="114" t="s">
        <v>307</v>
      </c>
      <c r="D20" s="114" t="s">
        <v>257</v>
      </c>
      <c r="E20" s="115" t="s">
        <v>4031</v>
      </c>
      <c r="F20" s="116" t="s">
        <v>112</v>
      </c>
    </row>
    <row r="21" spans="1:6" ht="30" customHeight="1">
      <c r="A21" s="105">
        <v>18</v>
      </c>
      <c r="B21" s="114" t="s">
        <v>4043</v>
      </c>
      <c r="C21" s="114" t="s">
        <v>307</v>
      </c>
      <c r="D21" s="114" t="s">
        <v>257</v>
      </c>
      <c r="E21" s="115" t="s">
        <v>4031</v>
      </c>
      <c r="F21" s="116" t="s">
        <v>112</v>
      </c>
    </row>
    <row r="22" spans="1:6" ht="30" customHeight="1">
      <c r="A22" s="105">
        <v>19</v>
      </c>
      <c r="B22" s="114" t="s">
        <v>4044</v>
      </c>
      <c r="C22" s="114" t="s">
        <v>307</v>
      </c>
      <c r="D22" s="114" t="s">
        <v>257</v>
      </c>
      <c r="E22" s="115" t="s">
        <v>4031</v>
      </c>
      <c r="F22" s="116" t="s">
        <v>112</v>
      </c>
    </row>
    <row r="23" spans="1:6" ht="30" customHeight="1">
      <c r="A23" s="105">
        <v>20</v>
      </c>
      <c r="B23" s="114" t="s">
        <v>4045</v>
      </c>
      <c r="C23" s="114" t="s">
        <v>307</v>
      </c>
      <c r="D23" s="114" t="s">
        <v>289</v>
      </c>
      <c r="E23" s="115" t="s">
        <v>4031</v>
      </c>
      <c r="F23" s="116" t="s">
        <v>112</v>
      </c>
    </row>
    <row r="24" spans="1:6" ht="30" customHeight="1">
      <c r="A24" s="105">
        <v>21</v>
      </c>
      <c r="B24" s="114" t="s">
        <v>4046</v>
      </c>
      <c r="C24" s="114" t="s">
        <v>307</v>
      </c>
      <c r="D24" s="114" t="s">
        <v>289</v>
      </c>
      <c r="E24" s="115" t="s">
        <v>4031</v>
      </c>
      <c r="F24" s="116" t="s">
        <v>112</v>
      </c>
    </row>
    <row r="25" spans="1:6" ht="30" customHeight="1">
      <c r="A25" s="105">
        <v>22</v>
      </c>
      <c r="B25" s="114" t="s">
        <v>4047</v>
      </c>
      <c r="C25" s="114" t="s">
        <v>307</v>
      </c>
      <c r="D25" s="114" t="s">
        <v>243</v>
      </c>
      <c r="E25" s="115" t="s">
        <v>4031</v>
      </c>
      <c r="F25" s="116" t="s">
        <v>112</v>
      </c>
    </row>
    <row r="26" spans="1:6" ht="30" customHeight="1">
      <c r="A26" s="105">
        <v>23</v>
      </c>
      <c r="B26" s="114" t="s">
        <v>4048</v>
      </c>
      <c r="C26" s="114" t="s">
        <v>307</v>
      </c>
      <c r="D26" s="114" t="s">
        <v>375</v>
      </c>
      <c r="E26" s="115" t="s">
        <v>4049</v>
      </c>
      <c r="F26" s="116" t="s">
        <v>112</v>
      </c>
    </row>
    <row r="27" spans="1:6" ht="30" customHeight="1">
      <c r="A27" s="105">
        <v>24</v>
      </c>
      <c r="B27" s="114" t="s">
        <v>4050</v>
      </c>
      <c r="C27" s="114" t="s">
        <v>307</v>
      </c>
      <c r="D27" s="114" t="s">
        <v>461</v>
      </c>
      <c r="E27" s="115" t="s">
        <v>4049</v>
      </c>
      <c r="F27" s="116" t="s">
        <v>112</v>
      </c>
    </row>
    <row r="28" spans="1:6" ht="30" customHeight="1">
      <c r="A28" s="105">
        <v>25</v>
      </c>
      <c r="B28" s="114" t="s">
        <v>4051</v>
      </c>
      <c r="C28" s="114" t="s">
        <v>307</v>
      </c>
      <c r="D28" s="114" t="s">
        <v>461</v>
      </c>
      <c r="E28" s="115" t="s">
        <v>4049</v>
      </c>
      <c r="F28" s="116" t="s">
        <v>112</v>
      </c>
    </row>
    <row r="29" spans="1:6" ht="30" customHeight="1">
      <c r="A29" s="105">
        <v>26</v>
      </c>
      <c r="B29" s="114" t="s">
        <v>4052</v>
      </c>
      <c r="C29" s="114" t="s">
        <v>307</v>
      </c>
      <c r="D29" s="114" t="s">
        <v>461</v>
      </c>
      <c r="E29" s="115" t="s">
        <v>4049</v>
      </c>
      <c r="F29" s="116" t="s">
        <v>112</v>
      </c>
    </row>
    <row r="30" spans="1:6" ht="30" customHeight="1">
      <c r="A30" s="105">
        <v>27</v>
      </c>
      <c r="B30" s="114" t="s">
        <v>4053</v>
      </c>
      <c r="C30" s="114" t="s">
        <v>307</v>
      </c>
      <c r="D30" s="114" t="s">
        <v>4030</v>
      </c>
      <c r="E30" s="115" t="s">
        <v>4031</v>
      </c>
      <c r="F30" s="116" t="s">
        <v>112</v>
      </c>
    </row>
    <row r="31" spans="1:6" ht="30" customHeight="1">
      <c r="A31" s="105">
        <v>28</v>
      </c>
      <c r="B31" s="114" t="s">
        <v>4054</v>
      </c>
      <c r="C31" s="114" t="s">
        <v>307</v>
      </c>
      <c r="D31" s="114" t="s">
        <v>4030</v>
      </c>
      <c r="E31" s="115" t="s">
        <v>4031</v>
      </c>
      <c r="F31" s="116" t="s">
        <v>112</v>
      </c>
    </row>
    <row r="32" spans="1:6" ht="30" customHeight="1">
      <c r="A32" s="105">
        <v>29</v>
      </c>
      <c r="B32" s="114" t="s">
        <v>4055</v>
      </c>
      <c r="C32" s="114" t="s">
        <v>307</v>
      </c>
      <c r="D32" s="114" t="s">
        <v>943</v>
      </c>
      <c r="E32" s="115" t="s">
        <v>4031</v>
      </c>
      <c r="F32" s="116" t="s">
        <v>2896</v>
      </c>
    </row>
    <row r="33" spans="1:6" ht="30" customHeight="1">
      <c r="A33" s="105">
        <v>30</v>
      </c>
      <c r="B33" s="114" t="s">
        <v>4056</v>
      </c>
      <c r="C33" s="114" t="s">
        <v>307</v>
      </c>
      <c r="D33" s="114" t="s">
        <v>289</v>
      </c>
      <c r="E33" s="115" t="s">
        <v>4031</v>
      </c>
      <c r="F33" s="116" t="s">
        <v>2896</v>
      </c>
    </row>
    <row r="34" spans="1:6" ht="30" customHeight="1">
      <c r="A34" s="105">
        <v>31</v>
      </c>
      <c r="B34" s="114" t="s">
        <v>4057</v>
      </c>
      <c r="C34" s="114" t="s">
        <v>307</v>
      </c>
      <c r="D34" s="114" t="s">
        <v>375</v>
      </c>
      <c r="E34" s="115" t="s">
        <v>4049</v>
      </c>
      <c r="F34" s="116" t="s">
        <v>2896</v>
      </c>
    </row>
    <row r="35" spans="1:6" ht="30" customHeight="1">
      <c r="A35" s="105">
        <v>32</v>
      </c>
      <c r="B35" s="114" t="s">
        <v>4058</v>
      </c>
      <c r="C35" s="114" t="s">
        <v>307</v>
      </c>
      <c r="D35" s="114" t="s">
        <v>461</v>
      </c>
      <c r="E35" s="115" t="s">
        <v>4049</v>
      </c>
      <c r="F35" s="116" t="s">
        <v>2896</v>
      </c>
    </row>
    <row r="36" spans="1:6" ht="30" customHeight="1">
      <c r="A36" s="105">
        <v>33</v>
      </c>
      <c r="B36" s="114" t="s">
        <v>4059</v>
      </c>
      <c r="C36" s="114" t="s">
        <v>140</v>
      </c>
      <c r="D36" s="114" t="s">
        <v>257</v>
      </c>
      <c r="E36" s="114" t="s">
        <v>4060</v>
      </c>
      <c r="F36" s="114" t="s">
        <v>381</v>
      </c>
    </row>
    <row r="37" spans="1:6" ht="30" customHeight="1">
      <c r="A37" s="105">
        <v>34</v>
      </c>
      <c r="B37" s="117" t="s">
        <v>4061</v>
      </c>
      <c r="C37" s="114" t="s">
        <v>140</v>
      </c>
      <c r="D37" s="114" t="s">
        <v>257</v>
      </c>
      <c r="E37" s="114" t="s">
        <v>4060</v>
      </c>
      <c r="F37" s="114" t="s">
        <v>381</v>
      </c>
    </row>
    <row r="38" spans="1:6" ht="30" customHeight="1">
      <c r="A38" s="105">
        <v>35</v>
      </c>
      <c r="B38" s="118" t="s">
        <v>4062</v>
      </c>
      <c r="C38" s="119" t="s">
        <v>140</v>
      </c>
      <c r="D38" s="118" t="s">
        <v>257</v>
      </c>
      <c r="E38" s="120" t="s">
        <v>4063</v>
      </c>
      <c r="F38" s="121" t="s">
        <v>112</v>
      </c>
    </row>
    <row r="39" spans="1:6" ht="30" customHeight="1">
      <c r="A39" s="105">
        <v>36</v>
      </c>
      <c r="B39" s="118" t="s">
        <v>4064</v>
      </c>
      <c r="C39" s="119" t="s">
        <v>140</v>
      </c>
      <c r="D39" s="118" t="s">
        <v>257</v>
      </c>
      <c r="E39" s="120" t="s">
        <v>4063</v>
      </c>
      <c r="F39" s="121" t="s">
        <v>112</v>
      </c>
    </row>
    <row r="40" spans="1:6" ht="30" customHeight="1">
      <c r="A40" s="105">
        <v>37</v>
      </c>
      <c r="B40" s="118" t="s">
        <v>4065</v>
      </c>
      <c r="C40" s="119" t="s">
        <v>140</v>
      </c>
      <c r="D40" s="122" t="s">
        <v>4066</v>
      </c>
      <c r="E40" s="120" t="s">
        <v>4067</v>
      </c>
      <c r="F40" s="121" t="s">
        <v>112</v>
      </c>
    </row>
    <row r="41" spans="1:6" ht="30" customHeight="1">
      <c r="A41" s="105">
        <v>38</v>
      </c>
      <c r="B41" s="117" t="s">
        <v>4068</v>
      </c>
      <c r="C41" s="119" t="s">
        <v>140</v>
      </c>
      <c r="D41" s="118" t="s">
        <v>375</v>
      </c>
      <c r="E41" s="120" t="s">
        <v>4069</v>
      </c>
      <c r="F41" s="121" t="s">
        <v>224</v>
      </c>
    </row>
    <row r="42" spans="1:6" ht="30" customHeight="1">
      <c r="A42" s="105">
        <v>39</v>
      </c>
      <c r="B42" s="118" t="s">
        <v>4070</v>
      </c>
      <c r="C42" s="119" t="s">
        <v>140</v>
      </c>
      <c r="D42" s="123" t="s">
        <v>257</v>
      </c>
      <c r="E42" s="120" t="s">
        <v>4071</v>
      </c>
      <c r="F42" s="121" t="s">
        <v>2896</v>
      </c>
    </row>
    <row r="43" spans="1:6" ht="30" customHeight="1">
      <c r="A43" s="105">
        <v>40</v>
      </c>
      <c r="B43" s="114" t="s">
        <v>4072</v>
      </c>
      <c r="C43" s="124" t="s">
        <v>140</v>
      </c>
      <c r="D43" s="125" t="s">
        <v>110</v>
      </c>
      <c r="E43" s="114" t="s">
        <v>4073</v>
      </c>
      <c r="F43" s="116" t="s">
        <v>112</v>
      </c>
    </row>
    <row r="44" spans="1:6" ht="30" customHeight="1">
      <c r="A44" s="105">
        <v>41</v>
      </c>
      <c r="B44" s="114" t="s">
        <v>4074</v>
      </c>
      <c r="C44" s="124" t="s">
        <v>140</v>
      </c>
      <c r="D44" s="125" t="s">
        <v>110</v>
      </c>
      <c r="E44" s="114" t="s">
        <v>4073</v>
      </c>
      <c r="F44" s="116" t="s">
        <v>112</v>
      </c>
    </row>
    <row r="45" spans="1:6" ht="30" customHeight="1">
      <c r="A45" s="105">
        <v>42</v>
      </c>
      <c r="B45" s="114" t="s">
        <v>4075</v>
      </c>
      <c r="C45" s="124" t="s">
        <v>140</v>
      </c>
      <c r="D45" s="125" t="s">
        <v>110</v>
      </c>
      <c r="E45" s="114" t="s">
        <v>4073</v>
      </c>
      <c r="F45" s="116" t="s">
        <v>112</v>
      </c>
    </row>
    <row r="46" spans="1:6" ht="30" customHeight="1">
      <c r="A46" s="105">
        <v>43</v>
      </c>
      <c r="B46" s="114" t="s">
        <v>4076</v>
      </c>
      <c r="C46" s="114" t="s">
        <v>140</v>
      </c>
      <c r="D46" s="125" t="s">
        <v>110</v>
      </c>
      <c r="E46" s="114" t="s">
        <v>4073</v>
      </c>
      <c r="F46" s="116" t="s">
        <v>112</v>
      </c>
    </row>
    <row r="47" spans="1:6" ht="30" customHeight="1">
      <c r="A47" s="105">
        <v>44</v>
      </c>
      <c r="B47" s="114" t="s">
        <v>4077</v>
      </c>
      <c r="C47" s="114" t="s">
        <v>140</v>
      </c>
      <c r="D47" s="125" t="s">
        <v>110</v>
      </c>
      <c r="E47" s="114" t="s">
        <v>4073</v>
      </c>
      <c r="F47" s="116" t="s">
        <v>112</v>
      </c>
    </row>
    <row r="48" spans="1:6" ht="30" customHeight="1">
      <c r="A48" s="105">
        <v>45</v>
      </c>
      <c r="B48" s="114" t="s">
        <v>4078</v>
      </c>
      <c r="C48" s="114" t="s">
        <v>140</v>
      </c>
      <c r="D48" s="125" t="s">
        <v>110</v>
      </c>
      <c r="E48" s="114" t="s">
        <v>4073</v>
      </c>
      <c r="F48" s="116" t="s">
        <v>112</v>
      </c>
    </row>
    <row r="49" spans="1:6" ht="30" customHeight="1">
      <c r="A49" s="105">
        <v>46</v>
      </c>
      <c r="B49" s="114" t="s">
        <v>4079</v>
      </c>
      <c r="C49" s="114" t="s">
        <v>140</v>
      </c>
      <c r="D49" s="125" t="s">
        <v>110</v>
      </c>
      <c r="E49" s="114" t="s">
        <v>4073</v>
      </c>
      <c r="F49" s="116" t="s">
        <v>112</v>
      </c>
    </row>
    <row r="50" spans="1:6" ht="30" customHeight="1">
      <c r="A50" s="105">
        <v>47</v>
      </c>
      <c r="B50" s="114" t="s">
        <v>4080</v>
      </c>
      <c r="C50" s="114" t="s">
        <v>140</v>
      </c>
      <c r="D50" s="125" t="s">
        <v>110</v>
      </c>
      <c r="E50" s="114" t="s">
        <v>4073</v>
      </c>
      <c r="F50" s="116" t="s">
        <v>112</v>
      </c>
    </row>
    <row r="51" spans="1:6" ht="30" customHeight="1">
      <c r="A51" s="105">
        <v>48</v>
      </c>
      <c r="B51" s="114" t="s">
        <v>4081</v>
      </c>
      <c r="C51" s="114" t="s">
        <v>140</v>
      </c>
      <c r="D51" s="125" t="s">
        <v>110</v>
      </c>
      <c r="E51" s="114" t="s">
        <v>4073</v>
      </c>
      <c r="F51" s="116" t="s">
        <v>112</v>
      </c>
    </row>
    <row r="52" spans="1:6" ht="30" customHeight="1">
      <c r="A52" s="105">
        <v>49</v>
      </c>
      <c r="B52" s="114" t="s">
        <v>4082</v>
      </c>
      <c r="C52" s="114" t="s">
        <v>140</v>
      </c>
      <c r="D52" s="125" t="s">
        <v>110</v>
      </c>
      <c r="E52" s="114" t="s">
        <v>4073</v>
      </c>
      <c r="F52" s="116" t="s">
        <v>112</v>
      </c>
    </row>
    <row r="53" spans="1:6" ht="30" customHeight="1">
      <c r="A53" s="105">
        <v>50</v>
      </c>
      <c r="B53" s="114" t="s">
        <v>4083</v>
      </c>
      <c r="C53" s="114" t="s">
        <v>140</v>
      </c>
      <c r="D53" s="125" t="s">
        <v>110</v>
      </c>
      <c r="E53" s="114" t="s">
        <v>4073</v>
      </c>
      <c r="F53" s="116" t="s">
        <v>112</v>
      </c>
    </row>
    <row r="54" spans="1:6" ht="30" customHeight="1">
      <c r="A54" s="105">
        <v>51</v>
      </c>
      <c r="B54" s="114" t="s">
        <v>4084</v>
      </c>
      <c r="C54" s="114" t="s">
        <v>140</v>
      </c>
      <c r="D54" s="125" t="s">
        <v>110</v>
      </c>
      <c r="E54" s="114" t="s">
        <v>4073</v>
      </c>
      <c r="F54" s="116" t="s">
        <v>112</v>
      </c>
    </row>
    <row r="55" spans="1:6" ht="30" customHeight="1">
      <c r="A55" s="105">
        <v>52</v>
      </c>
      <c r="B55" s="114" t="s">
        <v>4085</v>
      </c>
      <c r="C55" s="114" t="s">
        <v>140</v>
      </c>
      <c r="D55" s="125" t="s">
        <v>311</v>
      </c>
      <c r="E55" s="114" t="s">
        <v>4073</v>
      </c>
      <c r="F55" s="116" t="s">
        <v>112</v>
      </c>
    </row>
    <row r="56" spans="1:6" ht="30" customHeight="1">
      <c r="A56" s="105">
        <v>53</v>
      </c>
      <c r="B56" s="114" t="s">
        <v>4086</v>
      </c>
      <c r="C56" s="114" t="s">
        <v>140</v>
      </c>
      <c r="D56" s="125" t="s">
        <v>311</v>
      </c>
      <c r="E56" s="114" t="s">
        <v>4073</v>
      </c>
      <c r="F56" s="116" t="s">
        <v>112</v>
      </c>
    </row>
    <row r="57" spans="1:6" ht="30" customHeight="1">
      <c r="A57" s="105">
        <v>54</v>
      </c>
      <c r="B57" s="114" t="s">
        <v>4087</v>
      </c>
      <c r="C57" s="114" t="s">
        <v>140</v>
      </c>
      <c r="D57" s="125" t="s">
        <v>311</v>
      </c>
      <c r="E57" s="114" t="s">
        <v>4073</v>
      </c>
      <c r="F57" s="116" t="s">
        <v>112</v>
      </c>
    </row>
    <row r="58" spans="1:6" ht="30" customHeight="1">
      <c r="A58" s="105">
        <v>55</v>
      </c>
      <c r="B58" s="114" t="s">
        <v>4088</v>
      </c>
      <c r="C58" s="114" t="s">
        <v>140</v>
      </c>
      <c r="D58" s="125" t="s">
        <v>311</v>
      </c>
      <c r="E58" s="114" t="s">
        <v>4073</v>
      </c>
      <c r="F58" s="116" t="s">
        <v>112</v>
      </c>
    </row>
    <row r="59" spans="1:6" ht="30" customHeight="1">
      <c r="A59" s="105">
        <v>56</v>
      </c>
      <c r="B59" s="114" t="s">
        <v>4089</v>
      </c>
      <c r="C59" s="114" t="s">
        <v>140</v>
      </c>
      <c r="D59" s="125" t="s">
        <v>311</v>
      </c>
      <c r="E59" s="114" t="s">
        <v>4073</v>
      </c>
      <c r="F59" s="116" t="s">
        <v>112</v>
      </c>
    </row>
    <row r="60" spans="1:6" ht="30" customHeight="1">
      <c r="A60" s="105">
        <v>57</v>
      </c>
      <c r="B60" s="114" t="s">
        <v>4090</v>
      </c>
      <c r="C60" s="114" t="s">
        <v>140</v>
      </c>
      <c r="D60" s="125" t="s">
        <v>311</v>
      </c>
      <c r="E60" s="114" t="s">
        <v>4073</v>
      </c>
      <c r="F60" s="116" t="s">
        <v>112</v>
      </c>
    </row>
    <row r="61" spans="1:6" ht="30" customHeight="1">
      <c r="A61" s="105">
        <v>58</v>
      </c>
      <c r="B61" s="114" t="s">
        <v>4091</v>
      </c>
      <c r="C61" s="114" t="s">
        <v>140</v>
      </c>
      <c r="D61" s="125" t="s">
        <v>311</v>
      </c>
      <c r="E61" s="114" t="s">
        <v>4073</v>
      </c>
      <c r="F61" s="116" t="s">
        <v>112</v>
      </c>
    </row>
    <row r="62" spans="1:6" ht="30" customHeight="1">
      <c r="A62" s="105">
        <v>59</v>
      </c>
      <c r="B62" s="114" t="s">
        <v>4092</v>
      </c>
      <c r="C62" s="114" t="s">
        <v>140</v>
      </c>
      <c r="D62" s="125" t="s">
        <v>311</v>
      </c>
      <c r="E62" s="114" t="s">
        <v>4073</v>
      </c>
      <c r="F62" s="116" t="s">
        <v>112</v>
      </c>
    </row>
    <row r="63" spans="1:6" ht="30" customHeight="1">
      <c r="A63" s="105">
        <v>60</v>
      </c>
      <c r="B63" s="114" t="s">
        <v>4093</v>
      </c>
      <c r="C63" s="114" t="s">
        <v>140</v>
      </c>
      <c r="D63" s="125" t="s">
        <v>311</v>
      </c>
      <c r="E63" s="114" t="s">
        <v>4073</v>
      </c>
      <c r="F63" s="116" t="s">
        <v>112</v>
      </c>
    </row>
    <row r="64" spans="1:6" ht="30" customHeight="1">
      <c r="A64" s="105">
        <v>61</v>
      </c>
      <c r="B64" s="114" t="s">
        <v>4094</v>
      </c>
      <c r="C64" s="114" t="s">
        <v>140</v>
      </c>
      <c r="D64" s="125" t="s">
        <v>1312</v>
      </c>
      <c r="E64" s="114" t="s">
        <v>4073</v>
      </c>
      <c r="F64" s="116" t="s">
        <v>112</v>
      </c>
    </row>
    <row r="65" spans="1:6" ht="30" customHeight="1">
      <c r="A65" s="105">
        <v>62</v>
      </c>
      <c r="B65" s="114" t="s">
        <v>4095</v>
      </c>
      <c r="C65" s="114" t="s">
        <v>140</v>
      </c>
      <c r="D65" s="125" t="s">
        <v>1312</v>
      </c>
      <c r="E65" s="114" t="s">
        <v>4073</v>
      </c>
      <c r="F65" s="116" t="s">
        <v>112</v>
      </c>
    </row>
    <row r="66" spans="1:6" ht="30" customHeight="1">
      <c r="A66" s="105">
        <v>63</v>
      </c>
      <c r="B66" s="114" t="s">
        <v>4096</v>
      </c>
      <c r="C66" s="114" t="s">
        <v>140</v>
      </c>
      <c r="D66" s="125" t="s">
        <v>1312</v>
      </c>
      <c r="E66" s="114" t="s">
        <v>4073</v>
      </c>
      <c r="F66" s="116" t="s">
        <v>112</v>
      </c>
    </row>
    <row r="67" spans="1:6" ht="30" customHeight="1">
      <c r="A67" s="105">
        <v>64</v>
      </c>
      <c r="B67" s="114" t="s">
        <v>4097</v>
      </c>
      <c r="C67" s="114" t="s">
        <v>140</v>
      </c>
      <c r="D67" s="125" t="s">
        <v>1312</v>
      </c>
      <c r="E67" s="114" t="s">
        <v>4073</v>
      </c>
      <c r="F67" s="116" t="s">
        <v>112</v>
      </c>
    </row>
    <row r="68" spans="1:6" ht="30" customHeight="1">
      <c r="A68" s="105">
        <v>65</v>
      </c>
      <c r="B68" s="114" t="s">
        <v>4098</v>
      </c>
      <c r="C68" s="114" t="s">
        <v>140</v>
      </c>
      <c r="D68" s="125" t="s">
        <v>1312</v>
      </c>
      <c r="E68" s="114" t="s">
        <v>4073</v>
      </c>
      <c r="F68" s="116" t="s">
        <v>112</v>
      </c>
    </row>
    <row r="69" spans="1:6" ht="30" customHeight="1">
      <c r="A69" s="105">
        <v>66</v>
      </c>
      <c r="B69" s="114" t="s">
        <v>4099</v>
      </c>
      <c r="C69" s="114" t="s">
        <v>140</v>
      </c>
      <c r="D69" s="125" t="s">
        <v>1855</v>
      </c>
      <c r="E69" s="114" t="s">
        <v>4100</v>
      </c>
      <c r="F69" s="116" t="s">
        <v>112</v>
      </c>
    </row>
    <row r="70" spans="1:6" ht="30" customHeight="1">
      <c r="A70" s="105">
        <v>67</v>
      </c>
      <c r="B70" s="114" t="s">
        <v>4101</v>
      </c>
      <c r="C70" s="114" t="s">
        <v>140</v>
      </c>
      <c r="D70" s="125" t="s">
        <v>1855</v>
      </c>
      <c r="E70" s="114" t="s">
        <v>4100</v>
      </c>
      <c r="F70" s="116" t="s">
        <v>112</v>
      </c>
    </row>
    <row r="71" spans="1:6" ht="30" customHeight="1">
      <c r="A71" s="105">
        <v>68</v>
      </c>
      <c r="B71" s="114" t="s">
        <v>4102</v>
      </c>
      <c r="C71" s="114" t="s">
        <v>140</v>
      </c>
      <c r="D71" s="125" t="s">
        <v>1855</v>
      </c>
      <c r="E71" s="114" t="s">
        <v>4100</v>
      </c>
      <c r="F71" s="116" t="s">
        <v>112</v>
      </c>
    </row>
    <row r="72" spans="1:6" ht="30" customHeight="1">
      <c r="A72" s="105">
        <v>69</v>
      </c>
      <c r="B72" s="114" t="s">
        <v>4103</v>
      </c>
      <c r="C72" s="114" t="s">
        <v>140</v>
      </c>
      <c r="D72" s="125" t="s">
        <v>1855</v>
      </c>
      <c r="E72" s="114" t="s">
        <v>4100</v>
      </c>
      <c r="F72" s="116" t="s">
        <v>112</v>
      </c>
    </row>
    <row r="73" spans="1:6" ht="30" customHeight="1">
      <c r="A73" s="105">
        <v>70</v>
      </c>
      <c r="B73" s="114" t="s">
        <v>4104</v>
      </c>
      <c r="C73" s="114" t="s">
        <v>140</v>
      </c>
      <c r="D73" s="125" t="s">
        <v>1855</v>
      </c>
      <c r="E73" s="114" t="s">
        <v>4100</v>
      </c>
      <c r="F73" s="116" t="s">
        <v>112</v>
      </c>
    </row>
    <row r="74" spans="1:6" ht="30" customHeight="1">
      <c r="A74" s="105">
        <v>71</v>
      </c>
      <c r="B74" s="114" t="s">
        <v>4105</v>
      </c>
      <c r="C74" s="114" t="s">
        <v>140</v>
      </c>
      <c r="D74" s="125" t="s">
        <v>1855</v>
      </c>
      <c r="E74" s="114" t="s">
        <v>4100</v>
      </c>
      <c r="F74" s="116" t="s">
        <v>112</v>
      </c>
    </row>
    <row r="75" spans="1:6" ht="30" customHeight="1">
      <c r="A75" s="105">
        <v>72</v>
      </c>
      <c r="B75" s="114" t="s">
        <v>4106</v>
      </c>
      <c r="C75" s="114" t="s">
        <v>140</v>
      </c>
      <c r="D75" s="125" t="s">
        <v>1855</v>
      </c>
      <c r="E75" s="114" t="s">
        <v>4100</v>
      </c>
      <c r="F75" s="116" t="s">
        <v>112</v>
      </c>
    </row>
    <row r="76" spans="1:6" ht="30" customHeight="1">
      <c r="A76" s="105">
        <v>73</v>
      </c>
      <c r="B76" s="114" t="s">
        <v>4107</v>
      </c>
      <c r="C76" s="114" t="s">
        <v>140</v>
      </c>
      <c r="D76" s="125" t="s">
        <v>1855</v>
      </c>
      <c r="E76" s="114" t="s">
        <v>4100</v>
      </c>
      <c r="F76" s="116" t="s">
        <v>112</v>
      </c>
    </row>
    <row r="77" spans="1:6" ht="30" customHeight="1">
      <c r="A77" s="105">
        <v>74</v>
      </c>
      <c r="B77" s="114" t="s">
        <v>4108</v>
      </c>
      <c r="C77" s="114" t="s">
        <v>140</v>
      </c>
      <c r="D77" s="125" t="s">
        <v>1855</v>
      </c>
      <c r="E77" s="114" t="s">
        <v>4100</v>
      </c>
      <c r="F77" s="116" t="s">
        <v>112</v>
      </c>
    </row>
    <row r="78" spans="1:6" ht="30" customHeight="1">
      <c r="A78" s="105">
        <v>75</v>
      </c>
      <c r="B78" s="114" t="s">
        <v>4109</v>
      </c>
      <c r="C78" s="114" t="s">
        <v>140</v>
      </c>
      <c r="D78" s="125" t="s">
        <v>1337</v>
      </c>
      <c r="E78" s="114" t="s">
        <v>4100</v>
      </c>
      <c r="F78" s="116" t="s">
        <v>112</v>
      </c>
    </row>
    <row r="79" spans="1:6" ht="30" customHeight="1">
      <c r="A79" s="105">
        <v>76</v>
      </c>
      <c r="B79" s="114" t="s">
        <v>4110</v>
      </c>
      <c r="C79" s="114" t="s">
        <v>140</v>
      </c>
      <c r="D79" s="125" t="s">
        <v>1337</v>
      </c>
      <c r="E79" s="114" t="s">
        <v>4100</v>
      </c>
      <c r="F79" s="116" t="s">
        <v>112</v>
      </c>
    </row>
    <row r="80" spans="1:6" ht="30" customHeight="1">
      <c r="A80" s="105">
        <v>77</v>
      </c>
      <c r="B80" s="114" t="s">
        <v>4111</v>
      </c>
      <c r="C80" s="114" t="s">
        <v>140</v>
      </c>
      <c r="D80" s="125" t="s">
        <v>1337</v>
      </c>
      <c r="E80" s="114" t="s">
        <v>4100</v>
      </c>
      <c r="F80" s="116" t="s">
        <v>112</v>
      </c>
    </row>
    <row r="81" spans="1:6" ht="30" customHeight="1">
      <c r="A81" s="105">
        <v>78</v>
      </c>
      <c r="B81" s="114" t="s">
        <v>4112</v>
      </c>
      <c r="C81" s="114" t="s">
        <v>140</v>
      </c>
      <c r="D81" s="125" t="s">
        <v>1337</v>
      </c>
      <c r="E81" s="114" t="s">
        <v>4100</v>
      </c>
      <c r="F81" s="116" t="s">
        <v>112</v>
      </c>
    </row>
    <row r="82" spans="1:6" ht="30" customHeight="1">
      <c r="A82" s="105">
        <v>79</v>
      </c>
      <c r="B82" s="114" t="s">
        <v>4113</v>
      </c>
      <c r="C82" s="114" t="s">
        <v>140</v>
      </c>
      <c r="D82" s="125" t="s">
        <v>1337</v>
      </c>
      <c r="E82" s="114" t="s">
        <v>4100</v>
      </c>
      <c r="F82" s="116" t="s">
        <v>112</v>
      </c>
    </row>
    <row r="83" spans="1:6" ht="30" customHeight="1">
      <c r="A83" s="105">
        <v>80</v>
      </c>
      <c r="B83" s="114" t="s">
        <v>4114</v>
      </c>
      <c r="C83" s="114" t="s">
        <v>140</v>
      </c>
      <c r="D83" s="125" t="s">
        <v>1337</v>
      </c>
      <c r="E83" s="114" t="s">
        <v>4100</v>
      </c>
      <c r="F83" s="116" t="s">
        <v>112</v>
      </c>
    </row>
    <row r="84" spans="1:6" ht="30" customHeight="1">
      <c r="A84" s="105">
        <v>81</v>
      </c>
      <c r="B84" s="114" t="s">
        <v>4115</v>
      </c>
      <c r="C84" s="114" t="s">
        <v>140</v>
      </c>
      <c r="D84" s="125" t="s">
        <v>1337</v>
      </c>
      <c r="E84" s="114" t="s">
        <v>4100</v>
      </c>
      <c r="F84" s="116" t="s">
        <v>112</v>
      </c>
    </row>
    <row r="85" spans="1:6" ht="30" customHeight="1">
      <c r="A85" s="105">
        <v>82</v>
      </c>
      <c r="B85" s="114" t="s">
        <v>4116</v>
      </c>
      <c r="C85" s="114" t="s">
        <v>140</v>
      </c>
      <c r="D85" s="125" t="s">
        <v>1337</v>
      </c>
      <c r="E85" s="114" t="s">
        <v>4100</v>
      </c>
      <c r="F85" s="116" t="s">
        <v>112</v>
      </c>
    </row>
    <row r="86" spans="1:6" ht="30" customHeight="1">
      <c r="A86" s="105">
        <v>83</v>
      </c>
      <c r="B86" s="114" t="s">
        <v>4117</v>
      </c>
      <c r="C86" s="114" t="s">
        <v>140</v>
      </c>
      <c r="D86" s="125" t="s">
        <v>1337</v>
      </c>
      <c r="E86" s="114" t="s">
        <v>4100</v>
      </c>
      <c r="F86" s="116" t="s">
        <v>112</v>
      </c>
    </row>
    <row r="87" spans="1:6" ht="30" customHeight="1">
      <c r="A87" s="105">
        <v>84</v>
      </c>
      <c r="B87" s="114" t="s">
        <v>4118</v>
      </c>
      <c r="C87" s="114" t="s">
        <v>140</v>
      </c>
      <c r="D87" s="125" t="s">
        <v>1337</v>
      </c>
      <c r="E87" s="114" t="s">
        <v>4100</v>
      </c>
      <c r="F87" s="116" t="s">
        <v>112</v>
      </c>
    </row>
    <row r="88" spans="1:6" ht="30" customHeight="1">
      <c r="A88" s="105">
        <v>85</v>
      </c>
      <c r="B88" s="114" t="s">
        <v>4119</v>
      </c>
      <c r="C88" s="114" t="s">
        <v>140</v>
      </c>
      <c r="D88" s="125" t="s">
        <v>1337</v>
      </c>
      <c r="E88" s="114" t="s">
        <v>4100</v>
      </c>
      <c r="F88" s="116" t="s">
        <v>112</v>
      </c>
    </row>
    <row r="89" spans="1:6" ht="30" customHeight="1">
      <c r="A89" s="105">
        <v>86</v>
      </c>
      <c r="B89" s="114" t="s">
        <v>4120</v>
      </c>
      <c r="C89" s="114" t="s">
        <v>140</v>
      </c>
      <c r="D89" s="125" t="s">
        <v>1337</v>
      </c>
      <c r="E89" s="114" t="s">
        <v>4100</v>
      </c>
      <c r="F89" s="116" t="s">
        <v>112</v>
      </c>
    </row>
    <row r="90" spans="1:6" ht="30" customHeight="1">
      <c r="A90" s="105">
        <v>87</v>
      </c>
      <c r="B90" s="114" t="s">
        <v>4121</v>
      </c>
      <c r="C90" s="114" t="s">
        <v>140</v>
      </c>
      <c r="D90" s="125" t="s">
        <v>1337</v>
      </c>
      <c r="E90" s="114" t="s">
        <v>4100</v>
      </c>
      <c r="F90" s="116" t="s">
        <v>112</v>
      </c>
    </row>
    <row r="91" spans="1:6" ht="30" customHeight="1">
      <c r="A91" s="105">
        <v>88</v>
      </c>
      <c r="B91" s="114" t="s">
        <v>4122</v>
      </c>
      <c r="C91" s="114" t="s">
        <v>140</v>
      </c>
      <c r="D91" s="125" t="s">
        <v>1337</v>
      </c>
      <c r="E91" s="114" t="s">
        <v>4100</v>
      </c>
      <c r="F91" s="116" t="s">
        <v>112</v>
      </c>
    </row>
    <row r="92" spans="1:6" ht="30" customHeight="1">
      <c r="A92" s="105">
        <v>89</v>
      </c>
      <c r="B92" s="114" t="s">
        <v>4123</v>
      </c>
      <c r="C92" s="114" t="s">
        <v>140</v>
      </c>
      <c r="D92" s="125" t="s">
        <v>1855</v>
      </c>
      <c r="E92" s="114" t="s">
        <v>4100</v>
      </c>
      <c r="F92" s="116" t="s">
        <v>112</v>
      </c>
    </row>
    <row r="93" spans="1:6" ht="30" customHeight="1">
      <c r="A93" s="105">
        <v>90</v>
      </c>
      <c r="B93" s="114" t="s">
        <v>4124</v>
      </c>
      <c r="C93" s="114" t="s">
        <v>140</v>
      </c>
      <c r="D93" s="125" t="s">
        <v>943</v>
      </c>
      <c r="E93" s="114" t="s">
        <v>4073</v>
      </c>
      <c r="F93" s="116" t="s">
        <v>112</v>
      </c>
    </row>
    <row r="94" spans="1:6" ht="30" customHeight="1">
      <c r="A94" s="105">
        <v>91</v>
      </c>
      <c r="B94" s="114" t="s">
        <v>4125</v>
      </c>
      <c r="C94" s="114" t="s">
        <v>140</v>
      </c>
      <c r="D94" s="125" t="s">
        <v>943</v>
      </c>
      <c r="E94" s="124" t="s">
        <v>4126</v>
      </c>
      <c r="F94" s="116" t="s">
        <v>112</v>
      </c>
    </row>
    <row r="95" spans="1:6" ht="30" customHeight="1">
      <c r="A95" s="105">
        <v>92</v>
      </c>
      <c r="B95" s="114" t="s">
        <v>4127</v>
      </c>
      <c r="C95" s="114" t="s">
        <v>140</v>
      </c>
      <c r="D95" s="125" t="s">
        <v>943</v>
      </c>
      <c r="E95" s="124" t="s">
        <v>4126</v>
      </c>
      <c r="F95" s="116" t="s">
        <v>112</v>
      </c>
    </row>
    <row r="96" spans="1:6" ht="30" customHeight="1">
      <c r="A96" s="105">
        <v>93</v>
      </c>
      <c r="B96" s="114" t="s">
        <v>4128</v>
      </c>
      <c r="C96" s="114" t="s">
        <v>140</v>
      </c>
      <c r="D96" s="125" t="s">
        <v>943</v>
      </c>
      <c r="E96" s="124" t="s">
        <v>4126</v>
      </c>
      <c r="F96" s="116" t="s">
        <v>112</v>
      </c>
    </row>
    <row r="97" spans="1:6" ht="30" customHeight="1">
      <c r="A97" s="105">
        <v>94</v>
      </c>
      <c r="B97" s="114" t="s">
        <v>4129</v>
      </c>
      <c r="C97" s="114" t="s">
        <v>140</v>
      </c>
      <c r="D97" s="125" t="s">
        <v>939</v>
      </c>
      <c r="E97" s="124" t="s">
        <v>4126</v>
      </c>
      <c r="F97" s="116" t="s">
        <v>112</v>
      </c>
    </row>
    <row r="98" spans="1:6" ht="30" customHeight="1">
      <c r="A98" s="105">
        <v>95</v>
      </c>
      <c r="B98" s="114" t="s">
        <v>4130</v>
      </c>
      <c r="C98" s="114" t="s">
        <v>140</v>
      </c>
      <c r="D98" s="125" t="s">
        <v>939</v>
      </c>
      <c r="E98" s="124" t="s">
        <v>4126</v>
      </c>
      <c r="F98" s="116" t="s">
        <v>112</v>
      </c>
    </row>
    <row r="99" spans="1:6" ht="30" customHeight="1">
      <c r="A99" s="105">
        <v>96</v>
      </c>
      <c r="B99" s="114" t="s">
        <v>4131</v>
      </c>
      <c r="C99" s="114" t="s">
        <v>140</v>
      </c>
      <c r="D99" s="125" t="s">
        <v>939</v>
      </c>
      <c r="E99" s="124" t="s">
        <v>4126</v>
      </c>
      <c r="F99" s="116" t="s">
        <v>112</v>
      </c>
    </row>
    <row r="100" spans="1:6" ht="30" customHeight="1">
      <c r="A100" s="105">
        <v>97</v>
      </c>
      <c r="B100" s="114" t="s">
        <v>4132</v>
      </c>
      <c r="C100" s="114" t="s">
        <v>140</v>
      </c>
      <c r="D100" s="125" t="s">
        <v>939</v>
      </c>
      <c r="E100" s="124" t="s">
        <v>4126</v>
      </c>
      <c r="F100" s="116" t="s">
        <v>112</v>
      </c>
    </row>
    <row r="101" spans="1:6" ht="30" customHeight="1">
      <c r="A101" s="105">
        <v>98</v>
      </c>
      <c r="B101" s="114" t="s">
        <v>4133</v>
      </c>
      <c r="C101" s="114" t="s">
        <v>140</v>
      </c>
      <c r="D101" s="125" t="s">
        <v>939</v>
      </c>
      <c r="E101" s="124" t="s">
        <v>4126</v>
      </c>
      <c r="F101" s="116" t="s">
        <v>112</v>
      </c>
    </row>
    <row r="102" spans="1:6" ht="30" customHeight="1">
      <c r="A102" s="105">
        <v>99</v>
      </c>
      <c r="B102" s="110" t="s">
        <v>4134</v>
      </c>
      <c r="C102" s="107" t="s">
        <v>11</v>
      </c>
      <c r="D102" s="111" t="s">
        <v>943</v>
      </c>
      <c r="E102" s="112" t="s">
        <v>4025</v>
      </c>
      <c r="F102" s="113" t="s">
        <v>658</v>
      </c>
    </row>
    <row r="103" spans="1:6" ht="30" customHeight="1">
      <c r="A103" s="105">
        <v>100</v>
      </c>
      <c r="B103" s="110" t="s">
        <v>4135</v>
      </c>
      <c r="C103" s="113" t="s">
        <v>11</v>
      </c>
      <c r="D103" s="111" t="s">
        <v>257</v>
      </c>
      <c r="E103" s="112" t="s">
        <v>4025</v>
      </c>
      <c r="F103" s="113" t="s">
        <v>658</v>
      </c>
    </row>
    <row r="104" spans="1:6" ht="30" customHeight="1">
      <c r="A104" s="105">
        <v>101</v>
      </c>
      <c r="B104" s="110" t="s">
        <v>4136</v>
      </c>
      <c r="C104" s="113" t="s">
        <v>11</v>
      </c>
      <c r="D104" s="111" t="s">
        <v>461</v>
      </c>
      <c r="E104" s="112" t="s">
        <v>4137</v>
      </c>
      <c r="F104" s="113" t="s">
        <v>658</v>
      </c>
    </row>
    <row r="105" spans="1:6" ht="30" customHeight="1">
      <c r="A105" s="105">
        <v>102</v>
      </c>
      <c r="B105" s="114" t="s">
        <v>4138</v>
      </c>
      <c r="C105" s="114" t="s">
        <v>307</v>
      </c>
      <c r="D105" s="114" t="s">
        <v>4030</v>
      </c>
      <c r="E105" s="115" t="s">
        <v>4031</v>
      </c>
      <c r="F105" s="116" t="s">
        <v>658</v>
      </c>
    </row>
    <row r="106" spans="1:6" ht="30" customHeight="1">
      <c r="A106" s="105">
        <v>103</v>
      </c>
      <c r="B106" s="114" t="s">
        <v>4139</v>
      </c>
      <c r="C106" s="114" t="s">
        <v>307</v>
      </c>
      <c r="D106" s="114" t="s">
        <v>4030</v>
      </c>
      <c r="E106" s="115" t="s">
        <v>4031</v>
      </c>
      <c r="F106" s="116" t="s">
        <v>658</v>
      </c>
    </row>
    <row r="107" spans="1:6" ht="30" customHeight="1">
      <c r="A107" s="105">
        <v>104</v>
      </c>
      <c r="B107" s="114" t="s">
        <v>4140</v>
      </c>
      <c r="C107" s="114" t="s">
        <v>307</v>
      </c>
      <c r="D107" s="114" t="s">
        <v>4030</v>
      </c>
      <c r="E107" s="115" t="s">
        <v>4031</v>
      </c>
      <c r="F107" s="116" t="s">
        <v>658</v>
      </c>
    </row>
    <row r="108" spans="1:6" ht="30" customHeight="1">
      <c r="A108" s="105">
        <v>105</v>
      </c>
      <c r="B108" s="114" t="s">
        <v>4141</v>
      </c>
      <c r="C108" s="114" t="s">
        <v>307</v>
      </c>
      <c r="D108" s="114" t="s">
        <v>4030</v>
      </c>
      <c r="E108" s="115" t="s">
        <v>4031</v>
      </c>
      <c r="F108" s="116" t="s">
        <v>658</v>
      </c>
    </row>
    <row r="109" spans="1:6" ht="30" customHeight="1">
      <c r="A109" s="105">
        <v>106</v>
      </c>
      <c r="B109" s="114" t="s">
        <v>4142</v>
      </c>
      <c r="C109" s="114" t="s">
        <v>307</v>
      </c>
      <c r="D109" s="114" t="s">
        <v>4036</v>
      </c>
      <c r="E109" s="115" t="s">
        <v>4031</v>
      </c>
      <c r="F109" s="116" t="s">
        <v>658</v>
      </c>
    </row>
    <row r="110" spans="1:6" ht="30" customHeight="1">
      <c r="A110" s="105">
        <v>107</v>
      </c>
      <c r="B110" s="114" t="s">
        <v>4143</v>
      </c>
      <c r="C110" s="114" t="s">
        <v>307</v>
      </c>
      <c r="D110" s="114" t="s">
        <v>4036</v>
      </c>
      <c r="E110" s="115" t="s">
        <v>4031</v>
      </c>
      <c r="F110" s="116" t="s">
        <v>658</v>
      </c>
    </row>
    <row r="111" spans="1:6" ht="30" customHeight="1">
      <c r="A111" s="105">
        <v>108</v>
      </c>
      <c r="B111" s="114" t="s">
        <v>4144</v>
      </c>
      <c r="C111" s="114" t="s">
        <v>307</v>
      </c>
      <c r="D111" s="114" t="s">
        <v>4036</v>
      </c>
      <c r="E111" s="115" t="s">
        <v>4031</v>
      </c>
      <c r="F111" s="116" t="s">
        <v>658</v>
      </c>
    </row>
    <row r="112" spans="1:6" ht="30" customHeight="1">
      <c r="A112" s="105">
        <v>109</v>
      </c>
      <c r="B112" s="114" t="s">
        <v>4145</v>
      </c>
      <c r="C112" s="114" t="s">
        <v>307</v>
      </c>
      <c r="D112" s="114" t="s">
        <v>4036</v>
      </c>
      <c r="E112" s="115" t="s">
        <v>4031</v>
      </c>
      <c r="F112" s="116" t="s">
        <v>658</v>
      </c>
    </row>
    <row r="113" spans="1:6" ht="30" customHeight="1">
      <c r="A113" s="105">
        <v>110</v>
      </c>
      <c r="B113" s="114" t="s">
        <v>4146</v>
      </c>
      <c r="C113" s="114" t="s">
        <v>307</v>
      </c>
      <c r="D113" s="114" t="s">
        <v>943</v>
      </c>
      <c r="E113" s="115" t="s">
        <v>4031</v>
      </c>
      <c r="F113" s="116" t="s">
        <v>658</v>
      </c>
    </row>
    <row r="114" spans="1:6" ht="30" customHeight="1">
      <c r="A114" s="105">
        <v>111</v>
      </c>
      <c r="B114" s="114" t="s">
        <v>4147</v>
      </c>
      <c r="C114" s="114" t="s">
        <v>307</v>
      </c>
      <c r="D114" s="114" t="s">
        <v>943</v>
      </c>
      <c r="E114" s="115" t="s">
        <v>4031</v>
      </c>
      <c r="F114" s="116" t="s">
        <v>658</v>
      </c>
    </row>
    <row r="115" spans="1:6" ht="30" customHeight="1">
      <c r="A115" s="105">
        <v>112</v>
      </c>
      <c r="B115" s="114" t="s">
        <v>4148</v>
      </c>
      <c r="C115" s="114" t="s">
        <v>307</v>
      </c>
      <c r="D115" s="114" t="s">
        <v>943</v>
      </c>
      <c r="E115" s="115" t="s">
        <v>4031</v>
      </c>
      <c r="F115" s="116" t="s">
        <v>658</v>
      </c>
    </row>
    <row r="116" spans="1:6" ht="30" customHeight="1">
      <c r="A116" s="105">
        <v>113</v>
      </c>
      <c r="B116" s="114" t="s">
        <v>4149</v>
      </c>
      <c r="C116" s="114" t="s">
        <v>307</v>
      </c>
      <c r="D116" s="114" t="s">
        <v>943</v>
      </c>
      <c r="E116" s="115" t="s">
        <v>4031</v>
      </c>
      <c r="F116" s="116" t="s">
        <v>658</v>
      </c>
    </row>
    <row r="117" spans="1:6" ht="30" customHeight="1">
      <c r="A117" s="105">
        <v>114</v>
      </c>
      <c r="B117" s="114" t="s">
        <v>4150</v>
      </c>
      <c r="C117" s="114" t="s">
        <v>307</v>
      </c>
      <c r="D117" s="114" t="s">
        <v>943</v>
      </c>
      <c r="E117" s="115" t="s">
        <v>4031</v>
      </c>
      <c r="F117" s="116" t="s">
        <v>658</v>
      </c>
    </row>
    <row r="118" spans="1:6" ht="30" customHeight="1">
      <c r="A118" s="105">
        <v>115</v>
      </c>
      <c r="B118" s="114" t="s">
        <v>4151</v>
      </c>
      <c r="C118" s="114" t="s">
        <v>307</v>
      </c>
      <c r="D118" s="114" t="s">
        <v>943</v>
      </c>
      <c r="E118" s="115" t="s">
        <v>4031</v>
      </c>
      <c r="F118" s="116" t="s">
        <v>658</v>
      </c>
    </row>
    <row r="119" spans="1:6" ht="30" customHeight="1">
      <c r="A119" s="105">
        <v>116</v>
      </c>
      <c r="B119" s="114" t="s">
        <v>4152</v>
      </c>
      <c r="C119" s="114" t="s">
        <v>307</v>
      </c>
      <c r="D119" s="114" t="s">
        <v>257</v>
      </c>
      <c r="E119" s="115" t="s">
        <v>4031</v>
      </c>
      <c r="F119" s="116" t="s">
        <v>658</v>
      </c>
    </row>
    <row r="120" spans="1:6" ht="30" customHeight="1">
      <c r="A120" s="105">
        <v>117</v>
      </c>
      <c r="B120" s="114" t="s">
        <v>4153</v>
      </c>
      <c r="C120" s="114" t="s">
        <v>307</v>
      </c>
      <c r="D120" s="114" t="s">
        <v>257</v>
      </c>
      <c r="E120" s="115" t="s">
        <v>4031</v>
      </c>
      <c r="F120" s="116" t="s">
        <v>658</v>
      </c>
    </row>
    <row r="121" spans="1:6" ht="30" customHeight="1">
      <c r="A121" s="105">
        <v>118</v>
      </c>
      <c r="B121" s="114" t="s">
        <v>4154</v>
      </c>
      <c r="C121" s="114" t="s">
        <v>307</v>
      </c>
      <c r="D121" s="114" t="s">
        <v>257</v>
      </c>
      <c r="E121" s="115" t="s">
        <v>4031</v>
      </c>
      <c r="F121" s="116" t="s">
        <v>658</v>
      </c>
    </row>
    <row r="122" spans="1:6" ht="30" customHeight="1">
      <c r="A122" s="105">
        <v>119</v>
      </c>
      <c r="B122" s="114" t="s">
        <v>4155</v>
      </c>
      <c r="C122" s="114" t="s">
        <v>307</v>
      </c>
      <c r="D122" s="114" t="s">
        <v>257</v>
      </c>
      <c r="E122" s="115" t="s">
        <v>4031</v>
      </c>
      <c r="F122" s="116" t="s">
        <v>658</v>
      </c>
    </row>
    <row r="123" spans="1:6" ht="30" customHeight="1">
      <c r="A123" s="105">
        <v>120</v>
      </c>
      <c r="B123" s="114" t="s">
        <v>4156</v>
      </c>
      <c r="C123" s="114" t="s">
        <v>307</v>
      </c>
      <c r="D123" s="114" t="s">
        <v>257</v>
      </c>
      <c r="E123" s="115" t="s">
        <v>4031</v>
      </c>
      <c r="F123" s="116" t="s">
        <v>658</v>
      </c>
    </row>
    <row r="124" spans="1:6" ht="30" customHeight="1">
      <c r="A124" s="105">
        <v>121</v>
      </c>
      <c r="B124" s="114" t="s">
        <v>4157</v>
      </c>
      <c r="C124" s="114" t="s">
        <v>307</v>
      </c>
      <c r="D124" s="114" t="s">
        <v>257</v>
      </c>
      <c r="E124" s="115" t="s">
        <v>4031</v>
      </c>
      <c r="F124" s="116" t="s">
        <v>658</v>
      </c>
    </row>
    <row r="125" spans="1:6" ht="30" customHeight="1">
      <c r="A125" s="105">
        <v>122</v>
      </c>
      <c r="B125" s="114" t="s">
        <v>4158</v>
      </c>
      <c r="C125" s="114" t="s">
        <v>307</v>
      </c>
      <c r="D125" s="114" t="s">
        <v>289</v>
      </c>
      <c r="E125" s="115" t="s">
        <v>4031</v>
      </c>
      <c r="F125" s="116" t="s">
        <v>658</v>
      </c>
    </row>
    <row r="126" spans="1:6" ht="30" customHeight="1">
      <c r="A126" s="105">
        <v>123</v>
      </c>
      <c r="B126" s="114" t="s">
        <v>4159</v>
      </c>
      <c r="C126" s="114" t="s">
        <v>307</v>
      </c>
      <c r="D126" s="114" t="s">
        <v>289</v>
      </c>
      <c r="E126" s="115" t="s">
        <v>4031</v>
      </c>
      <c r="F126" s="116" t="s">
        <v>658</v>
      </c>
    </row>
    <row r="127" spans="1:6" ht="30" customHeight="1">
      <c r="A127" s="105">
        <v>124</v>
      </c>
      <c r="B127" s="114" t="s">
        <v>4160</v>
      </c>
      <c r="C127" s="114" t="s">
        <v>307</v>
      </c>
      <c r="D127" s="114" t="s">
        <v>289</v>
      </c>
      <c r="E127" s="115" t="s">
        <v>4031</v>
      </c>
      <c r="F127" s="116" t="s">
        <v>658</v>
      </c>
    </row>
    <row r="128" spans="1:6" ht="30" customHeight="1">
      <c r="A128" s="105">
        <v>125</v>
      </c>
      <c r="B128" s="114" t="s">
        <v>4161</v>
      </c>
      <c r="C128" s="114" t="s">
        <v>307</v>
      </c>
      <c r="D128" s="114" t="s">
        <v>289</v>
      </c>
      <c r="E128" s="115" t="s">
        <v>4031</v>
      </c>
      <c r="F128" s="116" t="s">
        <v>658</v>
      </c>
    </row>
    <row r="129" spans="1:6" ht="30" customHeight="1">
      <c r="A129" s="105">
        <v>126</v>
      </c>
      <c r="B129" s="114" t="s">
        <v>4162</v>
      </c>
      <c r="C129" s="114" t="s">
        <v>307</v>
      </c>
      <c r="D129" s="114" t="s">
        <v>289</v>
      </c>
      <c r="E129" s="115" t="s">
        <v>4031</v>
      </c>
      <c r="F129" s="116" t="s">
        <v>658</v>
      </c>
    </row>
    <row r="130" spans="1:6" ht="30" customHeight="1">
      <c r="A130" s="105">
        <v>127</v>
      </c>
      <c r="B130" s="114" t="s">
        <v>4163</v>
      </c>
      <c r="C130" s="114" t="s">
        <v>307</v>
      </c>
      <c r="D130" s="114" t="s">
        <v>461</v>
      </c>
      <c r="E130" s="115" t="s">
        <v>4164</v>
      </c>
      <c r="F130" s="116" t="s">
        <v>658</v>
      </c>
    </row>
    <row r="131" spans="1:6" ht="30" customHeight="1">
      <c r="A131" s="105">
        <v>128</v>
      </c>
      <c r="B131" s="114" t="s">
        <v>4165</v>
      </c>
      <c r="C131" s="114" t="s">
        <v>307</v>
      </c>
      <c r="D131" s="114" t="s">
        <v>461</v>
      </c>
      <c r="E131" s="115" t="s">
        <v>4164</v>
      </c>
      <c r="F131" s="116" t="s">
        <v>658</v>
      </c>
    </row>
    <row r="132" spans="1:6" ht="30" customHeight="1">
      <c r="A132" s="105">
        <v>129</v>
      </c>
      <c r="B132" s="118" t="s">
        <v>4166</v>
      </c>
      <c r="C132" s="119" t="s">
        <v>140</v>
      </c>
      <c r="D132" s="126" t="s">
        <v>215</v>
      </c>
      <c r="E132" s="120" t="s">
        <v>4071</v>
      </c>
      <c r="F132" s="114" t="s">
        <v>658</v>
      </c>
    </row>
    <row r="133" spans="1:6" ht="30" customHeight="1">
      <c r="A133" s="105">
        <v>130</v>
      </c>
      <c r="B133" s="127" t="s">
        <v>4167</v>
      </c>
      <c r="C133" s="114" t="s">
        <v>140</v>
      </c>
      <c r="D133" s="128" t="s">
        <v>2944</v>
      </c>
      <c r="E133" s="114" t="s">
        <v>4168</v>
      </c>
      <c r="F133" s="114" t="s">
        <v>658</v>
      </c>
    </row>
    <row r="134" spans="1:6" ht="30" customHeight="1">
      <c r="A134" s="105">
        <v>131</v>
      </c>
      <c r="B134" s="129" t="s">
        <v>4169</v>
      </c>
      <c r="C134" s="117" t="s">
        <v>140</v>
      </c>
      <c r="D134" s="128" t="s">
        <v>2944</v>
      </c>
      <c r="E134" s="117" t="s">
        <v>4168</v>
      </c>
      <c r="F134" s="114" t="s">
        <v>658</v>
      </c>
    </row>
    <row r="135" spans="1:6" ht="30" customHeight="1">
      <c r="A135" s="105">
        <v>132</v>
      </c>
      <c r="B135" s="129" t="s">
        <v>4170</v>
      </c>
      <c r="C135" s="117" t="s">
        <v>140</v>
      </c>
      <c r="D135" s="128" t="s">
        <v>2944</v>
      </c>
      <c r="E135" s="117" t="s">
        <v>4168</v>
      </c>
      <c r="F135" s="114" t="s">
        <v>658</v>
      </c>
    </row>
    <row r="136" spans="1:6" ht="30" customHeight="1">
      <c r="A136" s="105">
        <v>133</v>
      </c>
      <c r="B136" s="129" t="s">
        <v>4171</v>
      </c>
      <c r="C136" s="117" t="s">
        <v>140</v>
      </c>
      <c r="D136" s="128" t="s">
        <v>2944</v>
      </c>
      <c r="E136" s="117" t="s">
        <v>4168</v>
      </c>
      <c r="F136" s="114" t="s">
        <v>658</v>
      </c>
    </row>
    <row r="137" spans="1:6" ht="30" customHeight="1">
      <c r="A137" s="105">
        <v>134</v>
      </c>
      <c r="B137" s="129" t="s">
        <v>4172</v>
      </c>
      <c r="C137" s="117" t="s">
        <v>140</v>
      </c>
      <c r="D137" s="128" t="s">
        <v>2944</v>
      </c>
      <c r="E137" s="117" t="s">
        <v>4168</v>
      </c>
      <c r="F137" s="114" t="s">
        <v>658</v>
      </c>
    </row>
    <row r="138" spans="1:6" ht="30" customHeight="1">
      <c r="A138" s="105">
        <v>135</v>
      </c>
      <c r="B138" s="129" t="s">
        <v>4173</v>
      </c>
      <c r="C138" s="117" t="s">
        <v>140</v>
      </c>
      <c r="D138" s="128" t="s">
        <v>403</v>
      </c>
      <c r="E138" s="117" t="s">
        <v>4168</v>
      </c>
      <c r="F138" s="114" t="s">
        <v>658</v>
      </c>
    </row>
    <row r="139" spans="1:6" ht="30" customHeight="1">
      <c r="A139" s="105">
        <v>136</v>
      </c>
      <c r="B139" s="117" t="s">
        <v>4174</v>
      </c>
      <c r="C139" s="117" t="s">
        <v>140</v>
      </c>
      <c r="D139" s="128" t="s">
        <v>403</v>
      </c>
      <c r="E139" s="117" t="s">
        <v>4168</v>
      </c>
      <c r="F139" s="114" t="s">
        <v>658</v>
      </c>
    </row>
    <row r="140" spans="1:6" ht="30" customHeight="1">
      <c r="A140" s="105">
        <v>137</v>
      </c>
      <c r="B140" s="117" t="s">
        <v>4175</v>
      </c>
      <c r="C140" s="117" t="s">
        <v>140</v>
      </c>
      <c r="D140" s="128" t="s">
        <v>403</v>
      </c>
      <c r="E140" s="117" t="s">
        <v>4168</v>
      </c>
      <c r="F140" s="114" t="s">
        <v>658</v>
      </c>
    </row>
    <row r="141" spans="1:6" ht="30" customHeight="1">
      <c r="A141" s="105">
        <v>138</v>
      </c>
      <c r="B141" s="117" t="s">
        <v>4176</v>
      </c>
      <c r="C141" s="117" t="s">
        <v>140</v>
      </c>
      <c r="D141" s="128" t="s">
        <v>403</v>
      </c>
      <c r="E141" s="117" t="s">
        <v>4168</v>
      </c>
      <c r="F141" s="114" t="s">
        <v>658</v>
      </c>
    </row>
    <row r="142" spans="1:6" ht="30" customHeight="1">
      <c r="A142" s="105">
        <v>139</v>
      </c>
      <c r="B142" s="117" t="s">
        <v>4177</v>
      </c>
      <c r="C142" s="117" t="s">
        <v>140</v>
      </c>
      <c r="D142" s="128" t="s">
        <v>403</v>
      </c>
      <c r="E142" s="117" t="s">
        <v>4168</v>
      </c>
      <c r="F142" s="114" t="s">
        <v>658</v>
      </c>
    </row>
    <row r="143" spans="1:6" ht="30" customHeight="1">
      <c r="A143" s="105">
        <v>140</v>
      </c>
      <c r="B143" s="114" t="s">
        <v>4178</v>
      </c>
      <c r="C143" s="114" t="s">
        <v>438</v>
      </c>
      <c r="D143" s="125" t="s">
        <v>215</v>
      </c>
      <c r="E143" s="114" t="s">
        <v>4179</v>
      </c>
      <c r="F143" s="114" t="s">
        <v>658</v>
      </c>
    </row>
    <row r="144" spans="1:6" ht="30" customHeight="1">
      <c r="A144" s="105">
        <v>141</v>
      </c>
      <c r="B144" s="130" t="s">
        <v>4180</v>
      </c>
      <c r="C144" s="114" t="s">
        <v>438</v>
      </c>
      <c r="D144" s="114" t="s">
        <v>420</v>
      </c>
      <c r="E144" s="114" t="s">
        <v>4179</v>
      </c>
      <c r="F144" s="114" t="s">
        <v>658</v>
      </c>
    </row>
    <row r="145" spans="1:6" ht="30" customHeight="1">
      <c r="A145" s="105">
        <v>142</v>
      </c>
      <c r="B145" s="130" t="s">
        <v>4181</v>
      </c>
      <c r="C145" s="114" t="s">
        <v>438</v>
      </c>
      <c r="D145" s="125" t="s">
        <v>461</v>
      </c>
      <c r="E145" s="114" t="s">
        <v>4179</v>
      </c>
      <c r="F145" s="114" t="s">
        <v>658</v>
      </c>
    </row>
    <row r="146" spans="1:6" ht="30" customHeight="1">
      <c r="A146" s="105">
        <v>143</v>
      </c>
      <c r="B146" s="117" t="s">
        <v>4182</v>
      </c>
      <c r="C146" s="119" t="s">
        <v>140</v>
      </c>
      <c r="D146" s="118" t="s">
        <v>375</v>
      </c>
      <c r="E146" s="120" t="s">
        <v>4069</v>
      </c>
      <c r="F146" s="114" t="s">
        <v>658</v>
      </c>
    </row>
    <row r="147" spans="1:6" ht="30" customHeight="1">
      <c r="A147" s="105">
        <v>144</v>
      </c>
      <c r="B147" s="118" t="s">
        <v>4183</v>
      </c>
      <c r="C147" s="119" t="s">
        <v>140</v>
      </c>
      <c r="D147" s="118" t="s">
        <v>375</v>
      </c>
      <c r="E147" s="120" t="s">
        <v>4069</v>
      </c>
      <c r="F147" s="114" t="s">
        <v>658</v>
      </c>
    </row>
    <row r="148" spans="1:6" ht="35.25" customHeight="1">
      <c r="A148" s="131" t="s">
        <v>4184</v>
      </c>
      <c r="B148" s="131"/>
      <c r="C148" s="131"/>
      <c r="D148" s="131"/>
      <c r="E148" s="131"/>
      <c r="F148" s="131"/>
    </row>
    <row r="149" spans="1:6" ht="45" customHeight="1">
      <c r="A149" s="132">
        <v>1</v>
      </c>
      <c r="B149" s="117" t="s">
        <v>4185</v>
      </c>
      <c r="C149" s="133" t="s">
        <v>384</v>
      </c>
      <c r="D149" s="133" t="s">
        <v>293</v>
      </c>
      <c r="E149" s="118" t="s">
        <v>4186</v>
      </c>
      <c r="F149" s="134" t="s">
        <v>112</v>
      </c>
    </row>
    <row r="150" spans="1:6" ht="46.5" customHeight="1">
      <c r="A150" s="132">
        <v>2</v>
      </c>
      <c r="B150" s="114" t="s">
        <v>4187</v>
      </c>
      <c r="C150" s="133" t="s">
        <v>4188</v>
      </c>
      <c r="D150" s="133" t="s">
        <v>289</v>
      </c>
      <c r="E150" s="118" t="s">
        <v>4189</v>
      </c>
      <c r="F150" s="134" t="s">
        <v>2896</v>
      </c>
    </row>
    <row r="151" spans="1:6" ht="45" customHeight="1">
      <c r="A151" s="132">
        <v>3</v>
      </c>
      <c r="B151" s="114" t="s">
        <v>4190</v>
      </c>
      <c r="C151" s="135" t="s">
        <v>140</v>
      </c>
      <c r="D151" s="136" t="s">
        <v>943</v>
      </c>
      <c r="E151" s="114" t="s">
        <v>4191</v>
      </c>
      <c r="F151" s="114" t="s">
        <v>112</v>
      </c>
    </row>
    <row r="152" spans="1:6" ht="35.25" customHeight="1">
      <c r="A152" s="132">
        <v>4</v>
      </c>
      <c r="B152" s="117" t="s">
        <v>4192</v>
      </c>
      <c r="C152" s="133" t="s">
        <v>2951</v>
      </c>
      <c r="D152" s="133" t="s">
        <v>215</v>
      </c>
      <c r="E152" s="118" t="s">
        <v>4193</v>
      </c>
      <c r="F152" s="137" t="s">
        <v>658</v>
      </c>
    </row>
    <row r="153" spans="1:6" ht="35.25" customHeight="1">
      <c r="A153" s="132">
        <v>5</v>
      </c>
      <c r="B153" s="114" t="s">
        <v>4194</v>
      </c>
      <c r="C153" s="133" t="s">
        <v>4195</v>
      </c>
      <c r="D153" s="133" t="s">
        <v>457</v>
      </c>
      <c r="E153" s="118" t="s">
        <v>4196</v>
      </c>
      <c r="F153" s="137" t="s">
        <v>658</v>
      </c>
    </row>
    <row r="154" spans="1:6" ht="35.25" customHeight="1">
      <c r="A154" s="132">
        <v>6</v>
      </c>
      <c r="B154" s="114" t="s">
        <v>4197</v>
      </c>
      <c r="C154" s="133" t="s">
        <v>4188</v>
      </c>
      <c r="D154" s="133" t="s">
        <v>289</v>
      </c>
      <c r="E154" s="118" t="s">
        <v>4189</v>
      </c>
      <c r="F154" s="134" t="s">
        <v>658</v>
      </c>
    </row>
    <row r="155" spans="1:6" ht="35.25" customHeight="1">
      <c r="A155" s="132">
        <v>7</v>
      </c>
      <c r="B155" s="117" t="s">
        <v>4198</v>
      </c>
      <c r="C155" s="133" t="s">
        <v>11</v>
      </c>
      <c r="D155" s="133" t="s">
        <v>123</v>
      </c>
      <c r="E155" s="118" t="s">
        <v>4189</v>
      </c>
      <c r="F155" s="134" t="s">
        <v>658</v>
      </c>
    </row>
    <row r="156" spans="1:6" ht="35.25" customHeight="1">
      <c r="A156" s="138" t="s">
        <v>4199</v>
      </c>
      <c r="B156" s="138"/>
      <c r="C156" s="138"/>
      <c r="D156" s="138"/>
      <c r="E156" s="138"/>
      <c r="F156" s="138"/>
    </row>
    <row r="157" spans="1:6" ht="30" customHeight="1">
      <c r="A157" s="139">
        <v>1</v>
      </c>
      <c r="B157" s="114" t="s">
        <v>4200</v>
      </c>
      <c r="C157" s="114" t="s">
        <v>140</v>
      </c>
      <c r="D157" s="140" t="s">
        <v>2025</v>
      </c>
      <c r="E157" s="114" t="s">
        <v>4201</v>
      </c>
      <c r="F157" s="116" t="s">
        <v>112</v>
      </c>
    </row>
    <row r="158" spans="1:6" ht="30" customHeight="1">
      <c r="A158" s="139">
        <v>2</v>
      </c>
      <c r="B158" s="114" t="s">
        <v>4202</v>
      </c>
      <c r="C158" s="114" t="s">
        <v>140</v>
      </c>
      <c r="D158" s="140" t="s">
        <v>939</v>
      </c>
      <c r="E158" s="114" t="s">
        <v>4201</v>
      </c>
      <c r="F158" s="116" t="s">
        <v>112</v>
      </c>
    </row>
    <row r="159" spans="1:6" ht="30" customHeight="1">
      <c r="A159" s="139">
        <v>3</v>
      </c>
      <c r="B159" s="114" t="s">
        <v>4203</v>
      </c>
      <c r="C159" s="114" t="s">
        <v>140</v>
      </c>
      <c r="D159" s="140" t="s">
        <v>943</v>
      </c>
      <c r="E159" s="114" t="s">
        <v>4201</v>
      </c>
      <c r="F159" s="116" t="s">
        <v>112</v>
      </c>
    </row>
    <row r="160" spans="1:6" ht="30" customHeight="1">
      <c r="A160" s="139">
        <v>4</v>
      </c>
      <c r="B160" s="114" t="s">
        <v>4204</v>
      </c>
      <c r="C160" s="114" t="s">
        <v>140</v>
      </c>
      <c r="D160" s="140" t="s">
        <v>257</v>
      </c>
      <c r="E160" s="114" t="s">
        <v>4201</v>
      </c>
      <c r="F160" s="116" t="s">
        <v>112</v>
      </c>
    </row>
    <row r="161" spans="1:6" ht="30" customHeight="1">
      <c r="A161" s="139">
        <v>5</v>
      </c>
      <c r="B161" s="114" t="s">
        <v>4205</v>
      </c>
      <c r="C161" s="114" t="s">
        <v>140</v>
      </c>
      <c r="D161" s="140" t="s">
        <v>2025</v>
      </c>
      <c r="E161" s="114" t="s">
        <v>4201</v>
      </c>
      <c r="F161" s="116" t="s">
        <v>112</v>
      </c>
    </row>
    <row r="162" spans="1:6" ht="30" customHeight="1">
      <c r="A162" s="139">
        <v>6</v>
      </c>
      <c r="B162" s="114" t="s">
        <v>4206</v>
      </c>
      <c r="C162" s="114" t="s">
        <v>140</v>
      </c>
      <c r="D162" s="140" t="s">
        <v>257</v>
      </c>
      <c r="E162" s="114" t="s">
        <v>4201</v>
      </c>
      <c r="F162" s="116" t="s">
        <v>112</v>
      </c>
    </row>
    <row r="163" spans="1:6" ht="30" customHeight="1">
      <c r="A163" s="139">
        <v>7</v>
      </c>
      <c r="B163" s="114" t="s">
        <v>4207</v>
      </c>
      <c r="C163" s="114" t="s">
        <v>140</v>
      </c>
      <c r="D163" s="140" t="s">
        <v>257</v>
      </c>
      <c r="E163" s="114" t="s">
        <v>4201</v>
      </c>
      <c r="F163" s="116" t="s">
        <v>112</v>
      </c>
    </row>
    <row r="164" spans="1:6" ht="30" customHeight="1">
      <c r="A164" s="139">
        <v>8</v>
      </c>
      <c r="B164" s="114" t="s">
        <v>4208</v>
      </c>
      <c r="C164" s="114" t="s">
        <v>140</v>
      </c>
      <c r="D164" s="140" t="s">
        <v>257</v>
      </c>
      <c r="E164" s="114" t="s">
        <v>4201</v>
      </c>
      <c r="F164" s="116" t="s">
        <v>112</v>
      </c>
    </row>
    <row r="165" spans="1:6" ht="30" customHeight="1">
      <c r="A165" s="139">
        <v>9</v>
      </c>
      <c r="B165" s="114" t="s">
        <v>4209</v>
      </c>
      <c r="C165" s="114" t="s">
        <v>140</v>
      </c>
      <c r="D165" s="140" t="s">
        <v>939</v>
      </c>
      <c r="E165" s="114" t="s">
        <v>4201</v>
      </c>
      <c r="F165" s="116" t="s">
        <v>112</v>
      </c>
    </row>
    <row r="166" spans="1:6" ht="30" customHeight="1">
      <c r="A166" s="139">
        <v>10</v>
      </c>
      <c r="B166" s="114" t="s">
        <v>4210</v>
      </c>
      <c r="C166" s="114" t="s">
        <v>140</v>
      </c>
      <c r="D166" s="140" t="s">
        <v>439</v>
      </c>
      <c r="E166" s="114" t="s">
        <v>4201</v>
      </c>
      <c r="F166" s="116" t="s">
        <v>112</v>
      </c>
    </row>
    <row r="167" spans="1:6" ht="30" customHeight="1">
      <c r="A167" s="139">
        <v>11</v>
      </c>
      <c r="B167" s="114" t="s">
        <v>4211</v>
      </c>
      <c r="C167" s="114" t="s">
        <v>140</v>
      </c>
      <c r="D167" s="140" t="s">
        <v>2025</v>
      </c>
      <c r="E167" s="114" t="s">
        <v>4201</v>
      </c>
      <c r="F167" s="116" t="s">
        <v>112</v>
      </c>
    </row>
    <row r="168" spans="1:6" ht="30" customHeight="1">
      <c r="A168" s="139">
        <v>12</v>
      </c>
      <c r="B168" s="114" t="s">
        <v>4212</v>
      </c>
      <c r="C168" s="114" t="s">
        <v>140</v>
      </c>
      <c r="D168" s="140" t="s">
        <v>939</v>
      </c>
      <c r="E168" s="114" t="s">
        <v>4201</v>
      </c>
      <c r="F168" s="116" t="s">
        <v>112</v>
      </c>
    </row>
    <row r="169" spans="1:6" ht="30" customHeight="1">
      <c r="A169" s="139">
        <v>13</v>
      </c>
      <c r="B169" s="114" t="s">
        <v>4213</v>
      </c>
      <c r="C169" s="114" t="s">
        <v>140</v>
      </c>
      <c r="D169" s="140" t="s">
        <v>2025</v>
      </c>
      <c r="E169" s="114" t="s">
        <v>4201</v>
      </c>
      <c r="F169" s="116" t="s">
        <v>112</v>
      </c>
    </row>
    <row r="170" spans="1:6" ht="30" customHeight="1">
      <c r="A170" s="139">
        <v>14</v>
      </c>
      <c r="B170" s="114" t="s">
        <v>4214</v>
      </c>
      <c r="C170" s="114" t="s">
        <v>140</v>
      </c>
      <c r="D170" s="140" t="s">
        <v>257</v>
      </c>
      <c r="E170" s="114" t="s">
        <v>4201</v>
      </c>
      <c r="F170" s="116" t="s">
        <v>112</v>
      </c>
    </row>
    <row r="171" spans="1:6" ht="30" customHeight="1">
      <c r="A171" s="139">
        <v>15</v>
      </c>
      <c r="B171" s="114" t="s">
        <v>4215</v>
      </c>
      <c r="C171" s="114" t="s">
        <v>140</v>
      </c>
      <c r="D171" s="140" t="s">
        <v>257</v>
      </c>
      <c r="E171" s="114" t="s">
        <v>4201</v>
      </c>
      <c r="F171" s="116" t="s">
        <v>112</v>
      </c>
    </row>
    <row r="172" spans="1:6" ht="30" customHeight="1">
      <c r="A172" s="139">
        <v>16</v>
      </c>
      <c r="B172" s="114" t="s">
        <v>4216</v>
      </c>
      <c r="C172" s="114" t="s">
        <v>140</v>
      </c>
      <c r="D172" s="140" t="s">
        <v>943</v>
      </c>
      <c r="E172" s="114" t="s">
        <v>4201</v>
      </c>
      <c r="F172" s="116" t="s">
        <v>112</v>
      </c>
    </row>
    <row r="173" spans="1:6" ht="30" customHeight="1">
      <c r="A173" s="139">
        <v>17</v>
      </c>
      <c r="B173" s="114" t="s">
        <v>4217</v>
      </c>
      <c r="C173" s="114" t="s">
        <v>140</v>
      </c>
      <c r="D173" s="140" t="s">
        <v>257</v>
      </c>
      <c r="E173" s="114" t="s">
        <v>4201</v>
      </c>
      <c r="F173" s="116" t="s">
        <v>112</v>
      </c>
    </row>
    <row r="174" spans="1:6" ht="30" customHeight="1">
      <c r="A174" s="139">
        <v>18</v>
      </c>
      <c r="B174" s="114" t="s">
        <v>4218</v>
      </c>
      <c r="C174" s="114" t="s">
        <v>140</v>
      </c>
      <c r="D174" s="140" t="s">
        <v>123</v>
      </c>
      <c r="E174" s="114" t="s">
        <v>4219</v>
      </c>
      <c r="F174" s="116" t="s">
        <v>112</v>
      </c>
    </row>
    <row r="175" spans="1:6" ht="30" customHeight="1">
      <c r="A175" s="139">
        <v>19</v>
      </c>
      <c r="B175" s="114" t="s">
        <v>4220</v>
      </c>
      <c r="C175" s="114" t="s">
        <v>140</v>
      </c>
      <c r="D175" s="140" t="s">
        <v>123</v>
      </c>
      <c r="E175" s="114" t="s">
        <v>4219</v>
      </c>
      <c r="F175" s="116" t="s">
        <v>112</v>
      </c>
    </row>
    <row r="176" spans="1:6" ht="30" customHeight="1">
      <c r="A176" s="139">
        <v>20</v>
      </c>
      <c r="B176" s="114" t="s">
        <v>4221</v>
      </c>
      <c r="C176" s="114" t="s">
        <v>140</v>
      </c>
      <c r="D176" s="140" t="s">
        <v>123</v>
      </c>
      <c r="E176" s="114" t="s">
        <v>4219</v>
      </c>
      <c r="F176" s="116" t="s">
        <v>112</v>
      </c>
    </row>
    <row r="177" spans="1:6" ht="30" customHeight="1">
      <c r="A177" s="139">
        <v>21</v>
      </c>
      <c r="B177" s="114" t="s">
        <v>4222</v>
      </c>
      <c r="C177" s="114" t="s">
        <v>140</v>
      </c>
      <c r="D177" s="140" t="s">
        <v>123</v>
      </c>
      <c r="E177" s="114" t="s">
        <v>4219</v>
      </c>
      <c r="F177" s="116" t="s">
        <v>112</v>
      </c>
    </row>
    <row r="178" spans="1:6" ht="30" customHeight="1">
      <c r="A178" s="139">
        <v>22</v>
      </c>
      <c r="B178" s="114" t="s">
        <v>4223</v>
      </c>
      <c r="C178" s="114" t="s">
        <v>140</v>
      </c>
      <c r="D178" s="140" t="s">
        <v>461</v>
      </c>
      <c r="E178" s="114" t="s">
        <v>4219</v>
      </c>
      <c r="F178" s="116" t="s">
        <v>112</v>
      </c>
    </row>
    <row r="179" spans="1:6" ht="30" customHeight="1">
      <c r="A179" s="139">
        <v>23</v>
      </c>
      <c r="B179" s="114" t="s">
        <v>4224</v>
      </c>
      <c r="C179" s="114" t="s">
        <v>140</v>
      </c>
      <c r="D179" s="140" t="s">
        <v>461</v>
      </c>
      <c r="E179" s="114" t="s">
        <v>4219</v>
      </c>
      <c r="F179" s="116" t="s">
        <v>112</v>
      </c>
    </row>
    <row r="180" spans="1:6" ht="30" customHeight="1">
      <c r="A180" s="139">
        <v>24</v>
      </c>
      <c r="B180" s="114" t="s">
        <v>4225</v>
      </c>
      <c r="C180" s="114" t="s">
        <v>140</v>
      </c>
      <c r="D180" s="140" t="s">
        <v>461</v>
      </c>
      <c r="E180" s="114" t="s">
        <v>4219</v>
      </c>
      <c r="F180" s="116" t="s">
        <v>112</v>
      </c>
    </row>
    <row r="181" spans="1:6" ht="30" customHeight="1">
      <c r="A181" s="139">
        <v>25</v>
      </c>
      <c r="B181" s="114" t="s">
        <v>4226</v>
      </c>
      <c r="C181" s="114" t="s">
        <v>140</v>
      </c>
      <c r="D181" s="140" t="s">
        <v>461</v>
      </c>
      <c r="E181" s="114" t="s">
        <v>4219</v>
      </c>
      <c r="F181" s="116" t="s">
        <v>112</v>
      </c>
    </row>
    <row r="182" spans="1:6" ht="30" customHeight="1">
      <c r="A182" s="139">
        <v>26</v>
      </c>
      <c r="B182" s="117" t="s">
        <v>4227</v>
      </c>
      <c r="C182" s="141" t="s">
        <v>109</v>
      </c>
      <c r="D182" s="142" t="s">
        <v>375</v>
      </c>
      <c r="E182" s="143" t="s">
        <v>4031</v>
      </c>
      <c r="F182" s="144" t="s">
        <v>112</v>
      </c>
    </row>
    <row r="183" spans="1:6" ht="30" customHeight="1">
      <c r="A183" s="139">
        <v>27</v>
      </c>
      <c r="B183" s="114" t="s">
        <v>4228</v>
      </c>
      <c r="C183" s="145" t="s">
        <v>140</v>
      </c>
      <c r="D183" s="145" t="s">
        <v>375</v>
      </c>
      <c r="E183" s="146" t="s">
        <v>4229</v>
      </c>
      <c r="F183" s="147" t="s">
        <v>112</v>
      </c>
    </row>
    <row r="184" spans="1:6" ht="30" customHeight="1">
      <c r="A184" s="139">
        <v>28</v>
      </c>
      <c r="B184" s="114" t="s">
        <v>4230</v>
      </c>
      <c r="C184" s="145" t="s">
        <v>140</v>
      </c>
      <c r="D184" s="145" t="s">
        <v>375</v>
      </c>
      <c r="E184" s="146" t="s">
        <v>4229</v>
      </c>
      <c r="F184" s="147" t="s">
        <v>112</v>
      </c>
    </row>
    <row r="185" spans="1:6" ht="30" customHeight="1">
      <c r="A185" s="139">
        <v>29</v>
      </c>
      <c r="B185" s="148" t="s">
        <v>4231</v>
      </c>
      <c r="C185" s="149" t="s">
        <v>140</v>
      </c>
      <c r="D185" s="150" t="s">
        <v>243</v>
      </c>
      <c r="E185" s="148" t="s">
        <v>4232</v>
      </c>
      <c r="F185" s="148" t="s">
        <v>2896</v>
      </c>
    </row>
    <row r="186" spans="1:6" ht="30" customHeight="1">
      <c r="A186" s="139">
        <v>30</v>
      </c>
      <c r="B186" s="148" t="s">
        <v>4233</v>
      </c>
      <c r="C186" s="148" t="s">
        <v>140</v>
      </c>
      <c r="D186" s="150" t="s">
        <v>243</v>
      </c>
      <c r="E186" s="148" t="s">
        <v>4232</v>
      </c>
      <c r="F186" s="148" t="s">
        <v>2896</v>
      </c>
    </row>
    <row r="187" spans="1:6" ht="30" customHeight="1">
      <c r="A187" s="139">
        <v>31</v>
      </c>
      <c r="B187" s="114" t="s">
        <v>4234</v>
      </c>
      <c r="C187" s="119" t="s">
        <v>109</v>
      </c>
      <c r="D187" s="118" t="s">
        <v>943</v>
      </c>
      <c r="E187" s="120" t="s">
        <v>4191</v>
      </c>
      <c r="F187" s="121" t="s">
        <v>112</v>
      </c>
    </row>
    <row r="188" spans="1:6" ht="30" customHeight="1">
      <c r="A188" s="139">
        <v>32</v>
      </c>
      <c r="B188" s="114" t="s">
        <v>4235</v>
      </c>
      <c r="C188" s="119" t="s">
        <v>109</v>
      </c>
      <c r="D188" s="118" t="s">
        <v>257</v>
      </c>
      <c r="E188" s="120" t="s">
        <v>4236</v>
      </c>
      <c r="F188" s="121" t="s">
        <v>112</v>
      </c>
    </row>
    <row r="189" spans="1:6" ht="30" customHeight="1">
      <c r="A189" s="139">
        <v>33</v>
      </c>
      <c r="B189" s="114" t="s">
        <v>4237</v>
      </c>
      <c r="C189" s="119" t="s">
        <v>109</v>
      </c>
      <c r="D189" s="118" t="s">
        <v>369</v>
      </c>
      <c r="E189" s="120" t="s">
        <v>4238</v>
      </c>
      <c r="F189" s="121" t="s">
        <v>112</v>
      </c>
    </row>
    <row r="190" spans="1:6" ht="30" customHeight="1">
      <c r="A190" s="139">
        <v>34</v>
      </c>
      <c r="B190" s="151" t="s">
        <v>4239</v>
      </c>
      <c r="C190" s="119" t="s">
        <v>140</v>
      </c>
      <c r="D190" s="122" t="s">
        <v>257</v>
      </c>
      <c r="E190" s="120" t="s">
        <v>4240</v>
      </c>
      <c r="F190" s="121" t="s">
        <v>112</v>
      </c>
    </row>
    <row r="191" spans="1:6" ht="30" customHeight="1">
      <c r="A191" s="139">
        <v>35</v>
      </c>
      <c r="B191" s="151" t="s">
        <v>4241</v>
      </c>
      <c r="C191" s="119" t="s">
        <v>140</v>
      </c>
      <c r="D191" s="122" t="s">
        <v>257</v>
      </c>
      <c r="E191" s="120" t="s">
        <v>4242</v>
      </c>
      <c r="F191" s="121" t="s">
        <v>112</v>
      </c>
    </row>
    <row r="192" spans="1:6" ht="30" customHeight="1">
      <c r="A192" s="139">
        <v>36</v>
      </c>
      <c r="B192" s="151" t="s">
        <v>4243</v>
      </c>
      <c r="C192" s="119" t="s">
        <v>140</v>
      </c>
      <c r="D192" s="122" t="s">
        <v>457</v>
      </c>
      <c r="E192" s="120" t="s">
        <v>4067</v>
      </c>
      <c r="F192" s="121" t="s">
        <v>112</v>
      </c>
    </row>
    <row r="193" spans="1:6" ht="30" customHeight="1">
      <c r="A193" s="139">
        <v>37</v>
      </c>
      <c r="B193" s="151" t="s">
        <v>4244</v>
      </c>
      <c r="C193" s="119" t="s">
        <v>140</v>
      </c>
      <c r="D193" s="122" t="s">
        <v>457</v>
      </c>
      <c r="E193" s="120" t="s">
        <v>4067</v>
      </c>
      <c r="F193" s="121" t="s">
        <v>112</v>
      </c>
    </row>
    <row r="194" spans="1:6" ht="30" customHeight="1">
      <c r="A194" s="139">
        <v>38</v>
      </c>
      <c r="B194" s="117" t="s">
        <v>4245</v>
      </c>
      <c r="C194" s="119" t="s">
        <v>140</v>
      </c>
      <c r="D194" s="118" t="s">
        <v>461</v>
      </c>
      <c r="E194" s="120" t="s">
        <v>4069</v>
      </c>
      <c r="F194" s="121" t="s">
        <v>224</v>
      </c>
    </row>
    <row r="195" spans="1:6" ht="30" customHeight="1">
      <c r="A195" s="139">
        <v>39</v>
      </c>
      <c r="B195" s="117" t="s">
        <v>4246</v>
      </c>
      <c r="C195" s="119" t="s">
        <v>140</v>
      </c>
      <c r="D195" s="118" t="s">
        <v>461</v>
      </c>
      <c r="E195" s="120" t="s">
        <v>4069</v>
      </c>
      <c r="F195" s="121" t="s">
        <v>224</v>
      </c>
    </row>
    <row r="196" spans="1:6" ht="30" customHeight="1">
      <c r="A196" s="139">
        <v>40</v>
      </c>
      <c r="B196" s="114" t="s">
        <v>4247</v>
      </c>
      <c r="C196" s="152" t="s">
        <v>140</v>
      </c>
      <c r="D196" s="140" t="s">
        <v>240</v>
      </c>
      <c r="E196" s="114" t="s">
        <v>4248</v>
      </c>
      <c r="F196" s="114" t="s">
        <v>683</v>
      </c>
    </row>
    <row r="197" spans="1:6" ht="30" customHeight="1">
      <c r="A197" s="139">
        <v>41</v>
      </c>
      <c r="B197" s="114" t="s">
        <v>4249</v>
      </c>
      <c r="C197" s="135" t="s">
        <v>140</v>
      </c>
      <c r="D197" s="136" t="s">
        <v>293</v>
      </c>
      <c r="E197" s="114" t="s">
        <v>4248</v>
      </c>
      <c r="F197" s="114" t="s">
        <v>683</v>
      </c>
    </row>
    <row r="198" spans="1:6" ht="30" customHeight="1">
      <c r="A198" s="139">
        <v>42</v>
      </c>
      <c r="B198" s="118" t="s">
        <v>4250</v>
      </c>
      <c r="C198" s="153" t="s">
        <v>140</v>
      </c>
      <c r="D198" s="126" t="s">
        <v>243</v>
      </c>
      <c r="E198" s="120" t="s">
        <v>4248</v>
      </c>
      <c r="F198" s="121" t="s">
        <v>683</v>
      </c>
    </row>
    <row r="199" spans="1:6" ht="30" customHeight="1">
      <c r="A199" s="139">
        <v>43</v>
      </c>
      <c r="B199" s="114" t="s">
        <v>4251</v>
      </c>
      <c r="C199" s="114" t="s">
        <v>140</v>
      </c>
      <c r="D199" s="125" t="s">
        <v>293</v>
      </c>
      <c r="E199" s="114" t="s">
        <v>4073</v>
      </c>
      <c r="F199" s="116" t="s">
        <v>112</v>
      </c>
    </row>
    <row r="200" spans="1:6" ht="30" customHeight="1">
      <c r="A200" s="139">
        <v>44</v>
      </c>
      <c r="B200" s="114" t="s">
        <v>4252</v>
      </c>
      <c r="C200" s="114" t="s">
        <v>140</v>
      </c>
      <c r="D200" s="125" t="s">
        <v>293</v>
      </c>
      <c r="E200" s="114" t="s">
        <v>4253</v>
      </c>
      <c r="F200" s="116" t="s">
        <v>112</v>
      </c>
    </row>
    <row r="201" spans="1:6" ht="30" customHeight="1">
      <c r="A201" s="139">
        <v>45</v>
      </c>
      <c r="B201" s="114" t="s">
        <v>4254</v>
      </c>
      <c r="C201" s="114" t="s">
        <v>140</v>
      </c>
      <c r="D201" s="125" t="s">
        <v>289</v>
      </c>
      <c r="E201" s="114" t="s">
        <v>4255</v>
      </c>
      <c r="F201" s="116" t="s">
        <v>112</v>
      </c>
    </row>
    <row r="202" spans="1:6" ht="30" customHeight="1">
      <c r="A202" s="139">
        <v>46</v>
      </c>
      <c r="B202" s="114" t="s">
        <v>4256</v>
      </c>
      <c r="C202" s="114" t="s">
        <v>140</v>
      </c>
      <c r="D202" s="125" t="s">
        <v>289</v>
      </c>
      <c r="E202" s="114" t="s">
        <v>4253</v>
      </c>
      <c r="F202" s="116" t="s">
        <v>112</v>
      </c>
    </row>
    <row r="203" spans="1:6" ht="30" customHeight="1">
      <c r="A203" s="139">
        <v>47</v>
      </c>
      <c r="B203" s="114" t="s">
        <v>4257</v>
      </c>
      <c r="C203" s="114" t="s">
        <v>140</v>
      </c>
      <c r="D203" s="125" t="s">
        <v>289</v>
      </c>
      <c r="E203" s="114" t="s">
        <v>4255</v>
      </c>
      <c r="F203" s="116" t="s">
        <v>112</v>
      </c>
    </row>
    <row r="204" spans="1:6" ht="30" customHeight="1">
      <c r="A204" s="139">
        <v>48</v>
      </c>
      <c r="B204" s="114" t="s">
        <v>4258</v>
      </c>
      <c r="C204" s="114" t="s">
        <v>140</v>
      </c>
      <c r="D204" s="125" t="s">
        <v>289</v>
      </c>
      <c r="E204" s="114" t="s">
        <v>4255</v>
      </c>
      <c r="F204" s="116" t="s">
        <v>112</v>
      </c>
    </row>
    <row r="205" spans="1:6" ht="30" customHeight="1">
      <c r="A205" s="139">
        <v>49</v>
      </c>
      <c r="B205" s="114" t="s">
        <v>4259</v>
      </c>
      <c r="C205" s="114" t="s">
        <v>140</v>
      </c>
      <c r="D205" s="125" t="s">
        <v>420</v>
      </c>
      <c r="E205" s="114" t="s">
        <v>4073</v>
      </c>
      <c r="F205" s="116" t="s">
        <v>112</v>
      </c>
    </row>
    <row r="206" spans="1:6" ht="30" customHeight="1">
      <c r="A206" s="139">
        <v>50</v>
      </c>
      <c r="B206" s="114" t="s">
        <v>4260</v>
      </c>
      <c r="C206" s="114" t="s">
        <v>140</v>
      </c>
      <c r="D206" s="125" t="s">
        <v>420</v>
      </c>
      <c r="E206" s="114" t="s">
        <v>4073</v>
      </c>
      <c r="F206" s="116" t="s">
        <v>112</v>
      </c>
    </row>
    <row r="207" spans="1:6" ht="30" customHeight="1">
      <c r="A207" s="139">
        <v>51</v>
      </c>
      <c r="B207" s="114" t="s">
        <v>4261</v>
      </c>
      <c r="C207" s="114" t="s">
        <v>140</v>
      </c>
      <c r="D207" s="125" t="s">
        <v>420</v>
      </c>
      <c r="E207" s="114" t="s">
        <v>4073</v>
      </c>
      <c r="F207" s="116" t="s">
        <v>112</v>
      </c>
    </row>
    <row r="208" spans="1:6" ht="30" customHeight="1">
      <c r="A208" s="139">
        <v>52</v>
      </c>
      <c r="B208" s="114" t="s">
        <v>4262</v>
      </c>
      <c r="C208" s="114" t="s">
        <v>140</v>
      </c>
      <c r="D208" s="125" t="s">
        <v>420</v>
      </c>
      <c r="E208" s="114" t="s">
        <v>4073</v>
      </c>
      <c r="F208" s="116" t="s">
        <v>112</v>
      </c>
    </row>
    <row r="209" spans="1:6" ht="30" customHeight="1">
      <c r="A209" s="139">
        <v>53</v>
      </c>
      <c r="B209" s="114" t="s">
        <v>4263</v>
      </c>
      <c r="C209" s="114" t="s">
        <v>140</v>
      </c>
      <c r="D209" s="125" t="s">
        <v>293</v>
      </c>
      <c r="E209" s="114" t="s">
        <v>4264</v>
      </c>
      <c r="F209" s="116" t="s">
        <v>112</v>
      </c>
    </row>
    <row r="210" spans="1:6" ht="30" customHeight="1">
      <c r="A210" s="139">
        <v>54</v>
      </c>
      <c r="B210" s="114" t="s">
        <v>4265</v>
      </c>
      <c r="C210" s="114" t="s">
        <v>140</v>
      </c>
      <c r="D210" s="125" t="s">
        <v>293</v>
      </c>
      <c r="E210" s="114" t="s">
        <v>4264</v>
      </c>
      <c r="F210" s="116" t="s">
        <v>112</v>
      </c>
    </row>
    <row r="211" spans="1:6" ht="30" customHeight="1">
      <c r="A211" s="139">
        <v>55</v>
      </c>
      <c r="B211" s="114" t="s">
        <v>4266</v>
      </c>
      <c r="C211" s="114" t="s">
        <v>140</v>
      </c>
      <c r="D211" s="125" t="s">
        <v>293</v>
      </c>
      <c r="E211" s="114" t="s">
        <v>4264</v>
      </c>
      <c r="F211" s="116" t="s">
        <v>112</v>
      </c>
    </row>
    <row r="212" spans="1:6" ht="30" customHeight="1">
      <c r="A212" s="139">
        <v>56</v>
      </c>
      <c r="B212" s="114" t="s">
        <v>4267</v>
      </c>
      <c r="C212" s="114" t="s">
        <v>140</v>
      </c>
      <c r="D212" s="125" t="s">
        <v>293</v>
      </c>
      <c r="E212" s="114" t="s">
        <v>4264</v>
      </c>
      <c r="F212" s="116" t="s">
        <v>112</v>
      </c>
    </row>
    <row r="213" spans="1:6" ht="30" customHeight="1">
      <c r="A213" s="139">
        <v>57</v>
      </c>
      <c r="B213" s="114" t="s">
        <v>4268</v>
      </c>
      <c r="C213" s="114" t="s">
        <v>140</v>
      </c>
      <c r="D213" s="125" t="s">
        <v>293</v>
      </c>
      <c r="E213" s="114" t="s">
        <v>4264</v>
      </c>
      <c r="F213" s="116" t="s">
        <v>112</v>
      </c>
    </row>
    <row r="214" spans="1:6" ht="30" customHeight="1">
      <c r="A214" s="139">
        <v>58</v>
      </c>
      <c r="B214" s="114" t="s">
        <v>4269</v>
      </c>
      <c r="C214" s="114" t="s">
        <v>140</v>
      </c>
      <c r="D214" s="125" t="s">
        <v>293</v>
      </c>
      <c r="E214" s="114" t="s">
        <v>4264</v>
      </c>
      <c r="F214" s="116" t="s">
        <v>112</v>
      </c>
    </row>
    <row r="215" spans="1:6" ht="30" customHeight="1">
      <c r="A215" s="139">
        <v>59</v>
      </c>
      <c r="B215" s="114" t="s">
        <v>4270</v>
      </c>
      <c r="C215" s="114" t="s">
        <v>140</v>
      </c>
      <c r="D215" s="125" t="s">
        <v>293</v>
      </c>
      <c r="E215" s="114" t="s">
        <v>4264</v>
      </c>
      <c r="F215" s="116" t="s">
        <v>112</v>
      </c>
    </row>
    <row r="216" spans="1:6" ht="30" customHeight="1">
      <c r="A216" s="139">
        <v>60</v>
      </c>
      <c r="B216" s="114" t="s">
        <v>4271</v>
      </c>
      <c r="C216" s="114" t="s">
        <v>140</v>
      </c>
      <c r="D216" s="125" t="s">
        <v>293</v>
      </c>
      <c r="E216" s="114" t="s">
        <v>4264</v>
      </c>
      <c r="F216" s="116" t="s">
        <v>112</v>
      </c>
    </row>
    <row r="217" spans="1:6" ht="30" customHeight="1">
      <c r="A217" s="139">
        <v>61</v>
      </c>
      <c r="B217" s="114" t="s">
        <v>4272</v>
      </c>
      <c r="C217" s="114" t="s">
        <v>140</v>
      </c>
      <c r="D217" s="125" t="s">
        <v>289</v>
      </c>
      <c r="E217" s="114" t="s">
        <v>4264</v>
      </c>
      <c r="F217" s="116" t="s">
        <v>112</v>
      </c>
    </row>
    <row r="218" spans="1:6" ht="30" customHeight="1">
      <c r="A218" s="139">
        <v>62</v>
      </c>
      <c r="B218" s="114" t="s">
        <v>4273</v>
      </c>
      <c r="C218" s="114" t="s">
        <v>140</v>
      </c>
      <c r="D218" s="125" t="s">
        <v>289</v>
      </c>
      <c r="E218" s="114" t="s">
        <v>4264</v>
      </c>
      <c r="F218" s="116" t="s">
        <v>112</v>
      </c>
    </row>
    <row r="219" spans="1:6" ht="30" customHeight="1">
      <c r="A219" s="139">
        <v>63</v>
      </c>
      <c r="B219" s="114" t="s">
        <v>4274</v>
      </c>
      <c r="C219" s="114" t="s">
        <v>140</v>
      </c>
      <c r="D219" s="125" t="s">
        <v>289</v>
      </c>
      <c r="E219" s="114" t="s">
        <v>4264</v>
      </c>
      <c r="F219" s="116" t="s">
        <v>112</v>
      </c>
    </row>
    <row r="220" spans="1:6" ht="30" customHeight="1">
      <c r="A220" s="139">
        <v>64</v>
      </c>
      <c r="B220" s="114" t="s">
        <v>4275</v>
      </c>
      <c r="C220" s="114" t="s">
        <v>140</v>
      </c>
      <c r="D220" s="125" t="s">
        <v>289</v>
      </c>
      <c r="E220" s="114" t="s">
        <v>4264</v>
      </c>
      <c r="F220" s="116" t="s">
        <v>112</v>
      </c>
    </row>
    <row r="221" spans="1:6" ht="30" customHeight="1">
      <c r="A221" s="139">
        <v>65</v>
      </c>
      <c r="B221" s="114" t="s">
        <v>4276</v>
      </c>
      <c r="C221" s="114" t="s">
        <v>140</v>
      </c>
      <c r="D221" s="125" t="s">
        <v>420</v>
      </c>
      <c r="E221" s="114" t="s">
        <v>4264</v>
      </c>
      <c r="F221" s="116" t="s">
        <v>112</v>
      </c>
    </row>
    <row r="222" spans="1:6" ht="30" customHeight="1">
      <c r="A222" s="139">
        <v>66</v>
      </c>
      <c r="B222" s="114" t="s">
        <v>4277</v>
      </c>
      <c r="C222" s="114" t="s">
        <v>140</v>
      </c>
      <c r="D222" s="125" t="s">
        <v>420</v>
      </c>
      <c r="E222" s="114" t="s">
        <v>4264</v>
      </c>
      <c r="F222" s="116" t="s">
        <v>112</v>
      </c>
    </row>
    <row r="223" spans="1:6" ht="30" customHeight="1">
      <c r="A223" s="139">
        <v>67</v>
      </c>
      <c r="B223" s="114" t="s">
        <v>4278</v>
      </c>
      <c r="C223" s="114" t="s">
        <v>140</v>
      </c>
      <c r="D223" s="125" t="s">
        <v>420</v>
      </c>
      <c r="E223" s="114" t="s">
        <v>4264</v>
      </c>
      <c r="F223" s="116" t="s">
        <v>112</v>
      </c>
    </row>
    <row r="224" spans="1:6" ht="30" customHeight="1">
      <c r="A224" s="139">
        <v>68</v>
      </c>
      <c r="B224" s="114" t="s">
        <v>4279</v>
      </c>
      <c r="C224" s="114" t="s">
        <v>140</v>
      </c>
      <c r="D224" s="125" t="s">
        <v>420</v>
      </c>
      <c r="E224" s="114" t="s">
        <v>4264</v>
      </c>
      <c r="F224" s="116" t="s">
        <v>112</v>
      </c>
    </row>
    <row r="225" spans="1:6" ht="30" customHeight="1">
      <c r="A225" s="139">
        <v>69</v>
      </c>
      <c r="B225" s="114" t="s">
        <v>4280</v>
      </c>
      <c r="C225" s="114" t="s">
        <v>140</v>
      </c>
      <c r="D225" s="125" t="s">
        <v>257</v>
      </c>
      <c r="E225" s="114" t="s">
        <v>4264</v>
      </c>
      <c r="F225" s="116" t="s">
        <v>112</v>
      </c>
    </row>
    <row r="226" spans="1:6" ht="30" customHeight="1">
      <c r="A226" s="139">
        <v>70</v>
      </c>
      <c r="B226" s="114" t="s">
        <v>4281</v>
      </c>
      <c r="C226" s="114" t="s">
        <v>140</v>
      </c>
      <c r="D226" s="125" t="s">
        <v>257</v>
      </c>
      <c r="E226" s="114" t="s">
        <v>4264</v>
      </c>
      <c r="F226" s="116" t="s">
        <v>112</v>
      </c>
    </row>
    <row r="227" spans="1:6" ht="30" customHeight="1">
      <c r="A227" s="139">
        <v>71</v>
      </c>
      <c r="B227" s="114" t="s">
        <v>4282</v>
      </c>
      <c r="C227" s="114" t="s">
        <v>140</v>
      </c>
      <c r="D227" s="125" t="s">
        <v>257</v>
      </c>
      <c r="E227" s="114" t="s">
        <v>4264</v>
      </c>
      <c r="F227" s="116" t="s">
        <v>112</v>
      </c>
    </row>
    <row r="228" spans="1:6" ht="30" customHeight="1">
      <c r="A228" s="139">
        <v>72</v>
      </c>
      <c r="B228" s="114" t="s">
        <v>4283</v>
      </c>
      <c r="C228" s="114" t="s">
        <v>140</v>
      </c>
      <c r="D228" s="125" t="s">
        <v>943</v>
      </c>
      <c r="E228" s="114" t="s">
        <v>4264</v>
      </c>
      <c r="F228" s="116" t="s">
        <v>112</v>
      </c>
    </row>
    <row r="229" spans="1:6" ht="30" customHeight="1">
      <c r="A229" s="139">
        <v>73</v>
      </c>
      <c r="B229" s="114" t="s">
        <v>4284</v>
      </c>
      <c r="C229" s="114" t="s">
        <v>140</v>
      </c>
      <c r="D229" s="125" t="s">
        <v>943</v>
      </c>
      <c r="E229" s="114" t="s">
        <v>4264</v>
      </c>
      <c r="F229" s="116" t="s">
        <v>112</v>
      </c>
    </row>
    <row r="230" spans="1:6" ht="30" customHeight="1">
      <c r="A230" s="139">
        <v>74</v>
      </c>
      <c r="B230" s="114" t="s">
        <v>4285</v>
      </c>
      <c r="C230" s="114" t="s">
        <v>140</v>
      </c>
      <c r="D230" s="125" t="s">
        <v>943</v>
      </c>
      <c r="E230" s="114" t="s">
        <v>4264</v>
      </c>
      <c r="F230" s="116" t="s">
        <v>112</v>
      </c>
    </row>
    <row r="231" spans="1:6" ht="30" customHeight="1">
      <c r="A231" s="139">
        <v>75</v>
      </c>
      <c r="B231" s="114" t="s">
        <v>4286</v>
      </c>
      <c r="C231" s="114" t="s">
        <v>140</v>
      </c>
      <c r="D231" s="125" t="s">
        <v>939</v>
      </c>
      <c r="E231" s="114" t="s">
        <v>4264</v>
      </c>
      <c r="F231" s="116" t="s">
        <v>112</v>
      </c>
    </row>
    <row r="232" spans="1:6" ht="30" customHeight="1">
      <c r="A232" s="139">
        <v>76</v>
      </c>
      <c r="B232" s="114" t="s">
        <v>4287</v>
      </c>
      <c r="C232" s="114" t="s">
        <v>140</v>
      </c>
      <c r="D232" s="125" t="s">
        <v>939</v>
      </c>
      <c r="E232" s="114" t="s">
        <v>4264</v>
      </c>
      <c r="F232" s="116" t="s">
        <v>112</v>
      </c>
    </row>
    <row r="233" spans="1:6" ht="30" customHeight="1">
      <c r="A233" s="139">
        <v>77</v>
      </c>
      <c r="B233" s="114" t="s">
        <v>4288</v>
      </c>
      <c r="C233" s="114" t="s">
        <v>140</v>
      </c>
      <c r="D233" s="125" t="s">
        <v>939</v>
      </c>
      <c r="E233" s="114" t="s">
        <v>4264</v>
      </c>
      <c r="F233" s="116" t="s">
        <v>112</v>
      </c>
    </row>
    <row r="234" spans="1:6" ht="30" customHeight="1">
      <c r="A234" s="139">
        <v>78</v>
      </c>
      <c r="B234" s="114" t="s">
        <v>4289</v>
      </c>
      <c r="C234" s="114" t="s">
        <v>140</v>
      </c>
      <c r="D234" s="125" t="s">
        <v>939</v>
      </c>
      <c r="E234" s="114" t="s">
        <v>4264</v>
      </c>
      <c r="F234" s="116" t="s">
        <v>112</v>
      </c>
    </row>
    <row r="235" spans="1:6" ht="30" customHeight="1">
      <c r="A235" s="139">
        <v>79</v>
      </c>
      <c r="B235" s="114" t="s">
        <v>4290</v>
      </c>
      <c r="C235" s="114" t="s">
        <v>140</v>
      </c>
      <c r="D235" s="125" t="s">
        <v>457</v>
      </c>
      <c r="E235" s="114" t="s">
        <v>4291</v>
      </c>
      <c r="F235" s="116" t="s">
        <v>112</v>
      </c>
    </row>
    <row r="236" spans="1:6" ht="30" customHeight="1">
      <c r="A236" s="139">
        <v>80</v>
      </c>
      <c r="B236" s="114" t="s">
        <v>4292</v>
      </c>
      <c r="C236" s="114" t="s">
        <v>140</v>
      </c>
      <c r="D236" s="125" t="s">
        <v>457</v>
      </c>
      <c r="E236" s="114" t="s">
        <v>4291</v>
      </c>
      <c r="F236" s="116" t="s">
        <v>112</v>
      </c>
    </row>
    <row r="237" spans="1:6" ht="30" customHeight="1">
      <c r="A237" s="139">
        <v>81</v>
      </c>
      <c r="B237" s="114" t="s">
        <v>4293</v>
      </c>
      <c r="C237" s="114" t="s">
        <v>140</v>
      </c>
      <c r="D237" s="125" t="s">
        <v>457</v>
      </c>
      <c r="E237" s="114" t="s">
        <v>4291</v>
      </c>
      <c r="F237" s="116" t="s">
        <v>112</v>
      </c>
    </row>
    <row r="238" spans="1:6" ht="30" customHeight="1">
      <c r="A238" s="139">
        <v>82</v>
      </c>
      <c r="B238" s="114" t="s">
        <v>4294</v>
      </c>
      <c r="C238" s="114" t="s">
        <v>140</v>
      </c>
      <c r="D238" s="125" t="s">
        <v>457</v>
      </c>
      <c r="E238" s="114" t="s">
        <v>4291</v>
      </c>
      <c r="F238" s="116" t="s">
        <v>112</v>
      </c>
    </row>
    <row r="239" spans="1:6" ht="30" customHeight="1">
      <c r="A239" s="139">
        <v>83</v>
      </c>
      <c r="B239" s="114" t="s">
        <v>4295</v>
      </c>
      <c r="C239" s="114" t="s">
        <v>140</v>
      </c>
      <c r="D239" s="125" t="s">
        <v>457</v>
      </c>
      <c r="E239" s="114" t="s">
        <v>4291</v>
      </c>
      <c r="F239" s="116" t="s">
        <v>112</v>
      </c>
    </row>
    <row r="240" spans="1:6" ht="30" customHeight="1">
      <c r="A240" s="139">
        <v>84</v>
      </c>
      <c r="B240" s="114" t="s">
        <v>4296</v>
      </c>
      <c r="C240" s="114" t="s">
        <v>140</v>
      </c>
      <c r="D240" s="125" t="s">
        <v>457</v>
      </c>
      <c r="E240" s="114" t="s">
        <v>4291</v>
      </c>
      <c r="F240" s="116" t="s">
        <v>112</v>
      </c>
    </row>
    <row r="241" spans="1:6" ht="30" customHeight="1">
      <c r="A241" s="139">
        <v>85</v>
      </c>
      <c r="B241" s="114" t="s">
        <v>4297</v>
      </c>
      <c r="C241" s="114" t="s">
        <v>140</v>
      </c>
      <c r="D241" s="125" t="s">
        <v>457</v>
      </c>
      <c r="E241" s="114" t="s">
        <v>4291</v>
      </c>
      <c r="F241" s="116" t="s">
        <v>112</v>
      </c>
    </row>
    <row r="242" spans="1:6" ht="30" customHeight="1">
      <c r="A242" s="139">
        <v>86</v>
      </c>
      <c r="B242" s="114" t="s">
        <v>4298</v>
      </c>
      <c r="C242" s="114" t="s">
        <v>140</v>
      </c>
      <c r="D242" s="125" t="s">
        <v>457</v>
      </c>
      <c r="E242" s="114" t="s">
        <v>4291</v>
      </c>
      <c r="F242" s="116" t="s">
        <v>112</v>
      </c>
    </row>
    <row r="243" spans="1:6" ht="30" customHeight="1">
      <c r="A243" s="139">
        <v>87</v>
      </c>
      <c r="B243" s="114" t="s">
        <v>4299</v>
      </c>
      <c r="C243" s="114" t="s">
        <v>140</v>
      </c>
      <c r="D243" s="125" t="s">
        <v>457</v>
      </c>
      <c r="E243" s="114" t="s">
        <v>4291</v>
      </c>
      <c r="F243" s="116" t="s">
        <v>112</v>
      </c>
    </row>
    <row r="244" spans="1:6" ht="30" customHeight="1">
      <c r="A244" s="139">
        <v>88</v>
      </c>
      <c r="B244" s="114" t="s">
        <v>4300</v>
      </c>
      <c r="C244" s="114" t="s">
        <v>140</v>
      </c>
      <c r="D244" s="125" t="s">
        <v>457</v>
      </c>
      <c r="E244" s="114" t="s">
        <v>4291</v>
      </c>
      <c r="F244" s="116" t="s">
        <v>112</v>
      </c>
    </row>
    <row r="245" spans="1:6" ht="30" customHeight="1">
      <c r="A245" s="139">
        <v>89</v>
      </c>
      <c r="B245" s="114" t="s">
        <v>4301</v>
      </c>
      <c r="C245" s="114" t="s">
        <v>140</v>
      </c>
      <c r="D245" s="125" t="s">
        <v>123</v>
      </c>
      <c r="E245" s="114" t="s">
        <v>4291</v>
      </c>
      <c r="F245" s="116" t="s">
        <v>112</v>
      </c>
    </row>
    <row r="246" spans="1:6" ht="30" customHeight="1">
      <c r="A246" s="139">
        <v>90</v>
      </c>
      <c r="B246" s="114" t="s">
        <v>4302</v>
      </c>
      <c r="C246" s="114" t="s">
        <v>140</v>
      </c>
      <c r="D246" s="125" t="s">
        <v>123</v>
      </c>
      <c r="E246" s="114" t="s">
        <v>4291</v>
      </c>
      <c r="F246" s="116" t="s">
        <v>112</v>
      </c>
    </row>
    <row r="247" spans="1:6" ht="30" customHeight="1">
      <c r="A247" s="139">
        <v>91</v>
      </c>
      <c r="B247" s="114" t="s">
        <v>4303</v>
      </c>
      <c r="C247" s="114" t="s">
        <v>140</v>
      </c>
      <c r="D247" s="125" t="s">
        <v>123</v>
      </c>
      <c r="E247" s="114" t="s">
        <v>4291</v>
      </c>
      <c r="F247" s="116" t="s">
        <v>112</v>
      </c>
    </row>
    <row r="248" spans="1:6" ht="30" customHeight="1">
      <c r="A248" s="139">
        <v>92</v>
      </c>
      <c r="B248" s="114" t="s">
        <v>4304</v>
      </c>
      <c r="C248" s="114" t="s">
        <v>140</v>
      </c>
      <c r="D248" s="125" t="s">
        <v>123</v>
      </c>
      <c r="E248" s="114" t="s">
        <v>4291</v>
      </c>
      <c r="F248" s="116" t="s">
        <v>112</v>
      </c>
    </row>
    <row r="249" spans="1:6" ht="30" customHeight="1">
      <c r="A249" s="139">
        <v>93</v>
      </c>
      <c r="B249" s="114" t="s">
        <v>4305</v>
      </c>
      <c r="C249" s="114" t="s">
        <v>140</v>
      </c>
      <c r="D249" s="125" t="s">
        <v>123</v>
      </c>
      <c r="E249" s="114" t="s">
        <v>4073</v>
      </c>
      <c r="F249" s="116" t="s">
        <v>112</v>
      </c>
    </row>
    <row r="250" spans="1:6" ht="30" customHeight="1">
      <c r="A250" s="139">
        <v>94</v>
      </c>
      <c r="B250" s="114" t="s">
        <v>4306</v>
      </c>
      <c r="C250" s="114" t="s">
        <v>140</v>
      </c>
      <c r="D250" s="125" t="s">
        <v>123</v>
      </c>
      <c r="E250" s="114" t="s">
        <v>4073</v>
      </c>
      <c r="F250" s="116" t="s">
        <v>112</v>
      </c>
    </row>
    <row r="251" spans="1:6" ht="30" customHeight="1">
      <c r="A251" s="139">
        <v>95</v>
      </c>
      <c r="B251" s="114" t="s">
        <v>4307</v>
      </c>
      <c r="C251" s="114" t="s">
        <v>140</v>
      </c>
      <c r="D251" s="125" t="s">
        <v>123</v>
      </c>
      <c r="E251" s="114" t="s">
        <v>4073</v>
      </c>
      <c r="F251" s="116" t="s">
        <v>112</v>
      </c>
    </row>
    <row r="252" spans="1:6" ht="30" customHeight="1">
      <c r="A252" s="139">
        <v>96</v>
      </c>
      <c r="B252" s="114" t="s">
        <v>4308</v>
      </c>
      <c r="C252" s="114" t="s">
        <v>140</v>
      </c>
      <c r="D252" s="125" t="s">
        <v>123</v>
      </c>
      <c r="E252" s="114" t="s">
        <v>4073</v>
      </c>
      <c r="F252" s="116" t="s">
        <v>112</v>
      </c>
    </row>
    <row r="253" spans="1:6" ht="30" customHeight="1">
      <c r="A253" s="139">
        <v>97</v>
      </c>
      <c r="B253" s="114" t="s">
        <v>4309</v>
      </c>
      <c r="C253" s="114" t="s">
        <v>140</v>
      </c>
      <c r="D253" s="125" t="s">
        <v>123</v>
      </c>
      <c r="E253" s="114" t="s">
        <v>4073</v>
      </c>
      <c r="F253" s="116" t="s">
        <v>112</v>
      </c>
    </row>
    <row r="254" spans="1:6" ht="30" customHeight="1">
      <c r="A254" s="139">
        <v>98</v>
      </c>
      <c r="B254" s="114" t="s">
        <v>4310</v>
      </c>
      <c r="C254" s="114" t="s">
        <v>140</v>
      </c>
      <c r="D254" s="125" t="s">
        <v>123</v>
      </c>
      <c r="E254" s="114" t="s">
        <v>4073</v>
      </c>
      <c r="F254" s="116" t="s">
        <v>112</v>
      </c>
    </row>
    <row r="255" spans="1:6" ht="30" customHeight="1">
      <c r="A255" s="139">
        <v>99</v>
      </c>
      <c r="B255" s="114" t="s">
        <v>4311</v>
      </c>
      <c r="C255" s="114" t="s">
        <v>140</v>
      </c>
      <c r="D255" s="125" t="s">
        <v>240</v>
      </c>
      <c r="E255" s="114" t="s">
        <v>4312</v>
      </c>
      <c r="F255" s="116" t="s">
        <v>112</v>
      </c>
    </row>
    <row r="256" spans="1:6" ht="30" customHeight="1">
      <c r="A256" s="139">
        <v>100</v>
      </c>
      <c r="B256" s="114" t="s">
        <v>4313</v>
      </c>
      <c r="C256" s="114" t="s">
        <v>140</v>
      </c>
      <c r="D256" s="125" t="s">
        <v>240</v>
      </c>
      <c r="E256" s="114" t="s">
        <v>4312</v>
      </c>
      <c r="F256" s="116" t="s">
        <v>112</v>
      </c>
    </row>
    <row r="257" spans="1:6" ht="30" customHeight="1">
      <c r="A257" s="139">
        <v>101</v>
      </c>
      <c r="B257" s="114" t="s">
        <v>4314</v>
      </c>
      <c r="C257" s="114" t="s">
        <v>140</v>
      </c>
      <c r="D257" s="125" t="s">
        <v>240</v>
      </c>
      <c r="E257" s="114" t="s">
        <v>4312</v>
      </c>
      <c r="F257" s="116" t="s">
        <v>112</v>
      </c>
    </row>
    <row r="258" spans="1:6" ht="30" customHeight="1">
      <c r="A258" s="139">
        <v>102</v>
      </c>
      <c r="B258" s="114" t="s">
        <v>4315</v>
      </c>
      <c r="C258" s="114" t="s">
        <v>140</v>
      </c>
      <c r="D258" s="125" t="s">
        <v>240</v>
      </c>
      <c r="E258" s="114" t="s">
        <v>4312</v>
      </c>
      <c r="F258" s="116" t="s">
        <v>112</v>
      </c>
    </row>
    <row r="259" spans="1:6" ht="30" customHeight="1">
      <c r="A259" s="139">
        <v>103</v>
      </c>
      <c r="B259" s="114" t="s">
        <v>4316</v>
      </c>
      <c r="C259" s="114" t="s">
        <v>140</v>
      </c>
      <c r="D259" s="125" t="s">
        <v>240</v>
      </c>
      <c r="E259" s="114" t="s">
        <v>4312</v>
      </c>
      <c r="F259" s="116" t="s">
        <v>112</v>
      </c>
    </row>
    <row r="260" spans="1:6" ht="30" customHeight="1">
      <c r="A260" s="139">
        <v>104</v>
      </c>
      <c r="B260" s="114" t="s">
        <v>4317</v>
      </c>
      <c r="C260" s="114" t="s">
        <v>140</v>
      </c>
      <c r="D260" s="125" t="s">
        <v>240</v>
      </c>
      <c r="E260" s="114" t="s">
        <v>4312</v>
      </c>
      <c r="F260" s="116" t="s">
        <v>112</v>
      </c>
    </row>
    <row r="261" spans="1:6" ht="30" customHeight="1">
      <c r="A261" s="139">
        <v>105</v>
      </c>
      <c r="B261" s="114" t="s">
        <v>4318</v>
      </c>
      <c r="C261" s="114" t="s">
        <v>140</v>
      </c>
      <c r="D261" s="125" t="s">
        <v>240</v>
      </c>
      <c r="E261" s="114" t="s">
        <v>4312</v>
      </c>
      <c r="F261" s="116" t="s">
        <v>112</v>
      </c>
    </row>
    <row r="262" spans="1:6" ht="30" customHeight="1">
      <c r="A262" s="139">
        <v>106</v>
      </c>
      <c r="B262" s="114" t="s">
        <v>4319</v>
      </c>
      <c r="C262" s="114" t="s">
        <v>140</v>
      </c>
      <c r="D262" s="125" t="s">
        <v>240</v>
      </c>
      <c r="E262" s="114" t="s">
        <v>4312</v>
      </c>
      <c r="F262" s="116" t="s">
        <v>112</v>
      </c>
    </row>
    <row r="263" spans="1:6" ht="30" customHeight="1">
      <c r="A263" s="139">
        <v>107</v>
      </c>
      <c r="B263" s="114" t="s">
        <v>4320</v>
      </c>
      <c r="C263" s="114" t="s">
        <v>140</v>
      </c>
      <c r="D263" s="125" t="s">
        <v>240</v>
      </c>
      <c r="E263" s="114" t="s">
        <v>4312</v>
      </c>
      <c r="F263" s="116" t="s">
        <v>112</v>
      </c>
    </row>
    <row r="264" spans="1:6" ht="30" customHeight="1">
      <c r="A264" s="139">
        <v>108</v>
      </c>
      <c r="B264" s="114" t="s">
        <v>4321</v>
      </c>
      <c r="C264" s="114" t="s">
        <v>140</v>
      </c>
      <c r="D264" s="125" t="s">
        <v>240</v>
      </c>
      <c r="E264" s="114" t="s">
        <v>4312</v>
      </c>
      <c r="F264" s="116" t="s">
        <v>112</v>
      </c>
    </row>
    <row r="265" spans="1:6" ht="30" customHeight="1">
      <c r="A265" s="139">
        <v>109</v>
      </c>
      <c r="B265" s="114" t="s">
        <v>4322</v>
      </c>
      <c r="C265" s="114" t="s">
        <v>140</v>
      </c>
      <c r="D265" s="125" t="s">
        <v>257</v>
      </c>
      <c r="E265" s="114" t="s">
        <v>4312</v>
      </c>
      <c r="F265" s="116" t="s">
        <v>112</v>
      </c>
    </row>
    <row r="266" spans="1:6" ht="30" customHeight="1">
      <c r="A266" s="139">
        <v>110</v>
      </c>
      <c r="B266" s="114" t="s">
        <v>4323</v>
      </c>
      <c r="C266" s="114" t="s">
        <v>140</v>
      </c>
      <c r="D266" s="125" t="s">
        <v>257</v>
      </c>
      <c r="E266" s="114" t="s">
        <v>4312</v>
      </c>
      <c r="F266" s="116" t="s">
        <v>112</v>
      </c>
    </row>
    <row r="267" spans="1:6" ht="30" customHeight="1">
      <c r="A267" s="139">
        <v>111</v>
      </c>
      <c r="B267" s="114" t="s">
        <v>4324</v>
      </c>
      <c r="C267" s="114" t="s">
        <v>140</v>
      </c>
      <c r="D267" s="125" t="s">
        <v>257</v>
      </c>
      <c r="E267" s="114" t="s">
        <v>4312</v>
      </c>
      <c r="F267" s="116" t="s">
        <v>112</v>
      </c>
    </row>
    <row r="268" spans="1:6" ht="30" customHeight="1">
      <c r="A268" s="139">
        <v>112</v>
      </c>
      <c r="B268" s="114" t="s">
        <v>4325</v>
      </c>
      <c r="C268" s="114" t="s">
        <v>140</v>
      </c>
      <c r="D268" s="125" t="s">
        <v>257</v>
      </c>
      <c r="E268" s="114" t="s">
        <v>4312</v>
      </c>
      <c r="F268" s="116" t="s">
        <v>112</v>
      </c>
    </row>
    <row r="269" spans="1:6" ht="30" customHeight="1">
      <c r="A269" s="139">
        <v>113</v>
      </c>
      <c r="B269" s="114" t="s">
        <v>4326</v>
      </c>
      <c r="C269" s="114" t="s">
        <v>140</v>
      </c>
      <c r="D269" s="125" t="s">
        <v>257</v>
      </c>
      <c r="E269" s="114" t="s">
        <v>4312</v>
      </c>
      <c r="F269" s="116" t="s">
        <v>112</v>
      </c>
    </row>
    <row r="270" spans="1:6" ht="30" customHeight="1">
      <c r="A270" s="139">
        <v>114</v>
      </c>
      <c r="B270" s="114" t="s">
        <v>4327</v>
      </c>
      <c r="C270" s="114" t="s">
        <v>140</v>
      </c>
      <c r="D270" s="125" t="s">
        <v>257</v>
      </c>
      <c r="E270" s="114" t="s">
        <v>4328</v>
      </c>
      <c r="F270" s="116" t="s">
        <v>112</v>
      </c>
    </row>
    <row r="271" spans="1:6" ht="30" customHeight="1">
      <c r="A271" s="139">
        <v>115</v>
      </c>
      <c r="B271" s="114" t="s">
        <v>4329</v>
      </c>
      <c r="C271" s="114" t="s">
        <v>140</v>
      </c>
      <c r="D271" s="125" t="s">
        <v>215</v>
      </c>
      <c r="E271" s="114" t="s">
        <v>4328</v>
      </c>
      <c r="F271" s="116" t="s">
        <v>112</v>
      </c>
    </row>
    <row r="272" spans="1:6" ht="30" customHeight="1">
      <c r="A272" s="139">
        <v>116</v>
      </c>
      <c r="B272" s="114" t="s">
        <v>4330</v>
      </c>
      <c r="C272" s="114" t="s">
        <v>140</v>
      </c>
      <c r="D272" s="125" t="s">
        <v>215</v>
      </c>
      <c r="E272" s="114" t="s">
        <v>4328</v>
      </c>
      <c r="F272" s="116" t="s">
        <v>112</v>
      </c>
    </row>
    <row r="273" spans="1:6" ht="30" customHeight="1">
      <c r="A273" s="139">
        <v>117</v>
      </c>
      <c r="B273" s="114" t="s">
        <v>4331</v>
      </c>
      <c r="C273" s="114" t="s">
        <v>140</v>
      </c>
      <c r="D273" s="125" t="s">
        <v>215</v>
      </c>
      <c r="E273" s="114" t="s">
        <v>4328</v>
      </c>
      <c r="F273" s="116" t="s">
        <v>112</v>
      </c>
    </row>
    <row r="274" spans="1:6" ht="30" customHeight="1">
      <c r="A274" s="139">
        <v>118</v>
      </c>
      <c r="B274" s="114" t="s">
        <v>4332</v>
      </c>
      <c r="C274" s="114" t="s">
        <v>140</v>
      </c>
      <c r="D274" s="125" t="s">
        <v>215</v>
      </c>
      <c r="E274" s="114" t="s">
        <v>4328</v>
      </c>
      <c r="F274" s="116" t="s">
        <v>112</v>
      </c>
    </row>
    <row r="275" spans="1:6" ht="30" customHeight="1">
      <c r="A275" s="139">
        <v>119</v>
      </c>
      <c r="B275" s="114" t="s">
        <v>4333</v>
      </c>
      <c r="C275" s="114" t="s">
        <v>140</v>
      </c>
      <c r="D275" s="125" t="s">
        <v>215</v>
      </c>
      <c r="E275" s="114" t="s">
        <v>4328</v>
      </c>
      <c r="F275" s="116" t="s">
        <v>112</v>
      </c>
    </row>
    <row r="276" spans="1:6" ht="30" customHeight="1">
      <c r="A276" s="139">
        <v>120</v>
      </c>
      <c r="B276" s="114" t="s">
        <v>4334</v>
      </c>
      <c r="C276" s="114" t="s">
        <v>140</v>
      </c>
      <c r="D276" s="125" t="s">
        <v>215</v>
      </c>
      <c r="E276" s="114" t="s">
        <v>4328</v>
      </c>
      <c r="F276" s="116" t="s">
        <v>112</v>
      </c>
    </row>
    <row r="277" spans="1:6" ht="30" customHeight="1">
      <c r="A277" s="139">
        <v>121</v>
      </c>
      <c r="B277" s="114" t="s">
        <v>4335</v>
      </c>
      <c r="C277" s="114" t="s">
        <v>140</v>
      </c>
      <c r="D277" s="125" t="s">
        <v>215</v>
      </c>
      <c r="E277" s="114" t="s">
        <v>4328</v>
      </c>
      <c r="F277" s="116" t="s">
        <v>112</v>
      </c>
    </row>
    <row r="278" spans="1:6" ht="30" customHeight="1">
      <c r="A278" s="139">
        <v>122</v>
      </c>
      <c r="B278" s="114" t="s">
        <v>4336</v>
      </c>
      <c r="C278" s="114" t="s">
        <v>140</v>
      </c>
      <c r="D278" s="125" t="s">
        <v>215</v>
      </c>
      <c r="E278" s="114" t="s">
        <v>4328</v>
      </c>
      <c r="F278" s="116" t="s">
        <v>112</v>
      </c>
    </row>
    <row r="279" spans="1:6" ht="30" customHeight="1">
      <c r="A279" s="139">
        <v>123</v>
      </c>
      <c r="B279" s="114" t="s">
        <v>4337</v>
      </c>
      <c r="C279" s="114" t="s">
        <v>140</v>
      </c>
      <c r="D279" s="125" t="s">
        <v>243</v>
      </c>
      <c r="E279" s="114" t="s">
        <v>4253</v>
      </c>
      <c r="F279" s="116" t="s">
        <v>112</v>
      </c>
    </row>
    <row r="280" spans="1:6" ht="30" customHeight="1">
      <c r="A280" s="139">
        <v>124</v>
      </c>
      <c r="B280" s="114" t="s">
        <v>4338</v>
      </c>
      <c r="C280" s="114" t="s">
        <v>140</v>
      </c>
      <c r="D280" s="125" t="s">
        <v>243</v>
      </c>
      <c r="E280" s="114" t="s">
        <v>4253</v>
      </c>
      <c r="F280" s="116" t="s">
        <v>112</v>
      </c>
    </row>
    <row r="281" spans="1:6" ht="30" customHeight="1">
      <c r="A281" s="139">
        <v>125</v>
      </c>
      <c r="B281" s="114" t="s">
        <v>4339</v>
      </c>
      <c r="C281" s="114" t="s">
        <v>140</v>
      </c>
      <c r="D281" s="125" t="s">
        <v>243</v>
      </c>
      <c r="E281" s="114" t="s">
        <v>4253</v>
      </c>
      <c r="F281" s="116" t="s">
        <v>112</v>
      </c>
    </row>
    <row r="282" spans="1:6" ht="30" customHeight="1">
      <c r="A282" s="139">
        <v>126</v>
      </c>
      <c r="B282" s="114" t="s">
        <v>4340</v>
      </c>
      <c r="C282" s="114" t="s">
        <v>140</v>
      </c>
      <c r="D282" s="125" t="s">
        <v>243</v>
      </c>
      <c r="E282" s="114" t="s">
        <v>4253</v>
      </c>
      <c r="F282" s="116" t="s">
        <v>112</v>
      </c>
    </row>
    <row r="283" spans="1:6" ht="30" customHeight="1">
      <c r="A283" s="139">
        <v>127</v>
      </c>
      <c r="B283" s="114" t="s">
        <v>4341</v>
      </c>
      <c r="C283" s="114" t="s">
        <v>140</v>
      </c>
      <c r="D283" s="125" t="s">
        <v>243</v>
      </c>
      <c r="E283" s="114" t="s">
        <v>4253</v>
      </c>
      <c r="F283" s="116" t="s">
        <v>112</v>
      </c>
    </row>
    <row r="284" spans="1:6" ht="30" customHeight="1">
      <c r="A284" s="139">
        <v>128</v>
      </c>
      <c r="B284" s="114" t="s">
        <v>4342</v>
      </c>
      <c r="C284" s="114" t="s">
        <v>140</v>
      </c>
      <c r="D284" s="125" t="s">
        <v>243</v>
      </c>
      <c r="E284" s="114" t="s">
        <v>4253</v>
      </c>
      <c r="F284" s="116" t="s">
        <v>112</v>
      </c>
    </row>
    <row r="285" spans="1:6" ht="30" customHeight="1">
      <c r="A285" s="139">
        <v>129</v>
      </c>
      <c r="B285" s="114" t="s">
        <v>4343</v>
      </c>
      <c r="C285" s="114" t="s">
        <v>140</v>
      </c>
      <c r="D285" s="125" t="s">
        <v>243</v>
      </c>
      <c r="E285" s="114" t="s">
        <v>4253</v>
      </c>
      <c r="F285" s="116" t="s">
        <v>112</v>
      </c>
    </row>
    <row r="286" spans="1:6" ht="30" customHeight="1">
      <c r="A286" s="139">
        <v>130</v>
      </c>
      <c r="B286" s="114" t="s">
        <v>4344</v>
      </c>
      <c r="C286" s="114" t="s">
        <v>140</v>
      </c>
      <c r="D286" s="125" t="s">
        <v>243</v>
      </c>
      <c r="E286" s="114" t="s">
        <v>4253</v>
      </c>
      <c r="F286" s="116" t="s">
        <v>112</v>
      </c>
    </row>
    <row r="287" spans="1:6" ht="30" customHeight="1">
      <c r="A287" s="139">
        <v>131</v>
      </c>
      <c r="B287" s="114" t="s">
        <v>4345</v>
      </c>
      <c r="C287" s="114" t="s">
        <v>140</v>
      </c>
      <c r="D287" s="125" t="s">
        <v>243</v>
      </c>
      <c r="E287" s="114" t="s">
        <v>4253</v>
      </c>
      <c r="F287" s="116" t="s">
        <v>112</v>
      </c>
    </row>
    <row r="288" spans="1:6" ht="30" customHeight="1">
      <c r="A288" s="139">
        <v>132</v>
      </c>
      <c r="B288" s="114" t="s">
        <v>4346</v>
      </c>
      <c r="C288" s="114" t="s">
        <v>140</v>
      </c>
      <c r="D288" s="125" t="s">
        <v>375</v>
      </c>
      <c r="E288" s="114" t="s">
        <v>4253</v>
      </c>
      <c r="F288" s="116" t="s">
        <v>112</v>
      </c>
    </row>
    <row r="289" spans="1:6" ht="30" customHeight="1">
      <c r="A289" s="139">
        <v>133</v>
      </c>
      <c r="B289" s="114" t="s">
        <v>4347</v>
      </c>
      <c r="C289" s="114" t="s">
        <v>140</v>
      </c>
      <c r="D289" s="125" t="s">
        <v>375</v>
      </c>
      <c r="E289" s="114" t="s">
        <v>4253</v>
      </c>
      <c r="F289" s="116" t="s">
        <v>112</v>
      </c>
    </row>
    <row r="290" spans="1:6" ht="30" customHeight="1">
      <c r="A290" s="139">
        <v>134</v>
      </c>
      <c r="B290" s="114" t="s">
        <v>4348</v>
      </c>
      <c r="C290" s="114" t="s">
        <v>140</v>
      </c>
      <c r="D290" s="125" t="s">
        <v>375</v>
      </c>
      <c r="E290" s="114" t="s">
        <v>4253</v>
      </c>
      <c r="F290" s="116" t="s">
        <v>112</v>
      </c>
    </row>
    <row r="291" spans="1:6" ht="30" customHeight="1">
      <c r="A291" s="139">
        <v>135</v>
      </c>
      <c r="B291" s="114" t="s">
        <v>4349</v>
      </c>
      <c r="C291" s="114" t="s">
        <v>140</v>
      </c>
      <c r="D291" s="125" t="s">
        <v>375</v>
      </c>
      <c r="E291" s="114" t="s">
        <v>4253</v>
      </c>
      <c r="F291" s="116" t="s">
        <v>112</v>
      </c>
    </row>
    <row r="292" spans="1:6" ht="30" customHeight="1">
      <c r="A292" s="139">
        <v>136</v>
      </c>
      <c r="B292" s="114" t="s">
        <v>4350</v>
      </c>
      <c r="C292" s="114" t="s">
        <v>140</v>
      </c>
      <c r="D292" s="125" t="s">
        <v>375</v>
      </c>
      <c r="E292" s="114" t="s">
        <v>4253</v>
      </c>
      <c r="F292" s="116" t="s">
        <v>112</v>
      </c>
    </row>
    <row r="293" spans="1:6" ht="30" customHeight="1">
      <c r="A293" s="139">
        <v>137</v>
      </c>
      <c r="B293" s="114" t="s">
        <v>4351</v>
      </c>
      <c r="C293" s="114" t="s">
        <v>140</v>
      </c>
      <c r="D293" s="125" t="s">
        <v>375</v>
      </c>
      <c r="E293" s="114" t="s">
        <v>4253</v>
      </c>
      <c r="F293" s="116" t="s">
        <v>112</v>
      </c>
    </row>
    <row r="294" spans="1:6" ht="30" customHeight="1">
      <c r="A294" s="139">
        <v>138</v>
      </c>
      <c r="B294" s="114" t="s">
        <v>4352</v>
      </c>
      <c r="C294" s="114" t="s">
        <v>140</v>
      </c>
      <c r="D294" s="125" t="s">
        <v>375</v>
      </c>
      <c r="E294" s="114" t="s">
        <v>4253</v>
      </c>
      <c r="F294" s="116" t="s">
        <v>112</v>
      </c>
    </row>
    <row r="295" spans="1:6" ht="30" customHeight="1">
      <c r="A295" s="139">
        <v>139</v>
      </c>
      <c r="B295" s="114" t="s">
        <v>4353</v>
      </c>
      <c r="C295" s="114" t="s">
        <v>140</v>
      </c>
      <c r="D295" s="125" t="s">
        <v>375</v>
      </c>
      <c r="E295" s="114" t="s">
        <v>4253</v>
      </c>
      <c r="F295" s="116" t="s">
        <v>112</v>
      </c>
    </row>
    <row r="296" spans="1:6" ht="30" customHeight="1">
      <c r="A296" s="139">
        <v>140</v>
      </c>
      <c r="B296" s="114" t="s">
        <v>4354</v>
      </c>
      <c r="C296" s="114" t="s">
        <v>140</v>
      </c>
      <c r="D296" s="125" t="s">
        <v>375</v>
      </c>
      <c r="E296" s="114" t="s">
        <v>4253</v>
      </c>
      <c r="F296" s="116" t="s">
        <v>112</v>
      </c>
    </row>
    <row r="297" spans="1:6" ht="30" customHeight="1">
      <c r="A297" s="139">
        <v>141</v>
      </c>
      <c r="B297" s="114" t="s">
        <v>4355</v>
      </c>
      <c r="C297" s="114" t="s">
        <v>140</v>
      </c>
      <c r="D297" s="125" t="s">
        <v>375</v>
      </c>
      <c r="E297" s="114" t="s">
        <v>4253</v>
      </c>
      <c r="F297" s="116" t="s">
        <v>112</v>
      </c>
    </row>
    <row r="298" spans="1:6" ht="30" customHeight="1">
      <c r="A298" s="139">
        <v>142</v>
      </c>
      <c r="B298" s="114" t="s">
        <v>4356</v>
      </c>
      <c r="C298" s="114" t="s">
        <v>140</v>
      </c>
      <c r="D298" s="125" t="s">
        <v>375</v>
      </c>
      <c r="E298" s="114" t="s">
        <v>4253</v>
      </c>
      <c r="F298" s="116" t="s">
        <v>112</v>
      </c>
    </row>
    <row r="299" spans="1:6" ht="30" customHeight="1">
      <c r="A299" s="139">
        <v>143</v>
      </c>
      <c r="B299" s="114" t="s">
        <v>4357</v>
      </c>
      <c r="C299" s="114" t="s">
        <v>140</v>
      </c>
      <c r="D299" s="125" t="s">
        <v>461</v>
      </c>
      <c r="E299" s="114" t="s">
        <v>4328</v>
      </c>
      <c r="F299" s="116" t="s">
        <v>112</v>
      </c>
    </row>
    <row r="300" spans="1:6" ht="30" customHeight="1">
      <c r="A300" s="139">
        <v>144</v>
      </c>
      <c r="B300" s="114" t="s">
        <v>4358</v>
      </c>
      <c r="C300" s="114" t="s">
        <v>140</v>
      </c>
      <c r="D300" s="125" t="s">
        <v>461</v>
      </c>
      <c r="E300" s="114" t="s">
        <v>4328</v>
      </c>
      <c r="F300" s="116" t="s">
        <v>112</v>
      </c>
    </row>
    <row r="301" spans="1:6" ht="30" customHeight="1">
      <c r="A301" s="139">
        <v>145</v>
      </c>
      <c r="B301" s="114" t="s">
        <v>4359</v>
      </c>
      <c r="C301" s="114" t="s">
        <v>140</v>
      </c>
      <c r="D301" s="125" t="s">
        <v>461</v>
      </c>
      <c r="E301" s="114" t="s">
        <v>4328</v>
      </c>
      <c r="F301" s="116" t="s">
        <v>112</v>
      </c>
    </row>
    <row r="302" spans="1:6" ht="30" customHeight="1">
      <c r="A302" s="139">
        <v>146</v>
      </c>
      <c r="B302" s="114" t="s">
        <v>4360</v>
      </c>
      <c r="C302" s="114" t="s">
        <v>140</v>
      </c>
      <c r="D302" s="125" t="s">
        <v>461</v>
      </c>
      <c r="E302" s="114" t="s">
        <v>4328</v>
      </c>
      <c r="F302" s="116" t="s">
        <v>112</v>
      </c>
    </row>
    <row r="303" spans="1:6" ht="30" customHeight="1">
      <c r="A303" s="139">
        <v>147</v>
      </c>
      <c r="B303" s="114" t="s">
        <v>4361</v>
      </c>
      <c r="C303" s="114" t="s">
        <v>140</v>
      </c>
      <c r="D303" s="125" t="s">
        <v>461</v>
      </c>
      <c r="E303" s="114" t="s">
        <v>4328</v>
      </c>
      <c r="F303" s="116" t="s">
        <v>112</v>
      </c>
    </row>
    <row r="304" spans="1:6" ht="30" customHeight="1">
      <c r="A304" s="139">
        <v>148</v>
      </c>
      <c r="B304" s="114" t="s">
        <v>4362</v>
      </c>
      <c r="C304" s="114" t="s">
        <v>140</v>
      </c>
      <c r="D304" s="125" t="s">
        <v>461</v>
      </c>
      <c r="E304" s="114" t="s">
        <v>4328</v>
      </c>
      <c r="F304" s="116" t="s">
        <v>112</v>
      </c>
    </row>
    <row r="305" spans="1:6" ht="30" customHeight="1">
      <c r="A305" s="139">
        <v>149</v>
      </c>
      <c r="B305" s="114" t="s">
        <v>4363</v>
      </c>
      <c r="C305" s="114" t="s">
        <v>140</v>
      </c>
      <c r="D305" s="125" t="s">
        <v>461</v>
      </c>
      <c r="E305" s="114" t="s">
        <v>4328</v>
      </c>
      <c r="F305" s="116" t="s">
        <v>112</v>
      </c>
    </row>
    <row r="306" spans="1:6" ht="30" customHeight="1">
      <c r="A306" s="139">
        <v>150</v>
      </c>
      <c r="B306" s="114" t="s">
        <v>4364</v>
      </c>
      <c r="C306" s="114" t="s">
        <v>140</v>
      </c>
      <c r="D306" s="125" t="s">
        <v>461</v>
      </c>
      <c r="E306" s="114" t="s">
        <v>4328</v>
      </c>
      <c r="F306" s="116" t="s">
        <v>112</v>
      </c>
    </row>
    <row r="307" spans="1:6" ht="30" customHeight="1">
      <c r="A307" s="139">
        <v>151</v>
      </c>
      <c r="B307" s="114" t="s">
        <v>4365</v>
      </c>
      <c r="C307" s="114" t="s">
        <v>140</v>
      </c>
      <c r="D307" s="125" t="s">
        <v>369</v>
      </c>
      <c r="E307" s="114" t="s">
        <v>4328</v>
      </c>
      <c r="F307" s="116" t="s">
        <v>112</v>
      </c>
    </row>
    <row r="308" spans="1:6" ht="30" customHeight="1">
      <c r="A308" s="139">
        <v>152</v>
      </c>
      <c r="B308" s="114" t="s">
        <v>4366</v>
      </c>
      <c r="C308" s="114" t="s">
        <v>140</v>
      </c>
      <c r="D308" s="125" t="s">
        <v>369</v>
      </c>
      <c r="E308" s="114" t="s">
        <v>4328</v>
      </c>
      <c r="F308" s="116" t="s">
        <v>112</v>
      </c>
    </row>
    <row r="309" spans="1:6" ht="30" customHeight="1">
      <c r="A309" s="139">
        <v>153</v>
      </c>
      <c r="B309" s="114" t="s">
        <v>4367</v>
      </c>
      <c r="C309" s="114" t="s">
        <v>140</v>
      </c>
      <c r="D309" s="125" t="s">
        <v>369</v>
      </c>
      <c r="E309" s="114" t="s">
        <v>4328</v>
      </c>
      <c r="F309" s="116" t="s">
        <v>112</v>
      </c>
    </row>
    <row r="310" spans="1:6" ht="30" customHeight="1">
      <c r="A310" s="139">
        <v>154</v>
      </c>
      <c r="B310" s="114" t="s">
        <v>4368</v>
      </c>
      <c r="C310" s="114" t="s">
        <v>140</v>
      </c>
      <c r="D310" s="125" t="s">
        <v>369</v>
      </c>
      <c r="E310" s="114" t="s">
        <v>4328</v>
      </c>
      <c r="F310" s="116" t="s">
        <v>112</v>
      </c>
    </row>
    <row r="311" spans="1:6" ht="30" customHeight="1">
      <c r="A311" s="139">
        <v>155</v>
      </c>
      <c r="B311" s="114" t="s">
        <v>4369</v>
      </c>
      <c r="C311" s="114" t="s">
        <v>140</v>
      </c>
      <c r="D311" s="125" t="s">
        <v>369</v>
      </c>
      <c r="E311" s="114" t="s">
        <v>4328</v>
      </c>
      <c r="F311" s="116" t="s">
        <v>112</v>
      </c>
    </row>
    <row r="312" spans="1:6" ht="30" customHeight="1">
      <c r="A312" s="139">
        <v>156</v>
      </c>
      <c r="B312" s="114" t="s">
        <v>4370</v>
      </c>
      <c r="C312" s="114" t="s">
        <v>140</v>
      </c>
      <c r="D312" s="125" t="s">
        <v>369</v>
      </c>
      <c r="E312" s="114" t="s">
        <v>4328</v>
      </c>
      <c r="F312" s="116" t="s">
        <v>112</v>
      </c>
    </row>
    <row r="313" spans="1:6" ht="30" customHeight="1">
      <c r="A313" s="139">
        <v>157</v>
      </c>
      <c r="B313" s="114" t="s">
        <v>4371</v>
      </c>
      <c r="C313" s="114" t="s">
        <v>140</v>
      </c>
      <c r="D313" s="125" t="s">
        <v>369</v>
      </c>
      <c r="E313" s="114" t="s">
        <v>4328</v>
      </c>
      <c r="F313" s="116" t="s">
        <v>112</v>
      </c>
    </row>
    <row r="314" spans="1:6" ht="30" customHeight="1">
      <c r="A314" s="139">
        <v>158</v>
      </c>
      <c r="B314" s="114" t="s">
        <v>4372</v>
      </c>
      <c r="C314" s="114" t="s">
        <v>140</v>
      </c>
      <c r="D314" s="125" t="s">
        <v>369</v>
      </c>
      <c r="E314" s="114" t="s">
        <v>4328</v>
      </c>
      <c r="F314" s="116" t="s">
        <v>112</v>
      </c>
    </row>
    <row r="315" spans="1:6" ht="30" customHeight="1">
      <c r="A315" s="139">
        <v>159</v>
      </c>
      <c r="B315" s="114" t="s">
        <v>4373</v>
      </c>
      <c r="C315" s="145" t="s">
        <v>140</v>
      </c>
      <c r="D315" s="145" t="s">
        <v>375</v>
      </c>
      <c r="E315" s="146" t="s">
        <v>4229</v>
      </c>
      <c r="F315" s="147" t="s">
        <v>658</v>
      </c>
    </row>
    <row r="316" spans="1:6" ht="30" customHeight="1">
      <c r="A316" s="139">
        <v>160</v>
      </c>
      <c r="B316" s="114" t="s">
        <v>4374</v>
      </c>
      <c r="C316" s="145" t="s">
        <v>140</v>
      </c>
      <c r="D316" s="145" t="s">
        <v>375</v>
      </c>
      <c r="E316" s="146" t="s">
        <v>4229</v>
      </c>
      <c r="F316" s="147" t="s">
        <v>658</v>
      </c>
    </row>
    <row r="317" spans="1:6" ht="30" customHeight="1">
      <c r="A317" s="139">
        <v>161</v>
      </c>
      <c r="B317" s="114" t="s">
        <v>4375</v>
      </c>
      <c r="C317" s="145" t="s">
        <v>140</v>
      </c>
      <c r="D317" s="145" t="s">
        <v>968</v>
      </c>
      <c r="E317" s="146" t="s">
        <v>4376</v>
      </c>
      <c r="F317" s="147" t="s">
        <v>658</v>
      </c>
    </row>
    <row r="318" spans="1:6" ht="30" customHeight="1">
      <c r="A318" s="139">
        <v>162</v>
      </c>
      <c r="B318" s="114" t="s">
        <v>4377</v>
      </c>
      <c r="C318" s="145" t="s">
        <v>140</v>
      </c>
      <c r="D318" s="145" t="s">
        <v>968</v>
      </c>
      <c r="E318" s="146" t="s">
        <v>4376</v>
      </c>
      <c r="F318" s="147" t="s">
        <v>658</v>
      </c>
    </row>
    <row r="319" spans="1:6" ht="30" customHeight="1">
      <c r="A319" s="139">
        <v>163</v>
      </c>
      <c r="B319" s="149" t="s">
        <v>4378</v>
      </c>
      <c r="C319" s="145" t="s">
        <v>140</v>
      </c>
      <c r="D319" s="145" t="s">
        <v>968</v>
      </c>
      <c r="E319" s="146" t="s">
        <v>4376</v>
      </c>
      <c r="F319" s="147" t="s">
        <v>658</v>
      </c>
    </row>
    <row r="320" spans="1:6" ht="30" customHeight="1">
      <c r="A320" s="139">
        <v>164</v>
      </c>
      <c r="B320" s="149" t="s">
        <v>4379</v>
      </c>
      <c r="C320" s="145" t="s">
        <v>140</v>
      </c>
      <c r="D320" s="145" t="s">
        <v>420</v>
      </c>
      <c r="E320" s="146" t="s">
        <v>4376</v>
      </c>
      <c r="F320" s="147" t="s">
        <v>658</v>
      </c>
    </row>
    <row r="321" spans="1:6" ht="30" customHeight="1">
      <c r="A321" s="139">
        <v>165</v>
      </c>
      <c r="B321" s="149" t="s">
        <v>4380</v>
      </c>
      <c r="C321" s="145" t="s">
        <v>140</v>
      </c>
      <c r="D321" s="145" t="s">
        <v>420</v>
      </c>
      <c r="E321" s="146" t="s">
        <v>4376</v>
      </c>
      <c r="F321" s="147" t="s">
        <v>658</v>
      </c>
    </row>
    <row r="322" spans="1:6" ht="30" customHeight="1">
      <c r="A322" s="139">
        <v>166</v>
      </c>
      <c r="B322" s="114" t="s">
        <v>4381</v>
      </c>
      <c r="C322" s="149" t="s">
        <v>140</v>
      </c>
      <c r="D322" s="154" t="s">
        <v>375</v>
      </c>
      <c r="E322" s="149" t="s">
        <v>4382</v>
      </c>
      <c r="F322" s="147" t="s">
        <v>658</v>
      </c>
    </row>
    <row r="323" spans="1:6" ht="30" customHeight="1">
      <c r="A323" s="139">
        <v>167</v>
      </c>
      <c r="B323" s="114" t="s">
        <v>4383</v>
      </c>
      <c r="C323" s="149" t="s">
        <v>140</v>
      </c>
      <c r="D323" s="154" t="s">
        <v>375</v>
      </c>
      <c r="E323" s="149" t="s">
        <v>4382</v>
      </c>
      <c r="F323" s="147" t="s">
        <v>658</v>
      </c>
    </row>
    <row r="324" spans="1:6" ht="30" customHeight="1">
      <c r="A324" s="139">
        <v>168</v>
      </c>
      <c r="B324" s="114" t="s">
        <v>4384</v>
      </c>
      <c r="C324" s="149" t="s">
        <v>140</v>
      </c>
      <c r="D324" s="154" t="s">
        <v>375</v>
      </c>
      <c r="E324" s="149" t="s">
        <v>4382</v>
      </c>
      <c r="F324" s="147" t="s">
        <v>658</v>
      </c>
    </row>
    <row r="325" spans="1:6" ht="30" customHeight="1">
      <c r="A325" s="139">
        <v>169</v>
      </c>
      <c r="B325" s="148" t="s">
        <v>4385</v>
      </c>
      <c r="C325" s="149" t="s">
        <v>140</v>
      </c>
      <c r="D325" s="150" t="s">
        <v>1862</v>
      </c>
      <c r="E325" s="148" t="s">
        <v>4386</v>
      </c>
      <c r="F325" s="147" t="s">
        <v>658</v>
      </c>
    </row>
    <row r="326" spans="1:6" ht="30" customHeight="1">
      <c r="A326" s="139">
        <v>170</v>
      </c>
      <c r="B326" s="148" t="s">
        <v>4387</v>
      </c>
      <c r="C326" s="149" t="s">
        <v>140</v>
      </c>
      <c r="D326" s="150" t="s">
        <v>420</v>
      </c>
      <c r="E326" s="148" t="s">
        <v>4386</v>
      </c>
      <c r="F326" s="147" t="s">
        <v>658</v>
      </c>
    </row>
    <row r="327" spans="1:6" ht="30" customHeight="1">
      <c r="A327" s="139">
        <v>171</v>
      </c>
      <c r="B327" s="148" t="s">
        <v>4388</v>
      </c>
      <c r="C327" s="149" t="s">
        <v>140</v>
      </c>
      <c r="D327" s="150" t="s">
        <v>1862</v>
      </c>
      <c r="E327" s="148" t="s">
        <v>4386</v>
      </c>
      <c r="F327" s="147" t="s">
        <v>658</v>
      </c>
    </row>
    <row r="328" spans="1:6" ht="30" customHeight="1">
      <c r="A328" s="139">
        <v>172</v>
      </c>
      <c r="B328" s="148" t="s">
        <v>4389</v>
      </c>
      <c r="C328" s="149" t="s">
        <v>140</v>
      </c>
      <c r="D328" s="150" t="s">
        <v>1862</v>
      </c>
      <c r="E328" s="148" t="s">
        <v>4386</v>
      </c>
      <c r="F328" s="147" t="s">
        <v>658</v>
      </c>
    </row>
    <row r="329" spans="1:6" ht="30" customHeight="1">
      <c r="A329" s="139">
        <v>173</v>
      </c>
      <c r="B329" s="118" t="s">
        <v>4390</v>
      </c>
      <c r="C329" s="153" t="s">
        <v>140</v>
      </c>
      <c r="D329" s="126" t="s">
        <v>420</v>
      </c>
      <c r="E329" s="120" t="s">
        <v>4248</v>
      </c>
      <c r="F329" s="114" t="s">
        <v>658</v>
      </c>
    </row>
    <row r="330" spans="1:6" ht="30" customHeight="1">
      <c r="A330" s="139">
        <v>174</v>
      </c>
      <c r="B330" s="117" t="s">
        <v>4391</v>
      </c>
      <c r="C330" s="119" t="s">
        <v>140</v>
      </c>
      <c r="D330" s="118" t="s">
        <v>461</v>
      </c>
      <c r="E330" s="120" t="s">
        <v>4069</v>
      </c>
      <c r="F330" s="114" t="s">
        <v>658</v>
      </c>
    </row>
    <row r="331" spans="1:6" ht="30" customHeight="1">
      <c r="A331" s="139">
        <v>175</v>
      </c>
      <c r="B331" s="118" t="s">
        <v>4392</v>
      </c>
      <c r="C331" s="119" t="s">
        <v>140</v>
      </c>
      <c r="D331" s="126" t="s">
        <v>293</v>
      </c>
      <c r="E331" s="120" t="s">
        <v>4071</v>
      </c>
      <c r="F331" s="114" t="s">
        <v>658</v>
      </c>
    </row>
    <row r="332" spans="1:6" ht="30" customHeight="1">
      <c r="A332" s="139">
        <v>176</v>
      </c>
      <c r="B332" s="118" t="s">
        <v>4393</v>
      </c>
      <c r="C332" s="119" t="s">
        <v>109</v>
      </c>
      <c r="D332" s="118" t="s">
        <v>2944</v>
      </c>
      <c r="E332" s="120" t="s">
        <v>4168</v>
      </c>
      <c r="F332" s="114" t="s">
        <v>658</v>
      </c>
    </row>
    <row r="333" spans="1:6" ht="30" customHeight="1">
      <c r="A333" s="139">
        <v>177</v>
      </c>
      <c r="B333" s="118" t="s">
        <v>4394</v>
      </c>
      <c r="C333" s="119" t="s">
        <v>109</v>
      </c>
      <c r="D333" s="118" t="s">
        <v>2944</v>
      </c>
      <c r="E333" s="120" t="s">
        <v>4168</v>
      </c>
      <c r="F333" s="114" t="s">
        <v>658</v>
      </c>
    </row>
    <row r="334" spans="1:6" ht="36" customHeight="1">
      <c r="A334" s="155" t="s">
        <v>4395</v>
      </c>
      <c r="B334" s="155"/>
      <c r="C334" s="155"/>
      <c r="D334" s="155"/>
      <c r="E334" s="155"/>
      <c r="F334" s="155"/>
    </row>
    <row r="335" spans="1:6" ht="30" customHeight="1">
      <c r="A335" s="139">
        <v>1</v>
      </c>
      <c r="B335" s="156" t="s">
        <v>4396</v>
      </c>
      <c r="C335" s="157" t="s">
        <v>3231</v>
      </c>
      <c r="D335" s="157" t="s">
        <v>257</v>
      </c>
      <c r="E335" s="157" t="s">
        <v>4397</v>
      </c>
      <c r="F335" s="158" t="s">
        <v>658</v>
      </c>
    </row>
    <row r="336" spans="1:6" ht="30" customHeight="1">
      <c r="A336" s="139">
        <v>2</v>
      </c>
      <c r="B336" s="156" t="s">
        <v>4396</v>
      </c>
      <c r="C336" s="157" t="s">
        <v>3231</v>
      </c>
      <c r="D336" s="157" t="s">
        <v>215</v>
      </c>
      <c r="E336" s="157" t="s">
        <v>4397</v>
      </c>
      <c r="F336" s="158" t="s">
        <v>658</v>
      </c>
    </row>
    <row r="337" spans="1:6" ht="30" customHeight="1">
      <c r="A337" s="139">
        <v>3</v>
      </c>
      <c r="B337" s="156" t="s">
        <v>4396</v>
      </c>
      <c r="C337" s="157" t="s">
        <v>3231</v>
      </c>
      <c r="D337" s="157" t="s">
        <v>123</v>
      </c>
      <c r="E337" s="157" t="s">
        <v>4397</v>
      </c>
      <c r="F337" s="158" t="s">
        <v>658</v>
      </c>
    </row>
    <row r="338" spans="1:6" ht="30" customHeight="1">
      <c r="A338" s="139">
        <v>4</v>
      </c>
      <c r="B338" s="156" t="s">
        <v>4396</v>
      </c>
      <c r="C338" s="157" t="s">
        <v>3231</v>
      </c>
      <c r="D338" s="157" t="s">
        <v>403</v>
      </c>
      <c r="E338" s="157" t="s">
        <v>4397</v>
      </c>
      <c r="F338" s="158" t="s">
        <v>658</v>
      </c>
    </row>
  </sheetData>
  <sheetProtection/>
  <mergeCells count="5">
    <mergeCell ref="A1:F1"/>
    <mergeCell ref="A2:F2"/>
    <mergeCell ref="A148:F148"/>
    <mergeCell ref="A156:F156"/>
    <mergeCell ref="A334:F334"/>
  </mergeCells>
  <printOptions/>
  <pageMargins left="0.75" right="0.75" top="1" bottom="1" header="0.5111111111111111" footer="0.511111111111111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5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10" customWidth="1"/>
    <col min="2" max="2" width="24.50390625" style="11" customWidth="1"/>
    <col min="3" max="3" width="13.625" style="10" customWidth="1"/>
    <col min="4" max="4" width="11.875" style="12" customWidth="1"/>
    <col min="5" max="5" width="17.375" style="10" customWidth="1"/>
    <col min="6" max="6" width="14.375" style="10" customWidth="1"/>
    <col min="7" max="7" width="9.00390625" style="10" hidden="1" customWidth="1"/>
    <col min="8" max="255" width="9.00390625" style="10" customWidth="1"/>
  </cols>
  <sheetData>
    <row r="1" spans="1:6" ht="30.75" customHeight="1">
      <c r="A1" s="13" t="s">
        <v>370</v>
      </c>
      <c r="B1" s="13"/>
      <c r="C1" s="13"/>
      <c r="D1" s="13"/>
      <c r="E1" s="13"/>
      <c r="F1" s="13"/>
    </row>
    <row r="2" spans="1:6" ht="24.75" customHeight="1">
      <c r="A2" s="14" t="s">
        <v>4398</v>
      </c>
      <c r="B2" s="15"/>
      <c r="C2" s="14"/>
      <c r="D2" s="14"/>
      <c r="E2" s="14"/>
      <c r="F2" s="14"/>
    </row>
    <row r="3" spans="1:6" ht="28.5" customHeight="1">
      <c r="A3" s="16" t="s">
        <v>4399</v>
      </c>
      <c r="B3" s="17"/>
      <c r="C3" s="16"/>
      <c r="D3" s="16"/>
      <c r="E3" s="16"/>
      <c r="F3" s="16"/>
    </row>
    <row r="4" spans="1:6" ht="28.5" customHeight="1">
      <c r="A4" s="18" t="s">
        <v>4400</v>
      </c>
      <c r="B4" s="19"/>
      <c r="C4" s="18"/>
      <c r="D4" s="18"/>
      <c r="E4" s="18"/>
      <c r="F4" s="18"/>
    </row>
    <row r="5" spans="1:6" ht="28.5" customHeight="1">
      <c r="A5" s="19" t="s">
        <v>2</v>
      </c>
      <c r="B5" s="19" t="s">
        <v>102</v>
      </c>
      <c r="C5" s="19" t="s">
        <v>103</v>
      </c>
      <c r="D5" s="20" t="s">
        <v>104</v>
      </c>
      <c r="E5" s="19" t="s">
        <v>105</v>
      </c>
      <c r="F5" s="19" t="s">
        <v>106</v>
      </c>
    </row>
    <row r="6" spans="1:6" s="1" customFormat="1" ht="24.75" customHeight="1">
      <c r="A6" s="21"/>
      <c r="B6" s="22"/>
      <c r="C6" s="23"/>
      <c r="D6" s="23"/>
      <c r="E6" s="23"/>
      <c r="F6" s="23"/>
    </row>
    <row r="7" spans="1:6" ht="21" customHeight="1">
      <c r="A7" s="2"/>
      <c r="B7" s="24"/>
      <c r="C7" s="24"/>
      <c r="D7" s="25"/>
      <c r="E7" s="24"/>
      <c r="F7" s="24"/>
    </row>
    <row r="8" spans="1:6" ht="28.5" customHeight="1">
      <c r="A8" s="18" t="s">
        <v>4401</v>
      </c>
      <c r="B8" s="19"/>
      <c r="C8" s="18"/>
      <c r="D8" s="18"/>
      <c r="E8" s="18"/>
      <c r="F8" s="18"/>
    </row>
    <row r="9" spans="1:6" ht="28.5" customHeight="1">
      <c r="A9" s="26" t="s">
        <v>2</v>
      </c>
      <c r="B9" s="27" t="s">
        <v>102</v>
      </c>
      <c r="C9" s="19" t="s">
        <v>103</v>
      </c>
      <c r="D9" s="20" t="s">
        <v>104</v>
      </c>
      <c r="E9" s="19" t="s">
        <v>105</v>
      </c>
      <c r="F9" s="28" t="s">
        <v>106</v>
      </c>
    </row>
    <row r="10" spans="1:7" s="2" customFormat="1" ht="28.5" customHeight="1">
      <c r="A10" s="29">
        <v>1</v>
      </c>
      <c r="B10" s="30" t="s">
        <v>4402</v>
      </c>
      <c r="C10" s="31" t="s">
        <v>140</v>
      </c>
      <c r="D10" s="32" t="s">
        <v>412</v>
      </c>
      <c r="E10" s="31" t="s">
        <v>4403</v>
      </c>
      <c r="F10" s="31" t="s">
        <v>112</v>
      </c>
      <c r="G10" s="33"/>
    </row>
    <row r="11" spans="1:7" s="2" customFormat="1" ht="28.5" customHeight="1">
      <c r="A11" s="29">
        <v>2</v>
      </c>
      <c r="B11" s="34" t="s">
        <v>4404</v>
      </c>
      <c r="C11" s="31" t="s">
        <v>140</v>
      </c>
      <c r="D11" s="32" t="s">
        <v>4405</v>
      </c>
      <c r="E11" s="31" t="s">
        <v>4406</v>
      </c>
      <c r="F11" s="31" t="s">
        <v>112</v>
      </c>
      <c r="G11" s="33"/>
    </row>
    <row r="12" spans="1:7" s="2" customFormat="1" ht="36.75" customHeight="1">
      <c r="A12" s="29">
        <v>3</v>
      </c>
      <c r="B12" s="34" t="s">
        <v>4407</v>
      </c>
      <c r="C12" s="31" t="s">
        <v>140</v>
      </c>
      <c r="D12" s="32" t="s">
        <v>1694</v>
      </c>
      <c r="E12" s="31" t="s">
        <v>4408</v>
      </c>
      <c r="F12" s="31" t="s">
        <v>112</v>
      </c>
      <c r="G12" s="33"/>
    </row>
    <row r="13" spans="1:7" s="2" customFormat="1" ht="28.5" customHeight="1">
      <c r="A13" s="29">
        <v>4</v>
      </c>
      <c r="B13" s="35" t="s">
        <v>4409</v>
      </c>
      <c r="C13" s="31" t="s">
        <v>140</v>
      </c>
      <c r="D13" s="32" t="s">
        <v>1694</v>
      </c>
      <c r="E13" s="31" t="s">
        <v>4408</v>
      </c>
      <c r="F13" s="31" t="s">
        <v>112</v>
      </c>
      <c r="G13" s="33"/>
    </row>
    <row r="14" spans="1:7" s="2" customFormat="1" ht="40.5" customHeight="1">
      <c r="A14" s="29">
        <v>5</v>
      </c>
      <c r="B14" s="36" t="s">
        <v>4410</v>
      </c>
      <c r="C14" s="31" t="s">
        <v>140</v>
      </c>
      <c r="D14" s="32" t="s">
        <v>1694</v>
      </c>
      <c r="E14" s="31" t="s">
        <v>4408</v>
      </c>
      <c r="F14" s="31" t="s">
        <v>112</v>
      </c>
      <c r="G14" s="33"/>
    </row>
    <row r="15" spans="1:7" s="2" customFormat="1" ht="45" customHeight="1">
      <c r="A15" s="29">
        <v>6</v>
      </c>
      <c r="B15" s="34" t="s">
        <v>4411</v>
      </c>
      <c r="C15" s="31" t="s">
        <v>140</v>
      </c>
      <c r="D15" s="32" t="s">
        <v>4405</v>
      </c>
      <c r="E15" s="31" t="s">
        <v>4406</v>
      </c>
      <c r="F15" s="31" t="s">
        <v>112</v>
      </c>
      <c r="G15" s="33"/>
    </row>
    <row r="16" spans="1:7" s="2" customFormat="1" ht="28.5" customHeight="1">
      <c r="A16" s="29">
        <v>7</v>
      </c>
      <c r="B16" s="37" t="s">
        <v>4412</v>
      </c>
      <c r="C16" s="31" t="s">
        <v>140</v>
      </c>
      <c r="D16" s="32" t="s">
        <v>1694</v>
      </c>
      <c r="E16" s="31" t="s">
        <v>4413</v>
      </c>
      <c r="F16" s="31" t="s">
        <v>112</v>
      </c>
      <c r="G16" s="33"/>
    </row>
    <row r="17" spans="1:7" s="2" customFormat="1" ht="28.5" customHeight="1">
      <c r="A17" s="29">
        <v>8</v>
      </c>
      <c r="B17" s="37" t="s">
        <v>4414</v>
      </c>
      <c r="C17" s="31" t="s">
        <v>454</v>
      </c>
      <c r="D17" s="32" t="s">
        <v>420</v>
      </c>
      <c r="E17" s="31" t="s">
        <v>4415</v>
      </c>
      <c r="F17" s="31" t="s">
        <v>112</v>
      </c>
      <c r="G17" s="33"/>
    </row>
    <row r="18" spans="1:7" s="2" customFormat="1" ht="28.5" customHeight="1">
      <c r="A18" s="29">
        <v>9</v>
      </c>
      <c r="B18" s="30" t="s">
        <v>4416</v>
      </c>
      <c r="C18" s="31" t="s">
        <v>454</v>
      </c>
      <c r="D18" s="38" t="s">
        <v>4405</v>
      </c>
      <c r="E18" s="31" t="s">
        <v>4415</v>
      </c>
      <c r="F18" s="31" t="s">
        <v>112</v>
      </c>
      <c r="G18" s="33"/>
    </row>
    <row r="19" spans="1:7" s="2" customFormat="1" ht="28.5" customHeight="1">
      <c r="A19" s="29">
        <v>10</v>
      </c>
      <c r="B19" s="30" t="s">
        <v>4417</v>
      </c>
      <c r="C19" s="31" t="s">
        <v>454</v>
      </c>
      <c r="D19" s="38" t="s">
        <v>4405</v>
      </c>
      <c r="E19" s="31" t="s">
        <v>4415</v>
      </c>
      <c r="F19" s="31" t="s">
        <v>112</v>
      </c>
      <c r="G19" s="33"/>
    </row>
    <row r="20" spans="1:7" s="2" customFormat="1" ht="28.5" customHeight="1">
      <c r="A20" s="29">
        <v>11</v>
      </c>
      <c r="B20" s="39" t="s">
        <v>4418</v>
      </c>
      <c r="C20" s="31" t="s">
        <v>454</v>
      </c>
      <c r="D20" s="38" t="s">
        <v>4405</v>
      </c>
      <c r="E20" s="31" t="s">
        <v>4406</v>
      </c>
      <c r="F20" s="31" t="s">
        <v>112</v>
      </c>
      <c r="G20" s="33"/>
    </row>
    <row r="21" spans="1:7" s="2" customFormat="1" ht="28.5" customHeight="1">
      <c r="A21" s="29">
        <v>12</v>
      </c>
      <c r="B21" s="40" t="s">
        <v>4419</v>
      </c>
      <c r="C21" s="31" t="s">
        <v>454</v>
      </c>
      <c r="D21" s="38" t="s">
        <v>4405</v>
      </c>
      <c r="E21" s="31" t="s">
        <v>4415</v>
      </c>
      <c r="F21" s="31" t="s">
        <v>112</v>
      </c>
      <c r="G21" s="33"/>
    </row>
    <row r="22" spans="1:7" s="2" customFormat="1" ht="28.5" customHeight="1">
      <c r="A22" s="29">
        <v>13</v>
      </c>
      <c r="B22" s="40" t="s">
        <v>4420</v>
      </c>
      <c r="C22" s="31" t="s">
        <v>140</v>
      </c>
      <c r="D22" s="32" t="s">
        <v>1694</v>
      </c>
      <c r="E22" s="31" t="s">
        <v>4413</v>
      </c>
      <c r="F22" s="31" t="s">
        <v>112</v>
      </c>
      <c r="G22" s="33"/>
    </row>
    <row r="23" spans="1:7" s="2" customFormat="1" ht="28.5" customHeight="1">
      <c r="A23" s="29">
        <v>14</v>
      </c>
      <c r="B23" s="30" t="s">
        <v>4421</v>
      </c>
      <c r="C23" s="31" t="s">
        <v>454</v>
      </c>
      <c r="D23" s="32" t="s">
        <v>420</v>
      </c>
      <c r="E23" s="31" t="s">
        <v>4415</v>
      </c>
      <c r="F23" s="31" t="s">
        <v>112</v>
      </c>
      <c r="G23" s="33"/>
    </row>
    <row r="24" spans="1:7" s="2" customFormat="1" ht="40.5" customHeight="1">
      <c r="A24" s="29">
        <v>15</v>
      </c>
      <c r="B24" s="30" t="s">
        <v>4422</v>
      </c>
      <c r="C24" s="31" t="s">
        <v>454</v>
      </c>
      <c r="D24" s="32" t="s">
        <v>420</v>
      </c>
      <c r="E24" s="31" t="s">
        <v>4415</v>
      </c>
      <c r="F24" s="31" t="s">
        <v>112</v>
      </c>
      <c r="G24" s="33"/>
    </row>
    <row r="25" spans="1:7" s="2" customFormat="1" ht="27" customHeight="1">
      <c r="A25" s="29">
        <v>16</v>
      </c>
      <c r="B25" s="30" t="s">
        <v>4423</v>
      </c>
      <c r="C25" s="31" t="s">
        <v>140</v>
      </c>
      <c r="D25" s="32" t="s">
        <v>1694</v>
      </c>
      <c r="E25" s="31" t="s">
        <v>4413</v>
      </c>
      <c r="F25" s="31" t="s">
        <v>112</v>
      </c>
      <c r="G25" s="33"/>
    </row>
    <row r="26" spans="1:7" s="2" customFormat="1" ht="28.5" customHeight="1">
      <c r="A26" s="29">
        <v>17</v>
      </c>
      <c r="B26" s="31" t="s">
        <v>4424</v>
      </c>
      <c r="C26" s="31" t="s">
        <v>454</v>
      </c>
      <c r="D26" s="32" t="s">
        <v>420</v>
      </c>
      <c r="E26" s="31" t="s">
        <v>4406</v>
      </c>
      <c r="F26" s="31" t="s">
        <v>112</v>
      </c>
      <c r="G26" s="33"/>
    </row>
    <row r="27" spans="1:7" s="2" customFormat="1" ht="28.5" customHeight="1">
      <c r="A27" s="29">
        <v>18</v>
      </c>
      <c r="B27" s="31" t="s">
        <v>4424</v>
      </c>
      <c r="C27" s="31" t="s">
        <v>454</v>
      </c>
      <c r="D27" s="32" t="s">
        <v>420</v>
      </c>
      <c r="E27" s="31" t="s">
        <v>4406</v>
      </c>
      <c r="F27" s="31" t="s">
        <v>112</v>
      </c>
      <c r="G27" s="33"/>
    </row>
    <row r="28" spans="1:7" s="3" customFormat="1" ht="28.5" customHeight="1">
      <c r="A28" s="29">
        <v>19</v>
      </c>
      <c r="B28" s="31" t="s">
        <v>4425</v>
      </c>
      <c r="C28" s="31" t="s">
        <v>454</v>
      </c>
      <c r="D28" s="32" t="s">
        <v>420</v>
      </c>
      <c r="E28" s="31" t="s">
        <v>4406</v>
      </c>
      <c r="F28" s="31" t="s">
        <v>112</v>
      </c>
      <c r="G28" s="41"/>
    </row>
    <row r="29" spans="1:7" s="3" customFormat="1" ht="24.75" customHeight="1">
      <c r="A29" s="29">
        <v>20</v>
      </c>
      <c r="B29" s="31" t="s">
        <v>4426</v>
      </c>
      <c r="C29" s="31" t="s">
        <v>454</v>
      </c>
      <c r="D29" s="32" t="s">
        <v>420</v>
      </c>
      <c r="E29" s="31" t="s">
        <v>4406</v>
      </c>
      <c r="F29" s="31" t="s">
        <v>112</v>
      </c>
      <c r="G29" s="41"/>
    </row>
    <row r="30" spans="1:7" s="3" customFormat="1" ht="25.5" customHeight="1">
      <c r="A30" s="29">
        <v>21</v>
      </c>
      <c r="B30" s="31" t="s">
        <v>4427</v>
      </c>
      <c r="C30" s="31" t="s">
        <v>454</v>
      </c>
      <c r="D30" s="32" t="s">
        <v>420</v>
      </c>
      <c r="E30" s="31" t="s">
        <v>4406</v>
      </c>
      <c r="F30" s="31" t="s">
        <v>112</v>
      </c>
      <c r="G30" s="41"/>
    </row>
    <row r="31" spans="1:7" s="3" customFormat="1" ht="21.75" customHeight="1">
      <c r="A31" s="29">
        <v>22</v>
      </c>
      <c r="B31" s="42" t="s">
        <v>4428</v>
      </c>
      <c r="C31" s="43" t="s">
        <v>140</v>
      </c>
      <c r="D31" s="44">
        <v>43635</v>
      </c>
      <c r="E31" s="43" t="s">
        <v>4429</v>
      </c>
      <c r="F31" s="23" t="s">
        <v>683</v>
      </c>
      <c r="G31" s="41"/>
    </row>
    <row r="32" spans="1:7" s="3" customFormat="1" ht="21.75" customHeight="1">
      <c r="A32" s="29">
        <v>23</v>
      </c>
      <c r="B32" s="45" t="s">
        <v>4430</v>
      </c>
      <c r="C32" s="43" t="s">
        <v>140</v>
      </c>
      <c r="D32" s="44">
        <v>43635</v>
      </c>
      <c r="E32" s="43" t="s">
        <v>4429</v>
      </c>
      <c r="F32" s="23" t="s">
        <v>683</v>
      </c>
      <c r="G32" s="41"/>
    </row>
    <row r="33" spans="1:7" s="3" customFormat="1" ht="21.75" customHeight="1">
      <c r="A33" s="29">
        <v>24</v>
      </c>
      <c r="B33" s="46" t="s">
        <v>4431</v>
      </c>
      <c r="C33" s="47" t="s">
        <v>4432</v>
      </c>
      <c r="D33" s="48">
        <v>43633</v>
      </c>
      <c r="E33" s="49" t="s">
        <v>4433</v>
      </c>
      <c r="F33" s="49" t="s">
        <v>4434</v>
      </c>
      <c r="G33" s="41"/>
    </row>
    <row r="34" spans="1:7" s="3" customFormat="1" ht="31.5" customHeight="1">
      <c r="A34" s="29">
        <v>25</v>
      </c>
      <c r="B34" s="23" t="s">
        <v>4435</v>
      </c>
      <c r="C34" s="23" t="s">
        <v>140</v>
      </c>
      <c r="D34" s="23" t="s">
        <v>293</v>
      </c>
      <c r="E34" s="23" t="s">
        <v>4436</v>
      </c>
      <c r="F34" s="23" t="s">
        <v>112</v>
      </c>
      <c r="G34" s="41"/>
    </row>
    <row r="35" spans="1:7" s="3" customFormat="1" ht="30.75" customHeight="1">
      <c r="A35" s="29">
        <v>26</v>
      </c>
      <c r="B35" s="23" t="s">
        <v>4437</v>
      </c>
      <c r="C35" s="23" t="s">
        <v>140</v>
      </c>
      <c r="D35" s="23" t="s">
        <v>293</v>
      </c>
      <c r="E35" s="23" t="s">
        <v>4436</v>
      </c>
      <c r="F35" s="23" t="s">
        <v>112</v>
      </c>
      <c r="G35" s="41"/>
    </row>
    <row r="36" spans="1:7" s="3" customFormat="1" ht="21.75" customHeight="1">
      <c r="A36" s="29">
        <v>27</v>
      </c>
      <c r="B36" s="23" t="s">
        <v>4438</v>
      </c>
      <c r="C36" s="23" t="s">
        <v>140</v>
      </c>
      <c r="D36" s="23" t="s">
        <v>293</v>
      </c>
      <c r="E36" s="23" t="s">
        <v>4436</v>
      </c>
      <c r="F36" s="23" t="s">
        <v>112</v>
      </c>
      <c r="G36" s="41"/>
    </row>
    <row r="37" spans="1:7" s="3" customFormat="1" ht="21.75" customHeight="1">
      <c r="A37" s="29">
        <v>28</v>
      </c>
      <c r="B37" s="23" t="s">
        <v>4439</v>
      </c>
      <c r="C37" s="23" t="s">
        <v>140</v>
      </c>
      <c r="D37" s="23" t="s">
        <v>289</v>
      </c>
      <c r="E37" s="23" t="s">
        <v>4436</v>
      </c>
      <c r="F37" s="23" t="s">
        <v>112</v>
      </c>
      <c r="G37" s="41"/>
    </row>
    <row r="38" spans="1:7" s="3" customFormat="1" ht="21.75" customHeight="1">
      <c r="A38" s="29">
        <v>29</v>
      </c>
      <c r="B38" s="23" t="s">
        <v>4440</v>
      </c>
      <c r="C38" s="23" t="s">
        <v>140</v>
      </c>
      <c r="D38" s="23" t="s">
        <v>289</v>
      </c>
      <c r="E38" s="23" t="s">
        <v>4436</v>
      </c>
      <c r="F38" s="23" t="s">
        <v>112</v>
      </c>
      <c r="G38" s="41"/>
    </row>
    <row r="39" spans="1:7" s="3" customFormat="1" ht="27" customHeight="1">
      <c r="A39" s="29">
        <v>30</v>
      </c>
      <c r="B39" s="23" t="s">
        <v>4441</v>
      </c>
      <c r="C39" s="23" t="s">
        <v>140</v>
      </c>
      <c r="D39" s="23" t="s">
        <v>289</v>
      </c>
      <c r="E39" s="23" t="s">
        <v>4436</v>
      </c>
      <c r="F39" s="23" t="s">
        <v>112</v>
      </c>
      <c r="G39" s="41"/>
    </row>
    <row r="40" spans="1:7" s="3" customFormat="1" ht="21.75" customHeight="1">
      <c r="A40" s="29">
        <v>31</v>
      </c>
      <c r="B40" s="31" t="s">
        <v>4442</v>
      </c>
      <c r="C40" s="31" t="s">
        <v>140</v>
      </c>
      <c r="D40" s="31" t="s">
        <v>311</v>
      </c>
      <c r="E40" s="31" t="s">
        <v>4443</v>
      </c>
      <c r="F40" s="31" t="s">
        <v>4444</v>
      </c>
      <c r="G40" s="41"/>
    </row>
    <row r="41" spans="1:7" s="3" customFormat="1" ht="21.75" customHeight="1">
      <c r="A41" s="29">
        <v>32</v>
      </c>
      <c r="B41" s="50" t="s">
        <v>4445</v>
      </c>
      <c r="C41" s="31" t="s">
        <v>140</v>
      </c>
      <c r="D41" s="31" t="s">
        <v>1030</v>
      </c>
      <c r="E41" s="31" t="s">
        <v>4443</v>
      </c>
      <c r="F41" s="31" t="s">
        <v>4444</v>
      </c>
      <c r="G41" s="41"/>
    </row>
    <row r="42" spans="1:7" s="3" customFormat="1" ht="21.75" customHeight="1">
      <c r="A42" s="29">
        <v>33</v>
      </c>
      <c r="B42" s="31" t="s">
        <v>4446</v>
      </c>
      <c r="C42" s="31" t="s">
        <v>140</v>
      </c>
      <c r="D42" s="31" t="s">
        <v>1312</v>
      </c>
      <c r="E42" s="31" t="s">
        <v>4443</v>
      </c>
      <c r="F42" s="31" t="s">
        <v>4444</v>
      </c>
      <c r="G42" s="41"/>
    </row>
    <row r="43" spans="1:7" s="3" customFormat="1" ht="21.75" customHeight="1">
      <c r="A43" s="29">
        <v>34</v>
      </c>
      <c r="B43" s="31" t="s">
        <v>4447</v>
      </c>
      <c r="C43" s="31" t="s">
        <v>140</v>
      </c>
      <c r="D43" s="31" t="s">
        <v>1312</v>
      </c>
      <c r="E43" s="31" t="s">
        <v>4443</v>
      </c>
      <c r="F43" s="31" t="s">
        <v>4444</v>
      </c>
      <c r="G43" s="41"/>
    </row>
    <row r="44" spans="1:7" s="3" customFormat="1" ht="21.75" customHeight="1">
      <c r="A44" s="29">
        <v>35</v>
      </c>
      <c r="B44" s="31" t="s">
        <v>4448</v>
      </c>
      <c r="C44" s="31" t="s">
        <v>140</v>
      </c>
      <c r="D44" s="31" t="s">
        <v>311</v>
      </c>
      <c r="E44" s="31" t="s">
        <v>4443</v>
      </c>
      <c r="F44" s="31" t="s">
        <v>4444</v>
      </c>
      <c r="G44" s="41"/>
    </row>
    <row r="45" spans="1:7" s="3" customFormat="1" ht="21.75" customHeight="1">
      <c r="A45" s="29">
        <v>36</v>
      </c>
      <c r="B45" s="31" t="s">
        <v>4449</v>
      </c>
      <c r="C45" s="31" t="s">
        <v>140</v>
      </c>
      <c r="D45" s="31" t="s">
        <v>311</v>
      </c>
      <c r="E45" s="31" t="s">
        <v>4443</v>
      </c>
      <c r="F45" s="31" t="s">
        <v>4444</v>
      </c>
      <c r="G45" s="41"/>
    </row>
    <row r="46" spans="1:7" s="3" customFormat="1" ht="21.75" customHeight="1">
      <c r="A46" s="29">
        <v>37</v>
      </c>
      <c r="B46" s="31" t="s">
        <v>4450</v>
      </c>
      <c r="C46" s="31" t="s">
        <v>140</v>
      </c>
      <c r="D46" s="31" t="s">
        <v>311</v>
      </c>
      <c r="E46" s="31" t="s">
        <v>4443</v>
      </c>
      <c r="F46" s="31" t="s">
        <v>4444</v>
      </c>
      <c r="G46" s="41"/>
    </row>
    <row r="47" spans="1:7" s="3" customFormat="1" ht="21.75" customHeight="1">
      <c r="A47" s="29">
        <v>38</v>
      </c>
      <c r="B47" s="31" t="s">
        <v>4451</v>
      </c>
      <c r="C47" s="31" t="s">
        <v>140</v>
      </c>
      <c r="D47" s="31" t="s">
        <v>1312</v>
      </c>
      <c r="E47" s="31" t="s">
        <v>4443</v>
      </c>
      <c r="F47" s="31" t="s">
        <v>4444</v>
      </c>
      <c r="G47" s="41"/>
    </row>
    <row r="48" spans="1:7" s="3" customFormat="1" ht="21.75" customHeight="1">
      <c r="A48" s="29">
        <v>39</v>
      </c>
      <c r="B48" s="51" t="s">
        <v>4452</v>
      </c>
      <c r="C48" s="31" t="s">
        <v>140</v>
      </c>
      <c r="D48" s="31" t="s">
        <v>457</v>
      </c>
      <c r="E48" s="31" t="s">
        <v>4443</v>
      </c>
      <c r="F48" s="31" t="s">
        <v>4444</v>
      </c>
      <c r="G48" s="41"/>
    </row>
    <row r="49" spans="1:7" s="3" customFormat="1" ht="27" customHeight="1">
      <c r="A49" s="29">
        <v>40</v>
      </c>
      <c r="B49" s="31" t="s">
        <v>4453</v>
      </c>
      <c r="C49" s="31" t="s">
        <v>140</v>
      </c>
      <c r="D49" s="31" t="s">
        <v>457</v>
      </c>
      <c r="E49" s="31" t="s">
        <v>4443</v>
      </c>
      <c r="F49" s="31" t="s">
        <v>4444</v>
      </c>
      <c r="G49" s="41"/>
    </row>
    <row r="50" spans="1:7" s="3" customFormat="1" ht="27" customHeight="1">
      <c r="A50" s="29">
        <v>41</v>
      </c>
      <c r="B50" s="31" t="s">
        <v>4454</v>
      </c>
      <c r="C50" s="31" t="s">
        <v>140</v>
      </c>
      <c r="D50" s="31" t="s">
        <v>457</v>
      </c>
      <c r="E50" s="31" t="s">
        <v>4443</v>
      </c>
      <c r="F50" s="31" t="s">
        <v>4444</v>
      </c>
      <c r="G50" s="41"/>
    </row>
    <row r="51" spans="1:7" s="3" customFormat="1" ht="21.75" customHeight="1">
      <c r="A51" s="29">
        <v>42</v>
      </c>
      <c r="B51" s="31" t="s">
        <v>4455</v>
      </c>
      <c r="C51" s="31" t="s">
        <v>140</v>
      </c>
      <c r="D51" s="31" t="s">
        <v>457</v>
      </c>
      <c r="E51" s="31" t="s">
        <v>4443</v>
      </c>
      <c r="F51" s="31" t="s">
        <v>4444</v>
      </c>
      <c r="G51" s="41"/>
    </row>
    <row r="52" spans="1:7" s="3" customFormat="1" ht="28.5" customHeight="1">
      <c r="A52" s="29">
        <v>43</v>
      </c>
      <c r="B52" s="31" t="s">
        <v>4456</v>
      </c>
      <c r="C52" s="31" t="s">
        <v>140</v>
      </c>
      <c r="D52" s="31" t="s">
        <v>215</v>
      </c>
      <c r="E52" s="31" t="s">
        <v>4443</v>
      </c>
      <c r="F52" s="31" t="s">
        <v>4444</v>
      </c>
      <c r="G52" s="41"/>
    </row>
    <row r="53" spans="1:7" s="3" customFormat="1" ht="21.75" customHeight="1">
      <c r="A53" s="29">
        <v>44</v>
      </c>
      <c r="B53" s="31" t="s">
        <v>4457</v>
      </c>
      <c r="C53" s="31" t="s">
        <v>140</v>
      </c>
      <c r="D53" s="31" t="s">
        <v>215</v>
      </c>
      <c r="E53" s="31" t="s">
        <v>4443</v>
      </c>
      <c r="F53" s="31" t="s">
        <v>4444</v>
      </c>
      <c r="G53" s="41"/>
    </row>
    <row r="54" spans="1:7" s="3" customFormat="1" ht="21.75" customHeight="1">
      <c r="A54" s="29">
        <v>45</v>
      </c>
      <c r="B54" s="31" t="s">
        <v>4458</v>
      </c>
      <c r="C54" s="31" t="s">
        <v>140</v>
      </c>
      <c r="D54" s="31" t="s">
        <v>215</v>
      </c>
      <c r="E54" s="31" t="s">
        <v>4443</v>
      </c>
      <c r="F54" s="31" t="s">
        <v>4444</v>
      </c>
      <c r="G54" s="41"/>
    </row>
    <row r="55" spans="1:7" s="3" customFormat="1" ht="21.75" customHeight="1">
      <c r="A55" s="29">
        <v>46</v>
      </c>
      <c r="B55" s="31" t="s">
        <v>4459</v>
      </c>
      <c r="C55" s="31" t="s">
        <v>140</v>
      </c>
      <c r="D55" s="31" t="s">
        <v>457</v>
      </c>
      <c r="E55" s="31" t="s">
        <v>4443</v>
      </c>
      <c r="F55" s="31" t="s">
        <v>4444</v>
      </c>
      <c r="G55" s="41"/>
    </row>
    <row r="56" spans="1:7" s="3" customFormat="1" ht="21.75" customHeight="1">
      <c r="A56" s="29">
        <v>47</v>
      </c>
      <c r="B56" s="52" t="s">
        <v>4460</v>
      </c>
      <c r="C56" s="52" t="s">
        <v>140</v>
      </c>
      <c r="D56" s="52" t="s">
        <v>215</v>
      </c>
      <c r="E56" s="52" t="s">
        <v>4443</v>
      </c>
      <c r="F56" s="52" t="s">
        <v>4444</v>
      </c>
      <c r="G56" s="41"/>
    </row>
    <row r="57" spans="1:7" s="3" customFormat="1" ht="21.75" customHeight="1">
      <c r="A57" s="29">
        <v>48</v>
      </c>
      <c r="B57" s="50" t="s">
        <v>4461</v>
      </c>
      <c r="C57" s="31" t="s">
        <v>140</v>
      </c>
      <c r="D57" s="31" t="s">
        <v>2264</v>
      </c>
      <c r="E57" s="31" t="s">
        <v>4443</v>
      </c>
      <c r="F57" s="31" t="s">
        <v>4462</v>
      </c>
      <c r="G57" s="41"/>
    </row>
    <row r="58" spans="1:7" s="3" customFormat="1" ht="21.75" customHeight="1">
      <c r="A58" s="29">
        <v>49</v>
      </c>
      <c r="B58" s="50" t="s">
        <v>4463</v>
      </c>
      <c r="C58" s="31" t="s">
        <v>140</v>
      </c>
      <c r="D58" s="31" t="s">
        <v>2264</v>
      </c>
      <c r="E58" s="31" t="s">
        <v>4443</v>
      </c>
      <c r="F58" s="31" t="s">
        <v>4462</v>
      </c>
      <c r="G58" s="41"/>
    </row>
    <row r="59" spans="1:7" s="3" customFormat="1" ht="21.75" customHeight="1">
      <c r="A59" s="29">
        <v>50</v>
      </c>
      <c r="B59" s="50" t="s">
        <v>4464</v>
      </c>
      <c r="C59" s="31" t="s">
        <v>140</v>
      </c>
      <c r="D59" s="31" t="s">
        <v>220</v>
      </c>
      <c r="E59" s="31" t="s">
        <v>4443</v>
      </c>
      <c r="F59" s="31" t="s">
        <v>4462</v>
      </c>
      <c r="G59" s="41"/>
    </row>
    <row r="60" spans="1:7" s="3" customFormat="1" ht="21.75" customHeight="1">
      <c r="A60" s="29">
        <v>51</v>
      </c>
      <c r="B60" s="50" t="s">
        <v>4465</v>
      </c>
      <c r="C60" s="31" t="s">
        <v>140</v>
      </c>
      <c r="D60" s="31" t="s">
        <v>1030</v>
      </c>
      <c r="E60" s="31" t="s">
        <v>4443</v>
      </c>
      <c r="F60" s="31" t="s">
        <v>4462</v>
      </c>
      <c r="G60" s="41"/>
    </row>
    <row r="61" spans="1:7" s="3" customFormat="1" ht="21.75" customHeight="1">
      <c r="A61" s="29">
        <v>52</v>
      </c>
      <c r="B61" s="50" t="s">
        <v>4466</v>
      </c>
      <c r="C61" s="31" t="s">
        <v>140</v>
      </c>
      <c r="D61" s="31" t="s">
        <v>1030</v>
      </c>
      <c r="E61" s="31" t="s">
        <v>4443</v>
      </c>
      <c r="F61" s="31" t="s">
        <v>4462</v>
      </c>
      <c r="G61" s="41"/>
    </row>
    <row r="62" spans="1:7" s="3" customFormat="1" ht="21.75" customHeight="1">
      <c r="A62" s="29">
        <v>53</v>
      </c>
      <c r="B62" s="53" t="s">
        <v>4467</v>
      </c>
      <c r="C62" s="52" t="s">
        <v>140</v>
      </c>
      <c r="D62" s="52" t="s">
        <v>220</v>
      </c>
      <c r="E62" s="52" t="s">
        <v>4443</v>
      </c>
      <c r="F62" s="52" t="s">
        <v>4462</v>
      </c>
      <c r="G62" s="41"/>
    </row>
    <row r="63" spans="1:7" s="3" customFormat="1" ht="21.75" customHeight="1">
      <c r="A63" s="29">
        <v>54</v>
      </c>
      <c r="B63" s="31" t="s">
        <v>4468</v>
      </c>
      <c r="C63" s="52" t="s">
        <v>140</v>
      </c>
      <c r="D63" s="52" t="s">
        <v>220</v>
      </c>
      <c r="E63" s="52" t="s">
        <v>4443</v>
      </c>
      <c r="F63" s="52" t="s">
        <v>4462</v>
      </c>
      <c r="G63" s="41"/>
    </row>
    <row r="64" spans="1:7" s="3" customFormat="1" ht="21.75" customHeight="1">
      <c r="A64" s="29">
        <v>55</v>
      </c>
      <c r="B64" s="50" t="s">
        <v>4469</v>
      </c>
      <c r="C64" s="52" t="s">
        <v>140</v>
      </c>
      <c r="D64" s="52" t="s">
        <v>184</v>
      </c>
      <c r="E64" s="52" t="s">
        <v>4443</v>
      </c>
      <c r="F64" s="52" t="s">
        <v>4462</v>
      </c>
      <c r="G64" s="41"/>
    </row>
    <row r="65" spans="1:7" s="3" customFormat="1" ht="21.75" customHeight="1">
      <c r="A65" s="29">
        <v>56</v>
      </c>
      <c r="B65" s="50" t="s">
        <v>4470</v>
      </c>
      <c r="C65" s="52" t="s">
        <v>140</v>
      </c>
      <c r="D65" s="52" t="s">
        <v>184</v>
      </c>
      <c r="E65" s="52" t="s">
        <v>4443</v>
      </c>
      <c r="F65" s="52" t="s">
        <v>4462</v>
      </c>
      <c r="G65" s="41"/>
    </row>
    <row r="66" spans="1:7" s="3" customFormat="1" ht="21.75" customHeight="1">
      <c r="A66" s="29">
        <v>57</v>
      </c>
      <c r="B66" s="50" t="s">
        <v>4471</v>
      </c>
      <c r="C66" s="52" t="s">
        <v>140</v>
      </c>
      <c r="D66" s="52" t="s">
        <v>184</v>
      </c>
      <c r="E66" s="52" t="s">
        <v>4443</v>
      </c>
      <c r="F66" s="52" t="s">
        <v>4462</v>
      </c>
      <c r="G66" s="41"/>
    </row>
    <row r="67" spans="1:7" s="3" customFormat="1" ht="21.75" customHeight="1">
      <c r="A67" s="29">
        <v>58</v>
      </c>
      <c r="B67" s="50" t="s">
        <v>4472</v>
      </c>
      <c r="C67" s="31" t="s">
        <v>140</v>
      </c>
      <c r="D67" s="31" t="s">
        <v>4473</v>
      </c>
      <c r="E67" s="31" t="s">
        <v>4443</v>
      </c>
      <c r="F67" s="52" t="s">
        <v>4462</v>
      </c>
      <c r="G67" s="41"/>
    </row>
    <row r="68" spans="1:7" s="3" customFormat="1" ht="21.75" customHeight="1">
      <c r="A68" s="54"/>
      <c r="F68" s="52"/>
      <c r="G68" s="41"/>
    </row>
    <row r="69" spans="1:7" s="4" customFormat="1" ht="28.5" customHeight="1">
      <c r="A69" s="55" t="s">
        <v>3339</v>
      </c>
      <c r="B69" s="56"/>
      <c r="C69" s="57"/>
      <c r="D69" s="57"/>
      <c r="E69" s="57"/>
      <c r="F69" s="58"/>
      <c r="G69" s="10"/>
    </row>
    <row r="70" spans="1:7" s="4" customFormat="1" ht="28.5" customHeight="1">
      <c r="A70" s="28" t="s">
        <v>2</v>
      </c>
      <c r="B70" s="28" t="s">
        <v>102</v>
      </c>
      <c r="C70" s="28" t="s">
        <v>103</v>
      </c>
      <c r="D70" s="59" t="s">
        <v>104</v>
      </c>
      <c r="E70" s="28" t="s">
        <v>105</v>
      </c>
      <c r="F70" s="28" t="s">
        <v>106</v>
      </c>
      <c r="G70" s="10"/>
    </row>
    <row r="71" spans="1:7" s="5" customFormat="1" ht="28.5" customHeight="1">
      <c r="A71" s="29">
        <v>1</v>
      </c>
      <c r="B71" s="30" t="s">
        <v>4474</v>
      </c>
      <c r="C71" s="31" t="s">
        <v>140</v>
      </c>
      <c r="D71" s="60" t="s">
        <v>420</v>
      </c>
      <c r="E71" s="31" t="s">
        <v>4475</v>
      </c>
      <c r="F71" s="24" t="s">
        <v>658</v>
      </c>
      <c r="G71" s="61"/>
    </row>
    <row r="72" spans="1:7" s="5" customFormat="1" ht="28.5" customHeight="1">
      <c r="A72" s="29">
        <v>2</v>
      </c>
      <c r="B72" s="30" t="s">
        <v>4476</v>
      </c>
      <c r="C72" s="31" t="s">
        <v>140</v>
      </c>
      <c r="D72" s="60" t="s">
        <v>420</v>
      </c>
      <c r="E72" s="31" t="s">
        <v>4475</v>
      </c>
      <c r="F72" s="24" t="s">
        <v>658</v>
      </c>
      <c r="G72" s="62"/>
    </row>
    <row r="73" spans="1:7" s="5" customFormat="1" ht="28.5" customHeight="1">
      <c r="A73" s="29">
        <v>3</v>
      </c>
      <c r="B73" s="30" t="s">
        <v>4477</v>
      </c>
      <c r="C73" s="31" t="s">
        <v>140</v>
      </c>
      <c r="D73" s="60" t="s">
        <v>420</v>
      </c>
      <c r="E73" s="31" t="s">
        <v>4475</v>
      </c>
      <c r="F73" s="24" t="s">
        <v>658</v>
      </c>
      <c r="G73" s="62"/>
    </row>
    <row r="74" spans="1:7" s="5" customFormat="1" ht="28.5" customHeight="1">
      <c r="A74" s="29">
        <v>4</v>
      </c>
      <c r="B74" s="30" t="s">
        <v>4478</v>
      </c>
      <c r="C74" s="31" t="s">
        <v>140</v>
      </c>
      <c r="D74" s="60" t="s">
        <v>375</v>
      </c>
      <c r="E74" s="31" t="s">
        <v>4475</v>
      </c>
      <c r="F74" s="24" t="s">
        <v>658</v>
      </c>
      <c r="G74" s="62"/>
    </row>
    <row r="75" spans="1:7" s="3" customFormat="1" ht="28.5" customHeight="1">
      <c r="A75" s="29">
        <v>5</v>
      </c>
      <c r="B75" s="63" t="s">
        <v>4479</v>
      </c>
      <c r="C75" s="23" t="s">
        <v>140</v>
      </c>
      <c r="D75" s="64" t="s">
        <v>461</v>
      </c>
      <c r="E75" s="23" t="s">
        <v>4475</v>
      </c>
      <c r="F75" s="24" t="s">
        <v>658</v>
      </c>
      <c r="G75" s="5"/>
    </row>
    <row r="76" spans="1:7" s="3" customFormat="1" ht="28.5" customHeight="1">
      <c r="A76" s="29">
        <v>6</v>
      </c>
      <c r="B76" s="63" t="s">
        <v>4480</v>
      </c>
      <c r="C76" s="23" t="s">
        <v>140</v>
      </c>
      <c r="D76" s="64" t="s">
        <v>215</v>
      </c>
      <c r="E76" s="65" t="s">
        <v>4481</v>
      </c>
      <c r="F76" s="24" t="s">
        <v>658</v>
      </c>
      <c r="G76" s="5"/>
    </row>
    <row r="77" spans="1:7" s="3" customFormat="1" ht="28.5" customHeight="1">
      <c r="A77" s="29">
        <v>7</v>
      </c>
      <c r="B77" s="63" t="s">
        <v>4482</v>
      </c>
      <c r="C77" s="23" t="s">
        <v>140</v>
      </c>
      <c r="D77" s="64" t="s">
        <v>457</v>
      </c>
      <c r="E77" s="66" t="s">
        <v>4483</v>
      </c>
      <c r="F77" s="24" t="s">
        <v>658</v>
      </c>
      <c r="G77" s="5"/>
    </row>
    <row r="78" spans="1:7" s="3" customFormat="1" ht="28.5" customHeight="1">
      <c r="A78" s="29">
        <v>8</v>
      </c>
      <c r="B78" s="67" t="s">
        <v>4484</v>
      </c>
      <c r="C78" s="23" t="s">
        <v>140</v>
      </c>
      <c r="D78" s="64" t="s">
        <v>215</v>
      </c>
      <c r="E78" s="66" t="s">
        <v>4481</v>
      </c>
      <c r="F78" s="24" t="s">
        <v>658</v>
      </c>
      <c r="G78" s="5"/>
    </row>
    <row r="79" spans="1:7" s="3" customFormat="1" ht="28.5" customHeight="1">
      <c r="A79" s="29">
        <v>9</v>
      </c>
      <c r="B79" s="68" t="s">
        <v>4485</v>
      </c>
      <c r="C79" s="23" t="s">
        <v>140</v>
      </c>
      <c r="D79" s="64" t="s">
        <v>215</v>
      </c>
      <c r="E79" s="69" t="s">
        <v>4486</v>
      </c>
      <c r="F79" s="24" t="s">
        <v>658</v>
      </c>
      <c r="G79" s="5"/>
    </row>
    <row r="80" spans="1:7" s="3" customFormat="1" ht="28.5" customHeight="1">
      <c r="A80" s="29">
        <v>10</v>
      </c>
      <c r="B80" s="46" t="s">
        <v>4487</v>
      </c>
      <c r="C80" s="47" t="s">
        <v>140</v>
      </c>
      <c r="D80" s="48">
        <v>43633</v>
      </c>
      <c r="E80" s="49" t="s">
        <v>4433</v>
      </c>
      <c r="F80" s="24" t="s">
        <v>658</v>
      </c>
      <c r="G80" s="5"/>
    </row>
    <row r="81" spans="1:7" s="3" customFormat="1" ht="28.5" customHeight="1">
      <c r="A81" s="29">
        <v>11</v>
      </c>
      <c r="B81" s="68" t="s">
        <v>4478</v>
      </c>
      <c r="C81" s="23" t="s">
        <v>140</v>
      </c>
      <c r="D81" s="64" t="s">
        <v>375</v>
      </c>
      <c r="E81" s="23" t="s">
        <v>4475</v>
      </c>
      <c r="F81" s="24" t="s">
        <v>658</v>
      </c>
      <c r="G81" s="5"/>
    </row>
    <row r="82" spans="1:7" s="3" customFormat="1" ht="28.5" customHeight="1">
      <c r="A82" s="29">
        <v>12</v>
      </c>
      <c r="B82" s="70" t="s">
        <v>4474</v>
      </c>
      <c r="C82" s="23" t="s">
        <v>140</v>
      </c>
      <c r="D82" s="64" t="s">
        <v>420</v>
      </c>
      <c r="E82" s="23" t="s">
        <v>4475</v>
      </c>
      <c r="F82" s="24" t="s">
        <v>658</v>
      </c>
      <c r="G82" s="5"/>
    </row>
    <row r="83" spans="1:7" s="3" customFormat="1" ht="28.5" customHeight="1">
      <c r="A83" s="29">
        <v>13</v>
      </c>
      <c r="B83" s="23" t="s">
        <v>4488</v>
      </c>
      <c r="C83" s="23" t="s">
        <v>140</v>
      </c>
      <c r="D83" s="64" t="s">
        <v>420</v>
      </c>
      <c r="E83" s="23" t="s">
        <v>4475</v>
      </c>
      <c r="F83" s="24" t="s">
        <v>658</v>
      </c>
      <c r="G83" s="5"/>
    </row>
    <row r="84" spans="1:7" s="3" customFormat="1" ht="28.5" customHeight="1">
      <c r="A84" s="29">
        <v>14</v>
      </c>
      <c r="B84" s="63" t="s">
        <v>4489</v>
      </c>
      <c r="C84" s="23" t="s">
        <v>140</v>
      </c>
      <c r="D84" s="64" t="s">
        <v>943</v>
      </c>
      <c r="E84" s="23" t="s">
        <v>4475</v>
      </c>
      <c r="F84" s="24" t="s">
        <v>658</v>
      </c>
      <c r="G84" s="5"/>
    </row>
    <row r="85" spans="1:7" s="3" customFormat="1" ht="28.5" customHeight="1">
      <c r="A85" s="29">
        <v>15</v>
      </c>
      <c r="B85" s="63" t="s">
        <v>4490</v>
      </c>
      <c r="C85" s="23" t="s">
        <v>140</v>
      </c>
      <c r="D85" s="64" t="s">
        <v>943</v>
      </c>
      <c r="E85" s="23" t="s">
        <v>4475</v>
      </c>
      <c r="F85" s="24" t="s">
        <v>658</v>
      </c>
      <c r="G85" s="5"/>
    </row>
    <row r="86" spans="1:7" s="3" customFormat="1" ht="28.5" customHeight="1">
      <c r="A86" s="29">
        <v>16</v>
      </c>
      <c r="B86" s="50" t="s">
        <v>4491</v>
      </c>
      <c r="C86" s="52" t="s">
        <v>140</v>
      </c>
      <c r="D86" s="52" t="s">
        <v>220</v>
      </c>
      <c r="E86" s="52" t="s">
        <v>4443</v>
      </c>
      <c r="F86" s="24" t="s">
        <v>658</v>
      </c>
      <c r="G86" s="5"/>
    </row>
    <row r="87" spans="1:7" s="3" customFormat="1" ht="28.5" customHeight="1">
      <c r="A87" s="29">
        <v>17</v>
      </c>
      <c r="B87" s="50" t="s">
        <v>4492</v>
      </c>
      <c r="C87" s="52" t="s">
        <v>140</v>
      </c>
      <c r="D87" s="52" t="s">
        <v>184</v>
      </c>
      <c r="E87" s="52" t="s">
        <v>4443</v>
      </c>
      <c r="F87" s="24" t="s">
        <v>658</v>
      </c>
      <c r="G87" s="5"/>
    </row>
    <row r="88" spans="1:7" s="3" customFormat="1" ht="28.5" customHeight="1">
      <c r="A88" s="29">
        <v>18</v>
      </c>
      <c r="B88" s="50" t="s">
        <v>4493</v>
      </c>
      <c r="C88" s="52" t="s">
        <v>140</v>
      </c>
      <c r="D88" s="52" t="s">
        <v>184</v>
      </c>
      <c r="E88" s="52" t="s">
        <v>4443</v>
      </c>
      <c r="F88" s="24" t="s">
        <v>658</v>
      </c>
      <c r="G88" s="5"/>
    </row>
    <row r="89" spans="1:7" s="3" customFormat="1" ht="28.5" customHeight="1">
      <c r="A89" s="29">
        <v>19</v>
      </c>
      <c r="B89" s="50" t="s">
        <v>4494</v>
      </c>
      <c r="C89" s="52" t="s">
        <v>140</v>
      </c>
      <c r="D89" s="52" t="s">
        <v>1398</v>
      </c>
      <c r="E89" s="52" t="s">
        <v>4443</v>
      </c>
      <c r="F89" s="24" t="s">
        <v>658</v>
      </c>
      <c r="G89" s="5"/>
    </row>
    <row r="90" spans="1:7" s="3" customFormat="1" ht="28.5" customHeight="1">
      <c r="A90" s="29">
        <v>20</v>
      </c>
      <c r="B90" s="50" t="s">
        <v>4495</v>
      </c>
      <c r="C90" s="52" t="s">
        <v>140</v>
      </c>
      <c r="D90" s="52" t="s">
        <v>1398</v>
      </c>
      <c r="E90" s="52" t="s">
        <v>4443</v>
      </c>
      <c r="F90" s="24" t="s">
        <v>658</v>
      </c>
      <c r="G90" s="5"/>
    </row>
    <row r="91" spans="1:7" s="3" customFormat="1" ht="28.5" customHeight="1">
      <c r="A91" s="29">
        <v>21</v>
      </c>
      <c r="B91" s="50" t="s">
        <v>4496</v>
      </c>
      <c r="C91" s="52" t="s">
        <v>140</v>
      </c>
      <c r="D91" s="52" t="s">
        <v>1398</v>
      </c>
      <c r="E91" s="52" t="s">
        <v>4443</v>
      </c>
      <c r="F91" s="24" t="s">
        <v>658</v>
      </c>
      <c r="G91" s="5"/>
    </row>
    <row r="92" spans="1:7" s="3" customFormat="1" ht="28.5" customHeight="1">
      <c r="A92" s="29"/>
      <c r="B92" s="64"/>
      <c r="C92" s="64"/>
      <c r="D92" s="64"/>
      <c r="E92" s="64"/>
      <c r="F92" s="24"/>
      <c r="G92" s="4"/>
    </row>
    <row r="93" spans="1:7" s="3" customFormat="1" ht="28.5" customHeight="1">
      <c r="A93" s="29"/>
      <c r="B93" s="64"/>
      <c r="C93" s="64"/>
      <c r="D93" s="64"/>
      <c r="E93" s="64"/>
      <c r="F93" s="24"/>
      <c r="G93" s="4"/>
    </row>
    <row r="94" spans="1:7" s="3" customFormat="1" ht="28.5" customHeight="1">
      <c r="A94" s="29"/>
      <c r="B94" s="24"/>
      <c r="C94" s="31"/>
      <c r="D94" s="24"/>
      <c r="E94" s="24"/>
      <c r="F94" s="24"/>
      <c r="G94" s="4"/>
    </row>
    <row r="95" spans="1:6" ht="28.5" customHeight="1">
      <c r="A95" s="71" t="s">
        <v>4497</v>
      </c>
      <c r="B95" s="72"/>
      <c r="C95" s="71"/>
      <c r="D95" s="71"/>
      <c r="E95" s="71"/>
      <c r="F95" s="71"/>
    </row>
    <row r="96" spans="1:6" ht="28.5" customHeight="1">
      <c r="A96" s="55" t="s">
        <v>504</v>
      </c>
      <c r="B96" s="56"/>
      <c r="C96" s="57"/>
      <c r="D96" s="57"/>
      <c r="E96" s="57"/>
      <c r="F96" s="58"/>
    </row>
    <row r="97" spans="1:6" ht="28.5" customHeight="1">
      <c r="A97" s="19" t="s">
        <v>2</v>
      </c>
      <c r="B97" s="19" t="s">
        <v>102</v>
      </c>
      <c r="C97" s="19" t="s">
        <v>103</v>
      </c>
      <c r="D97" s="20" t="s">
        <v>104</v>
      </c>
      <c r="E97" s="19" t="s">
        <v>105</v>
      </c>
      <c r="F97" s="19" t="s">
        <v>106</v>
      </c>
    </row>
    <row r="98" spans="1:6" ht="28.5" customHeight="1">
      <c r="A98" s="19"/>
      <c r="B98" s="19"/>
      <c r="C98" s="19"/>
      <c r="D98" s="20"/>
      <c r="E98" s="19"/>
      <c r="F98" s="19"/>
    </row>
    <row r="99" spans="1:6" ht="28.5" customHeight="1">
      <c r="A99" s="57" t="s">
        <v>4007</v>
      </c>
      <c r="B99" s="56"/>
      <c r="C99" s="57"/>
      <c r="D99" s="57"/>
      <c r="E99" s="57"/>
      <c r="F99" s="57"/>
    </row>
    <row r="100" spans="1:6" ht="28.5" customHeight="1">
      <c r="A100" s="19" t="s">
        <v>2</v>
      </c>
      <c r="B100" s="19" t="s">
        <v>102</v>
      </c>
      <c r="C100" s="19" t="s">
        <v>103</v>
      </c>
      <c r="D100" s="20" t="s">
        <v>104</v>
      </c>
      <c r="E100" s="19" t="s">
        <v>105</v>
      </c>
      <c r="F100" s="19" t="s">
        <v>106</v>
      </c>
    </row>
    <row r="101" spans="1:6" s="6" customFormat="1" ht="69" customHeight="1">
      <c r="A101" s="31">
        <v>1</v>
      </c>
      <c r="B101" s="31" t="s">
        <v>13</v>
      </c>
      <c r="C101" s="31" t="s">
        <v>140</v>
      </c>
      <c r="D101" s="31" t="s">
        <v>4498</v>
      </c>
      <c r="E101" s="31" t="s">
        <v>4499</v>
      </c>
      <c r="F101" s="31" t="s">
        <v>112</v>
      </c>
    </row>
    <row r="102" spans="1:6" s="6" customFormat="1" ht="48" customHeight="1">
      <c r="A102" s="73">
        <v>2</v>
      </c>
      <c r="B102" s="31" t="s">
        <v>16</v>
      </c>
      <c r="C102" s="31" t="s">
        <v>140</v>
      </c>
      <c r="D102" s="31" t="s">
        <v>4500</v>
      </c>
      <c r="E102" s="31" t="s">
        <v>4499</v>
      </c>
      <c r="F102" s="31" t="s">
        <v>112</v>
      </c>
    </row>
    <row r="103" spans="1:6" s="6" customFormat="1" ht="27" customHeight="1">
      <c r="A103" s="73">
        <v>3</v>
      </c>
      <c r="F103" s="31"/>
    </row>
    <row r="104" spans="1:6" ht="33.75" customHeight="1">
      <c r="A104" s="74"/>
      <c r="B104" s="75"/>
      <c r="C104" s="76"/>
      <c r="D104" s="76"/>
      <c r="E104" s="76"/>
      <c r="F104" s="76"/>
    </row>
    <row r="105" spans="1:6" ht="28.5" customHeight="1">
      <c r="A105" s="57" t="s">
        <v>3888</v>
      </c>
      <c r="B105" s="56"/>
      <c r="C105" s="57"/>
      <c r="D105" s="57"/>
      <c r="E105" s="57"/>
      <c r="F105" s="57"/>
    </row>
    <row r="106" spans="1:6" ht="28.5" customHeight="1">
      <c r="A106" s="28" t="s">
        <v>2</v>
      </c>
      <c r="B106" s="28" t="s">
        <v>102</v>
      </c>
      <c r="C106" s="28" t="s">
        <v>103</v>
      </c>
      <c r="D106" s="59" t="s">
        <v>104</v>
      </c>
      <c r="E106" s="28" t="s">
        <v>105</v>
      </c>
      <c r="F106" s="28" t="s">
        <v>106</v>
      </c>
    </row>
    <row r="107" spans="1:6" ht="28.5" customHeight="1">
      <c r="A107" s="24">
        <v>1</v>
      </c>
      <c r="B107" s="31" t="s">
        <v>9</v>
      </c>
      <c r="C107" s="31" t="s">
        <v>140</v>
      </c>
      <c r="D107" s="31" t="s">
        <v>293</v>
      </c>
      <c r="E107" s="31" t="s">
        <v>4501</v>
      </c>
      <c r="F107" s="24" t="s">
        <v>658</v>
      </c>
    </row>
    <row r="108" spans="1:6" ht="28.5" customHeight="1">
      <c r="A108" s="77" t="s">
        <v>4502</v>
      </c>
      <c r="B108" s="78"/>
      <c r="C108" s="77"/>
      <c r="D108" s="77"/>
      <c r="E108" s="77"/>
      <c r="F108" s="77"/>
    </row>
    <row r="109" spans="1:6" ht="28.5" customHeight="1">
      <c r="A109" s="55" t="s">
        <v>4503</v>
      </c>
      <c r="B109" s="56"/>
      <c r="C109" s="57"/>
      <c r="D109" s="57"/>
      <c r="E109" s="57"/>
      <c r="F109" s="58"/>
    </row>
    <row r="110" spans="1:6" ht="28.5" customHeight="1">
      <c r="A110" s="19" t="s">
        <v>2</v>
      </c>
      <c r="B110" s="19" t="s">
        <v>286</v>
      </c>
      <c r="C110" s="19" t="s">
        <v>103</v>
      </c>
      <c r="D110" s="20" t="s">
        <v>104</v>
      </c>
      <c r="E110" s="19" t="s">
        <v>105</v>
      </c>
      <c r="F110" s="19" t="s">
        <v>106</v>
      </c>
    </row>
    <row r="111" spans="1:7" s="7" customFormat="1" ht="28.5" customHeight="1">
      <c r="A111" s="24"/>
      <c r="B111" s="79"/>
      <c r="C111" s="79"/>
      <c r="D111" s="79"/>
      <c r="E111" s="79"/>
      <c r="F111" s="80"/>
      <c r="G111" s="81"/>
    </row>
    <row r="112" spans="1:7" s="8" customFormat="1" ht="28.5" customHeight="1">
      <c r="A112" s="55" t="s">
        <v>2877</v>
      </c>
      <c r="B112" s="56"/>
      <c r="C112" s="57"/>
      <c r="D112" s="57"/>
      <c r="E112" s="57"/>
      <c r="F112" s="58"/>
      <c r="G112" s="10"/>
    </row>
    <row r="113" spans="1:7" s="8" customFormat="1" ht="28.5" customHeight="1">
      <c r="A113" s="19" t="s">
        <v>2</v>
      </c>
      <c r="B113" s="19" t="s">
        <v>286</v>
      </c>
      <c r="C113" s="19" t="s">
        <v>103</v>
      </c>
      <c r="D113" s="20" t="s">
        <v>104</v>
      </c>
      <c r="E113" s="19" t="s">
        <v>105</v>
      </c>
      <c r="F113" s="19" t="s">
        <v>106</v>
      </c>
      <c r="G113" s="10"/>
    </row>
    <row r="114" spans="1:7" s="8" customFormat="1" ht="28.5" customHeight="1">
      <c r="A114" s="82">
        <v>1</v>
      </c>
      <c r="B114" s="83" t="s">
        <v>4504</v>
      </c>
      <c r="C114" s="31" t="s">
        <v>140</v>
      </c>
      <c r="D114" s="38" t="s">
        <v>1324</v>
      </c>
      <c r="E114" s="31" t="s">
        <v>4505</v>
      </c>
      <c r="F114" s="31" t="s">
        <v>112</v>
      </c>
      <c r="G114" s="10"/>
    </row>
    <row r="115" spans="1:7" s="8" customFormat="1" ht="28.5" customHeight="1">
      <c r="A115" s="82">
        <v>2</v>
      </c>
      <c r="B115" s="83" t="s">
        <v>4506</v>
      </c>
      <c r="C115" s="31" t="s">
        <v>140</v>
      </c>
      <c r="D115" s="38" t="s">
        <v>4507</v>
      </c>
      <c r="E115" s="31" t="s">
        <v>4505</v>
      </c>
      <c r="F115" s="31" t="s">
        <v>112</v>
      </c>
      <c r="G115" s="10"/>
    </row>
    <row r="116" spans="1:7" s="8" customFormat="1" ht="28.5" customHeight="1">
      <c r="A116" s="82">
        <v>3</v>
      </c>
      <c r="B116" s="83" t="s">
        <v>4508</v>
      </c>
      <c r="C116" s="31" t="s">
        <v>140</v>
      </c>
      <c r="D116" s="38" t="s">
        <v>4507</v>
      </c>
      <c r="E116" s="31" t="s">
        <v>4505</v>
      </c>
      <c r="F116" s="31" t="s">
        <v>112</v>
      </c>
      <c r="G116" s="10"/>
    </row>
    <row r="117" spans="1:7" s="8" customFormat="1" ht="28.5" customHeight="1">
      <c r="A117" s="82">
        <v>4</v>
      </c>
      <c r="B117" s="83" t="s">
        <v>4509</v>
      </c>
      <c r="C117" s="31" t="s">
        <v>140</v>
      </c>
      <c r="D117" s="38" t="s">
        <v>1789</v>
      </c>
      <c r="E117" s="31" t="s">
        <v>4505</v>
      </c>
      <c r="F117" s="31" t="s">
        <v>112</v>
      </c>
      <c r="G117" s="10"/>
    </row>
    <row r="118" spans="1:7" s="8" customFormat="1" ht="28.5" customHeight="1">
      <c r="A118" s="82">
        <v>5</v>
      </c>
      <c r="B118" s="83" t="s">
        <v>4510</v>
      </c>
      <c r="C118" s="31" t="s">
        <v>140</v>
      </c>
      <c r="D118" s="38" t="s">
        <v>1789</v>
      </c>
      <c r="E118" s="31" t="s">
        <v>4505</v>
      </c>
      <c r="F118" s="31" t="s">
        <v>112</v>
      </c>
      <c r="G118" s="10"/>
    </row>
    <row r="119" spans="1:7" s="8" customFormat="1" ht="28.5" customHeight="1">
      <c r="A119" s="82">
        <v>6</v>
      </c>
      <c r="B119" s="83" t="s">
        <v>4511</v>
      </c>
      <c r="C119" s="31" t="s">
        <v>140</v>
      </c>
      <c r="D119" s="38" t="s">
        <v>1801</v>
      </c>
      <c r="E119" s="31" t="s">
        <v>4505</v>
      </c>
      <c r="F119" s="31" t="s">
        <v>112</v>
      </c>
      <c r="G119" s="10"/>
    </row>
    <row r="120" spans="1:7" s="8" customFormat="1" ht="28.5" customHeight="1">
      <c r="A120" s="82">
        <v>7</v>
      </c>
      <c r="B120" s="83" t="s">
        <v>4512</v>
      </c>
      <c r="C120" s="31" t="s">
        <v>140</v>
      </c>
      <c r="D120" s="38" t="s">
        <v>1801</v>
      </c>
      <c r="E120" s="31" t="s">
        <v>4505</v>
      </c>
      <c r="F120" s="31" t="s">
        <v>112</v>
      </c>
      <c r="G120" s="10"/>
    </row>
    <row r="121" spans="1:7" s="8" customFormat="1" ht="28.5" customHeight="1">
      <c r="A121" s="82">
        <v>8</v>
      </c>
      <c r="B121" s="83" t="s">
        <v>4513</v>
      </c>
      <c r="C121" s="31" t="s">
        <v>140</v>
      </c>
      <c r="D121" s="38" t="s">
        <v>1801</v>
      </c>
      <c r="E121" s="31" t="s">
        <v>4505</v>
      </c>
      <c r="F121" s="31" t="s">
        <v>112</v>
      </c>
      <c r="G121" s="10"/>
    </row>
    <row r="122" spans="1:7" s="8" customFormat="1" ht="28.5" customHeight="1">
      <c r="A122" s="82">
        <v>9</v>
      </c>
      <c r="B122" s="31" t="s">
        <v>4514</v>
      </c>
      <c r="C122" s="31" t="s">
        <v>140</v>
      </c>
      <c r="D122" s="31" t="s">
        <v>4515</v>
      </c>
      <c r="E122" s="31" t="s">
        <v>4516</v>
      </c>
      <c r="F122" s="31" t="s">
        <v>112</v>
      </c>
      <c r="G122" s="10"/>
    </row>
    <row r="123" spans="1:7" s="8" customFormat="1" ht="28.5" customHeight="1">
      <c r="A123" s="82">
        <v>10</v>
      </c>
      <c r="B123" s="31" t="s">
        <v>4517</v>
      </c>
      <c r="C123" s="31" t="s">
        <v>140</v>
      </c>
      <c r="D123" s="31" t="s">
        <v>4515</v>
      </c>
      <c r="E123" s="31" t="s">
        <v>4516</v>
      </c>
      <c r="F123" s="31" t="s">
        <v>112</v>
      </c>
      <c r="G123" s="10"/>
    </row>
    <row r="124" spans="1:7" s="8" customFormat="1" ht="28.5" customHeight="1">
      <c r="A124" s="82">
        <v>11</v>
      </c>
      <c r="B124" s="31" t="s">
        <v>4518</v>
      </c>
      <c r="C124" s="31" t="s">
        <v>140</v>
      </c>
      <c r="D124" s="31" t="s">
        <v>1195</v>
      </c>
      <c r="E124" s="31" t="s">
        <v>4516</v>
      </c>
      <c r="F124" s="31" t="s">
        <v>112</v>
      </c>
      <c r="G124" s="10"/>
    </row>
    <row r="125" spans="1:7" s="8" customFormat="1" ht="28.5" customHeight="1">
      <c r="A125" s="84"/>
      <c r="B125" s="85"/>
      <c r="C125" s="85"/>
      <c r="D125" s="86"/>
      <c r="E125" s="85"/>
      <c r="F125" s="87"/>
      <c r="G125" s="10"/>
    </row>
    <row r="126" spans="1:6" s="8" customFormat="1" ht="28.5" customHeight="1">
      <c r="A126" s="82"/>
      <c r="B126" s="75"/>
      <c r="C126" s="75"/>
      <c r="D126" s="75"/>
      <c r="E126" s="88"/>
      <c r="F126" s="89"/>
    </row>
    <row r="127" spans="1:6" s="8" customFormat="1" ht="28.5" customHeight="1">
      <c r="A127" s="82"/>
      <c r="B127" s="75"/>
      <c r="C127" s="75"/>
      <c r="D127" s="75"/>
      <c r="E127" s="88"/>
      <c r="F127" s="89"/>
    </row>
    <row r="128" spans="1:6" ht="28.5" customHeight="1">
      <c r="A128" s="90" t="s">
        <v>4519</v>
      </c>
      <c r="B128" s="56"/>
      <c r="C128" s="91"/>
      <c r="D128" s="91"/>
      <c r="E128" s="91"/>
      <c r="F128" s="92"/>
    </row>
    <row r="129" spans="1:6" ht="28.5" customHeight="1">
      <c r="A129" s="19" t="s">
        <v>2</v>
      </c>
      <c r="B129" s="19" t="s">
        <v>286</v>
      </c>
      <c r="C129" s="19" t="s">
        <v>103</v>
      </c>
      <c r="D129" s="20" t="s">
        <v>104</v>
      </c>
      <c r="E129" s="19" t="s">
        <v>105</v>
      </c>
      <c r="F129" s="19" t="s">
        <v>106</v>
      </c>
    </row>
    <row r="130" spans="1:6" s="1" customFormat="1" ht="28.5" customHeight="1">
      <c r="A130" s="24">
        <v>1</v>
      </c>
      <c r="B130" s="93" t="s">
        <v>4520</v>
      </c>
      <c r="C130" s="31" t="s">
        <v>140</v>
      </c>
      <c r="D130" s="31" t="s">
        <v>4521</v>
      </c>
      <c r="E130" s="31" t="s">
        <v>4443</v>
      </c>
      <c r="F130" s="24" t="s">
        <v>658</v>
      </c>
    </row>
    <row r="131" spans="1:6" s="1" customFormat="1" ht="28.5" customHeight="1">
      <c r="A131" s="24">
        <v>2</v>
      </c>
      <c r="B131" s="94" t="s">
        <v>4522</v>
      </c>
      <c r="C131" s="31" t="s">
        <v>140</v>
      </c>
      <c r="D131" s="31" t="s">
        <v>4521</v>
      </c>
      <c r="E131" s="31" t="s">
        <v>4443</v>
      </c>
      <c r="F131" s="24" t="s">
        <v>658</v>
      </c>
    </row>
    <row r="132" spans="1:6" s="1" customFormat="1" ht="28.5" customHeight="1">
      <c r="A132" s="24"/>
      <c r="B132" s="23"/>
      <c r="C132" s="47"/>
      <c r="D132" s="23"/>
      <c r="E132" s="23"/>
      <c r="F132" s="24"/>
    </row>
    <row r="133" spans="1:6" ht="28.5" customHeight="1">
      <c r="A133" s="24"/>
      <c r="B133" s="95"/>
      <c r="C133" s="31"/>
      <c r="D133" s="31"/>
      <c r="E133" s="31"/>
      <c r="F133" s="24"/>
    </row>
    <row r="134" spans="1:6" ht="28.5" customHeight="1">
      <c r="A134" s="24"/>
      <c r="B134" s="95"/>
      <c r="C134" s="31"/>
      <c r="D134" s="31"/>
      <c r="E134" s="31"/>
      <c r="F134" s="24"/>
    </row>
    <row r="135" spans="1:7" s="9" customFormat="1" ht="46.5" customHeight="1">
      <c r="A135" s="96" t="s">
        <v>4523</v>
      </c>
      <c r="B135" s="97"/>
      <c r="C135" s="96"/>
      <c r="D135" s="96"/>
      <c r="E135" s="96"/>
      <c r="F135" s="96"/>
      <c r="G135" s="10"/>
    </row>
    <row r="136" spans="1:7" s="9" customFormat="1" ht="28.5" customHeight="1">
      <c r="A136" s="55" t="s">
        <v>508</v>
      </c>
      <c r="B136" s="56"/>
      <c r="C136" s="57"/>
      <c r="D136" s="57"/>
      <c r="E136" s="57"/>
      <c r="F136" s="58"/>
      <c r="G136" s="10"/>
    </row>
    <row r="137" spans="1:6" ht="28.5" customHeight="1">
      <c r="A137" s="19" t="s">
        <v>2</v>
      </c>
      <c r="B137" s="19" t="s">
        <v>102</v>
      </c>
      <c r="C137" s="19" t="s">
        <v>103</v>
      </c>
      <c r="D137" s="20" t="s">
        <v>104</v>
      </c>
      <c r="E137" s="19" t="s">
        <v>105</v>
      </c>
      <c r="F137" s="19" t="s">
        <v>106</v>
      </c>
    </row>
    <row r="138" spans="1:6" ht="28.5" customHeight="1">
      <c r="A138" s="19"/>
      <c r="B138" s="19"/>
      <c r="C138" s="19"/>
      <c r="D138" s="20"/>
      <c r="E138" s="19"/>
      <c r="F138" s="19"/>
    </row>
    <row r="139" spans="1:6" ht="28.5" customHeight="1">
      <c r="A139" s="55" t="s">
        <v>4524</v>
      </c>
      <c r="B139" s="56"/>
      <c r="C139" s="57"/>
      <c r="D139" s="57"/>
      <c r="E139" s="57"/>
      <c r="F139" s="58"/>
    </row>
    <row r="140" spans="1:7" ht="28.5" customHeight="1">
      <c r="A140" s="19" t="s">
        <v>2</v>
      </c>
      <c r="B140" s="19" t="s">
        <v>102</v>
      </c>
      <c r="C140" s="19" t="s">
        <v>103</v>
      </c>
      <c r="D140" s="20" t="s">
        <v>104</v>
      </c>
      <c r="E140" s="19" t="s">
        <v>105</v>
      </c>
      <c r="F140" s="19" t="s">
        <v>106</v>
      </c>
      <c r="G140" s="9"/>
    </row>
    <row r="141" spans="1:7" ht="28.5" customHeight="1">
      <c r="A141" s="19"/>
      <c r="B141" s="19"/>
      <c r="C141" s="19"/>
      <c r="D141" s="20"/>
      <c r="E141" s="19"/>
      <c r="F141" s="19"/>
      <c r="G141" s="9"/>
    </row>
    <row r="142" spans="1:6" ht="28.5" customHeight="1">
      <c r="A142" s="55" t="s">
        <v>4525</v>
      </c>
      <c r="B142" s="56"/>
      <c r="C142" s="57"/>
      <c r="D142" s="57"/>
      <c r="E142" s="57"/>
      <c r="F142" s="58"/>
    </row>
    <row r="143" spans="1:6" ht="28.5" customHeight="1">
      <c r="A143" s="19" t="s">
        <v>2</v>
      </c>
      <c r="B143" s="19" t="s">
        <v>102</v>
      </c>
      <c r="C143" s="19" t="s">
        <v>103</v>
      </c>
      <c r="D143" s="20" t="s">
        <v>104</v>
      </c>
      <c r="E143" s="19" t="s">
        <v>105</v>
      </c>
      <c r="F143" s="19" t="s">
        <v>106</v>
      </c>
    </row>
    <row r="144" spans="1:6" ht="28.5" customHeight="1">
      <c r="A144" s="24"/>
      <c r="B144" s="24"/>
      <c r="C144" s="24"/>
      <c r="D144" s="25"/>
      <c r="E144" s="24"/>
      <c r="F144" s="24"/>
    </row>
    <row r="145" spans="1:6" ht="45.75" customHeight="1">
      <c r="A145" s="98" t="s">
        <v>4526</v>
      </c>
      <c r="B145" s="99"/>
      <c r="C145" s="98"/>
      <c r="D145" s="98"/>
      <c r="E145" s="98"/>
      <c r="F145" s="98"/>
    </row>
    <row r="146" spans="1:6" ht="28.5" customHeight="1">
      <c r="A146" s="55" t="s">
        <v>508</v>
      </c>
      <c r="B146" s="56"/>
      <c r="C146" s="57"/>
      <c r="D146" s="57"/>
      <c r="E146" s="57"/>
      <c r="F146" s="58"/>
    </row>
    <row r="147" spans="1:6" ht="28.5" customHeight="1">
      <c r="A147" s="19" t="s">
        <v>2</v>
      </c>
      <c r="B147" s="19" t="s">
        <v>102</v>
      </c>
      <c r="C147" s="19" t="s">
        <v>103</v>
      </c>
      <c r="D147" s="20" t="s">
        <v>104</v>
      </c>
      <c r="E147" s="19" t="s">
        <v>105</v>
      </c>
      <c r="F147" s="19" t="s">
        <v>106</v>
      </c>
    </row>
    <row r="148" spans="1:6" ht="28.5" customHeight="1">
      <c r="A148" s="19"/>
      <c r="B148" s="19"/>
      <c r="C148" s="19"/>
      <c r="D148" s="20"/>
      <c r="E148" s="19"/>
      <c r="F148" s="19"/>
    </row>
    <row r="149" spans="1:6" ht="28.5" customHeight="1">
      <c r="A149" s="55" t="s">
        <v>2258</v>
      </c>
      <c r="B149" s="56"/>
      <c r="C149" s="57"/>
      <c r="D149" s="57"/>
      <c r="E149" s="57"/>
      <c r="F149" s="58"/>
    </row>
    <row r="150" spans="1:6" ht="28.5" customHeight="1">
      <c r="A150" s="19" t="s">
        <v>2</v>
      </c>
      <c r="B150" s="19" t="s">
        <v>102</v>
      </c>
      <c r="C150" s="19" t="s">
        <v>103</v>
      </c>
      <c r="D150" s="20" t="s">
        <v>104</v>
      </c>
      <c r="E150" s="19" t="s">
        <v>105</v>
      </c>
      <c r="F150" s="19" t="s">
        <v>106</v>
      </c>
    </row>
    <row r="151" spans="1:6" ht="28.5" customHeight="1">
      <c r="A151" s="55" t="s">
        <v>2342</v>
      </c>
      <c r="B151" s="56"/>
      <c r="C151" s="57"/>
      <c r="D151" s="57"/>
      <c r="E151" s="57"/>
      <c r="F151" s="58"/>
    </row>
    <row r="152" spans="1:6" ht="28.5" customHeight="1">
      <c r="A152" s="19" t="s">
        <v>2</v>
      </c>
      <c r="B152" s="19" t="s">
        <v>102</v>
      </c>
      <c r="C152" s="19" t="s">
        <v>103</v>
      </c>
      <c r="D152" s="20" t="s">
        <v>104</v>
      </c>
      <c r="E152" s="19" t="s">
        <v>105</v>
      </c>
      <c r="F152" s="19" t="s">
        <v>106</v>
      </c>
    </row>
  </sheetData>
  <sheetProtection/>
  <mergeCells count="22">
    <mergeCell ref="A1:F1"/>
    <mergeCell ref="A2:F2"/>
    <mergeCell ref="A3:F3"/>
    <mergeCell ref="A4:F4"/>
    <mergeCell ref="A8:F8"/>
    <mergeCell ref="A69:F69"/>
    <mergeCell ref="A95:F95"/>
    <mergeCell ref="A96:F96"/>
    <mergeCell ref="A99:F99"/>
    <mergeCell ref="A105:F105"/>
    <mergeCell ref="A108:F108"/>
    <mergeCell ref="A109:F109"/>
    <mergeCell ref="A112:F112"/>
    <mergeCell ref="A128:F128"/>
    <mergeCell ref="A135:F135"/>
    <mergeCell ref="A136:F136"/>
    <mergeCell ref="A139:F139"/>
    <mergeCell ref="A142:F142"/>
    <mergeCell ref="A145:F145"/>
    <mergeCell ref="A146:F146"/>
    <mergeCell ref="A149:F149"/>
    <mergeCell ref="A151:F15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8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22.875" style="0" customWidth="1"/>
    <col min="3" max="3" width="10.375" style="0" customWidth="1"/>
    <col min="4" max="4" width="13.625" style="0" customWidth="1"/>
    <col min="5" max="5" width="18.875" style="0" customWidth="1"/>
    <col min="6" max="6" width="12.125" style="0" customWidth="1"/>
  </cols>
  <sheetData>
    <row r="1" spans="1:6" ht="25.5">
      <c r="A1" s="248" t="s">
        <v>98</v>
      </c>
      <c r="B1" s="248"/>
      <c r="C1" s="248"/>
      <c r="D1" s="248"/>
      <c r="E1" s="248"/>
      <c r="F1" s="248"/>
    </row>
    <row r="2" spans="1:6" ht="19.5" customHeight="1">
      <c r="A2" s="163" t="s">
        <v>99</v>
      </c>
      <c r="B2" s="163"/>
      <c r="C2" s="163"/>
      <c r="D2" s="163"/>
      <c r="E2" s="163"/>
      <c r="F2" s="163"/>
    </row>
    <row r="3" spans="1:6" ht="19.5" customHeight="1">
      <c r="A3" s="164" t="s">
        <v>100</v>
      </c>
      <c r="B3" s="164"/>
      <c r="C3" s="164"/>
      <c r="D3" s="164"/>
      <c r="E3" s="164"/>
      <c r="F3" s="164"/>
    </row>
    <row r="4" spans="1:6" s="847" customFormat="1" ht="19.5" customHeight="1">
      <c r="A4" s="848" t="s">
        <v>101</v>
      </c>
      <c r="B4" s="848"/>
      <c r="C4" s="848"/>
      <c r="D4" s="848"/>
      <c r="E4" s="848"/>
      <c r="F4" s="848"/>
    </row>
    <row r="5" spans="1:6" s="847" customFormat="1" ht="19.5" customHeight="1">
      <c r="A5" s="289" t="s">
        <v>2</v>
      </c>
      <c r="B5" s="289" t="s">
        <v>102</v>
      </c>
      <c r="C5" s="289" t="s">
        <v>103</v>
      </c>
      <c r="D5" s="289" t="s">
        <v>104</v>
      </c>
      <c r="E5" s="289" t="s">
        <v>105</v>
      </c>
      <c r="F5" s="289" t="s">
        <v>106</v>
      </c>
    </row>
    <row r="6" spans="1:6" s="847" customFormat="1" ht="19.5" customHeight="1">
      <c r="A6" s="289">
        <v>1</v>
      </c>
      <c r="B6" s="289"/>
      <c r="C6" s="289"/>
      <c r="D6" s="289"/>
      <c r="E6" s="289"/>
      <c r="F6" s="289"/>
    </row>
    <row r="7" spans="1:6" s="847" customFormat="1" ht="19.5" customHeight="1">
      <c r="A7" s="848" t="s">
        <v>107</v>
      </c>
      <c r="B7" s="848"/>
      <c r="C7" s="848"/>
      <c r="D7" s="848"/>
      <c r="E7" s="848"/>
      <c r="F7" s="848"/>
    </row>
    <row r="8" spans="1:6" s="847" customFormat="1" ht="19.5" customHeight="1">
      <c r="A8" s="849" t="s">
        <v>2</v>
      </c>
      <c r="B8" s="849" t="s">
        <v>102</v>
      </c>
      <c r="C8" s="849" t="s">
        <v>103</v>
      </c>
      <c r="D8" s="849" t="s">
        <v>104</v>
      </c>
      <c r="E8" s="849" t="s">
        <v>105</v>
      </c>
      <c r="F8" s="849" t="s">
        <v>106</v>
      </c>
    </row>
    <row r="9" spans="1:6" s="847" customFormat="1" ht="19.5" customHeight="1">
      <c r="A9" s="289">
        <v>1</v>
      </c>
      <c r="B9" s="289" t="s">
        <v>108</v>
      </c>
      <c r="C9" s="289" t="s">
        <v>109</v>
      </c>
      <c r="D9" s="289" t="s">
        <v>110</v>
      </c>
      <c r="E9" s="289" t="s">
        <v>111</v>
      </c>
      <c r="F9" s="289" t="s">
        <v>112</v>
      </c>
    </row>
    <row r="10" spans="1:6" s="847" customFormat="1" ht="19.5" customHeight="1">
      <c r="A10" s="289">
        <v>2</v>
      </c>
      <c r="B10" s="289" t="s">
        <v>113</v>
      </c>
      <c r="C10" s="289" t="s">
        <v>109</v>
      </c>
      <c r="D10" s="289" t="s">
        <v>110</v>
      </c>
      <c r="E10" s="289" t="s">
        <v>111</v>
      </c>
      <c r="F10" s="289" t="s">
        <v>112</v>
      </c>
    </row>
    <row r="11" spans="1:6" s="847" customFormat="1" ht="19.5" customHeight="1">
      <c r="A11" s="289">
        <v>3</v>
      </c>
      <c r="B11" s="289" t="s">
        <v>114</v>
      </c>
      <c r="C11" s="289" t="s">
        <v>109</v>
      </c>
      <c r="D11" s="289" t="s">
        <v>110</v>
      </c>
      <c r="E11" s="289" t="s">
        <v>111</v>
      </c>
      <c r="F11" s="289" t="s">
        <v>112</v>
      </c>
    </row>
    <row r="12" spans="1:6" s="847" customFormat="1" ht="19.5" customHeight="1">
      <c r="A12" s="289">
        <v>4</v>
      </c>
      <c r="B12" s="289" t="s">
        <v>115</v>
      </c>
      <c r="C12" s="289" t="s">
        <v>109</v>
      </c>
      <c r="D12" s="289" t="s">
        <v>110</v>
      </c>
      <c r="E12" s="289" t="s">
        <v>111</v>
      </c>
      <c r="F12" s="289" t="s">
        <v>112</v>
      </c>
    </row>
    <row r="13" spans="1:6" s="847" customFormat="1" ht="19.5" customHeight="1">
      <c r="A13" s="289">
        <v>5</v>
      </c>
      <c r="B13" s="351" t="s">
        <v>116</v>
      </c>
      <c r="C13" s="289" t="s">
        <v>109</v>
      </c>
      <c r="D13" s="289" t="s">
        <v>110</v>
      </c>
      <c r="E13" s="289" t="s">
        <v>111</v>
      </c>
      <c r="F13" s="289" t="s">
        <v>112</v>
      </c>
    </row>
    <row r="14" spans="1:6" s="847" customFormat="1" ht="19.5" customHeight="1">
      <c r="A14" s="289">
        <v>6</v>
      </c>
      <c r="B14" s="289" t="s">
        <v>117</v>
      </c>
      <c r="C14" s="289" t="s">
        <v>118</v>
      </c>
      <c r="D14" s="289" t="s">
        <v>119</v>
      </c>
      <c r="E14" s="289" t="s">
        <v>120</v>
      </c>
      <c r="F14" s="289" t="s">
        <v>121</v>
      </c>
    </row>
    <row r="15" spans="1:6" s="847" customFormat="1" ht="19.5" customHeight="1">
      <c r="A15" s="289">
        <v>7</v>
      </c>
      <c r="B15" s="289" t="s">
        <v>122</v>
      </c>
      <c r="C15" s="289" t="s">
        <v>118</v>
      </c>
      <c r="D15" s="289" t="s">
        <v>123</v>
      </c>
      <c r="E15" s="289" t="s">
        <v>120</v>
      </c>
      <c r="F15" s="289" t="s">
        <v>121</v>
      </c>
    </row>
    <row r="16" spans="1:6" s="847" customFormat="1" ht="19.5" customHeight="1">
      <c r="A16" s="289">
        <v>8</v>
      </c>
      <c r="B16" s="289" t="s">
        <v>124</v>
      </c>
      <c r="C16" s="289" t="s">
        <v>118</v>
      </c>
      <c r="D16" s="289" t="s">
        <v>123</v>
      </c>
      <c r="E16" s="289" t="s">
        <v>120</v>
      </c>
      <c r="F16" s="289" t="s">
        <v>121</v>
      </c>
    </row>
    <row r="17" spans="1:6" s="847" customFormat="1" ht="19.5" customHeight="1">
      <c r="A17" s="289">
        <v>9</v>
      </c>
      <c r="B17" s="289" t="s">
        <v>125</v>
      </c>
      <c r="C17" s="289" t="s">
        <v>118</v>
      </c>
      <c r="D17" s="289" t="s">
        <v>123</v>
      </c>
      <c r="E17" s="289" t="s">
        <v>120</v>
      </c>
      <c r="F17" s="289" t="s">
        <v>121</v>
      </c>
    </row>
    <row r="18" spans="1:6" s="847" customFormat="1" ht="19.5" customHeight="1">
      <c r="A18" s="289">
        <v>10</v>
      </c>
      <c r="B18" s="289" t="s">
        <v>126</v>
      </c>
      <c r="C18" s="289" t="s">
        <v>118</v>
      </c>
      <c r="D18" s="289" t="s">
        <v>119</v>
      </c>
      <c r="E18" s="289" t="s">
        <v>120</v>
      </c>
      <c r="F18" s="289" t="s">
        <v>121</v>
      </c>
    </row>
    <row r="19" spans="1:6" s="847" customFormat="1" ht="19.5" customHeight="1">
      <c r="A19" s="289">
        <v>11</v>
      </c>
      <c r="B19" s="289" t="s">
        <v>127</v>
      </c>
      <c r="C19" s="289" t="s">
        <v>118</v>
      </c>
      <c r="D19" s="289" t="s">
        <v>119</v>
      </c>
      <c r="E19" s="289" t="s">
        <v>120</v>
      </c>
      <c r="F19" s="289" t="s">
        <v>121</v>
      </c>
    </row>
    <row r="20" spans="1:6" s="847" customFormat="1" ht="19.5" customHeight="1">
      <c r="A20" s="289">
        <v>12</v>
      </c>
      <c r="B20" s="289" t="s">
        <v>128</v>
      </c>
      <c r="C20" s="289" t="s">
        <v>118</v>
      </c>
      <c r="D20" s="289" t="s">
        <v>119</v>
      </c>
      <c r="E20" s="289" t="s">
        <v>120</v>
      </c>
      <c r="F20" s="289" t="s">
        <v>121</v>
      </c>
    </row>
    <row r="21" spans="1:6" s="847" customFormat="1" ht="19.5" customHeight="1">
      <c r="A21" s="289">
        <v>13</v>
      </c>
      <c r="B21" s="289" t="s">
        <v>129</v>
      </c>
      <c r="C21" s="289" t="s">
        <v>118</v>
      </c>
      <c r="D21" s="289" t="s">
        <v>119</v>
      </c>
      <c r="E21" s="289" t="s">
        <v>120</v>
      </c>
      <c r="F21" s="289" t="s">
        <v>121</v>
      </c>
    </row>
    <row r="22" spans="1:6" s="847" customFormat="1" ht="19.5" customHeight="1">
      <c r="A22" s="289">
        <v>14</v>
      </c>
      <c r="B22" s="289" t="s">
        <v>130</v>
      </c>
      <c r="C22" s="289" t="s">
        <v>118</v>
      </c>
      <c r="D22" s="289" t="s">
        <v>119</v>
      </c>
      <c r="E22" s="289" t="s">
        <v>120</v>
      </c>
      <c r="F22" s="289" t="s">
        <v>121</v>
      </c>
    </row>
    <row r="23" spans="1:6" s="847" customFormat="1" ht="19.5" customHeight="1">
      <c r="A23" s="289">
        <v>15</v>
      </c>
      <c r="B23" s="289" t="s">
        <v>131</v>
      </c>
      <c r="C23" s="289" t="s">
        <v>118</v>
      </c>
      <c r="D23" s="289" t="s">
        <v>132</v>
      </c>
      <c r="E23" s="289" t="s">
        <v>120</v>
      </c>
      <c r="F23" s="289" t="s">
        <v>121</v>
      </c>
    </row>
    <row r="24" spans="1:6" s="847" customFormat="1" ht="19.5" customHeight="1">
      <c r="A24" s="289">
        <v>16</v>
      </c>
      <c r="B24" s="289" t="s">
        <v>133</v>
      </c>
      <c r="C24" s="289" t="s">
        <v>118</v>
      </c>
      <c r="D24" s="289" t="s">
        <v>132</v>
      </c>
      <c r="E24" s="289" t="s">
        <v>120</v>
      </c>
      <c r="F24" s="289" t="s">
        <v>121</v>
      </c>
    </row>
    <row r="25" spans="1:6" s="847" customFormat="1" ht="19.5" customHeight="1">
      <c r="A25" s="289">
        <v>17</v>
      </c>
      <c r="B25" s="289" t="s">
        <v>134</v>
      </c>
      <c r="C25" s="289" t="s">
        <v>118</v>
      </c>
      <c r="D25" s="289" t="s">
        <v>132</v>
      </c>
      <c r="E25" s="289" t="s">
        <v>120</v>
      </c>
      <c r="F25" s="289" t="s">
        <v>121</v>
      </c>
    </row>
    <row r="26" spans="1:6" s="847" customFormat="1" ht="19.5" customHeight="1">
      <c r="A26" s="289">
        <v>18</v>
      </c>
      <c r="B26" s="289" t="s">
        <v>135</v>
      </c>
      <c r="C26" s="289" t="s">
        <v>118</v>
      </c>
      <c r="D26" s="289" t="s">
        <v>132</v>
      </c>
      <c r="E26" s="289" t="s">
        <v>120</v>
      </c>
      <c r="F26" s="289" t="s">
        <v>121</v>
      </c>
    </row>
    <row r="27" spans="1:6" s="847" customFormat="1" ht="19.5" customHeight="1">
      <c r="A27" s="289">
        <v>19</v>
      </c>
      <c r="B27" s="289" t="s">
        <v>136</v>
      </c>
      <c r="C27" s="289" t="s">
        <v>118</v>
      </c>
      <c r="D27" s="289" t="s">
        <v>132</v>
      </c>
      <c r="E27" s="289" t="s">
        <v>120</v>
      </c>
      <c r="F27" s="289" t="s">
        <v>121</v>
      </c>
    </row>
    <row r="28" spans="1:6" s="847" customFormat="1" ht="19.5" customHeight="1">
      <c r="A28" s="289">
        <v>20</v>
      </c>
      <c r="B28" s="289" t="s">
        <v>137</v>
      </c>
      <c r="C28" s="289" t="s">
        <v>118</v>
      </c>
      <c r="D28" s="289" t="s">
        <v>132</v>
      </c>
      <c r="E28" s="289" t="s">
        <v>120</v>
      </c>
      <c r="F28" s="289" t="s">
        <v>121</v>
      </c>
    </row>
    <row r="29" spans="1:6" s="847" customFormat="1" ht="19.5" customHeight="1">
      <c r="A29" s="289">
        <v>21</v>
      </c>
      <c r="B29" s="289" t="s">
        <v>138</v>
      </c>
      <c r="C29" s="289" t="s">
        <v>118</v>
      </c>
      <c r="D29" s="289" t="s">
        <v>132</v>
      </c>
      <c r="E29" s="289" t="s">
        <v>120</v>
      </c>
      <c r="F29" s="289" t="s">
        <v>121</v>
      </c>
    </row>
    <row r="30" spans="1:6" s="847" customFormat="1" ht="19.5" customHeight="1">
      <c r="A30" s="289">
        <v>22</v>
      </c>
      <c r="B30" s="289" t="s">
        <v>139</v>
      </c>
      <c r="C30" s="289" t="s">
        <v>140</v>
      </c>
      <c r="D30" s="850">
        <v>43608</v>
      </c>
      <c r="E30" s="289" t="s">
        <v>141</v>
      </c>
      <c r="F30" s="289" t="s">
        <v>112</v>
      </c>
    </row>
    <row r="31" spans="1:6" s="847" customFormat="1" ht="19.5" customHeight="1">
      <c r="A31" s="289">
        <v>23</v>
      </c>
      <c r="B31" s="289" t="s">
        <v>142</v>
      </c>
      <c r="C31" s="289" t="s">
        <v>140</v>
      </c>
      <c r="D31" s="850">
        <v>43619</v>
      </c>
      <c r="E31" s="289" t="s">
        <v>141</v>
      </c>
      <c r="F31" s="289" t="s">
        <v>112</v>
      </c>
    </row>
    <row r="32" spans="1:6" s="847" customFormat="1" ht="19.5" customHeight="1">
      <c r="A32" s="289">
        <v>24</v>
      </c>
      <c r="B32" s="289" t="s">
        <v>143</v>
      </c>
      <c r="C32" s="289" t="s">
        <v>140</v>
      </c>
      <c r="D32" s="850">
        <v>43620</v>
      </c>
      <c r="E32" s="289" t="s">
        <v>141</v>
      </c>
      <c r="F32" s="289" t="s">
        <v>112</v>
      </c>
    </row>
    <row r="33" spans="1:6" s="847" customFormat="1" ht="19.5" customHeight="1">
      <c r="A33" s="289">
        <v>25</v>
      </c>
      <c r="B33" s="289" t="s">
        <v>144</v>
      </c>
      <c r="C33" s="289" t="s">
        <v>140</v>
      </c>
      <c r="D33" s="850">
        <v>43633</v>
      </c>
      <c r="E33" s="289" t="s">
        <v>141</v>
      </c>
      <c r="F33" s="289" t="s">
        <v>112</v>
      </c>
    </row>
    <row r="34" spans="1:6" s="847" customFormat="1" ht="19.5" customHeight="1">
      <c r="A34" s="289">
        <v>26</v>
      </c>
      <c r="B34" s="851" t="s">
        <v>145</v>
      </c>
      <c r="C34" s="851" t="s">
        <v>140</v>
      </c>
      <c r="D34" s="851">
        <v>20190618</v>
      </c>
      <c r="E34" s="851" t="s">
        <v>146</v>
      </c>
      <c r="F34" s="851" t="s">
        <v>112</v>
      </c>
    </row>
    <row r="35" spans="1:6" s="847" customFormat="1" ht="19.5" customHeight="1">
      <c r="A35" s="289">
        <v>27</v>
      </c>
      <c r="B35" s="851" t="s">
        <v>147</v>
      </c>
      <c r="C35" s="851" t="s">
        <v>140</v>
      </c>
      <c r="D35" s="852">
        <v>20180624</v>
      </c>
      <c r="E35" s="851" t="s">
        <v>148</v>
      </c>
      <c r="F35" s="851" t="s">
        <v>112</v>
      </c>
    </row>
    <row r="36" spans="1:6" s="847" customFormat="1" ht="19.5" customHeight="1">
      <c r="A36" s="289">
        <v>28</v>
      </c>
      <c r="B36" s="851" t="s">
        <v>149</v>
      </c>
      <c r="C36" s="851" t="s">
        <v>140</v>
      </c>
      <c r="D36" s="852">
        <v>20180624</v>
      </c>
      <c r="E36" s="851" t="s">
        <v>148</v>
      </c>
      <c r="F36" s="851" t="s">
        <v>112</v>
      </c>
    </row>
    <row r="37" spans="1:6" s="847" customFormat="1" ht="19.5" customHeight="1">
      <c r="A37" s="289">
        <v>29</v>
      </c>
      <c r="B37" s="851" t="s">
        <v>150</v>
      </c>
      <c r="C37" s="851" t="s">
        <v>140</v>
      </c>
      <c r="D37" s="851">
        <v>20190523</v>
      </c>
      <c r="E37" s="851" t="s">
        <v>151</v>
      </c>
      <c r="F37" s="851" t="s">
        <v>112</v>
      </c>
    </row>
    <row r="38" spans="1:6" s="847" customFormat="1" ht="19.5" customHeight="1">
      <c r="A38" s="289">
        <v>30</v>
      </c>
      <c r="B38" s="851" t="s">
        <v>152</v>
      </c>
      <c r="C38" s="851" t="s">
        <v>140</v>
      </c>
      <c r="D38" s="851">
        <v>20190523</v>
      </c>
      <c r="E38" s="851" t="s">
        <v>151</v>
      </c>
      <c r="F38" s="851" t="s">
        <v>112</v>
      </c>
    </row>
    <row r="39" spans="1:6" s="847" customFormat="1" ht="19.5" customHeight="1">
      <c r="A39" s="289">
        <v>31</v>
      </c>
      <c r="B39" s="851" t="s">
        <v>153</v>
      </c>
      <c r="C39" s="851" t="s">
        <v>140</v>
      </c>
      <c r="D39" s="851">
        <v>20190621</v>
      </c>
      <c r="E39" s="851" t="s">
        <v>151</v>
      </c>
      <c r="F39" s="851" t="s">
        <v>112</v>
      </c>
    </row>
    <row r="40" spans="1:6" s="847" customFormat="1" ht="19.5" customHeight="1">
      <c r="A40" s="289">
        <v>32</v>
      </c>
      <c r="B40" s="851" t="s">
        <v>154</v>
      </c>
      <c r="C40" s="851" t="s">
        <v>140</v>
      </c>
      <c r="D40" s="851">
        <v>20190621</v>
      </c>
      <c r="E40" s="851" t="s">
        <v>151</v>
      </c>
      <c r="F40" s="851" t="s">
        <v>112</v>
      </c>
    </row>
    <row r="41" spans="1:6" s="847" customFormat="1" ht="19.5" customHeight="1">
      <c r="A41" s="289">
        <v>33</v>
      </c>
      <c r="B41" s="851" t="s">
        <v>155</v>
      </c>
      <c r="C41" s="851" t="s">
        <v>140</v>
      </c>
      <c r="D41" s="852">
        <v>20180624</v>
      </c>
      <c r="E41" s="851" t="s">
        <v>156</v>
      </c>
      <c r="F41" s="851" t="s">
        <v>112</v>
      </c>
    </row>
    <row r="42" spans="1:6" s="847" customFormat="1" ht="19.5" customHeight="1">
      <c r="A42" s="289">
        <v>34</v>
      </c>
      <c r="B42" s="851" t="s">
        <v>157</v>
      </c>
      <c r="C42" s="851" t="s">
        <v>140</v>
      </c>
      <c r="D42" s="851">
        <v>20190618</v>
      </c>
      <c r="E42" s="851" t="s">
        <v>158</v>
      </c>
      <c r="F42" s="851" t="s">
        <v>112</v>
      </c>
    </row>
    <row r="43" spans="1:6" s="847" customFormat="1" ht="19.5" customHeight="1">
      <c r="A43" s="289">
        <v>35</v>
      </c>
      <c r="B43" s="853" t="s">
        <v>159</v>
      </c>
      <c r="C43" s="853" t="s">
        <v>140</v>
      </c>
      <c r="D43" s="853" t="s">
        <v>160</v>
      </c>
      <c r="E43" s="289" t="s">
        <v>161</v>
      </c>
      <c r="F43" s="289" t="s">
        <v>112</v>
      </c>
    </row>
    <row r="44" spans="1:6" s="847" customFormat="1" ht="19.5" customHeight="1">
      <c r="A44" s="289">
        <v>36</v>
      </c>
      <c r="B44" s="853" t="s">
        <v>162</v>
      </c>
      <c r="C44" s="853" t="s">
        <v>140</v>
      </c>
      <c r="D44" s="853" t="s">
        <v>163</v>
      </c>
      <c r="E44" s="289" t="s">
        <v>161</v>
      </c>
      <c r="F44" s="289" t="s">
        <v>112</v>
      </c>
    </row>
    <row r="45" spans="1:6" s="847" customFormat="1" ht="19.5" customHeight="1">
      <c r="A45" s="289">
        <v>37</v>
      </c>
      <c r="B45" s="853" t="s">
        <v>164</v>
      </c>
      <c r="C45" s="853" t="s">
        <v>140</v>
      </c>
      <c r="D45" s="853" t="s">
        <v>163</v>
      </c>
      <c r="E45" s="289" t="s">
        <v>161</v>
      </c>
      <c r="F45" s="289" t="s">
        <v>112</v>
      </c>
    </row>
    <row r="46" spans="1:6" s="847" customFormat="1" ht="19.5" customHeight="1">
      <c r="A46" s="289">
        <v>38</v>
      </c>
      <c r="B46" s="853" t="s">
        <v>165</v>
      </c>
      <c r="C46" s="853" t="s">
        <v>140</v>
      </c>
      <c r="D46" s="853" t="s">
        <v>163</v>
      </c>
      <c r="E46" s="289" t="s">
        <v>161</v>
      </c>
      <c r="F46" s="289" t="s">
        <v>112</v>
      </c>
    </row>
    <row r="47" spans="1:6" s="847" customFormat="1" ht="19.5" customHeight="1">
      <c r="A47" s="289">
        <v>39</v>
      </c>
      <c r="B47" s="853" t="s">
        <v>166</v>
      </c>
      <c r="C47" s="853" t="s">
        <v>140</v>
      </c>
      <c r="D47" s="853" t="s">
        <v>163</v>
      </c>
      <c r="E47" s="289" t="s">
        <v>161</v>
      </c>
      <c r="F47" s="289" t="s">
        <v>112</v>
      </c>
    </row>
    <row r="48" spans="1:6" s="847" customFormat="1" ht="19.5" customHeight="1">
      <c r="A48" s="289">
        <v>40</v>
      </c>
      <c r="B48" s="853" t="s">
        <v>167</v>
      </c>
      <c r="C48" s="853" t="s">
        <v>140</v>
      </c>
      <c r="D48" s="853" t="s">
        <v>163</v>
      </c>
      <c r="E48" s="289" t="s">
        <v>161</v>
      </c>
      <c r="F48" s="289" t="s">
        <v>112</v>
      </c>
    </row>
    <row r="49" spans="1:6" s="847" customFormat="1" ht="19.5" customHeight="1">
      <c r="A49" s="289">
        <v>41</v>
      </c>
      <c r="B49" s="853" t="s">
        <v>168</v>
      </c>
      <c r="C49" s="853" t="s">
        <v>140</v>
      </c>
      <c r="D49" s="853" t="s">
        <v>163</v>
      </c>
      <c r="E49" s="289" t="s">
        <v>161</v>
      </c>
      <c r="F49" s="289" t="s">
        <v>112</v>
      </c>
    </row>
    <row r="50" spans="1:6" s="847" customFormat="1" ht="19.5" customHeight="1">
      <c r="A50" s="289">
        <v>42</v>
      </c>
      <c r="B50" s="853" t="s">
        <v>169</v>
      </c>
      <c r="C50" s="853" t="s">
        <v>140</v>
      </c>
      <c r="D50" s="853" t="s">
        <v>170</v>
      </c>
      <c r="E50" s="289" t="s">
        <v>161</v>
      </c>
      <c r="F50" s="289" t="s">
        <v>112</v>
      </c>
    </row>
    <row r="51" spans="1:6" s="847" customFormat="1" ht="19.5" customHeight="1">
      <c r="A51" s="289">
        <v>43</v>
      </c>
      <c r="B51" s="289" t="s">
        <v>171</v>
      </c>
      <c r="C51" s="853" t="s">
        <v>140</v>
      </c>
      <c r="D51" s="853" t="s">
        <v>170</v>
      </c>
      <c r="E51" s="289" t="s">
        <v>161</v>
      </c>
      <c r="F51" s="289" t="s">
        <v>112</v>
      </c>
    </row>
    <row r="52" spans="1:6" s="847" customFormat="1" ht="19.5" customHeight="1">
      <c r="A52" s="289">
        <v>44</v>
      </c>
      <c r="B52" s="853" t="s">
        <v>172</v>
      </c>
      <c r="C52" s="853" t="s">
        <v>140</v>
      </c>
      <c r="D52" s="853" t="s">
        <v>170</v>
      </c>
      <c r="E52" s="289" t="s">
        <v>161</v>
      </c>
      <c r="F52" s="289" t="s">
        <v>112</v>
      </c>
    </row>
    <row r="53" spans="1:6" s="847" customFormat="1" ht="19.5" customHeight="1">
      <c r="A53" s="289">
        <v>45</v>
      </c>
      <c r="B53" s="853" t="s">
        <v>173</v>
      </c>
      <c r="C53" s="853" t="s">
        <v>140</v>
      </c>
      <c r="D53" s="853" t="s">
        <v>170</v>
      </c>
      <c r="E53" s="289" t="s">
        <v>161</v>
      </c>
      <c r="F53" s="289" t="s">
        <v>112</v>
      </c>
    </row>
    <row r="54" spans="1:6" s="847" customFormat="1" ht="19.5" customHeight="1">
      <c r="A54" s="289">
        <v>46</v>
      </c>
      <c r="B54" s="853" t="s">
        <v>174</v>
      </c>
      <c r="C54" s="853" t="s">
        <v>140</v>
      </c>
      <c r="D54" s="853" t="s">
        <v>170</v>
      </c>
      <c r="E54" s="289" t="s">
        <v>161</v>
      </c>
      <c r="F54" s="289" t="s">
        <v>112</v>
      </c>
    </row>
    <row r="55" spans="1:6" s="847" customFormat="1" ht="19.5" customHeight="1">
      <c r="A55" s="289">
        <v>47</v>
      </c>
      <c r="B55" s="853" t="s">
        <v>175</v>
      </c>
      <c r="C55" s="853" t="s">
        <v>140</v>
      </c>
      <c r="D55" s="853" t="s">
        <v>170</v>
      </c>
      <c r="E55" s="289" t="s">
        <v>161</v>
      </c>
      <c r="F55" s="289" t="s">
        <v>112</v>
      </c>
    </row>
    <row r="56" spans="1:6" s="847" customFormat="1" ht="19.5" customHeight="1">
      <c r="A56" s="289">
        <v>48</v>
      </c>
      <c r="B56" s="853" t="s">
        <v>176</v>
      </c>
      <c r="C56" s="853" t="s">
        <v>140</v>
      </c>
      <c r="D56" s="853" t="s">
        <v>170</v>
      </c>
      <c r="E56" s="289" t="s">
        <v>161</v>
      </c>
      <c r="F56" s="289" t="s">
        <v>112</v>
      </c>
    </row>
    <row r="57" spans="1:6" s="847" customFormat="1" ht="19.5" customHeight="1">
      <c r="A57" s="289">
        <v>49</v>
      </c>
      <c r="B57" s="853" t="s">
        <v>177</v>
      </c>
      <c r="C57" s="853" t="s">
        <v>140</v>
      </c>
      <c r="D57" s="853" t="s">
        <v>170</v>
      </c>
      <c r="E57" s="289" t="s">
        <v>161</v>
      </c>
      <c r="F57" s="289" t="s">
        <v>112</v>
      </c>
    </row>
    <row r="58" spans="1:6" s="847" customFormat="1" ht="19.5" customHeight="1">
      <c r="A58" s="289">
        <v>50</v>
      </c>
      <c r="B58" s="853" t="s">
        <v>178</v>
      </c>
      <c r="C58" s="853" t="s">
        <v>140</v>
      </c>
      <c r="D58" s="853" t="s">
        <v>179</v>
      </c>
      <c r="E58" s="289" t="s">
        <v>161</v>
      </c>
      <c r="F58" s="289" t="s">
        <v>112</v>
      </c>
    </row>
    <row r="59" spans="1:6" s="847" customFormat="1" ht="19.5" customHeight="1">
      <c r="A59" s="289">
        <v>51</v>
      </c>
      <c r="B59" s="289" t="s">
        <v>180</v>
      </c>
      <c r="C59" s="853" t="s">
        <v>140</v>
      </c>
      <c r="D59" s="853" t="s">
        <v>179</v>
      </c>
      <c r="E59" s="289" t="s">
        <v>161</v>
      </c>
      <c r="F59" s="289" t="s">
        <v>112</v>
      </c>
    </row>
    <row r="60" spans="1:6" s="847" customFormat="1" ht="19.5" customHeight="1">
      <c r="A60" s="289">
        <v>52</v>
      </c>
      <c r="B60" s="853" t="s">
        <v>181</v>
      </c>
      <c r="C60" s="853" t="s">
        <v>140</v>
      </c>
      <c r="D60" s="853" t="s">
        <v>179</v>
      </c>
      <c r="E60" s="289" t="s">
        <v>161</v>
      </c>
      <c r="F60" s="289" t="s">
        <v>112</v>
      </c>
    </row>
    <row r="61" spans="1:6" s="847" customFormat="1" ht="19.5" customHeight="1">
      <c r="A61" s="289">
        <v>53</v>
      </c>
      <c r="B61" s="853" t="s">
        <v>182</v>
      </c>
      <c r="C61" s="853" t="s">
        <v>140</v>
      </c>
      <c r="D61" s="853" t="s">
        <v>179</v>
      </c>
      <c r="E61" s="289" t="s">
        <v>161</v>
      </c>
      <c r="F61" s="289" t="s">
        <v>112</v>
      </c>
    </row>
    <row r="62" spans="1:6" s="847" customFormat="1" ht="19.5" customHeight="1">
      <c r="A62" s="289">
        <v>54</v>
      </c>
      <c r="B62" s="853" t="s">
        <v>183</v>
      </c>
      <c r="C62" s="853" t="s">
        <v>140</v>
      </c>
      <c r="D62" s="853" t="s">
        <v>184</v>
      </c>
      <c r="E62" s="289" t="s">
        <v>161</v>
      </c>
      <c r="F62" s="289" t="s">
        <v>112</v>
      </c>
    </row>
    <row r="63" spans="1:6" s="847" customFormat="1" ht="19.5" customHeight="1">
      <c r="A63" s="289">
        <v>55</v>
      </c>
      <c r="B63" s="853" t="s">
        <v>185</v>
      </c>
      <c r="C63" s="853" t="s">
        <v>140</v>
      </c>
      <c r="D63" s="853" t="s">
        <v>184</v>
      </c>
      <c r="E63" s="289" t="s">
        <v>161</v>
      </c>
      <c r="F63" s="289" t="s">
        <v>112</v>
      </c>
    </row>
    <row r="64" spans="1:6" s="847" customFormat="1" ht="19.5" customHeight="1">
      <c r="A64" s="289">
        <v>56</v>
      </c>
      <c r="B64" s="853" t="s">
        <v>186</v>
      </c>
      <c r="C64" s="853" t="s">
        <v>140</v>
      </c>
      <c r="D64" s="853" t="s">
        <v>184</v>
      </c>
      <c r="E64" s="289" t="s">
        <v>161</v>
      </c>
      <c r="F64" s="289" t="s">
        <v>112</v>
      </c>
    </row>
    <row r="65" spans="1:6" s="847" customFormat="1" ht="19.5" customHeight="1">
      <c r="A65" s="289">
        <v>57</v>
      </c>
      <c r="B65" s="853" t="s">
        <v>187</v>
      </c>
      <c r="C65" s="853" t="s">
        <v>140</v>
      </c>
      <c r="D65" s="853" t="s">
        <v>184</v>
      </c>
      <c r="E65" s="289" t="s">
        <v>161</v>
      </c>
      <c r="F65" s="289" t="s">
        <v>112</v>
      </c>
    </row>
    <row r="66" spans="1:6" s="847" customFormat="1" ht="19.5" customHeight="1">
      <c r="A66" s="289">
        <v>58</v>
      </c>
      <c r="B66" s="853" t="s">
        <v>188</v>
      </c>
      <c r="C66" s="853" t="s">
        <v>140</v>
      </c>
      <c r="D66" s="853" t="s">
        <v>189</v>
      </c>
      <c r="E66" s="289" t="s">
        <v>161</v>
      </c>
      <c r="F66" s="289" t="s">
        <v>112</v>
      </c>
    </row>
    <row r="67" spans="1:6" s="847" customFormat="1" ht="19.5" customHeight="1">
      <c r="A67" s="289">
        <v>59</v>
      </c>
      <c r="B67" s="853" t="s">
        <v>190</v>
      </c>
      <c r="C67" s="853" t="s">
        <v>140</v>
      </c>
      <c r="D67" s="853" t="s">
        <v>189</v>
      </c>
      <c r="E67" s="289" t="s">
        <v>161</v>
      </c>
      <c r="F67" s="289" t="s">
        <v>112</v>
      </c>
    </row>
    <row r="68" spans="1:6" s="847" customFormat="1" ht="19.5" customHeight="1">
      <c r="A68" s="289">
        <v>60</v>
      </c>
      <c r="B68" s="853" t="s">
        <v>191</v>
      </c>
      <c r="C68" s="853" t="s">
        <v>140</v>
      </c>
      <c r="D68" s="853" t="s">
        <v>189</v>
      </c>
      <c r="E68" s="289" t="s">
        <v>161</v>
      </c>
      <c r="F68" s="289" t="s">
        <v>112</v>
      </c>
    </row>
    <row r="69" spans="1:6" s="847" customFormat="1" ht="19.5" customHeight="1">
      <c r="A69" s="289">
        <v>61</v>
      </c>
      <c r="B69" s="853" t="s">
        <v>192</v>
      </c>
      <c r="C69" s="853" t="s">
        <v>140</v>
      </c>
      <c r="D69" s="853" t="s">
        <v>189</v>
      </c>
      <c r="E69" s="289" t="s">
        <v>161</v>
      </c>
      <c r="F69" s="289" t="s">
        <v>112</v>
      </c>
    </row>
    <row r="70" spans="1:6" s="847" customFormat="1" ht="19.5" customHeight="1">
      <c r="A70" s="289">
        <v>62</v>
      </c>
      <c r="B70" s="853" t="s">
        <v>193</v>
      </c>
      <c r="C70" s="853" t="s">
        <v>140</v>
      </c>
      <c r="D70" s="853" t="s">
        <v>189</v>
      </c>
      <c r="E70" s="289" t="s">
        <v>161</v>
      </c>
      <c r="F70" s="289" t="s">
        <v>112</v>
      </c>
    </row>
    <row r="71" spans="1:6" s="847" customFormat="1" ht="19.5" customHeight="1">
      <c r="A71" s="289">
        <v>63</v>
      </c>
      <c r="B71" s="853" t="s">
        <v>194</v>
      </c>
      <c r="C71" s="853" t="s">
        <v>140</v>
      </c>
      <c r="D71" s="853" t="s">
        <v>189</v>
      </c>
      <c r="E71" s="289" t="s">
        <v>161</v>
      </c>
      <c r="F71" s="289" t="s">
        <v>112</v>
      </c>
    </row>
    <row r="72" spans="1:6" s="847" customFormat="1" ht="19.5" customHeight="1">
      <c r="A72" s="289">
        <v>64</v>
      </c>
      <c r="B72" s="853" t="s">
        <v>195</v>
      </c>
      <c r="C72" s="853" t="s">
        <v>140</v>
      </c>
      <c r="D72" s="853" t="s">
        <v>189</v>
      </c>
      <c r="E72" s="289" t="s">
        <v>161</v>
      </c>
      <c r="F72" s="289" t="s">
        <v>112</v>
      </c>
    </row>
    <row r="73" spans="1:6" s="847" customFormat="1" ht="19.5" customHeight="1">
      <c r="A73" s="289">
        <v>65</v>
      </c>
      <c r="B73" s="853" t="s">
        <v>196</v>
      </c>
      <c r="C73" s="853" t="s">
        <v>140</v>
      </c>
      <c r="D73" s="853" t="s">
        <v>189</v>
      </c>
      <c r="E73" s="289" t="s">
        <v>161</v>
      </c>
      <c r="F73" s="289" t="s">
        <v>112</v>
      </c>
    </row>
    <row r="74" spans="1:6" s="847" customFormat="1" ht="19.5" customHeight="1">
      <c r="A74" s="289">
        <v>66</v>
      </c>
      <c r="B74" s="853" t="s">
        <v>197</v>
      </c>
      <c r="C74" s="853" t="s">
        <v>140</v>
      </c>
      <c r="D74" s="853" t="s">
        <v>198</v>
      </c>
      <c r="E74" s="289" t="s">
        <v>161</v>
      </c>
      <c r="F74" s="289" t="s">
        <v>112</v>
      </c>
    </row>
    <row r="75" spans="1:6" s="847" customFormat="1" ht="19.5" customHeight="1">
      <c r="A75" s="289">
        <v>67</v>
      </c>
      <c r="B75" s="853" t="s">
        <v>199</v>
      </c>
      <c r="C75" s="853" t="s">
        <v>140</v>
      </c>
      <c r="D75" s="853" t="s">
        <v>198</v>
      </c>
      <c r="E75" s="289" t="s">
        <v>161</v>
      </c>
      <c r="F75" s="289" t="s">
        <v>112</v>
      </c>
    </row>
    <row r="76" spans="1:6" s="847" customFormat="1" ht="19.5" customHeight="1">
      <c r="A76" s="289">
        <v>68</v>
      </c>
      <c r="B76" s="853" t="s">
        <v>200</v>
      </c>
      <c r="C76" s="853" t="s">
        <v>140</v>
      </c>
      <c r="D76" s="853" t="s">
        <v>198</v>
      </c>
      <c r="E76" s="289" t="s">
        <v>161</v>
      </c>
      <c r="F76" s="289" t="s">
        <v>112</v>
      </c>
    </row>
    <row r="77" spans="1:6" s="847" customFormat="1" ht="19.5" customHeight="1">
      <c r="A77" s="289">
        <v>69</v>
      </c>
      <c r="B77" s="853" t="s">
        <v>201</v>
      </c>
      <c r="C77" s="853" t="s">
        <v>140</v>
      </c>
      <c r="D77" s="853" t="s">
        <v>198</v>
      </c>
      <c r="E77" s="289" t="s">
        <v>161</v>
      </c>
      <c r="F77" s="289" t="s">
        <v>112</v>
      </c>
    </row>
    <row r="78" spans="1:6" s="847" customFormat="1" ht="19.5" customHeight="1">
      <c r="A78" s="289">
        <v>70</v>
      </c>
      <c r="B78" s="853" t="s">
        <v>202</v>
      </c>
      <c r="C78" s="853" t="s">
        <v>140</v>
      </c>
      <c r="D78" s="853" t="s">
        <v>198</v>
      </c>
      <c r="E78" s="289" t="s">
        <v>161</v>
      </c>
      <c r="F78" s="289" t="s">
        <v>112</v>
      </c>
    </row>
    <row r="79" spans="1:6" s="847" customFormat="1" ht="19.5" customHeight="1">
      <c r="A79" s="289">
        <v>71</v>
      </c>
      <c r="B79" s="853" t="s">
        <v>203</v>
      </c>
      <c r="C79" s="853" t="s">
        <v>140</v>
      </c>
      <c r="D79" s="853" t="s">
        <v>198</v>
      </c>
      <c r="E79" s="289" t="s">
        <v>161</v>
      </c>
      <c r="F79" s="289" t="s">
        <v>112</v>
      </c>
    </row>
    <row r="80" spans="1:6" s="847" customFormat="1" ht="19.5" customHeight="1">
      <c r="A80" s="289">
        <v>72</v>
      </c>
      <c r="B80" s="853" t="s">
        <v>204</v>
      </c>
      <c r="C80" s="853" t="s">
        <v>140</v>
      </c>
      <c r="D80" s="853" t="s">
        <v>198</v>
      </c>
      <c r="E80" s="289" t="s">
        <v>161</v>
      </c>
      <c r="F80" s="289" t="s">
        <v>112</v>
      </c>
    </row>
    <row r="81" spans="1:6" s="847" customFormat="1" ht="19.5" customHeight="1">
      <c r="A81" s="289">
        <v>73</v>
      </c>
      <c r="B81" s="289" t="s">
        <v>205</v>
      </c>
      <c r="C81" s="853" t="s">
        <v>140</v>
      </c>
      <c r="D81" s="853" t="s">
        <v>198</v>
      </c>
      <c r="E81" s="289" t="s">
        <v>161</v>
      </c>
      <c r="F81" s="289" t="s">
        <v>112</v>
      </c>
    </row>
    <row r="82" spans="1:6" s="847" customFormat="1" ht="19.5" customHeight="1">
      <c r="A82" s="289">
        <v>74</v>
      </c>
      <c r="B82" s="289" t="s">
        <v>206</v>
      </c>
      <c r="C82" s="853" t="s">
        <v>140</v>
      </c>
      <c r="D82" s="853" t="s">
        <v>198</v>
      </c>
      <c r="E82" s="289" t="s">
        <v>161</v>
      </c>
      <c r="F82" s="289" t="s">
        <v>112</v>
      </c>
    </row>
    <row r="83" spans="1:6" s="847" customFormat="1" ht="19.5" customHeight="1">
      <c r="A83" s="289">
        <v>75</v>
      </c>
      <c r="B83" s="853" t="s">
        <v>207</v>
      </c>
      <c r="C83" s="853" t="s">
        <v>140</v>
      </c>
      <c r="D83" s="853" t="s">
        <v>208</v>
      </c>
      <c r="E83" s="289" t="s">
        <v>161</v>
      </c>
      <c r="F83" s="289" t="s">
        <v>112</v>
      </c>
    </row>
    <row r="84" spans="1:6" s="847" customFormat="1" ht="19.5" customHeight="1">
      <c r="A84" s="289">
        <v>76</v>
      </c>
      <c r="B84" s="853" t="s">
        <v>209</v>
      </c>
      <c r="C84" s="853" t="s">
        <v>140</v>
      </c>
      <c r="D84" s="853" t="s">
        <v>208</v>
      </c>
      <c r="E84" s="289" t="s">
        <v>161</v>
      </c>
      <c r="F84" s="289" t="s">
        <v>112</v>
      </c>
    </row>
    <row r="85" spans="1:6" s="847" customFormat="1" ht="19.5" customHeight="1">
      <c r="A85" s="289">
        <v>77</v>
      </c>
      <c r="B85" s="853" t="s">
        <v>210</v>
      </c>
      <c r="C85" s="853" t="s">
        <v>140</v>
      </c>
      <c r="D85" s="853" t="s">
        <v>208</v>
      </c>
      <c r="E85" s="289" t="s">
        <v>161</v>
      </c>
      <c r="F85" s="289" t="s">
        <v>112</v>
      </c>
    </row>
    <row r="86" spans="1:6" s="847" customFormat="1" ht="19.5" customHeight="1">
      <c r="A86" s="289">
        <v>78</v>
      </c>
      <c r="B86" s="853" t="s">
        <v>211</v>
      </c>
      <c r="C86" s="853" t="s">
        <v>140</v>
      </c>
      <c r="D86" s="853" t="s">
        <v>212</v>
      </c>
      <c r="E86" s="289" t="s">
        <v>161</v>
      </c>
      <c r="F86" s="289" t="s">
        <v>112</v>
      </c>
    </row>
    <row r="87" spans="1:6" s="847" customFormat="1" ht="19.5" customHeight="1">
      <c r="A87" s="289">
        <v>79</v>
      </c>
      <c r="B87" s="853" t="s">
        <v>213</v>
      </c>
      <c r="C87" s="853" t="s">
        <v>140</v>
      </c>
      <c r="D87" s="853" t="s">
        <v>212</v>
      </c>
      <c r="E87" s="289" t="s">
        <v>161</v>
      </c>
      <c r="F87" s="289" t="s">
        <v>112</v>
      </c>
    </row>
    <row r="88" spans="1:6" s="847" customFormat="1" ht="19.5" customHeight="1">
      <c r="A88" s="289">
        <v>80</v>
      </c>
      <c r="B88" s="289" t="s">
        <v>214</v>
      </c>
      <c r="C88" s="853" t="s">
        <v>140</v>
      </c>
      <c r="D88" s="854" t="s">
        <v>215</v>
      </c>
      <c r="E88" s="289" t="s">
        <v>216</v>
      </c>
      <c r="F88" s="289" t="s">
        <v>112</v>
      </c>
    </row>
    <row r="89" spans="1:6" s="847" customFormat="1" ht="19.5" customHeight="1">
      <c r="A89" s="289">
        <v>81</v>
      </c>
      <c r="B89" s="289" t="s">
        <v>217</v>
      </c>
      <c r="C89" s="853" t="s">
        <v>140</v>
      </c>
      <c r="D89" s="854" t="s">
        <v>215</v>
      </c>
      <c r="E89" s="289" t="s">
        <v>216</v>
      </c>
      <c r="F89" s="289" t="s">
        <v>112</v>
      </c>
    </row>
    <row r="90" spans="1:6" s="847" customFormat="1" ht="19.5" customHeight="1">
      <c r="A90" s="289">
        <v>82</v>
      </c>
      <c r="B90" s="289" t="s">
        <v>218</v>
      </c>
      <c r="C90" s="853" t="s">
        <v>140</v>
      </c>
      <c r="D90" s="854" t="s">
        <v>215</v>
      </c>
      <c r="E90" s="289" t="s">
        <v>216</v>
      </c>
      <c r="F90" s="289" t="s">
        <v>112</v>
      </c>
    </row>
    <row r="91" spans="1:6" s="847" customFormat="1" ht="19.5" customHeight="1">
      <c r="A91" s="289">
        <v>83</v>
      </c>
      <c r="B91" s="855" t="s">
        <v>219</v>
      </c>
      <c r="C91" s="853" t="s">
        <v>140</v>
      </c>
      <c r="D91" s="289" t="s">
        <v>220</v>
      </c>
      <c r="E91" s="289" t="s">
        <v>221</v>
      </c>
      <c r="F91" s="289" t="s">
        <v>112</v>
      </c>
    </row>
    <row r="92" spans="1:6" s="847" customFormat="1" ht="19.5" customHeight="1">
      <c r="A92" s="289">
        <v>84</v>
      </c>
      <c r="B92" s="855" t="s">
        <v>222</v>
      </c>
      <c r="C92" s="289" t="s">
        <v>11</v>
      </c>
      <c r="D92" s="850" t="s">
        <v>198</v>
      </c>
      <c r="E92" s="289" t="s">
        <v>223</v>
      </c>
      <c r="F92" s="289" t="s">
        <v>224</v>
      </c>
    </row>
    <row r="93" spans="1:6" s="847" customFormat="1" ht="19.5" customHeight="1">
      <c r="A93" s="289">
        <v>85</v>
      </c>
      <c r="B93" s="289" t="s">
        <v>225</v>
      </c>
      <c r="C93" s="289" t="s">
        <v>11</v>
      </c>
      <c r="D93" s="850" t="s">
        <v>226</v>
      </c>
      <c r="E93" s="289" t="s">
        <v>223</v>
      </c>
      <c r="F93" s="289" t="s">
        <v>224</v>
      </c>
    </row>
    <row r="94" spans="1:6" s="847" customFormat="1" ht="19.5" customHeight="1">
      <c r="A94" s="289">
        <v>86</v>
      </c>
      <c r="B94" s="289" t="s">
        <v>227</v>
      </c>
      <c r="C94" s="289" t="s">
        <v>11</v>
      </c>
      <c r="D94" s="850" t="s">
        <v>198</v>
      </c>
      <c r="E94" s="289" t="s">
        <v>223</v>
      </c>
      <c r="F94" s="289" t="s">
        <v>224</v>
      </c>
    </row>
    <row r="95" spans="1:6" s="847" customFormat="1" ht="19.5" customHeight="1">
      <c r="A95" s="289">
        <v>87</v>
      </c>
      <c r="B95" s="289" t="s">
        <v>228</v>
      </c>
      <c r="C95" s="289" t="s">
        <v>11</v>
      </c>
      <c r="D95" s="850" t="s">
        <v>189</v>
      </c>
      <c r="E95" s="289" t="s">
        <v>223</v>
      </c>
      <c r="F95" s="289" t="s">
        <v>224</v>
      </c>
    </row>
    <row r="96" spans="1:6" s="847" customFormat="1" ht="19.5" customHeight="1">
      <c r="A96" s="289">
        <v>88</v>
      </c>
      <c r="B96" s="289" t="s">
        <v>229</v>
      </c>
      <c r="C96" s="289" t="s">
        <v>11</v>
      </c>
      <c r="D96" s="850" t="s">
        <v>189</v>
      </c>
      <c r="E96" s="289" t="s">
        <v>223</v>
      </c>
      <c r="F96" s="289" t="s">
        <v>224</v>
      </c>
    </row>
    <row r="97" spans="1:6" s="847" customFormat="1" ht="19.5" customHeight="1">
      <c r="A97" s="289">
        <v>89</v>
      </c>
      <c r="B97" s="289" t="s">
        <v>230</v>
      </c>
      <c r="C97" s="289" t="s">
        <v>11</v>
      </c>
      <c r="D97" s="850" t="s">
        <v>226</v>
      </c>
      <c r="E97" s="289" t="s">
        <v>223</v>
      </c>
      <c r="F97" s="289" t="s">
        <v>224</v>
      </c>
    </row>
    <row r="98" spans="1:6" s="847" customFormat="1" ht="19.5" customHeight="1">
      <c r="A98" s="289">
        <v>90</v>
      </c>
      <c r="B98" s="289" t="s">
        <v>231</v>
      </c>
      <c r="C98" s="289" t="s">
        <v>11</v>
      </c>
      <c r="D98" s="850" t="s">
        <v>232</v>
      </c>
      <c r="E98" s="289" t="s">
        <v>223</v>
      </c>
      <c r="F98" s="289" t="s">
        <v>224</v>
      </c>
    </row>
    <row r="99" spans="1:6" s="847" customFormat="1" ht="19.5" customHeight="1">
      <c r="A99" s="849"/>
      <c r="B99" s="351"/>
      <c r="C99" s="289"/>
      <c r="D99" s="856"/>
      <c r="E99" s="289"/>
      <c r="F99" s="289"/>
    </row>
    <row r="100" spans="1:6" ht="26.25" customHeight="1">
      <c r="A100" s="857" t="s">
        <v>233</v>
      </c>
      <c r="B100" s="858"/>
      <c r="C100" s="858"/>
      <c r="D100" s="858"/>
      <c r="E100" s="858"/>
      <c r="F100" s="859"/>
    </row>
    <row r="101" spans="1:6" ht="21" customHeight="1">
      <c r="A101" s="849" t="s">
        <v>2</v>
      </c>
      <c r="B101" s="849" t="s">
        <v>102</v>
      </c>
      <c r="C101" s="849" t="s">
        <v>103</v>
      </c>
      <c r="D101" s="849" t="s">
        <v>104</v>
      </c>
      <c r="E101" s="849" t="s">
        <v>105</v>
      </c>
      <c r="F101" s="849" t="s">
        <v>106</v>
      </c>
    </row>
    <row r="102" spans="1:6" s="159" customFormat="1" ht="19.5" customHeight="1">
      <c r="A102" s="289">
        <v>1</v>
      </c>
      <c r="B102" s="851" t="s">
        <v>234</v>
      </c>
      <c r="C102" s="851" t="s">
        <v>140</v>
      </c>
      <c r="D102" s="860" t="s">
        <v>198</v>
      </c>
      <c r="E102" s="289" t="s">
        <v>235</v>
      </c>
      <c r="F102" s="289"/>
    </row>
    <row r="103" spans="1:6" ht="19.5" customHeight="1">
      <c r="A103" s="289">
        <v>2</v>
      </c>
      <c r="B103" s="851" t="s">
        <v>236</v>
      </c>
      <c r="C103" s="351" t="s">
        <v>140</v>
      </c>
      <c r="D103" s="362" t="s">
        <v>163</v>
      </c>
      <c r="E103" s="351" t="s">
        <v>237</v>
      </c>
      <c r="F103" s="289"/>
    </row>
    <row r="104" spans="1:6" ht="19.5" customHeight="1">
      <c r="A104" s="289">
        <v>3</v>
      </c>
      <c r="B104" s="851" t="s">
        <v>238</v>
      </c>
      <c r="C104" s="351" t="s">
        <v>140</v>
      </c>
      <c r="D104" s="362" t="s">
        <v>184</v>
      </c>
      <c r="E104" s="351" t="s">
        <v>237</v>
      </c>
      <c r="F104" s="289"/>
    </row>
    <row r="105" spans="1:6" ht="19.5" customHeight="1">
      <c r="A105" s="289">
        <v>4</v>
      </c>
      <c r="B105" s="351" t="s">
        <v>239</v>
      </c>
      <c r="C105" s="351" t="s">
        <v>140</v>
      </c>
      <c r="D105" s="861" t="s">
        <v>240</v>
      </c>
      <c r="E105" s="351" t="s">
        <v>241</v>
      </c>
      <c r="F105" s="289"/>
    </row>
    <row r="106" spans="1:6" ht="19.5" customHeight="1">
      <c r="A106" s="289">
        <v>5</v>
      </c>
      <c r="B106" s="351" t="s">
        <v>242</v>
      </c>
      <c r="C106" s="351" t="s">
        <v>140</v>
      </c>
      <c r="D106" s="861" t="s">
        <v>243</v>
      </c>
      <c r="E106" s="351" t="s">
        <v>244</v>
      </c>
      <c r="F106" s="289"/>
    </row>
    <row r="107" spans="1:6" ht="19.5" customHeight="1">
      <c r="A107" s="289">
        <v>6</v>
      </c>
      <c r="B107" s="862" t="s">
        <v>245</v>
      </c>
      <c r="C107" s="863" t="s">
        <v>140</v>
      </c>
      <c r="D107" s="864" t="s">
        <v>246</v>
      </c>
      <c r="E107" s="863" t="s">
        <v>247</v>
      </c>
      <c r="F107" s="289"/>
    </row>
    <row r="108" spans="1:6" ht="19.5" customHeight="1">
      <c r="A108" s="289">
        <v>7</v>
      </c>
      <c r="B108" s="862" t="s">
        <v>248</v>
      </c>
      <c r="C108" s="863" t="s">
        <v>140</v>
      </c>
      <c r="D108" s="864" t="s">
        <v>249</v>
      </c>
      <c r="E108" s="863" t="s">
        <v>247</v>
      </c>
      <c r="F108" s="289"/>
    </row>
    <row r="109" spans="1:6" ht="19.5" customHeight="1">
      <c r="A109" s="289">
        <v>8</v>
      </c>
      <c r="B109" s="289" t="s">
        <v>250</v>
      </c>
      <c r="C109" s="865" t="s">
        <v>140</v>
      </c>
      <c r="D109" s="866" t="s">
        <v>251</v>
      </c>
      <c r="E109" s="867" t="s">
        <v>252</v>
      </c>
      <c r="F109" s="289"/>
    </row>
    <row r="110" spans="1:6" ht="19.5" customHeight="1">
      <c r="A110" s="289">
        <v>9</v>
      </c>
      <c r="B110" s="851" t="s">
        <v>253</v>
      </c>
      <c r="C110" s="865" t="s">
        <v>140</v>
      </c>
      <c r="D110" s="866" t="s">
        <v>254</v>
      </c>
      <c r="E110" s="867" t="s">
        <v>255</v>
      </c>
      <c r="F110" s="289"/>
    </row>
    <row r="111" spans="1:6" ht="19.5" customHeight="1">
      <c r="A111" s="289">
        <v>10</v>
      </c>
      <c r="B111" s="868" t="s">
        <v>256</v>
      </c>
      <c r="C111" s="865" t="s">
        <v>140</v>
      </c>
      <c r="D111" s="869" t="s">
        <v>257</v>
      </c>
      <c r="E111" s="351" t="s">
        <v>258</v>
      </c>
      <c r="F111" s="289"/>
    </row>
    <row r="112" spans="1:6" ht="19.5" customHeight="1">
      <c r="A112" s="289">
        <v>11</v>
      </c>
      <c r="B112" s="870" t="s">
        <v>259</v>
      </c>
      <c r="C112" s="865" t="s">
        <v>140</v>
      </c>
      <c r="D112" s="869" t="s">
        <v>257</v>
      </c>
      <c r="E112" s="351" t="s">
        <v>260</v>
      </c>
      <c r="F112" s="289"/>
    </row>
    <row r="113" spans="1:6" ht="19.5" customHeight="1">
      <c r="A113" s="289">
        <v>12</v>
      </c>
      <c r="B113" s="851" t="s">
        <v>261</v>
      </c>
      <c r="C113" s="351" t="s">
        <v>140</v>
      </c>
      <c r="D113" s="860" t="s">
        <v>262</v>
      </c>
      <c r="E113" s="351" t="s">
        <v>263</v>
      </c>
      <c r="F113" s="289"/>
    </row>
    <row r="114" spans="1:6" ht="19.5" customHeight="1">
      <c r="A114" s="289">
        <v>13</v>
      </c>
      <c r="B114" s="351" t="s">
        <v>264</v>
      </c>
      <c r="C114" s="351" t="s">
        <v>140</v>
      </c>
      <c r="D114" s="851" t="s">
        <v>265</v>
      </c>
      <c r="E114" s="351" t="s">
        <v>263</v>
      </c>
      <c r="F114" s="871"/>
    </row>
    <row r="115" spans="1:6" ht="19.5" customHeight="1">
      <c r="A115" s="289">
        <v>14</v>
      </c>
      <c r="B115" s="851" t="s">
        <v>266</v>
      </c>
      <c r="C115" s="851" t="s">
        <v>140</v>
      </c>
      <c r="D115" s="851">
        <v>20190624</v>
      </c>
      <c r="E115" s="851" t="s">
        <v>146</v>
      </c>
      <c r="F115" s="851"/>
    </row>
    <row r="116" spans="1:6" ht="19.5" customHeight="1">
      <c r="A116" s="289">
        <v>15</v>
      </c>
      <c r="B116" s="851" t="s">
        <v>267</v>
      </c>
      <c r="C116" s="851" t="s">
        <v>140</v>
      </c>
      <c r="D116" s="851">
        <v>20190618</v>
      </c>
      <c r="E116" s="872" t="s">
        <v>268</v>
      </c>
      <c r="F116" s="851"/>
    </row>
    <row r="117" spans="1:6" ht="19.5" customHeight="1">
      <c r="A117" s="289">
        <v>16</v>
      </c>
      <c r="B117" s="851" t="s">
        <v>269</v>
      </c>
      <c r="C117" s="851" t="s">
        <v>140</v>
      </c>
      <c r="D117" s="851">
        <v>20190624</v>
      </c>
      <c r="E117" s="851" t="s">
        <v>270</v>
      </c>
      <c r="F117" s="323"/>
    </row>
    <row r="118" spans="1:6" ht="19.5" customHeight="1">
      <c r="A118" s="289">
        <v>17</v>
      </c>
      <c r="B118" s="851" t="s">
        <v>271</v>
      </c>
      <c r="C118" s="851" t="s">
        <v>140</v>
      </c>
      <c r="D118" s="851">
        <v>20190624</v>
      </c>
      <c r="E118" s="872" t="s">
        <v>272</v>
      </c>
      <c r="F118" s="851"/>
    </row>
    <row r="119" spans="1:6" ht="24" customHeight="1">
      <c r="A119" s="289">
        <v>18</v>
      </c>
      <c r="B119" s="851" t="s">
        <v>273</v>
      </c>
      <c r="C119" s="851" t="s">
        <v>140</v>
      </c>
      <c r="D119" s="851">
        <v>20190625</v>
      </c>
      <c r="E119" s="851" t="s">
        <v>274</v>
      </c>
      <c r="F119" s="851"/>
    </row>
    <row r="120" spans="1:6" ht="24" customHeight="1">
      <c r="A120" s="289">
        <v>19</v>
      </c>
      <c r="B120" s="289" t="s">
        <v>275</v>
      </c>
      <c r="C120" s="289" t="s">
        <v>11</v>
      </c>
      <c r="D120" s="850" t="s">
        <v>189</v>
      </c>
      <c r="E120" s="289" t="s">
        <v>223</v>
      </c>
      <c r="F120" s="851"/>
    </row>
    <row r="121" spans="1:6" ht="24" customHeight="1">
      <c r="A121" s="289">
        <v>20</v>
      </c>
      <c r="B121" s="855" t="s">
        <v>276</v>
      </c>
      <c r="C121" s="289" t="s">
        <v>11</v>
      </c>
      <c r="D121" s="289" t="s">
        <v>189</v>
      </c>
      <c r="E121" s="289" t="s">
        <v>223</v>
      </c>
      <c r="F121" s="851"/>
    </row>
    <row r="122" spans="1:6" ht="24" customHeight="1">
      <c r="A122" s="289">
        <v>21</v>
      </c>
      <c r="B122" s="289" t="s">
        <v>277</v>
      </c>
      <c r="C122" s="289" t="s">
        <v>11</v>
      </c>
      <c r="D122" s="850" t="s">
        <v>184</v>
      </c>
      <c r="E122" s="289" t="s">
        <v>278</v>
      </c>
      <c r="F122" s="851"/>
    </row>
    <row r="123" spans="1:6" ht="24" customHeight="1">
      <c r="A123" s="289">
        <v>22</v>
      </c>
      <c r="B123" s="873" t="s">
        <v>279</v>
      </c>
      <c r="C123" s="289" t="s">
        <v>11</v>
      </c>
      <c r="D123" s="856" t="s">
        <v>232</v>
      </c>
      <c r="E123" s="289" t="s">
        <v>223</v>
      </c>
      <c r="F123" s="851"/>
    </row>
    <row r="124" spans="1:6" ht="24" customHeight="1">
      <c r="A124" s="289"/>
      <c r="B124" s="874"/>
      <c r="C124" s="874"/>
      <c r="D124" s="850"/>
      <c r="E124" s="289"/>
      <c r="F124" s="31"/>
    </row>
    <row r="125" spans="1:6" ht="19.5" customHeight="1">
      <c r="A125" s="849"/>
      <c r="B125" s="849"/>
      <c r="C125" s="849"/>
      <c r="D125" s="849"/>
      <c r="E125" s="849"/>
      <c r="F125" s="289"/>
    </row>
    <row r="126" spans="1:6" ht="19.5" customHeight="1">
      <c r="A126" s="875" t="s">
        <v>280</v>
      </c>
      <c r="B126" s="875"/>
      <c r="C126" s="875"/>
      <c r="D126" s="875"/>
      <c r="E126" s="875"/>
      <c r="F126" s="875"/>
    </row>
    <row r="127" spans="1:6" ht="19.5" customHeight="1">
      <c r="A127" s="848" t="s">
        <v>281</v>
      </c>
      <c r="B127" s="848"/>
      <c r="C127" s="848"/>
      <c r="D127" s="848"/>
      <c r="E127" s="848"/>
      <c r="F127" s="848"/>
    </row>
    <row r="128" spans="1:6" ht="19.5" customHeight="1">
      <c r="A128" s="289" t="s">
        <v>2</v>
      </c>
      <c r="B128" s="289" t="s">
        <v>102</v>
      </c>
      <c r="C128" s="289" t="s">
        <v>103</v>
      </c>
      <c r="D128" s="289" t="s">
        <v>104</v>
      </c>
      <c r="E128" s="289" t="s">
        <v>105</v>
      </c>
      <c r="F128" s="289" t="s">
        <v>106</v>
      </c>
    </row>
    <row r="129" spans="1:6" ht="19.5" customHeight="1">
      <c r="A129" s="289"/>
      <c r="B129" s="289"/>
      <c r="C129" s="289"/>
      <c r="D129" s="289"/>
      <c r="E129" s="289"/>
      <c r="F129" s="289"/>
    </row>
    <row r="130" spans="1:6" ht="19.5" customHeight="1">
      <c r="A130" s="289"/>
      <c r="B130" s="289"/>
      <c r="C130" s="289"/>
      <c r="D130" s="289"/>
      <c r="E130" s="289"/>
      <c r="F130" s="289"/>
    </row>
    <row r="131" spans="1:6" ht="19.5" customHeight="1">
      <c r="A131" s="848" t="s">
        <v>282</v>
      </c>
      <c r="B131" s="848"/>
      <c r="C131" s="848"/>
      <c r="D131" s="848"/>
      <c r="E131" s="848"/>
      <c r="F131" s="848"/>
    </row>
    <row r="132" spans="1:6" ht="19.5" customHeight="1">
      <c r="A132" s="289" t="s">
        <v>2</v>
      </c>
      <c r="B132" s="289" t="s">
        <v>102</v>
      </c>
      <c r="C132" s="289" t="s">
        <v>103</v>
      </c>
      <c r="D132" s="289" t="s">
        <v>104</v>
      </c>
      <c r="E132" s="289" t="s">
        <v>105</v>
      </c>
      <c r="F132" s="289" t="s">
        <v>106</v>
      </c>
    </row>
    <row r="133" spans="1:6" ht="39" customHeight="1">
      <c r="A133" s="289">
        <v>1</v>
      </c>
      <c r="B133" s="289"/>
      <c r="C133" s="289"/>
      <c r="D133" s="289"/>
      <c r="E133" s="289"/>
      <c r="F133" s="289"/>
    </row>
    <row r="134" spans="1:6" ht="39" customHeight="1">
      <c r="A134" s="289">
        <v>2</v>
      </c>
      <c r="B134" s="876"/>
      <c r="C134" s="289"/>
      <c r="D134" s="850"/>
      <c r="E134" s="289"/>
      <c r="F134" s="289"/>
    </row>
    <row r="135" spans="1:6" ht="19.5" customHeight="1">
      <c r="A135" s="848" t="s">
        <v>283</v>
      </c>
      <c r="B135" s="848"/>
      <c r="C135" s="848"/>
      <c r="D135" s="848"/>
      <c r="E135" s="848"/>
      <c r="F135" s="848"/>
    </row>
    <row r="136" spans="1:6" ht="19.5" customHeight="1">
      <c r="A136" s="289" t="s">
        <v>2</v>
      </c>
      <c r="B136" s="289" t="s">
        <v>102</v>
      </c>
      <c r="C136" s="289" t="s">
        <v>103</v>
      </c>
      <c r="D136" s="289" t="s">
        <v>104</v>
      </c>
      <c r="E136" s="289" t="s">
        <v>105</v>
      </c>
      <c r="F136" s="289" t="s">
        <v>106</v>
      </c>
    </row>
    <row r="137" spans="1:6" ht="19.5" customHeight="1">
      <c r="A137" s="289"/>
      <c r="B137" s="289"/>
      <c r="C137" s="289"/>
      <c r="D137" s="289"/>
      <c r="E137" s="289"/>
      <c r="F137" s="289"/>
    </row>
    <row r="138" spans="1:6" ht="19.5" customHeight="1">
      <c r="A138" s="289"/>
      <c r="B138" s="289"/>
      <c r="C138" s="289"/>
      <c r="D138" s="289"/>
      <c r="E138" s="289"/>
      <c r="F138" s="289"/>
    </row>
    <row r="139" spans="1:6" ht="19.5" customHeight="1">
      <c r="A139" s="875" t="s">
        <v>284</v>
      </c>
      <c r="B139" s="875"/>
      <c r="C139" s="875"/>
      <c r="D139" s="875"/>
      <c r="E139" s="875"/>
      <c r="F139" s="875"/>
    </row>
    <row r="140" spans="1:6" ht="19.5" customHeight="1">
      <c r="A140" s="848" t="s">
        <v>285</v>
      </c>
      <c r="B140" s="848"/>
      <c r="C140" s="848"/>
      <c r="D140" s="848"/>
      <c r="E140" s="848"/>
      <c r="F140" s="848"/>
    </row>
    <row r="141" spans="1:6" ht="19.5" customHeight="1">
      <c r="A141" s="849" t="s">
        <v>2</v>
      </c>
      <c r="B141" s="849" t="s">
        <v>286</v>
      </c>
      <c r="C141" s="849" t="s">
        <v>103</v>
      </c>
      <c r="D141" s="289" t="s">
        <v>104</v>
      </c>
      <c r="E141" s="289" t="s">
        <v>105</v>
      </c>
      <c r="F141" s="289" t="s">
        <v>106</v>
      </c>
    </row>
    <row r="142" spans="1:6" ht="19.5" customHeight="1">
      <c r="A142" s="289">
        <v>1</v>
      </c>
      <c r="B142" s="877" t="s">
        <v>287</v>
      </c>
      <c r="C142" s="878" t="s">
        <v>288</v>
      </c>
      <c r="D142" s="879" t="s">
        <v>289</v>
      </c>
      <c r="E142" s="879" t="s">
        <v>290</v>
      </c>
      <c r="F142" s="879" t="s">
        <v>291</v>
      </c>
    </row>
    <row r="143" spans="1:6" ht="19.5" customHeight="1">
      <c r="A143" s="289">
        <v>2</v>
      </c>
      <c r="B143" s="877" t="s">
        <v>292</v>
      </c>
      <c r="C143" s="878" t="s">
        <v>288</v>
      </c>
      <c r="D143" s="880" t="s">
        <v>293</v>
      </c>
      <c r="E143" s="880" t="s">
        <v>290</v>
      </c>
      <c r="F143" s="880" t="s">
        <v>291</v>
      </c>
    </row>
    <row r="144" spans="1:6" ht="19.5" customHeight="1">
      <c r="A144" s="881">
        <v>3</v>
      </c>
      <c r="B144" s="880" t="s">
        <v>294</v>
      </c>
      <c r="C144" s="882" t="s">
        <v>288</v>
      </c>
      <c r="D144" s="880" t="s">
        <v>293</v>
      </c>
      <c r="E144" s="880" t="s">
        <v>290</v>
      </c>
      <c r="F144" s="880" t="s">
        <v>291</v>
      </c>
    </row>
    <row r="145" spans="1:6" ht="19.5" customHeight="1">
      <c r="A145" s="848" t="s">
        <v>295</v>
      </c>
      <c r="B145" s="848"/>
      <c r="C145" s="848"/>
      <c r="D145" s="848"/>
      <c r="E145" s="848"/>
      <c r="F145" s="848"/>
    </row>
    <row r="146" spans="1:6" ht="19.5" customHeight="1">
      <c r="A146" s="289" t="s">
        <v>2</v>
      </c>
      <c r="B146" s="289" t="s">
        <v>286</v>
      </c>
      <c r="C146" s="289" t="s">
        <v>103</v>
      </c>
      <c r="D146" s="289" t="s">
        <v>104</v>
      </c>
      <c r="E146" s="289" t="s">
        <v>105</v>
      </c>
      <c r="F146" s="289" t="s">
        <v>106</v>
      </c>
    </row>
    <row r="147" spans="1:6" ht="19.5" customHeight="1">
      <c r="A147" s="289">
        <v>1</v>
      </c>
      <c r="B147" s="883" t="s">
        <v>296</v>
      </c>
      <c r="C147" s="883" t="s">
        <v>288</v>
      </c>
      <c r="D147" s="883" t="s">
        <v>293</v>
      </c>
      <c r="E147" s="883" t="s">
        <v>290</v>
      </c>
      <c r="F147" s="883" t="s">
        <v>297</v>
      </c>
    </row>
    <row r="148" spans="1:6" ht="19.5" customHeight="1">
      <c r="A148" s="289">
        <v>2</v>
      </c>
      <c r="B148" s="884" t="s">
        <v>298</v>
      </c>
      <c r="C148" s="884" t="s">
        <v>288</v>
      </c>
      <c r="D148" s="884" t="s">
        <v>293</v>
      </c>
      <c r="E148" s="884" t="s">
        <v>290</v>
      </c>
      <c r="F148" s="884" t="s">
        <v>297</v>
      </c>
    </row>
    <row r="149" spans="1:6" ht="19.5" customHeight="1">
      <c r="A149" s="289">
        <v>3</v>
      </c>
      <c r="B149" s="884" t="s">
        <v>299</v>
      </c>
      <c r="C149" s="884" t="s">
        <v>288</v>
      </c>
      <c r="D149" s="884" t="s">
        <v>293</v>
      </c>
      <c r="E149" s="884" t="s">
        <v>290</v>
      </c>
      <c r="F149" s="884" t="s">
        <v>297</v>
      </c>
    </row>
    <row r="150" spans="1:6" ht="19.5" customHeight="1">
      <c r="A150" s="289">
        <v>4</v>
      </c>
      <c r="B150" s="884" t="s">
        <v>300</v>
      </c>
      <c r="C150" s="884" t="s">
        <v>288</v>
      </c>
      <c r="D150" s="884" t="s">
        <v>293</v>
      </c>
      <c r="E150" s="884" t="s">
        <v>290</v>
      </c>
      <c r="F150" s="884" t="s">
        <v>297</v>
      </c>
    </row>
    <row r="151" spans="1:6" ht="19.5" customHeight="1">
      <c r="A151" s="289">
        <v>5</v>
      </c>
      <c r="B151" s="884" t="s">
        <v>301</v>
      </c>
      <c r="C151" s="884" t="s">
        <v>288</v>
      </c>
      <c r="D151" s="884" t="s">
        <v>293</v>
      </c>
      <c r="E151" s="884" t="s">
        <v>290</v>
      </c>
      <c r="F151" s="884" t="s">
        <v>297</v>
      </c>
    </row>
    <row r="152" spans="1:6" ht="19.5" customHeight="1">
      <c r="A152" s="289">
        <v>6</v>
      </c>
      <c r="B152" s="884" t="s">
        <v>302</v>
      </c>
      <c r="C152" s="884" t="s">
        <v>288</v>
      </c>
      <c r="D152" s="884" t="s">
        <v>293</v>
      </c>
      <c r="E152" s="884" t="s">
        <v>290</v>
      </c>
      <c r="F152" s="884" t="s">
        <v>297</v>
      </c>
    </row>
    <row r="153" spans="1:6" ht="19.5" customHeight="1">
      <c r="A153" s="289">
        <v>7</v>
      </c>
      <c r="B153" s="855" t="s">
        <v>303</v>
      </c>
      <c r="C153" s="289" t="s">
        <v>140</v>
      </c>
      <c r="D153" s="850">
        <v>43608</v>
      </c>
      <c r="E153" s="289" t="s">
        <v>141</v>
      </c>
      <c r="F153" s="289" t="s">
        <v>112</v>
      </c>
    </row>
    <row r="154" spans="1:6" ht="19.5" customHeight="1">
      <c r="A154" s="289">
        <v>8</v>
      </c>
      <c r="B154" s="289" t="s">
        <v>304</v>
      </c>
      <c r="C154" s="289" t="s">
        <v>140</v>
      </c>
      <c r="D154" s="850">
        <v>43619</v>
      </c>
      <c r="E154" s="289" t="s">
        <v>141</v>
      </c>
      <c r="F154" s="289" t="s">
        <v>112</v>
      </c>
    </row>
    <row r="155" spans="1:6" ht="19.5" customHeight="1">
      <c r="A155" s="289">
        <v>9</v>
      </c>
      <c r="B155" s="885" t="s">
        <v>305</v>
      </c>
      <c r="C155" s="851" t="s">
        <v>140</v>
      </c>
      <c r="D155" s="852">
        <v>20190624</v>
      </c>
      <c r="E155" s="851" t="s">
        <v>148</v>
      </c>
      <c r="F155" s="851" t="s">
        <v>112</v>
      </c>
    </row>
    <row r="156" spans="1:6" ht="19.5" customHeight="1">
      <c r="A156" s="289">
        <v>10</v>
      </c>
      <c r="B156" s="289" t="s">
        <v>306</v>
      </c>
      <c r="C156" s="289" t="s">
        <v>307</v>
      </c>
      <c r="D156" s="852">
        <v>20190603</v>
      </c>
      <c r="E156" s="289" t="s">
        <v>308</v>
      </c>
      <c r="F156" s="851" t="s">
        <v>112</v>
      </c>
    </row>
    <row r="157" spans="1:6" ht="19.5" customHeight="1">
      <c r="A157" s="848"/>
      <c r="B157" s="848"/>
      <c r="C157" s="848"/>
      <c r="D157" s="848"/>
      <c r="E157" s="848"/>
      <c r="F157" s="848"/>
    </row>
    <row r="158" spans="1:6" ht="19.5" customHeight="1">
      <c r="A158" s="289"/>
      <c r="B158" s="289"/>
      <c r="C158" s="289"/>
      <c r="D158" s="289"/>
      <c r="E158" s="289"/>
      <c r="F158" s="289"/>
    </row>
    <row r="159" spans="1:6" ht="19.5" customHeight="1">
      <c r="A159" s="886" t="s">
        <v>309</v>
      </c>
      <c r="B159" s="858"/>
      <c r="C159" s="858"/>
      <c r="D159" s="858"/>
      <c r="E159" s="858"/>
      <c r="F159" s="859"/>
    </row>
    <row r="160" spans="1:6" ht="19.5" customHeight="1">
      <c r="A160" s="289" t="s">
        <v>2</v>
      </c>
      <c r="B160" s="289" t="s">
        <v>286</v>
      </c>
      <c r="C160" s="289" t="s">
        <v>103</v>
      </c>
      <c r="D160" s="289" t="s">
        <v>104</v>
      </c>
      <c r="E160" s="289" t="s">
        <v>105</v>
      </c>
      <c r="F160" s="289" t="s">
        <v>106</v>
      </c>
    </row>
    <row r="161" spans="1:6" ht="19.5" customHeight="1">
      <c r="A161" s="289">
        <v>1</v>
      </c>
      <c r="B161" s="289" t="s">
        <v>310</v>
      </c>
      <c r="C161" s="289" t="s">
        <v>109</v>
      </c>
      <c r="D161" s="289" t="s">
        <v>311</v>
      </c>
      <c r="E161" s="289" t="s">
        <v>111</v>
      </c>
      <c r="F161" s="289"/>
    </row>
    <row r="162" spans="1:6" ht="19.5" customHeight="1">
      <c r="A162" s="289">
        <v>2</v>
      </c>
      <c r="B162" s="887" t="s">
        <v>312</v>
      </c>
      <c r="C162" s="351" t="s">
        <v>140</v>
      </c>
      <c r="D162" s="861">
        <v>43627</v>
      </c>
      <c r="E162" s="351" t="s">
        <v>244</v>
      </c>
      <c r="F162" s="289"/>
    </row>
    <row r="163" spans="1:6" ht="19.5" customHeight="1">
      <c r="A163" s="289">
        <v>3</v>
      </c>
      <c r="B163" s="887" t="s">
        <v>313</v>
      </c>
      <c r="C163" s="888" t="s">
        <v>140</v>
      </c>
      <c r="D163" s="861">
        <v>43635</v>
      </c>
      <c r="E163" s="351" t="s">
        <v>244</v>
      </c>
      <c r="F163" s="289"/>
    </row>
    <row r="164" spans="1:6" ht="19.5" customHeight="1">
      <c r="A164" s="289">
        <v>4</v>
      </c>
      <c r="B164" s="351" t="s">
        <v>314</v>
      </c>
      <c r="C164" s="351" t="s">
        <v>140</v>
      </c>
      <c r="D164" s="861">
        <v>43635</v>
      </c>
      <c r="E164" s="351" t="s">
        <v>315</v>
      </c>
      <c r="F164" s="289"/>
    </row>
    <row r="165" spans="1:6" ht="19.5" customHeight="1">
      <c r="A165" s="289">
        <v>5</v>
      </c>
      <c r="B165" s="351" t="s">
        <v>316</v>
      </c>
      <c r="C165" s="351" t="s">
        <v>140</v>
      </c>
      <c r="D165" s="861">
        <v>43635</v>
      </c>
      <c r="E165" s="351" t="s">
        <v>315</v>
      </c>
      <c r="F165" s="289"/>
    </row>
    <row r="166" spans="1:6" ht="19.5" customHeight="1">
      <c r="A166" s="289">
        <v>6</v>
      </c>
      <c r="B166" s="351" t="s">
        <v>317</v>
      </c>
      <c r="C166" s="351" t="s">
        <v>140</v>
      </c>
      <c r="D166" s="861">
        <v>43635</v>
      </c>
      <c r="E166" s="351" t="s">
        <v>315</v>
      </c>
      <c r="F166" s="289"/>
    </row>
    <row r="167" spans="1:6" ht="19.5" customHeight="1">
      <c r="A167" s="289">
        <v>7</v>
      </c>
      <c r="B167" s="351" t="s">
        <v>318</v>
      </c>
      <c r="C167" s="351" t="s">
        <v>140</v>
      </c>
      <c r="D167" s="861">
        <v>43635</v>
      </c>
      <c r="E167" s="351" t="s">
        <v>315</v>
      </c>
      <c r="F167" s="289"/>
    </row>
    <row r="168" spans="1:6" ht="19.5" customHeight="1">
      <c r="A168" s="289">
        <v>8</v>
      </c>
      <c r="B168" s="289" t="s">
        <v>319</v>
      </c>
      <c r="C168" s="289" t="s">
        <v>140</v>
      </c>
      <c r="D168" s="889" t="s">
        <v>320</v>
      </c>
      <c r="E168" s="867" t="s">
        <v>321</v>
      </c>
      <c r="F168" s="289"/>
    </row>
    <row r="169" spans="1:6" ht="19.5" customHeight="1">
      <c r="A169" s="289">
        <v>9</v>
      </c>
      <c r="B169" s="289" t="s">
        <v>322</v>
      </c>
      <c r="C169" s="289" t="s">
        <v>140</v>
      </c>
      <c r="D169" s="889" t="s">
        <v>320</v>
      </c>
      <c r="E169" s="867" t="s">
        <v>321</v>
      </c>
      <c r="F169" s="300"/>
    </row>
    <row r="170" spans="1:6" ht="19.5" customHeight="1">
      <c r="A170" s="289">
        <v>10</v>
      </c>
      <c r="B170" s="289" t="s">
        <v>323</v>
      </c>
      <c r="C170" s="289" t="s">
        <v>140</v>
      </c>
      <c r="D170" s="889" t="s">
        <v>324</v>
      </c>
      <c r="E170" s="867" t="s">
        <v>321</v>
      </c>
      <c r="F170" s="300"/>
    </row>
    <row r="171" spans="1:6" ht="19.5" customHeight="1">
      <c r="A171" s="289">
        <v>11</v>
      </c>
      <c r="B171" s="289" t="s">
        <v>325</v>
      </c>
      <c r="C171" s="289" t="s">
        <v>140</v>
      </c>
      <c r="D171" s="889" t="s">
        <v>324</v>
      </c>
      <c r="E171" s="867" t="s">
        <v>321</v>
      </c>
      <c r="F171" s="300"/>
    </row>
    <row r="172" spans="1:6" ht="19.5" customHeight="1">
      <c r="A172" s="289">
        <v>12</v>
      </c>
      <c r="B172" s="289" t="s">
        <v>326</v>
      </c>
      <c r="C172" s="289" t="s">
        <v>140</v>
      </c>
      <c r="D172" s="889" t="s">
        <v>324</v>
      </c>
      <c r="E172" s="867" t="s">
        <v>321</v>
      </c>
      <c r="F172" s="300"/>
    </row>
    <row r="173" spans="1:6" ht="19.5" customHeight="1">
      <c r="A173" s="289">
        <v>13</v>
      </c>
      <c r="B173" s="851" t="s">
        <v>327</v>
      </c>
      <c r="C173" s="851" t="s">
        <v>140</v>
      </c>
      <c r="D173" s="851">
        <v>20190624</v>
      </c>
      <c r="E173" s="851" t="s">
        <v>272</v>
      </c>
      <c r="F173" s="890"/>
    </row>
    <row r="174" spans="1:6" ht="19.5" customHeight="1">
      <c r="A174" s="289">
        <v>14</v>
      </c>
      <c r="B174" s="851" t="s">
        <v>328</v>
      </c>
      <c r="C174" s="851" t="s">
        <v>140</v>
      </c>
      <c r="D174" s="851">
        <v>20190624</v>
      </c>
      <c r="E174" s="851" t="s">
        <v>270</v>
      </c>
      <c r="F174" s="890"/>
    </row>
    <row r="175" spans="1:6" ht="19.5" customHeight="1">
      <c r="A175" s="289">
        <v>15</v>
      </c>
      <c r="B175" s="289" t="s">
        <v>329</v>
      </c>
      <c r="C175" s="289" t="s">
        <v>140</v>
      </c>
      <c r="D175" s="891">
        <v>20190617</v>
      </c>
      <c r="E175" s="289" t="s">
        <v>330</v>
      </c>
      <c r="F175" s="892"/>
    </row>
    <row r="176" spans="1:6" ht="19.5" customHeight="1">
      <c r="A176" s="289">
        <v>16</v>
      </c>
      <c r="B176" s="289" t="s">
        <v>331</v>
      </c>
      <c r="C176" s="289" t="s">
        <v>140</v>
      </c>
      <c r="D176" s="289">
        <v>6.19</v>
      </c>
      <c r="E176" s="289" t="s">
        <v>332</v>
      </c>
      <c r="F176" s="892"/>
    </row>
    <row r="177" spans="1:6" ht="19.5" customHeight="1">
      <c r="A177" s="289">
        <v>17</v>
      </c>
      <c r="B177" s="289" t="s">
        <v>333</v>
      </c>
      <c r="C177" s="289" t="s">
        <v>140</v>
      </c>
      <c r="D177" s="289">
        <v>6.19</v>
      </c>
      <c r="E177" s="289" t="s">
        <v>332</v>
      </c>
      <c r="F177" s="892"/>
    </row>
    <row r="178" spans="1:6" ht="19.5" customHeight="1">
      <c r="A178" s="289">
        <v>18</v>
      </c>
      <c r="B178" s="289" t="s">
        <v>334</v>
      </c>
      <c r="C178" s="289" t="s">
        <v>140</v>
      </c>
      <c r="D178" s="289">
        <v>20190610</v>
      </c>
      <c r="E178" s="289" t="s">
        <v>335</v>
      </c>
      <c r="F178" s="289"/>
    </row>
    <row r="179" spans="1:6" ht="19.5" customHeight="1">
      <c r="A179" s="289">
        <v>19</v>
      </c>
      <c r="B179" s="289" t="s">
        <v>336</v>
      </c>
      <c r="C179" s="289" t="s">
        <v>140</v>
      </c>
      <c r="D179" s="289">
        <v>20190610</v>
      </c>
      <c r="E179" s="289" t="s">
        <v>335</v>
      </c>
      <c r="F179" s="289"/>
    </row>
    <row r="180" spans="1:6" ht="19.5" customHeight="1">
      <c r="A180" s="289">
        <v>20</v>
      </c>
      <c r="B180" s="289" t="s">
        <v>337</v>
      </c>
      <c r="C180" s="289" t="s">
        <v>140</v>
      </c>
      <c r="D180" s="289">
        <v>20190612</v>
      </c>
      <c r="E180" s="289" t="s">
        <v>338</v>
      </c>
      <c r="F180" s="289"/>
    </row>
    <row r="181" spans="1:6" ht="19.5" customHeight="1">
      <c r="A181" s="289">
        <v>21</v>
      </c>
      <c r="B181" s="289" t="s">
        <v>339</v>
      </c>
      <c r="C181" s="289" t="s">
        <v>140</v>
      </c>
      <c r="D181" s="289">
        <v>20190612</v>
      </c>
      <c r="E181" s="289" t="s">
        <v>338</v>
      </c>
      <c r="F181" s="289"/>
    </row>
    <row r="182" spans="1:6" ht="19.5" customHeight="1">
      <c r="A182" s="289">
        <v>22</v>
      </c>
      <c r="B182" s="289" t="s">
        <v>340</v>
      </c>
      <c r="C182" s="289" t="s">
        <v>140</v>
      </c>
      <c r="D182" s="289">
        <v>20190614</v>
      </c>
      <c r="E182" s="289" t="s">
        <v>335</v>
      </c>
      <c r="F182" s="289"/>
    </row>
    <row r="183" spans="1:6" ht="19.5" customHeight="1">
      <c r="A183" s="289">
        <v>23</v>
      </c>
      <c r="B183" s="289" t="s">
        <v>341</v>
      </c>
      <c r="C183" s="289" t="s">
        <v>140</v>
      </c>
      <c r="D183" s="289">
        <v>20190614</v>
      </c>
      <c r="E183" s="289" t="s">
        <v>335</v>
      </c>
      <c r="F183" s="289"/>
    </row>
    <row r="184" spans="1:6" ht="19.5" customHeight="1">
      <c r="A184" s="289">
        <v>24</v>
      </c>
      <c r="B184" s="289" t="s">
        <v>342</v>
      </c>
      <c r="C184" s="289" t="s">
        <v>140</v>
      </c>
      <c r="D184" s="289">
        <v>20190603</v>
      </c>
      <c r="E184" s="289" t="s">
        <v>343</v>
      </c>
      <c r="F184" s="289"/>
    </row>
    <row r="185" spans="1:6" ht="19.5" customHeight="1">
      <c r="A185" s="289">
        <v>25</v>
      </c>
      <c r="B185" s="289" t="s">
        <v>344</v>
      </c>
      <c r="C185" s="289" t="s">
        <v>140</v>
      </c>
      <c r="D185" s="289">
        <v>20190611</v>
      </c>
      <c r="E185" s="289" t="s">
        <v>343</v>
      </c>
      <c r="F185" s="289"/>
    </row>
    <row r="186" spans="1:6" ht="19.5" customHeight="1">
      <c r="A186" s="289">
        <v>26</v>
      </c>
      <c r="B186" s="851" t="s">
        <v>345</v>
      </c>
      <c r="C186" s="289" t="s">
        <v>346</v>
      </c>
      <c r="D186" s="893" t="s">
        <v>293</v>
      </c>
      <c r="E186" s="289" t="s">
        <v>347</v>
      </c>
      <c r="F186" s="289"/>
    </row>
    <row r="187" spans="1:6" ht="19.5" customHeight="1">
      <c r="A187" s="289">
        <v>27</v>
      </c>
      <c r="B187" s="289" t="s">
        <v>348</v>
      </c>
      <c r="C187" s="289" t="s">
        <v>349</v>
      </c>
      <c r="D187" s="893" t="s">
        <v>240</v>
      </c>
      <c r="E187" s="289" t="s">
        <v>350</v>
      </c>
      <c r="F187" s="289"/>
    </row>
    <row r="188" spans="1:6" ht="19.5" customHeight="1">
      <c r="A188" s="289">
        <v>28</v>
      </c>
      <c r="B188" s="289" t="s">
        <v>351</v>
      </c>
      <c r="C188" s="289" t="s">
        <v>140</v>
      </c>
      <c r="D188" s="893">
        <v>43628</v>
      </c>
      <c r="E188" s="289" t="s">
        <v>352</v>
      </c>
      <c r="F188" s="289"/>
    </row>
    <row r="189" spans="1:6" ht="19.5" customHeight="1">
      <c r="A189" s="289">
        <v>29</v>
      </c>
      <c r="B189" s="289" t="s">
        <v>353</v>
      </c>
      <c r="C189" s="289" t="s">
        <v>140</v>
      </c>
      <c r="D189" s="893">
        <v>43628</v>
      </c>
      <c r="E189" s="289" t="s">
        <v>352</v>
      </c>
      <c r="F189" s="289"/>
    </row>
    <row r="190" spans="1:6" ht="19.5" customHeight="1">
      <c r="A190" s="289">
        <v>30</v>
      </c>
      <c r="B190" s="289" t="s">
        <v>354</v>
      </c>
      <c r="C190" s="289" t="s">
        <v>140</v>
      </c>
      <c r="D190" s="893">
        <v>43628</v>
      </c>
      <c r="E190" s="289" t="s">
        <v>352</v>
      </c>
      <c r="F190" s="289"/>
    </row>
    <row r="191" spans="1:6" ht="19.5" customHeight="1">
      <c r="A191" s="289">
        <v>31</v>
      </c>
      <c r="B191" s="887" t="s">
        <v>355</v>
      </c>
      <c r="C191" s="289" t="s">
        <v>307</v>
      </c>
      <c r="D191" s="850">
        <v>43620</v>
      </c>
      <c r="E191" s="289" t="s">
        <v>308</v>
      </c>
      <c r="F191" s="289"/>
    </row>
    <row r="192" spans="1:6" ht="19.5" customHeight="1">
      <c r="A192" s="289">
        <v>32</v>
      </c>
      <c r="B192" s="289" t="s">
        <v>356</v>
      </c>
      <c r="C192" s="289" t="s">
        <v>307</v>
      </c>
      <c r="D192" s="893">
        <v>43637</v>
      </c>
      <c r="E192" s="289" t="s">
        <v>357</v>
      </c>
      <c r="F192" s="289"/>
    </row>
    <row r="193" spans="1:6" ht="19.5" customHeight="1">
      <c r="A193" s="289">
        <v>33</v>
      </c>
      <c r="B193" s="289" t="s">
        <v>358</v>
      </c>
      <c r="C193" s="289" t="s">
        <v>307</v>
      </c>
      <c r="D193" s="893">
        <v>43637</v>
      </c>
      <c r="E193" s="289" t="s">
        <v>357</v>
      </c>
      <c r="F193" s="289"/>
    </row>
    <row r="194" spans="1:6" ht="19.5" customHeight="1">
      <c r="A194" s="289">
        <v>34</v>
      </c>
      <c r="B194" s="289" t="s">
        <v>359</v>
      </c>
      <c r="C194" s="289" t="s">
        <v>307</v>
      </c>
      <c r="D194" s="894">
        <v>43630</v>
      </c>
      <c r="E194" s="849" t="s">
        <v>360</v>
      </c>
      <c r="F194" s="289"/>
    </row>
    <row r="195" spans="1:6" ht="19.5" customHeight="1">
      <c r="A195" s="289">
        <v>35</v>
      </c>
      <c r="B195" s="289" t="s">
        <v>361</v>
      </c>
      <c r="C195" s="289" t="s">
        <v>307</v>
      </c>
      <c r="D195" s="894">
        <v>43638</v>
      </c>
      <c r="E195" s="849" t="s">
        <v>360</v>
      </c>
      <c r="F195" s="289"/>
    </row>
    <row r="196" spans="1:6" ht="19.5" customHeight="1">
      <c r="A196" s="289">
        <v>36</v>
      </c>
      <c r="B196" s="895" t="s">
        <v>362</v>
      </c>
      <c r="C196" s="896" t="s">
        <v>11</v>
      </c>
      <c r="D196" s="896" t="s">
        <v>262</v>
      </c>
      <c r="E196" s="896" t="s">
        <v>363</v>
      </c>
      <c r="F196" s="289"/>
    </row>
    <row r="197" spans="1:6" ht="19.5" customHeight="1">
      <c r="A197" s="848"/>
      <c r="B197" s="354"/>
      <c r="C197" s="848"/>
      <c r="D197" s="848"/>
      <c r="E197" s="848"/>
      <c r="F197" s="289"/>
    </row>
    <row r="198" spans="1:6" ht="19.5" customHeight="1">
      <c r="A198" s="289"/>
      <c r="B198" s="897"/>
      <c r="C198" s="31"/>
      <c r="D198" s="765"/>
      <c r="E198" s="31"/>
      <c r="F198" s="289"/>
    </row>
    <row r="199" spans="1:6" ht="28.5" customHeight="1">
      <c r="A199" s="857" t="s">
        <v>364</v>
      </c>
      <c r="B199" s="898"/>
      <c r="C199" s="898"/>
      <c r="D199" s="898"/>
      <c r="E199" s="898"/>
      <c r="F199" s="899"/>
    </row>
    <row r="200" spans="1:6" ht="19.5" customHeight="1">
      <c r="A200" s="886" t="s">
        <v>365</v>
      </c>
      <c r="B200" s="858"/>
      <c r="C200" s="858"/>
      <c r="D200" s="858"/>
      <c r="E200" s="858"/>
      <c r="F200" s="859"/>
    </row>
    <row r="201" spans="1:6" ht="19.5" customHeight="1">
      <c r="A201" s="289" t="s">
        <v>2</v>
      </c>
      <c r="B201" s="289" t="s">
        <v>102</v>
      </c>
      <c r="C201" s="289" t="s">
        <v>103</v>
      </c>
      <c r="D201" s="289" t="s">
        <v>104</v>
      </c>
      <c r="E201" s="289" t="s">
        <v>105</v>
      </c>
      <c r="F201" s="289" t="s">
        <v>106</v>
      </c>
    </row>
    <row r="202" spans="1:6" ht="19.5" customHeight="1">
      <c r="A202" s="289">
        <v>1</v>
      </c>
      <c r="B202" s="289"/>
      <c r="C202" s="289"/>
      <c r="D202" s="289"/>
      <c r="E202" s="289"/>
      <c r="F202" s="289"/>
    </row>
    <row r="203" spans="1:6" ht="19.5" customHeight="1">
      <c r="A203" s="886" t="s">
        <v>366</v>
      </c>
      <c r="B203" s="858"/>
      <c r="C203" s="858"/>
      <c r="D203" s="858"/>
      <c r="E203" s="858"/>
      <c r="F203" s="859"/>
    </row>
    <row r="204" spans="1:6" ht="19.5" customHeight="1">
      <c r="A204" s="289" t="s">
        <v>2</v>
      </c>
      <c r="B204" s="289" t="s">
        <v>102</v>
      </c>
      <c r="C204" s="289" t="s">
        <v>103</v>
      </c>
      <c r="D204" s="289" t="s">
        <v>104</v>
      </c>
      <c r="E204" s="289" t="s">
        <v>105</v>
      </c>
      <c r="F204" s="289" t="s">
        <v>106</v>
      </c>
    </row>
    <row r="205" spans="1:6" ht="19.5" customHeight="1">
      <c r="A205" s="289">
        <v>1</v>
      </c>
      <c r="B205" s="289"/>
      <c r="C205" s="289"/>
      <c r="D205" s="289"/>
      <c r="E205" s="289"/>
      <c r="F205" s="289"/>
    </row>
    <row r="206" spans="1:6" ht="19.5" customHeight="1">
      <c r="A206" s="886" t="s">
        <v>367</v>
      </c>
      <c r="B206" s="858"/>
      <c r="C206" s="858"/>
      <c r="D206" s="858"/>
      <c r="E206" s="858"/>
      <c r="F206" s="859"/>
    </row>
    <row r="207" spans="1:6" ht="19.5" customHeight="1">
      <c r="A207" s="289" t="s">
        <v>2</v>
      </c>
      <c r="B207" s="289" t="s">
        <v>102</v>
      </c>
      <c r="C207" s="289" t="s">
        <v>103</v>
      </c>
      <c r="D207" s="289" t="s">
        <v>104</v>
      </c>
      <c r="E207" s="289" t="s">
        <v>105</v>
      </c>
      <c r="F207" s="289" t="s">
        <v>106</v>
      </c>
    </row>
    <row r="208" spans="1:6" ht="18.75" customHeight="1">
      <c r="A208" s="289">
        <v>1</v>
      </c>
      <c r="B208" s="900" t="s">
        <v>368</v>
      </c>
      <c r="C208" s="289" t="s">
        <v>140</v>
      </c>
      <c r="D208" s="900" t="s">
        <v>369</v>
      </c>
      <c r="E208" s="900" t="s">
        <v>223</v>
      </c>
      <c r="F208" s="901"/>
    </row>
  </sheetData>
  <sheetProtection/>
  <mergeCells count="18">
    <mergeCell ref="A1:F1"/>
    <mergeCell ref="A2:F2"/>
    <mergeCell ref="A3:F3"/>
    <mergeCell ref="A4:F4"/>
    <mergeCell ref="A7:F7"/>
    <mergeCell ref="A100:F100"/>
    <mergeCell ref="A126:F126"/>
    <mergeCell ref="A127:F127"/>
    <mergeCell ref="A131:F131"/>
    <mergeCell ref="A135:F135"/>
    <mergeCell ref="A139:F139"/>
    <mergeCell ref="A140:F140"/>
    <mergeCell ref="A145:F145"/>
    <mergeCell ref="A159:F159"/>
    <mergeCell ref="A199:F199"/>
    <mergeCell ref="A200:F200"/>
    <mergeCell ref="A203:F203"/>
    <mergeCell ref="A206:F206"/>
  </mergeCells>
  <dataValidations count="1">
    <dataValidation type="list" allowBlank="1" showInputMessage="1" showErrorMessage="1" sqref="C102 C184:C185">
      <formula1>"日常检查,跟踪检查,专项检查"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28.375" style="0" customWidth="1"/>
    <col min="3" max="3" width="13.625" style="0" customWidth="1"/>
    <col min="4" max="4" width="16.25390625" style="0" customWidth="1"/>
    <col min="5" max="5" width="21.75390625" style="0" customWidth="1"/>
    <col min="6" max="6" width="19.125" style="0" customWidth="1"/>
  </cols>
  <sheetData>
    <row r="1" spans="1:6" ht="25.5">
      <c r="A1" s="248" t="s">
        <v>370</v>
      </c>
      <c r="B1" s="248"/>
      <c r="C1" s="248"/>
      <c r="D1" s="248"/>
      <c r="E1" s="248"/>
      <c r="F1" s="248"/>
    </row>
    <row r="2" spans="1:6" ht="19.5" customHeight="1">
      <c r="A2" s="163" t="s">
        <v>371</v>
      </c>
      <c r="B2" s="163"/>
      <c r="C2" s="163"/>
      <c r="D2" s="163"/>
      <c r="E2" s="163"/>
      <c r="F2" s="163"/>
    </row>
    <row r="3" spans="1:6" ht="18.75">
      <c r="A3" s="164" t="s">
        <v>372</v>
      </c>
      <c r="B3" s="164"/>
      <c r="C3" s="164"/>
      <c r="D3" s="164"/>
      <c r="E3" s="164"/>
      <c r="F3" s="164"/>
    </row>
    <row r="4" spans="1:6" ht="19.5" customHeight="1">
      <c r="A4" s="172" t="s">
        <v>373</v>
      </c>
      <c r="B4" s="172"/>
      <c r="C4" s="172"/>
      <c r="D4" s="172"/>
      <c r="E4" s="172"/>
      <c r="F4" s="172"/>
    </row>
    <row r="5" spans="1:6" ht="19.5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s="809" customFormat="1" ht="21.75" customHeight="1">
      <c r="A6" s="290">
        <v>1</v>
      </c>
      <c r="B6" s="814" t="s">
        <v>374</v>
      </c>
      <c r="C6" s="290" t="s">
        <v>140</v>
      </c>
      <c r="D6" s="815" t="s">
        <v>375</v>
      </c>
      <c r="E6" s="290" t="s">
        <v>376</v>
      </c>
      <c r="F6" s="290" t="s">
        <v>377</v>
      </c>
    </row>
    <row r="7" spans="1:6" ht="19.5" customHeight="1">
      <c r="A7" s="31"/>
      <c r="B7" s="816"/>
      <c r="C7" s="31"/>
      <c r="D7" s="817"/>
      <c r="E7" s="320"/>
      <c r="F7" s="31"/>
    </row>
    <row r="8" spans="1:6" ht="19.5" customHeight="1">
      <c r="A8" s="168"/>
      <c r="B8" s="168"/>
      <c r="C8" s="168"/>
      <c r="D8" s="168"/>
      <c r="E8" s="168"/>
      <c r="F8" s="168"/>
    </row>
    <row r="9" spans="1:6" ht="19.5" customHeight="1">
      <c r="A9" s="172" t="s">
        <v>378</v>
      </c>
      <c r="B9" s="172"/>
      <c r="C9" s="172"/>
      <c r="D9" s="172"/>
      <c r="E9" s="172"/>
      <c r="F9" s="172"/>
    </row>
    <row r="10" spans="1:6" ht="19.5" customHeight="1">
      <c r="A10" s="168" t="s">
        <v>2</v>
      </c>
      <c r="B10" s="168" t="s">
        <v>102</v>
      </c>
      <c r="C10" s="168" t="s">
        <v>103</v>
      </c>
      <c r="D10" s="168" t="s">
        <v>104</v>
      </c>
      <c r="E10" s="168" t="s">
        <v>105</v>
      </c>
      <c r="F10" s="168" t="s">
        <v>106</v>
      </c>
    </row>
    <row r="11" spans="1:6" s="809" customFormat="1" ht="22.5" customHeight="1">
      <c r="A11" s="290">
        <v>1</v>
      </c>
      <c r="B11" s="290" t="s">
        <v>379</v>
      </c>
      <c r="C11" s="290" t="s">
        <v>140</v>
      </c>
      <c r="D11" s="290" t="s">
        <v>375</v>
      </c>
      <c r="E11" s="290" t="s">
        <v>380</v>
      </c>
      <c r="F11" s="290" t="s">
        <v>381</v>
      </c>
    </row>
    <row r="12" spans="1:6" s="809" customFormat="1" ht="24.75" customHeight="1">
      <c r="A12" s="290">
        <v>2</v>
      </c>
      <c r="B12" s="290" t="s">
        <v>382</v>
      </c>
      <c r="C12" s="290" t="s">
        <v>140</v>
      </c>
      <c r="D12" s="290" t="s">
        <v>375</v>
      </c>
      <c r="E12" s="290" t="s">
        <v>380</v>
      </c>
      <c r="F12" s="290" t="s">
        <v>381</v>
      </c>
    </row>
    <row r="13" spans="1:6" s="809" customFormat="1" ht="32.25" customHeight="1">
      <c r="A13" s="290">
        <v>3</v>
      </c>
      <c r="B13" s="290" t="s">
        <v>383</v>
      </c>
      <c r="C13" s="290" t="s">
        <v>384</v>
      </c>
      <c r="D13" s="290" t="s">
        <v>289</v>
      </c>
      <c r="E13" s="290" t="s">
        <v>385</v>
      </c>
      <c r="F13" s="290" t="s">
        <v>386</v>
      </c>
    </row>
    <row r="14" spans="1:6" s="809" customFormat="1" ht="27" customHeight="1">
      <c r="A14" s="290">
        <v>4</v>
      </c>
      <c r="B14" s="290" t="s">
        <v>387</v>
      </c>
      <c r="C14" s="290" t="s">
        <v>384</v>
      </c>
      <c r="D14" s="290" t="s">
        <v>289</v>
      </c>
      <c r="E14" s="290" t="s">
        <v>385</v>
      </c>
      <c r="F14" s="290" t="s">
        <v>386</v>
      </c>
    </row>
    <row r="15" spans="1:6" s="715" customFormat="1" ht="19.5" customHeight="1">
      <c r="A15" s="300"/>
      <c r="B15" s="300"/>
      <c r="C15" s="300"/>
      <c r="D15" s="300"/>
      <c r="E15" s="300"/>
      <c r="F15" s="300"/>
    </row>
    <row r="16" ht="21" customHeight="1"/>
    <row r="17" spans="1:6" ht="19.5" customHeight="1">
      <c r="A17" s="172" t="s">
        <v>388</v>
      </c>
      <c r="B17" s="172"/>
      <c r="C17" s="172"/>
      <c r="D17" s="172"/>
      <c r="E17" s="172"/>
      <c r="F17" s="172"/>
    </row>
    <row r="18" spans="1:6" ht="19.5" customHeight="1">
      <c r="A18" s="168" t="s">
        <v>2</v>
      </c>
      <c r="B18" s="172" t="s">
        <v>102</v>
      </c>
      <c r="C18" s="168" t="s">
        <v>103</v>
      </c>
      <c r="D18" s="168" t="s">
        <v>104</v>
      </c>
      <c r="E18" s="168" t="s">
        <v>105</v>
      </c>
      <c r="F18" s="168" t="s">
        <v>106</v>
      </c>
    </row>
    <row r="19" spans="1:6" s="810" customFormat="1" ht="21.75" customHeight="1">
      <c r="A19" s="290">
        <v>1</v>
      </c>
      <c r="B19" s="290" t="s">
        <v>389</v>
      </c>
      <c r="C19" s="290" t="s">
        <v>140</v>
      </c>
      <c r="D19" s="818">
        <v>43612</v>
      </c>
      <c r="E19" s="290" t="s">
        <v>390</v>
      </c>
      <c r="F19" s="23" t="s">
        <v>391</v>
      </c>
    </row>
    <row r="20" spans="1:6" s="810" customFormat="1" ht="19.5" customHeight="1">
      <c r="A20" s="290">
        <v>2</v>
      </c>
      <c r="B20" s="819" t="s">
        <v>392</v>
      </c>
      <c r="C20" s="819" t="s">
        <v>140</v>
      </c>
      <c r="D20" s="290" t="s">
        <v>189</v>
      </c>
      <c r="E20" s="819" t="s">
        <v>393</v>
      </c>
      <c r="F20" s="23" t="s">
        <v>391</v>
      </c>
    </row>
    <row r="21" spans="1:6" s="810" customFormat="1" ht="19.5" customHeight="1">
      <c r="A21" s="290">
        <v>3</v>
      </c>
      <c r="B21" s="819" t="s">
        <v>394</v>
      </c>
      <c r="C21" s="819" t="s">
        <v>140</v>
      </c>
      <c r="D21" s="290" t="s">
        <v>189</v>
      </c>
      <c r="E21" s="819" t="s">
        <v>393</v>
      </c>
      <c r="F21" s="23" t="s">
        <v>391</v>
      </c>
    </row>
    <row r="22" spans="1:6" s="810" customFormat="1" ht="21" customHeight="1">
      <c r="A22" s="290">
        <v>4</v>
      </c>
      <c r="B22" s="350" t="s">
        <v>395</v>
      </c>
      <c r="C22" s="820" t="s">
        <v>140</v>
      </c>
      <c r="D22" s="820" t="s">
        <v>375</v>
      </c>
      <c r="E22" s="820" t="s">
        <v>396</v>
      </c>
      <c r="F22" s="23" t="s">
        <v>391</v>
      </c>
    </row>
    <row r="23" spans="1:6" s="810" customFormat="1" ht="21" customHeight="1">
      <c r="A23" s="290">
        <v>5</v>
      </c>
      <c r="B23" s="350" t="s">
        <v>397</v>
      </c>
      <c r="C23" s="820" t="s">
        <v>140</v>
      </c>
      <c r="D23" s="820" t="s">
        <v>375</v>
      </c>
      <c r="E23" s="820" t="s">
        <v>396</v>
      </c>
      <c r="F23" s="23" t="s">
        <v>391</v>
      </c>
    </row>
    <row r="24" spans="1:6" s="810" customFormat="1" ht="21" customHeight="1">
      <c r="A24" s="290">
        <v>6</v>
      </c>
      <c r="B24" s="350" t="s">
        <v>398</v>
      </c>
      <c r="C24" s="820" t="s">
        <v>140</v>
      </c>
      <c r="D24" s="820" t="s">
        <v>375</v>
      </c>
      <c r="E24" s="820" t="s">
        <v>396</v>
      </c>
      <c r="F24" s="23" t="s">
        <v>391</v>
      </c>
    </row>
    <row r="25" spans="1:6" s="810" customFormat="1" ht="21" customHeight="1">
      <c r="A25" s="290">
        <v>7</v>
      </c>
      <c r="B25" s="819" t="s">
        <v>399</v>
      </c>
      <c r="C25" s="819" t="s">
        <v>140</v>
      </c>
      <c r="D25" s="819" t="s">
        <v>232</v>
      </c>
      <c r="E25" s="819" t="s">
        <v>400</v>
      </c>
      <c r="F25" s="23" t="s">
        <v>391</v>
      </c>
    </row>
    <row r="26" spans="1:6" s="810" customFormat="1" ht="21" customHeight="1">
      <c r="A26" s="290">
        <v>8</v>
      </c>
      <c r="B26" s="819" t="s">
        <v>401</v>
      </c>
      <c r="C26" s="819" t="s">
        <v>140</v>
      </c>
      <c r="D26" s="819" t="s">
        <v>232</v>
      </c>
      <c r="E26" s="819" t="s">
        <v>400</v>
      </c>
      <c r="F26" s="23" t="s">
        <v>391</v>
      </c>
    </row>
    <row r="27" spans="1:6" s="810" customFormat="1" ht="21" customHeight="1">
      <c r="A27" s="290">
        <v>9</v>
      </c>
      <c r="B27" s="815" t="s">
        <v>402</v>
      </c>
      <c r="C27" s="819" t="s">
        <v>140</v>
      </c>
      <c r="D27" s="819" t="s">
        <v>403</v>
      </c>
      <c r="E27" s="819" t="s">
        <v>404</v>
      </c>
      <c r="F27" s="23" t="s">
        <v>391</v>
      </c>
    </row>
    <row r="28" spans="1:6" s="810" customFormat="1" ht="21" customHeight="1">
      <c r="A28" s="290">
        <v>10</v>
      </c>
      <c r="B28" s="815" t="s">
        <v>405</v>
      </c>
      <c r="C28" s="819" t="s">
        <v>140</v>
      </c>
      <c r="D28" s="819" t="s">
        <v>403</v>
      </c>
      <c r="E28" s="819" t="s">
        <v>404</v>
      </c>
      <c r="F28" s="23" t="s">
        <v>391</v>
      </c>
    </row>
    <row r="29" spans="1:6" s="810" customFormat="1" ht="21" customHeight="1">
      <c r="A29" s="290">
        <v>11</v>
      </c>
      <c r="B29" s="821" t="s">
        <v>406</v>
      </c>
      <c r="C29" s="822" t="s">
        <v>140</v>
      </c>
      <c r="D29" s="820" t="s">
        <v>375</v>
      </c>
      <c r="E29" s="822" t="s">
        <v>407</v>
      </c>
      <c r="F29" s="23" t="s">
        <v>391</v>
      </c>
    </row>
    <row r="30" spans="1:6" s="810" customFormat="1" ht="21" customHeight="1">
      <c r="A30" s="290">
        <v>12</v>
      </c>
      <c r="B30" s="823" t="s">
        <v>408</v>
      </c>
      <c r="C30" s="822" t="s">
        <v>140</v>
      </c>
      <c r="D30" s="820" t="s">
        <v>375</v>
      </c>
      <c r="E30" s="822" t="s">
        <v>407</v>
      </c>
      <c r="F30" s="23" t="s">
        <v>391</v>
      </c>
    </row>
    <row r="31" spans="1:6" s="810" customFormat="1" ht="21" customHeight="1">
      <c r="A31" s="290">
        <v>13</v>
      </c>
      <c r="B31" s="821" t="s">
        <v>409</v>
      </c>
      <c r="C31" s="822" t="s">
        <v>140</v>
      </c>
      <c r="D31" s="820" t="s">
        <v>375</v>
      </c>
      <c r="E31" s="822" t="s">
        <v>407</v>
      </c>
      <c r="F31" s="23" t="s">
        <v>391</v>
      </c>
    </row>
    <row r="32" spans="1:6" s="810" customFormat="1" ht="21" customHeight="1">
      <c r="A32" s="290">
        <v>14</v>
      </c>
      <c r="B32" s="821" t="s">
        <v>410</v>
      </c>
      <c r="C32" s="822" t="s">
        <v>140</v>
      </c>
      <c r="D32" s="820" t="s">
        <v>375</v>
      </c>
      <c r="E32" s="822" t="s">
        <v>407</v>
      </c>
      <c r="F32" s="23" t="s">
        <v>391</v>
      </c>
    </row>
    <row r="33" spans="1:6" s="810" customFormat="1" ht="21" customHeight="1">
      <c r="A33" s="290">
        <v>15</v>
      </c>
      <c r="B33" s="820" t="s">
        <v>411</v>
      </c>
      <c r="C33" s="822" t="s">
        <v>140</v>
      </c>
      <c r="D33" s="820" t="s">
        <v>412</v>
      </c>
      <c r="E33" s="820" t="s">
        <v>413</v>
      </c>
      <c r="F33" s="23" t="s">
        <v>391</v>
      </c>
    </row>
    <row r="34" spans="1:6" s="810" customFormat="1" ht="21" customHeight="1">
      <c r="A34" s="290">
        <v>16</v>
      </c>
      <c r="B34" s="820" t="s">
        <v>414</v>
      </c>
      <c r="C34" s="822" t="s">
        <v>140</v>
      </c>
      <c r="D34" s="820" t="s">
        <v>412</v>
      </c>
      <c r="E34" s="820" t="s">
        <v>413</v>
      </c>
      <c r="F34" s="23" t="s">
        <v>391</v>
      </c>
    </row>
    <row r="35" spans="1:6" s="810" customFormat="1" ht="21" customHeight="1">
      <c r="A35" s="290">
        <v>17</v>
      </c>
      <c r="B35" s="809" t="s">
        <v>415</v>
      </c>
      <c r="C35" s="290" t="s">
        <v>140</v>
      </c>
      <c r="D35" s="290" t="s">
        <v>416</v>
      </c>
      <c r="E35" s="290" t="s">
        <v>417</v>
      </c>
      <c r="F35" s="23" t="s">
        <v>391</v>
      </c>
    </row>
    <row r="36" spans="1:6" s="810" customFormat="1" ht="21" customHeight="1">
      <c r="A36" s="290">
        <v>18</v>
      </c>
      <c r="B36" s="824" t="s">
        <v>418</v>
      </c>
      <c r="C36" s="825" t="s">
        <v>419</v>
      </c>
      <c r="D36" s="290" t="s">
        <v>420</v>
      </c>
      <c r="E36" s="290" t="s">
        <v>421</v>
      </c>
      <c r="F36" s="23" t="s">
        <v>391</v>
      </c>
    </row>
    <row r="37" spans="1:6" s="809" customFormat="1" ht="22.5" customHeight="1">
      <c r="A37" s="290">
        <v>19</v>
      </c>
      <c r="B37" s="290" t="s">
        <v>422</v>
      </c>
      <c r="C37" s="290" t="s">
        <v>140</v>
      </c>
      <c r="D37" s="290" t="s">
        <v>293</v>
      </c>
      <c r="E37" s="290" t="s">
        <v>423</v>
      </c>
      <c r="F37" s="23" t="s">
        <v>391</v>
      </c>
    </row>
    <row r="38" spans="1:6" s="809" customFormat="1" ht="19.5" customHeight="1">
      <c r="A38" s="290">
        <v>20</v>
      </c>
      <c r="B38" s="290" t="s">
        <v>424</v>
      </c>
      <c r="C38" s="290" t="s">
        <v>425</v>
      </c>
      <c r="D38" s="290" t="s">
        <v>293</v>
      </c>
      <c r="E38" s="290" t="s">
        <v>426</v>
      </c>
      <c r="F38" s="23" t="s">
        <v>391</v>
      </c>
    </row>
    <row r="39" spans="1:6" s="809" customFormat="1" ht="19.5" customHeight="1">
      <c r="A39" s="290">
        <v>21</v>
      </c>
      <c r="B39" s="290" t="s">
        <v>427</v>
      </c>
      <c r="C39" s="290" t="s">
        <v>140</v>
      </c>
      <c r="D39" s="290">
        <v>20190610</v>
      </c>
      <c r="E39" s="290" t="s">
        <v>428</v>
      </c>
      <c r="F39" s="23" t="s">
        <v>391</v>
      </c>
    </row>
    <row r="40" spans="1:6" s="809" customFormat="1" ht="19.5" customHeight="1">
      <c r="A40" s="290">
        <v>22</v>
      </c>
      <c r="B40" s="815" t="s">
        <v>429</v>
      </c>
      <c r="C40" s="822" t="s">
        <v>140</v>
      </c>
      <c r="D40" s="815" t="s">
        <v>293</v>
      </c>
      <c r="E40" s="290" t="s">
        <v>430</v>
      </c>
      <c r="F40" s="23" t="s">
        <v>391</v>
      </c>
    </row>
    <row r="41" spans="1:6" s="809" customFormat="1" ht="19.5" customHeight="1">
      <c r="A41" s="290">
        <v>23</v>
      </c>
      <c r="B41" s="815" t="s">
        <v>431</v>
      </c>
      <c r="C41" s="822" t="s">
        <v>140</v>
      </c>
      <c r="D41" s="815" t="s">
        <v>293</v>
      </c>
      <c r="E41" s="290" t="s">
        <v>430</v>
      </c>
      <c r="F41" s="23" t="s">
        <v>391</v>
      </c>
    </row>
    <row r="42" spans="1:6" s="809" customFormat="1" ht="19.5" customHeight="1">
      <c r="A42" s="290">
        <v>24</v>
      </c>
      <c r="B42" s="508" t="s">
        <v>432</v>
      </c>
      <c r="C42" s="290" t="s">
        <v>433</v>
      </c>
      <c r="D42" s="290" t="s">
        <v>369</v>
      </c>
      <c r="E42" s="290" t="s">
        <v>434</v>
      </c>
      <c r="F42" s="23" t="s">
        <v>391</v>
      </c>
    </row>
    <row r="43" spans="1:6" s="811" customFormat="1" ht="19.5" customHeight="1">
      <c r="A43" s="290">
        <v>25</v>
      </c>
      <c r="B43" s="508" t="s">
        <v>435</v>
      </c>
      <c r="C43" s="290" t="s">
        <v>140</v>
      </c>
      <c r="D43" s="290" t="s">
        <v>289</v>
      </c>
      <c r="E43" s="290" t="s">
        <v>434</v>
      </c>
      <c r="F43" s="23" t="s">
        <v>391</v>
      </c>
    </row>
    <row r="44" spans="1:6" s="811" customFormat="1" ht="19.5" customHeight="1">
      <c r="A44" s="290">
        <v>26</v>
      </c>
      <c r="B44" s="508" t="s">
        <v>436</v>
      </c>
      <c r="C44" s="290" t="s">
        <v>140</v>
      </c>
      <c r="D44" s="290" t="s">
        <v>289</v>
      </c>
      <c r="E44" s="290" t="s">
        <v>434</v>
      </c>
      <c r="F44" s="23" t="s">
        <v>391</v>
      </c>
    </row>
    <row r="45" spans="1:6" s="810" customFormat="1" ht="21" customHeight="1">
      <c r="A45" s="290">
        <v>27</v>
      </c>
      <c r="B45" s="822" t="s">
        <v>437</v>
      </c>
      <c r="C45" s="822" t="s">
        <v>438</v>
      </c>
      <c r="D45" s="822" t="s">
        <v>439</v>
      </c>
      <c r="E45" s="822" t="s">
        <v>440</v>
      </c>
      <c r="F45" s="23" t="s">
        <v>55</v>
      </c>
    </row>
    <row r="46" spans="1:6" s="809" customFormat="1" ht="19.5" customHeight="1">
      <c r="A46" s="290">
        <v>28</v>
      </c>
      <c r="B46" s="822" t="s">
        <v>441</v>
      </c>
      <c r="C46" s="822" t="s">
        <v>438</v>
      </c>
      <c r="D46" s="822" t="s">
        <v>439</v>
      </c>
      <c r="E46" s="822" t="s">
        <v>440</v>
      </c>
      <c r="F46" s="23" t="s">
        <v>55</v>
      </c>
    </row>
    <row r="47" spans="1:6" s="809" customFormat="1" ht="21" customHeight="1">
      <c r="A47" s="290">
        <v>29</v>
      </c>
      <c r="B47" s="290" t="s">
        <v>442</v>
      </c>
      <c r="C47" s="290" t="s">
        <v>140</v>
      </c>
      <c r="D47" s="290" t="s">
        <v>369</v>
      </c>
      <c r="E47" s="290" t="s">
        <v>443</v>
      </c>
      <c r="F47" s="23" t="s">
        <v>55</v>
      </c>
    </row>
    <row r="48" spans="1:6" s="809" customFormat="1" ht="18.75" customHeight="1">
      <c r="A48" s="290">
        <v>30</v>
      </c>
      <c r="B48" s="290" t="s">
        <v>444</v>
      </c>
      <c r="C48" s="290" t="s">
        <v>445</v>
      </c>
      <c r="D48" s="290" t="s">
        <v>403</v>
      </c>
      <c r="E48" s="290" t="s">
        <v>446</v>
      </c>
      <c r="F48" s="23" t="s">
        <v>447</v>
      </c>
    </row>
    <row r="49" spans="1:6" s="809" customFormat="1" ht="19.5" customHeight="1">
      <c r="A49" s="290">
        <v>31</v>
      </c>
      <c r="B49" s="290" t="s">
        <v>448</v>
      </c>
      <c r="C49" s="290" t="s">
        <v>445</v>
      </c>
      <c r="D49" s="290" t="s">
        <v>232</v>
      </c>
      <c r="E49" s="290" t="s">
        <v>449</v>
      </c>
      <c r="F49" s="23" t="s">
        <v>55</v>
      </c>
    </row>
    <row r="50" spans="1:6" s="809" customFormat="1" ht="21" customHeight="1">
      <c r="A50" s="290">
        <v>32</v>
      </c>
      <c r="B50" s="826" t="s">
        <v>450</v>
      </c>
      <c r="C50" s="822" t="s">
        <v>438</v>
      </c>
      <c r="D50" s="290" t="s">
        <v>369</v>
      </c>
      <c r="E50" s="290" t="s">
        <v>451</v>
      </c>
      <c r="F50" s="23" t="s">
        <v>447</v>
      </c>
    </row>
    <row r="51" spans="1:6" s="809" customFormat="1" ht="19.5" customHeight="1">
      <c r="A51" s="290">
        <v>33</v>
      </c>
      <c r="B51" s="822" t="s">
        <v>452</v>
      </c>
      <c r="C51" s="822" t="s">
        <v>438</v>
      </c>
      <c r="D51" s="290" t="s">
        <v>369</v>
      </c>
      <c r="E51" s="290" t="s">
        <v>451</v>
      </c>
      <c r="F51" s="23" t="s">
        <v>55</v>
      </c>
    </row>
    <row r="52" spans="1:6" s="809" customFormat="1" ht="19.5" customHeight="1">
      <c r="A52" s="290">
        <v>34</v>
      </c>
      <c r="B52" s="307" t="s">
        <v>453</v>
      </c>
      <c r="C52" s="290" t="s">
        <v>454</v>
      </c>
      <c r="D52" s="290" t="s">
        <v>257</v>
      </c>
      <c r="E52" s="290" t="s">
        <v>455</v>
      </c>
      <c r="F52" s="23" t="s">
        <v>55</v>
      </c>
    </row>
    <row r="53" spans="1:6" s="809" customFormat="1" ht="21" customHeight="1">
      <c r="A53" s="290">
        <v>35</v>
      </c>
      <c r="B53" s="307" t="s">
        <v>456</v>
      </c>
      <c r="C53" s="290" t="s">
        <v>454</v>
      </c>
      <c r="D53" s="290" t="s">
        <v>457</v>
      </c>
      <c r="E53" s="290" t="s">
        <v>455</v>
      </c>
      <c r="F53" s="23" t="s">
        <v>55</v>
      </c>
    </row>
    <row r="54" spans="1:6" s="809" customFormat="1" ht="19.5" customHeight="1">
      <c r="A54" s="290">
        <v>36</v>
      </c>
      <c r="B54" s="290" t="s">
        <v>458</v>
      </c>
      <c r="C54" s="290" t="s">
        <v>445</v>
      </c>
      <c r="D54" s="290" t="s">
        <v>403</v>
      </c>
      <c r="E54" s="290" t="s">
        <v>459</v>
      </c>
      <c r="F54" s="23" t="s">
        <v>55</v>
      </c>
    </row>
    <row r="55" spans="1:6" s="809" customFormat="1" ht="19.5" customHeight="1">
      <c r="A55" s="290">
        <v>37</v>
      </c>
      <c r="B55" s="809" t="s">
        <v>460</v>
      </c>
      <c r="C55" s="309" t="s">
        <v>140</v>
      </c>
      <c r="D55" s="309" t="s">
        <v>461</v>
      </c>
      <c r="E55" s="309" t="s">
        <v>462</v>
      </c>
      <c r="F55" s="23" t="s">
        <v>447</v>
      </c>
    </row>
    <row r="56" spans="1:6" s="809" customFormat="1" ht="19.5" customHeight="1">
      <c r="A56" s="290">
        <v>38</v>
      </c>
      <c r="B56" s="290" t="s">
        <v>463</v>
      </c>
      <c r="C56" s="290" t="s">
        <v>140</v>
      </c>
      <c r="D56" s="827" t="s">
        <v>403</v>
      </c>
      <c r="E56" s="290" t="s">
        <v>464</v>
      </c>
      <c r="F56" s="23" t="s">
        <v>55</v>
      </c>
    </row>
    <row r="57" spans="1:6" s="809" customFormat="1" ht="19.5" customHeight="1">
      <c r="A57" s="290">
        <v>39</v>
      </c>
      <c r="B57" s="290" t="s">
        <v>465</v>
      </c>
      <c r="C57" s="290" t="s">
        <v>140</v>
      </c>
      <c r="D57" s="827" t="s">
        <v>461</v>
      </c>
      <c r="E57" s="290" t="s">
        <v>464</v>
      </c>
      <c r="F57" s="23" t="s">
        <v>55</v>
      </c>
    </row>
    <row r="58" spans="1:6" s="809" customFormat="1" ht="19.5" customHeight="1">
      <c r="A58" s="290">
        <v>40</v>
      </c>
      <c r="B58" s="520" t="s">
        <v>466</v>
      </c>
      <c r="C58" s="290" t="s">
        <v>140</v>
      </c>
      <c r="D58" s="827" t="s">
        <v>289</v>
      </c>
      <c r="E58" s="290" t="s">
        <v>467</v>
      </c>
      <c r="F58" s="23" t="s">
        <v>55</v>
      </c>
    </row>
    <row r="59" spans="1:6" s="809" customFormat="1" ht="19.5" customHeight="1">
      <c r="A59" s="290">
        <v>41</v>
      </c>
      <c r="B59" s="290" t="s">
        <v>468</v>
      </c>
      <c r="C59" s="290" t="s">
        <v>140</v>
      </c>
      <c r="D59" s="827" t="s">
        <v>457</v>
      </c>
      <c r="E59" s="290" t="s">
        <v>469</v>
      </c>
      <c r="F59" s="23" t="s">
        <v>55</v>
      </c>
    </row>
    <row r="60" spans="1:6" s="809" customFormat="1" ht="19.5" customHeight="1">
      <c r="A60" s="290">
        <v>42</v>
      </c>
      <c r="B60" s="290" t="s">
        <v>470</v>
      </c>
      <c r="C60" s="290" t="s">
        <v>384</v>
      </c>
      <c r="D60" s="290" t="s">
        <v>403</v>
      </c>
      <c r="E60" s="290" t="s">
        <v>385</v>
      </c>
      <c r="F60" s="23" t="s">
        <v>55</v>
      </c>
    </row>
    <row r="61" spans="1:6" s="809" customFormat="1" ht="19.5" customHeight="1">
      <c r="A61" s="290">
        <v>43</v>
      </c>
      <c r="B61" s="290" t="s">
        <v>471</v>
      </c>
      <c r="C61" s="290" t="s">
        <v>140</v>
      </c>
      <c r="D61" s="290" t="s">
        <v>472</v>
      </c>
      <c r="E61" s="290" t="s">
        <v>473</v>
      </c>
      <c r="F61" s="23" t="s">
        <v>55</v>
      </c>
    </row>
    <row r="62" spans="1:6" s="809" customFormat="1" ht="19.5" customHeight="1">
      <c r="A62" s="290">
        <v>44</v>
      </c>
      <c r="B62" s="290" t="s">
        <v>474</v>
      </c>
      <c r="C62" s="290" t="s">
        <v>438</v>
      </c>
      <c r="D62" s="290" t="s">
        <v>369</v>
      </c>
      <c r="E62" s="290" t="s">
        <v>475</v>
      </c>
      <c r="F62" s="23" t="s">
        <v>476</v>
      </c>
    </row>
    <row r="63" spans="1:6" s="809" customFormat="1" ht="19.5" customHeight="1">
      <c r="A63" s="290">
        <v>45</v>
      </c>
      <c r="B63" s="290" t="s">
        <v>477</v>
      </c>
      <c r="C63" s="290" t="s">
        <v>438</v>
      </c>
      <c r="D63" s="290" t="s">
        <v>369</v>
      </c>
      <c r="E63" s="290" t="s">
        <v>475</v>
      </c>
      <c r="F63" s="23" t="s">
        <v>476</v>
      </c>
    </row>
    <row r="64" spans="1:6" s="809" customFormat="1" ht="19.5" customHeight="1">
      <c r="A64" s="290">
        <v>46</v>
      </c>
      <c r="B64" s="290" t="s">
        <v>478</v>
      </c>
      <c r="C64" s="290" t="s">
        <v>438</v>
      </c>
      <c r="D64" s="290" t="s">
        <v>369</v>
      </c>
      <c r="E64" s="290" t="s">
        <v>475</v>
      </c>
      <c r="F64" s="23" t="s">
        <v>55</v>
      </c>
    </row>
    <row r="65" spans="1:6" s="809" customFormat="1" ht="19.5" customHeight="1">
      <c r="A65" s="290">
        <v>47</v>
      </c>
      <c r="B65" s="290" t="s">
        <v>479</v>
      </c>
      <c r="C65" s="290" t="s">
        <v>118</v>
      </c>
      <c r="D65" s="828">
        <v>43640</v>
      </c>
      <c r="E65" s="290" t="s">
        <v>480</v>
      </c>
      <c r="F65" s="23" t="s">
        <v>55</v>
      </c>
    </row>
    <row r="66" spans="1:6" s="809" customFormat="1" ht="19.5" customHeight="1">
      <c r="A66" s="290">
        <v>48</v>
      </c>
      <c r="B66" s="290" t="s">
        <v>481</v>
      </c>
      <c r="C66" s="290" t="s">
        <v>118</v>
      </c>
      <c r="D66" s="828">
        <v>43640</v>
      </c>
      <c r="E66" s="290" t="s">
        <v>480</v>
      </c>
      <c r="F66" s="23" t="s">
        <v>55</v>
      </c>
    </row>
    <row r="67" spans="1:6" s="809" customFormat="1" ht="19.5" customHeight="1">
      <c r="A67" s="290">
        <v>49</v>
      </c>
      <c r="B67" s="290" t="s">
        <v>482</v>
      </c>
      <c r="C67" s="290" t="s">
        <v>140</v>
      </c>
      <c r="D67" s="290" t="s">
        <v>412</v>
      </c>
      <c r="E67" s="290" t="s">
        <v>483</v>
      </c>
      <c r="F67" s="23" t="s">
        <v>55</v>
      </c>
    </row>
    <row r="68" spans="1:6" s="715" customFormat="1" ht="19.5" customHeight="1">
      <c r="A68" s="290">
        <v>50</v>
      </c>
      <c r="B68" s="307" t="s">
        <v>484</v>
      </c>
      <c r="C68" s="307" t="s">
        <v>140</v>
      </c>
      <c r="D68" s="829">
        <v>43635</v>
      </c>
      <c r="E68" s="307" t="s">
        <v>485</v>
      </c>
      <c r="F68" s="830" t="s">
        <v>486</v>
      </c>
    </row>
    <row r="69" spans="1:6" s="715" customFormat="1" ht="19.5" customHeight="1">
      <c r="A69" s="290">
        <v>51</v>
      </c>
      <c r="B69" s="307" t="s">
        <v>487</v>
      </c>
      <c r="C69" s="307" t="s">
        <v>140</v>
      </c>
      <c r="D69" s="829">
        <v>43635</v>
      </c>
      <c r="E69" s="307" t="s">
        <v>485</v>
      </c>
      <c r="F69" s="830" t="s">
        <v>486</v>
      </c>
    </row>
    <row r="70" spans="1:6" s="715" customFormat="1" ht="19.5" customHeight="1">
      <c r="A70" s="290">
        <v>52</v>
      </c>
      <c r="B70" s="307" t="s">
        <v>488</v>
      </c>
      <c r="C70" s="307" t="s">
        <v>140</v>
      </c>
      <c r="D70" s="829">
        <v>43626</v>
      </c>
      <c r="E70" s="307" t="s">
        <v>485</v>
      </c>
      <c r="F70" s="830" t="s">
        <v>486</v>
      </c>
    </row>
    <row r="71" spans="1:6" s="715" customFormat="1" ht="19.5" customHeight="1">
      <c r="A71" s="290">
        <v>53</v>
      </c>
      <c r="B71" s="307" t="s">
        <v>489</v>
      </c>
      <c r="C71" s="307" t="s">
        <v>140</v>
      </c>
      <c r="D71" s="829">
        <v>43620</v>
      </c>
      <c r="E71" s="307" t="s">
        <v>490</v>
      </c>
      <c r="F71" s="830" t="s">
        <v>486</v>
      </c>
    </row>
    <row r="72" spans="1:6" s="715" customFormat="1" ht="19.5" customHeight="1">
      <c r="A72" s="290">
        <v>54</v>
      </c>
      <c r="B72" s="307" t="s">
        <v>491</v>
      </c>
      <c r="C72" s="307" t="s">
        <v>140</v>
      </c>
      <c r="D72" s="829">
        <v>43615</v>
      </c>
      <c r="E72" s="307" t="s">
        <v>485</v>
      </c>
      <c r="F72" s="830" t="s">
        <v>486</v>
      </c>
    </row>
    <row r="73" spans="1:6" s="715" customFormat="1" ht="19.5" customHeight="1">
      <c r="A73" s="290">
        <v>55</v>
      </c>
      <c r="B73" s="307" t="s">
        <v>492</v>
      </c>
      <c r="C73" s="307" t="s">
        <v>140</v>
      </c>
      <c r="D73" s="829">
        <v>43615</v>
      </c>
      <c r="E73" s="307" t="s">
        <v>485</v>
      </c>
      <c r="F73" s="830" t="s">
        <v>486</v>
      </c>
    </row>
    <row r="74" spans="1:6" s="715" customFormat="1" ht="19.5" customHeight="1">
      <c r="A74" s="290">
        <v>56</v>
      </c>
      <c r="B74" s="307" t="s">
        <v>493</v>
      </c>
      <c r="C74" s="307" t="s">
        <v>140</v>
      </c>
      <c r="D74" s="829">
        <v>43615</v>
      </c>
      <c r="E74" s="307" t="s">
        <v>485</v>
      </c>
      <c r="F74" s="830" t="s">
        <v>486</v>
      </c>
    </row>
    <row r="75" spans="1:6" s="715" customFormat="1" ht="19.5" customHeight="1">
      <c r="A75" s="290">
        <v>57</v>
      </c>
      <c r="B75" s="307" t="s">
        <v>494</v>
      </c>
      <c r="C75" s="307" t="s">
        <v>140</v>
      </c>
      <c r="D75" s="829">
        <v>43615</v>
      </c>
      <c r="E75" s="307" t="s">
        <v>485</v>
      </c>
      <c r="F75" s="830" t="s">
        <v>486</v>
      </c>
    </row>
    <row r="76" spans="1:6" s="715" customFormat="1" ht="19.5" customHeight="1">
      <c r="A76" s="290">
        <v>58</v>
      </c>
      <c r="B76" s="307" t="s">
        <v>495</v>
      </c>
      <c r="C76" s="307" t="s">
        <v>140</v>
      </c>
      <c r="D76" s="829">
        <v>43615</v>
      </c>
      <c r="E76" s="307" t="s">
        <v>485</v>
      </c>
      <c r="F76" s="830" t="s">
        <v>486</v>
      </c>
    </row>
    <row r="77" spans="1:6" s="715" customFormat="1" ht="19.5" customHeight="1">
      <c r="A77" s="290">
        <v>59</v>
      </c>
      <c r="B77" s="307" t="s">
        <v>496</v>
      </c>
      <c r="C77" s="307" t="s">
        <v>140</v>
      </c>
      <c r="D77" s="829">
        <v>43615</v>
      </c>
      <c r="E77" s="307" t="s">
        <v>485</v>
      </c>
      <c r="F77" s="830" t="s">
        <v>486</v>
      </c>
    </row>
    <row r="78" spans="1:6" s="715" customFormat="1" ht="19.5" customHeight="1">
      <c r="A78" s="290">
        <v>60</v>
      </c>
      <c r="B78" s="307" t="s">
        <v>497</v>
      </c>
      <c r="C78" s="307" t="s">
        <v>140</v>
      </c>
      <c r="D78" s="829">
        <v>43615</v>
      </c>
      <c r="E78" s="307" t="s">
        <v>485</v>
      </c>
      <c r="F78" s="830" t="s">
        <v>486</v>
      </c>
    </row>
    <row r="79" spans="1:6" s="715" customFormat="1" ht="19.5" customHeight="1">
      <c r="A79" s="290">
        <v>61</v>
      </c>
      <c r="B79" s="307" t="s">
        <v>498</v>
      </c>
      <c r="C79" s="307" t="s">
        <v>140</v>
      </c>
      <c r="D79" s="829">
        <v>43615</v>
      </c>
      <c r="E79" s="307" t="s">
        <v>485</v>
      </c>
      <c r="F79" s="830" t="s">
        <v>486</v>
      </c>
    </row>
    <row r="80" spans="1:6" s="715" customFormat="1" ht="19.5" customHeight="1">
      <c r="A80" s="290">
        <v>62</v>
      </c>
      <c r="B80" s="307" t="s">
        <v>499</v>
      </c>
      <c r="C80" s="307" t="s">
        <v>140</v>
      </c>
      <c r="D80" s="307" t="s">
        <v>500</v>
      </c>
      <c r="E80" s="307" t="s">
        <v>501</v>
      </c>
      <c r="F80" s="23" t="s">
        <v>391</v>
      </c>
    </row>
    <row r="81" spans="1:6" s="715" customFormat="1" ht="19.5" customHeight="1">
      <c r="A81" s="290">
        <v>63</v>
      </c>
      <c r="B81" s="307" t="s">
        <v>502</v>
      </c>
      <c r="C81" s="307" t="s">
        <v>140</v>
      </c>
      <c r="D81" s="307" t="s">
        <v>500</v>
      </c>
      <c r="E81" s="307" t="s">
        <v>501</v>
      </c>
      <c r="F81" s="23" t="s">
        <v>391</v>
      </c>
    </row>
    <row r="82" spans="1:6" ht="19.5" customHeight="1">
      <c r="A82" s="481"/>
      <c r="B82" s="831"/>
      <c r="C82" s="832"/>
      <c r="D82" s="833"/>
      <c r="E82" s="831"/>
      <c r="F82" s="834"/>
    </row>
    <row r="83" spans="1:6" ht="30" customHeight="1">
      <c r="A83" s="31"/>
      <c r="B83" s="320"/>
      <c r="C83" s="31"/>
      <c r="D83" s="31"/>
      <c r="E83" s="31"/>
      <c r="F83" s="31"/>
    </row>
    <row r="84" spans="1:6" ht="19.5" customHeight="1">
      <c r="A84" s="270" t="s">
        <v>503</v>
      </c>
      <c r="B84" s="270"/>
      <c r="C84" s="270"/>
      <c r="D84" s="270"/>
      <c r="E84" s="270"/>
      <c r="F84" s="270"/>
    </row>
    <row r="85" spans="1:6" ht="19.5" customHeight="1">
      <c r="A85" s="172" t="s">
        <v>504</v>
      </c>
      <c r="B85" s="172"/>
      <c r="C85" s="172"/>
      <c r="D85" s="172"/>
      <c r="E85" s="172"/>
      <c r="F85" s="172"/>
    </row>
    <row r="86" spans="1:6" ht="19.5" customHeight="1">
      <c r="A86" s="168" t="s">
        <v>2</v>
      </c>
      <c r="B86" s="168" t="s">
        <v>102</v>
      </c>
      <c r="C86" s="168" t="s">
        <v>103</v>
      </c>
      <c r="D86" s="168" t="s">
        <v>104</v>
      </c>
      <c r="E86" s="168" t="s">
        <v>105</v>
      </c>
      <c r="F86" s="168" t="s">
        <v>106</v>
      </c>
    </row>
    <row r="87" spans="1:6" ht="19.5" customHeight="1">
      <c r="A87" s="161"/>
      <c r="B87" s="161"/>
      <c r="C87" s="161"/>
      <c r="D87" s="161"/>
      <c r="E87" s="161"/>
      <c r="F87" s="161"/>
    </row>
    <row r="88" spans="1:6" ht="19.5" customHeight="1">
      <c r="A88" s="289"/>
      <c r="B88" s="289"/>
      <c r="C88" s="289"/>
      <c r="D88" s="289"/>
      <c r="E88" s="289"/>
      <c r="F88" s="289"/>
    </row>
    <row r="89" spans="1:6" ht="19.5" customHeight="1">
      <c r="A89" s="172" t="s">
        <v>505</v>
      </c>
      <c r="B89" s="172"/>
      <c r="C89" s="172"/>
      <c r="D89" s="172"/>
      <c r="E89" s="172"/>
      <c r="F89" s="172"/>
    </row>
    <row r="90" spans="1:6" ht="19.5" customHeight="1">
      <c r="A90" s="168" t="s">
        <v>2</v>
      </c>
      <c r="B90" s="168" t="s">
        <v>102</v>
      </c>
      <c r="C90" s="168" t="s">
        <v>103</v>
      </c>
      <c r="D90" s="168" t="s">
        <v>104</v>
      </c>
      <c r="E90" s="168" t="s">
        <v>105</v>
      </c>
      <c r="F90" s="168" t="s">
        <v>106</v>
      </c>
    </row>
    <row r="91" spans="1:6" ht="19.5" customHeight="1">
      <c r="A91" s="168"/>
      <c r="B91" s="168"/>
      <c r="C91" s="168"/>
      <c r="D91" s="168"/>
      <c r="E91" s="168"/>
      <c r="F91" s="168"/>
    </row>
    <row r="92" spans="1:6" ht="19.5" customHeight="1">
      <c r="A92" s="172" t="s">
        <v>506</v>
      </c>
      <c r="B92" s="172"/>
      <c r="C92" s="172"/>
      <c r="D92" s="172"/>
      <c r="E92" s="172"/>
      <c r="F92" s="172"/>
    </row>
    <row r="93" spans="1:6" ht="19.5" customHeight="1">
      <c r="A93" s="168" t="s">
        <v>2</v>
      </c>
      <c r="B93" s="168" t="s">
        <v>102</v>
      </c>
      <c r="C93" s="168" t="s">
        <v>103</v>
      </c>
      <c r="D93" s="168" t="s">
        <v>104</v>
      </c>
      <c r="E93" s="168" t="s">
        <v>105</v>
      </c>
      <c r="F93" s="168" t="s">
        <v>106</v>
      </c>
    </row>
    <row r="94" spans="1:6" s="812" customFormat="1" ht="19.5" customHeight="1">
      <c r="A94" s="31"/>
      <c r="B94" s="290"/>
      <c r="C94" s="290"/>
      <c r="D94" s="290"/>
      <c r="E94" s="290"/>
      <c r="F94" s="23"/>
    </row>
    <row r="95" spans="1:6" s="505" customFormat="1" ht="19.5" customHeight="1">
      <c r="A95" s="31"/>
      <c r="B95" s="290"/>
      <c r="C95" s="290"/>
      <c r="D95" s="290"/>
      <c r="E95" s="290"/>
      <c r="F95" s="23"/>
    </row>
    <row r="96" spans="1:6" ht="19.5" customHeight="1">
      <c r="A96" s="168"/>
      <c r="B96" s="298"/>
      <c r="C96" s="299"/>
      <c r="D96" s="300"/>
      <c r="E96" s="300"/>
      <c r="F96" s="168"/>
    </row>
    <row r="97" spans="1:6" ht="19.5" customHeight="1">
      <c r="A97" s="270" t="s">
        <v>507</v>
      </c>
      <c r="B97" s="270"/>
      <c r="C97" s="270"/>
      <c r="D97" s="270"/>
      <c r="E97" s="270"/>
      <c r="F97" s="270"/>
    </row>
    <row r="98" spans="1:6" ht="19.5" customHeight="1">
      <c r="A98" s="172" t="s">
        <v>508</v>
      </c>
      <c r="B98" s="172"/>
      <c r="C98" s="172"/>
      <c r="D98" s="172"/>
      <c r="E98" s="172"/>
      <c r="F98" s="172"/>
    </row>
    <row r="99" spans="1:6" ht="19.5" customHeight="1">
      <c r="A99" s="168" t="s">
        <v>2</v>
      </c>
      <c r="B99" s="168" t="s">
        <v>286</v>
      </c>
      <c r="C99" s="168" t="s">
        <v>103</v>
      </c>
      <c r="D99" s="168" t="s">
        <v>104</v>
      </c>
      <c r="E99" s="168" t="s">
        <v>105</v>
      </c>
      <c r="F99" s="168" t="s">
        <v>106</v>
      </c>
    </row>
    <row r="100" spans="1:6" ht="19.5" customHeight="1">
      <c r="A100" s="168"/>
      <c r="B100" s="168"/>
      <c r="C100" s="168"/>
      <c r="D100" s="168"/>
      <c r="E100" s="168"/>
      <c r="F100" s="168"/>
    </row>
    <row r="101" spans="1:6" ht="19.5" customHeight="1">
      <c r="A101" s="168"/>
      <c r="B101" s="168"/>
      <c r="C101" s="168"/>
      <c r="D101" s="168"/>
      <c r="E101" s="168"/>
      <c r="F101" s="168"/>
    </row>
    <row r="102" spans="1:6" ht="19.5" customHeight="1">
      <c r="A102" s="172" t="s">
        <v>509</v>
      </c>
      <c r="B102" s="172"/>
      <c r="C102" s="172"/>
      <c r="D102" s="172"/>
      <c r="E102" s="172"/>
      <c r="F102" s="172"/>
    </row>
    <row r="103" spans="1:6" ht="19.5" customHeight="1">
      <c r="A103" s="168" t="s">
        <v>2</v>
      </c>
      <c r="B103" s="168" t="s">
        <v>286</v>
      </c>
      <c r="C103" s="168" t="s">
        <v>103</v>
      </c>
      <c r="D103" s="168" t="s">
        <v>104</v>
      </c>
      <c r="E103" s="168" t="s">
        <v>105</v>
      </c>
      <c r="F103" s="168" t="s">
        <v>106</v>
      </c>
    </row>
    <row r="104" spans="1:6" s="809" customFormat="1" ht="19.5" customHeight="1">
      <c r="A104" s="290">
        <v>1</v>
      </c>
      <c r="B104" s="822" t="s">
        <v>510</v>
      </c>
      <c r="C104" s="819" t="s">
        <v>140</v>
      </c>
      <c r="D104" s="290" t="s">
        <v>189</v>
      </c>
      <c r="E104" s="819" t="s">
        <v>393</v>
      </c>
      <c r="F104" s="290" t="s">
        <v>511</v>
      </c>
    </row>
    <row r="105" spans="1:6" s="809" customFormat="1" ht="19.5" customHeight="1">
      <c r="A105" s="290">
        <v>2</v>
      </c>
      <c r="B105" s="822" t="s">
        <v>512</v>
      </c>
      <c r="C105" s="290" t="s">
        <v>140</v>
      </c>
      <c r="D105" s="290" t="s">
        <v>189</v>
      </c>
      <c r="E105" s="819" t="s">
        <v>393</v>
      </c>
      <c r="F105" s="290" t="s">
        <v>511</v>
      </c>
    </row>
    <row r="106" spans="1:6" s="809" customFormat="1" ht="19.5" customHeight="1">
      <c r="A106" s="290">
        <v>3</v>
      </c>
      <c r="B106" s="822" t="s">
        <v>513</v>
      </c>
      <c r="C106" s="290" t="s">
        <v>140</v>
      </c>
      <c r="D106" s="290" t="s">
        <v>189</v>
      </c>
      <c r="E106" s="819" t="s">
        <v>393</v>
      </c>
      <c r="F106" s="290" t="s">
        <v>511</v>
      </c>
    </row>
    <row r="107" spans="1:6" s="809" customFormat="1" ht="19.5" customHeight="1">
      <c r="A107" s="290">
        <v>4</v>
      </c>
      <c r="B107" s="835" t="s">
        <v>514</v>
      </c>
      <c r="C107" s="290" t="s">
        <v>140</v>
      </c>
      <c r="D107" s="520" t="s">
        <v>293</v>
      </c>
      <c r="E107" s="290" t="s">
        <v>515</v>
      </c>
      <c r="F107" s="290" t="s">
        <v>381</v>
      </c>
    </row>
    <row r="108" spans="1:6" s="809" customFormat="1" ht="19.5" customHeight="1">
      <c r="A108" s="290">
        <v>5</v>
      </c>
      <c r="B108" s="835" t="s">
        <v>516</v>
      </c>
      <c r="C108" s="290" t="s">
        <v>140</v>
      </c>
      <c r="D108" s="520" t="s">
        <v>293</v>
      </c>
      <c r="E108" s="290" t="s">
        <v>515</v>
      </c>
      <c r="F108" s="290" t="s">
        <v>381</v>
      </c>
    </row>
    <row r="109" spans="1:6" s="809" customFormat="1" ht="19.5" customHeight="1">
      <c r="A109" s="290">
        <v>6</v>
      </c>
      <c r="B109" s="290" t="s">
        <v>517</v>
      </c>
      <c r="C109" s="290" t="s">
        <v>140</v>
      </c>
      <c r="D109" s="290" t="s">
        <v>375</v>
      </c>
      <c r="E109" s="290" t="s">
        <v>518</v>
      </c>
      <c r="F109" s="290" t="s">
        <v>381</v>
      </c>
    </row>
    <row r="110" spans="1:6" s="809" customFormat="1" ht="19.5" customHeight="1">
      <c r="A110" s="290">
        <v>7</v>
      </c>
      <c r="B110" s="290" t="s">
        <v>519</v>
      </c>
      <c r="C110" s="290" t="s">
        <v>140</v>
      </c>
      <c r="D110" s="290" t="s">
        <v>375</v>
      </c>
      <c r="E110" s="290" t="s">
        <v>518</v>
      </c>
      <c r="F110" s="290" t="s">
        <v>381</v>
      </c>
    </row>
    <row r="111" spans="1:6" ht="19.5" customHeight="1">
      <c r="A111" s="31"/>
      <c r="B111" s="320"/>
      <c r="C111" s="31"/>
      <c r="D111" s="31"/>
      <c r="E111" s="320"/>
      <c r="F111" s="31"/>
    </row>
    <row r="112" spans="1:6" ht="19.5" customHeight="1">
      <c r="A112" s="172" t="s">
        <v>520</v>
      </c>
      <c r="B112" s="172"/>
      <c r="C112" s="172"/>
      <c r="D112" s="172"/>
      <c r="E112" s="172"/>
      <c r="F112" s="172"/>
    </row>
    <row r="113" spans="1:6" ht="19.5" customHeight="1">
      <c r="A113" s="168" t="s">
        <v>2</v>
      </c>
      <c r="B113" s="168" t="s">
        <v>286</v>
      </c>
      <c r="C113" s="168" t="s">
        <v>103</v>
      </c>
      <c r="D113" s="168" t="s">
        <v>104</v>
      </c>
      <c r="E113" s="168" t="s">
        <v>105</v>
      </c>
      <c r="F113" s="168" t="s">
        <v>106</v>
      </c>
    </row>
    <row r="114" spans="1:6" s="812" customFormat="1" ht="19.5" customHeight="1">
      <c r="A114" s="290">
        <v>1</v>
      </c>
      <c r="B114" s="290" t="s">
        <v>521</v>
      </c>
      <c r="C114" s="367" t="s">
        <v>140</v>
      </c>
      <c r="D114" s="818">
        <v>43609</v>
      </c>
      <c r="E114" s="290" t="s">
        <v>522</v>
      </c>
      <c r="F114" s="23" t="s">
        <v>391</v>
      </c>
    </row>
    <row r="115" spans="1:6" s="812" customFormat="1" ht="19.5" customHeight="1">
      <c r="A115" s="290">
        <v>2</v>
      </c>
      <c r="B115" s="822" t="s">
        <v>523</v>
      </c>
      <c r="C115" s="836" t="s">
        <v>140</v>
      </c>
      <c r="D115" s="367" t="s">
        <v>189</v>
      </c>
      <c r="E115" s="819" t="s">
        <v>393</v>
      </c>
      <c r="F115" s="23" t="s">
        <v>391</v>
      </c>
    </row>
    <row r="116" spans="1:6" s="812" customFormat="1" ht="19.5" customHeight="1">
      <c r="A116" s="290">
        <v>3</v>
      </c>
      <c r="B116" s="822" t="s">
        <v>524</v>
      </c>
      <c r="C116" s="836" t="s">
        <v>140</v>
      </c>
      <c r="D116" s="367" t="s">
        <v>189</v>
      </c>
      <c r="E116" s="819" t="s">
        <v>393</v>
      </c>
      <c r="F116" s="23" t="s">
        <v>391</v>
      </c>
    </row>
    <row r="117" spans="1:6" s="812" customFormat="1" ht="19.5" customHeight="1">
      <c r="A117" s="290">
        <v>4</v>
      </c>
      <c r="B117" s="350" t="s">
        <v>525</v>
      </c>
      <c r="C117" s="367" t="s">
        <v>140</v>
      </c>
      <c r="D117" s="837" t="s">
        <v>461</v>
      </c>
      <c r="E117" s="815" t="s">
        <v>396</v>
      </c>
      <c r="F117" s="23" t="s">
        <v>391</v>
      </c>
    </row>
    <row r="118" spans="1:6" s="812" customFormat="1" ht="19.5" customHeight="1">
      <c r="A118" s="290">
        <v>5</v>
      </c>
      <c r="B118" s="350" t="s">
        <v>526</v>
      </c>
      <c r="C118" s="367" t="s">
        <v>140</v>
      </c>
      <c r="D118" s="837" t="s">
        <v>461</v>
      </c>
      <c r="E118" s="815" t="s">
        <v>396</v>
      </c>
      <c r="F118" s="23" t="s">
        <v>391</v>
      </c>
    </row>
    <row r="119" spans="1:6" s="812" customFormat="1" ht="19.5" customHeight="1">
      <c r="A119" s="290">
        <v>6</v>
      </c>
      <c r="B119" s="815" t="s">
        <v>527</v>
      </c>
      <c r="C119" s="836" t="s">
        <v>140</v>
      </c>
      <c r="D119" s="836" t="s">
        <v>403</v>
      </c>
      <c r="E119" s="819" t="s">
        <v>528</v>
      </c>
      <c r="F119" s="23" t="s">
        <v>391</v>
      </c>
    </row>
    <row r="120" spans="1:6" s="812" customFormat="1" ht="19.5" customHeight="1">
      <c r="A120" s="290">
        <v>7</v>
      </c>
      <c r="B120" s="815" t="s">
        <v>529</v>
      </c>
      <c r="C120" s="836" t="s">
        <v>140</v>
      </c>
      <c r="D120" s="836" t="s">
        <v>403</v>
      </c>
      <c r="E120" s="819" t="s">
        <v>528</v>
      </c>
      <c r="F120" s="23" t="s">
        <v>391</v>
      </c>
    </row>
    <row r="121" spans="1:6" s="812" customFormat="1" ht="19.5" customHeight="1">
      <c r="A121" s="290">
        <v>8</v>
      </c>
      <c r="B121" s="815" t="s">
        <v>530</v>
      </c>
      <c r="C121" s="367" t="s">
        <v>140</v>
      </c>
      <c r="D121" s="838" t="s">
        <v>232</v>
      </c>
      <c r="E121" s="815" t="s">
        <v>531</v>
      </c>
      <c r="F121" s="23" t="s">
        <v>391</v>
      </c>
    </row>
    <row r="122" spans="1:6" s="812" customFormat="1" ht="19.5" customHeight="1">
      <c r="A122" s="290">
        <v>9</v>
      </c>
      <c r="B122" s="815" t="s">
        <v>532</v>
      </c>
      <c r="C122" s="367" t="s">
        <v>140</v>
      </c>
      <c r="D122" s="838" t="s">
        <v>232</v>
      </c>
      <c r="E122" s="815" t="s">
        <v>531</v>
      </c>
      <c r="F122" s="23" t="s">
        <v>391</v>
      </c>
    </row>
    <row r="123" spans="1:6" s="812" customFormat="1" ht="19.5" customHeight="1">
      <c r="A123" s="290">
        <v>10</v>
      </c>
      <c r="B123" s="815" t="s">
        <v>533</v>
      </c>
      <c r="C123" s="367" t="s">
        <v>140</v>
      </c>
      <c r="D123" s="838" t="s">
        <v>232</v>
      </c>
      <c r="E123" s="815" t="s">
        <v>531</v>
      </c>
      <c r="F123" s="23" t="s">
        <v>391</v>
      </c>
    </row>
    <row r="124" spans="1:6" s="812" customFormat="1" ht="19.5" customHeight="1">
      <c r="A124" s="290">
        <v>11</v>
      </c>
      <c r="B124" s="820" t="s">
        <v>534</v>
      </c>
      <c r="C124" s="367" t="s">
        <v>140</v>
      </c>
      <c r="D124" s="838" t="s">
        <v>232</v>
      </c>
      <c r="E124" s="815" t="s">
        <v>531</v>
      </c>
      <c r="F124" s="23" t="s">
        <v>391</v>
      </c>
    </row>
    <row r="125" spans="1:6" s="812" customFormat="1" ht="19.5" customHeight="1">
      <c r="A125" s="290">
        <v>12</v>
      </c>
      <c r="B125" s="309" t="s">
        <v>535</v>
      </c>
      <c r="C125" s="367" t="s">
        <v>140</v>
      </c>
      <c r="D125" s="367" t="s">
        <v>416</v>
      </c>
      <c r="E125" s="290" t="s">
        <v>417</v>
      </c>
      <c r="F125" s="23" t="s">
        <v>391</v>
      </c>
    </row>
    <row r="126" spans="1:6" s="812" customFormat="1" ht="19.5" customHeight="1">
      <c r="A126" s="290">
        <v>13</v>
      </c>
      <c r="B126" s="309" t="s">
        <v>536</v>
      </c>
      <c r="C126" s="367" t="s">
        <v>140</v>
      </c>
      <c r="D126" s="367" t="s">
        <v>416</v>
      </c>
      <c r="E126" s="290" t="s">
        <v>417</v>
      </c>
      <c r="F126" s="23" t="s">
        <v>391</v>
      </c>
    </row>
    <row r="127" spans="1:6" s="812" customFormat="1" ht="19.5" customHeight="1">
      <c r="A127" s="290">
        <v>14</v>
      </c>
      <c r="B127" s="290" t="s">
        <v>537</v>
      </c>
      <c r="C127" s="367" t="s">
        <v>140</v>
      </c>
      <c r="D127" s="367" t="s">
        <v>420</v>
      </c>
      <c r="E127" s="290" t="s">
        <v>423</v>
      </c>
      <c r="F127" s="23" t="s">
        <v>391</v>
      </c>
    </row>
    <row r="128" spans="1:6" s="812" customFormat="1" ht="19.5" customHeight="1">
      <c r="A128" s="290">
        <v>15</v>
      </c>
      <c r="B128" s="290" t="s">
        <v>538</v>
      </c>
      <c r="C128" s="367" t="s">
        <v>140</v>
      </c>
      <c r="D128" s="367" t="s">
        <v>420</v>
      </c>
      <c r="E128" s="290" t="s">
        <v>423</v>
      </c>
      <c r="F128" s="23" t="s">
        <v>391</v>
      </c>
    </row>
    <row r="129" spans="1:6" s="812" customFormat="1" ht="19.5" customHeight="1">
      <c r="A129" s="290">
        <v>16</v>
      </c>
      <c r="B129" s="290" t="s">
        <v>539</v>
      </c>
      <c r="C129" s="367" t="s">
        <v>140</v>
      </c>
      <c r="D129" s="367" t="s">
        <v>403</v>
      </c>
      <c r="E129" s="290" t="s">
        <v>449</v>
      </c>
      <c r="F129" s="23" t="s">
        <v>447</v>
      </c>
    </row>
    <row r="130" spans="1:6" s="812" customFormat="1" ht="19.5" customHeight="1">
      <c r="A130" s="290">
        <v>17</v>
      </c>
      <c r="B130" s="290" t="s">
        <v>540</v>
      </c>
      <c r="C130" s="367" t="s">
        <v>140</v>
      </c>
      <c r="D130" s="367" t="s">
        <v>403</v>
      </c>
      <c r="E130" s="290" t="s">
        <v>449</v>
      </c>
      <c r="F130" s="23" t="s">
        <v>447</v>
      </c>
    </row>
    <row r="131" spans="1:6" s="812" customFormat="1" ht="19.5" customHeight="1">
      <c r="A131" s="290">
        <v>18</v>
      </c>
      <c r="B131" s="309" t="s">
        <v>541</v>
      </c>
      <c r="C131" s="367" t="s">
        <v>454</v>
      </c>
      <c r="D131" s="367" t="s">
        <v>243</v>
      </c>
      <c r="E131" s="290" t="s">
        <v>455</v>
      </c>
      <c r="F131" s="23" t="s">
        <v>55</v>
      </c>
    </row>
    <row r="132" spans="1:6" s="715" customFormat="1" ht="19.5" customHeight="1">
      <c r="A132" s="290">
        <v>19</v>
      </c>
      <c r="B132" s="822" t="s">
        <v>542</v>
      </c>
      <c r="C132" s="839" t="s">
        <v>140</v>
      </c>
      <c r="D132" s="839" t="s">
        <v>293</v>
      </c>
      <c r="E132" s="822" t="s">
        <v>543</v>
      </c>
      <c r="F132" s="23" t="s">
        <v>55</v>
      </c>
    </row>
    <row r="133" spans="1:6" s="715" customFormat="1" ht="19.5" customHeight="1">
      <c r="A133" s="290">
        <v>20</v>
      </c>
      <c r="B133" s="840" t="s">
        <v>544</v>
      </c>
      <c r="C133" s="367" t="s">
        <v>140</v>
      </c>
      <c r="D133" s="367" t="s">
        <v>461</v>
      </c>
      <c r="E133" s="290" t="s">
        <v>462</v>
      </c>
      <c r="F133" s="23" t="s">
        <v>55</v>
      </c>
    </row>
    <row r="134" spans="1:6" s="715" customFormat="1" ht="19.5" customHeight="1">
      <c r="A134" s="290">
        <v>21</v>
      </c>
      <c r="B134" s="290" t="s">
        <v>545</v>
      </c>
      <c r="C134" s="367" t="s">
        <v>140</v>
      </c>
      <c r="D134" s="367" t="s">
        <v>369</v>
      </c>
      <c r="E134" s="290" t="s">
        <v>443</v>
      </c>
      <c r="F134" s="23" t="s">
        <v>55</v>
      </c>
    </row>
    <row r="135" spans="1:6" s="715" customFormat="1" ht="19.5" customHeight="1">
      <c r="A135" s="290">
        <v>22</v>
      </c>
      <c r="B135" s="290" t="s">
        <v>546</v>
      </c>
      <c r="C135" s="367" t="s">
        <v>140</v>
      </c>
      <c r="D135" s="367" t="s">
        <v>403</v>
      </c>
      <c r="E135" s="290" t="s">
        <v>547</v>
      </c>
      <c r="F135" s="23" t="s">
        <v>55</v>
      </c>
    </row>
    <row r="136" spans="1:6" s="715" customFormat="1" ht="19.5" customHeight="1">
      <c r="A136" s="290">
        <v>23</v>
      </c>
      <c r="B136" s="822" t="s">
        <v>548</v>
      </c>
      <c r="C136" s="367" t="s">
        <v>140</v>
      </c>
      <c r="D136" s="367" t="s">
        <v>369</v>
      </c>
      <c r="E136" s="290" t="s">
        <v>549</v>
      </c>
      <c r="F136" s="23" t="s">
        <v>55</v>
      </c>
    </row>
    <row r="137" spans="1:6" s="715" customFormat="1" ht="19.5" customHeight="1">
      <c r="A137" s="290">
        <v>24</v>
      </c>
      <c r="B137" s="822" t="s">
        <v>550</v>
      </c>
      <c r="C137" s="367" t="s">
        <v>140</v>
      </c>
      <c r="D137" s="367" t="s">
        <v>369</v>
      </c>
      <c r="E137" s="290" t="s">
        <v>549</v>
      </c>
      <c r="F137" s="23" t="s">
        <v>55</v>
      </c>
    </row>
    <row r="138" spans="1:6" s="715" customFormat="1" ht="19.5" customHeight="1">
      <c r="A138" s="290">
        <v>25</v>
      </c>
      <c r="B138" s="841" t="s">
        <v>551</v>
      </c>
      <c r="C138" s="842" t="s">
        <v>140</v>
      </c>
      <c r="D138" s="843" t="s">
        <v>420</v>
      </c>
      <c r="E138" s="842" t="s">
        <v>552</v>
      </c>
      <c r="F138" s="23" t="s">
        <v>55</v>
      </c>
    </row>
    <row r="139" spans="1:6" s="715" customFormat="1" ht="19.5" customHeight="1">
      <c r="A139" s="290">
        <v>26</v>
      </c>
      <c r="B139" s="290" t="s">
        <v>553</v>
      </c>
      <c r="C139" s="290" t="s">
        <v>438</v>
      </c>
      <c r="D139" s="290" t="s">
        <v>403</v>
      </c>
      <c r="E139" s="290" t="s">
        <v>475</v>
      </c>
      <c r="F139" s="23" t="s">
        <v>391</v>
      </c>
    </row>
    <row r="140" spans="1:6" s="715" customFormat="1" ht="19.5" customHeight="1">
      <c r="A140" s="290">
        <v>27</v>
      </c>
      <c r="B140" s="290" t="s">
        <v>554</v>
      </c>
      <c r="C140" s="290" t="s">
        <v>438</v>
      </c>
      <c r="D140" s="290" t="s">
        <v>403</v>
      </c>
      <c r="E140" s="290" t="s">
        <v>475</v>
      </c>
      <c r="F140" s="23" t="s">
        <v>476</v>
      </c>
    </row>
    <row r="141" spans="1:6" s="715" customFormat="1" ht="19.5" customHeight="1">
      <c r="A141" s="290">
        <v>28</v>
      </c>
      <c r="B141" s="290" t="s">
        <v>555</v>
      </c>
      <c r="C141" s="290" t="s">
        <v>438</v>
      </c>
      <c r="D141" s="290" t="s">
        <v>403</v>
      </c>
      <c r="E141" s="290" t="s">
        <v>475</v>
      </c>
      <c r="F141" s="23" t="s">
        <v>55</v>
      </c>
    </row>
    <row r="142" spans="1:6" s="715" customFormat="1" ht="19.5" customHeight="1">
      <c r="A142" s="290">
        <v>29</v>
      </c>
      <c r="B142" s="559" t="s">
        <v>556</v>
      </c>
      <c r="C142" s="290" t="s">
        <v>118</v>
      </c>
      <c r="D142" s="828">
        <v>43640</v>
      </c>
      <c r="E142" s="559" t="s">
        <v>557</v>
      </c>
      <c r="F142" s="23" t="s">
        <v>55</v>
      </c>
    </row>
    <row r="143" spans="1:6" s="715" customFormat="1" ht="19.5" customHeight="1">
      <c r="A143" s="290">
        <v>30</v>
      </c>
      <c r="B143" s="559" t="s">
        <v>558</v>
      </c>
      <c r="C143" s="290" t="s">
        <v>118</v>
      </c>
      <c r="D143" s="828">
        <v>43640</v>
      </c>
      <c r="E143" s="559" t="s">
        <v>557</v>
      </c>
      <c r="F143" s="23" t="s">
        <v>55</v>
      </c>
    </row>
    <row r="144" spans="1:6" s="715" customFormat="1" ht="19.5" customHeight="1">
      <c r="A144" s="290">
        <v>31</v>
      </c>
      <c r="B144" s="559" t="s">
        <v>559</v>
      </c>
      <c r="C144" s="290" t="s">
        <v>118</v>
      </c>
      <c r="D144" s="828">
        <v>43640</v>
      </c>
      <c r="E144" s="559" t="s">
        <v>557</v>
      </c>
      <c r="F144" s="23" t="s">
        <v>55</v>
      </c>
    </row>
    <row r="145" spans="1:6" s="715" customFormat="1" ht="19.5" customHeight="1">
      <c r="A145" s="290">
        <v>32</v>
      </c>
      <c r="B145" s="559" t="s">
        <v>560</v>
      </c>
      <c r="C145" s="290" t="s">
        <v>118</v>
      </c>
      <c r="D145" s="828">
        <v>43640</v>
      </c>
      <c r="E145" s="559" t="s">
        <v>557</v>
      </c>
      <c r="F145" s="23" t="s">
        <v>55</v>
      </c>
    </row>
    <row r="146" spans="1:6" s="715" customFormat="1" ht="19.5" customHeight="1">
      <c r="A146" s="290">
        <v>33</v>
      </c>
      <c r="B146" s="307" t="s">
        <v>561</v>
      </c>
      <c r="C146" s="307" t="s">
        <v>140</v>
      </c>
      <c r="D146" s="829">
        <v>43641</v>
      </c>
      <c r="E146" s="307" t="s">
        <v>562</v>
      </c>
      <c r="F146" s="830" t="s">
        <v>486</v>
      </c>
    </row>
    <row r="147" spans="1:6" s="715" customFormat="1" ht="19.5" customHeight="1">
      <c r="A147" s="290">
        <v>34</v>
      </c>
      <c r="B147" s="307" t="s">
        <v>563</v>
      </c>
      <c r="C147" s="307" t="s">
        <v>140</v>
      </c>
      <c r="D147" s="829">
        <v>43641</v>
      </c>
      <c r="E147" s="307" t="s">
        <v>562</v>
      </c>
      <c r="F147" s="830" t="s">
        <v>486</v>
      </c>
    </row>
    <row r="148" spans="1:6" s="715" customFormat="1" ht="19.5" customHeight="1">
      <c r="A148" s="290">
        <v>35</v>
      </c>
      <c r="B148" s="307" t="s">
        <v>564</v>
      </c>
      <c r="C148" s="307" t="s">
        <v>140</v>
      </c>
      <c r="D148" s="829">
        <v>43641</v>
      </c>
      <c r="E148" s="307" t="s">
        <v>562</v>
      </c>
      <c r="F148" s="830" t="s">
        <v>486</v>
      </c>
    </row>
    <row r="149" spans="1:6" s="715" customFormat="1" ht="19.5" customHeight="1">
      <c r="A149" s="290">
        <v>36</v>
      </c>
      <c r="B149" s="307" t="s">
        <v>565</v>
      </c>
      <c r="C149" s="307" t="s">
        <v>140</v>
      </c>
      <c r="D149" s="829">
        <v>43641</v>
      </c>
      <c r="E149" s="307" t="s">
        <v>562</v>
      </c>
      <c r="F149" s="830" t="s">
        <v>486</v>
      </c>
    </row>
    <row r="150" spans="1:6" s="715" customFormat="1" ht="19.5" customHeight="1">
      <c r="A150" s="290">
        <v>37</v>
      </c>
      <c r="B150" s="307" t="s">
        <v>566</v>
      </c>
      <c r="C150" s="307" t="s">
        <v>140</v>
      </c>
      <c r="D150" s="829">
        <v>43641</v>
      </c>
      <c r="E150" s="307" t="s">
        <v>562</v>
      </c>
      <c r="F150" s="830" t="s">
        <v>486</v>
      </c>
    </row>
    <row r="151" spans="1:6" s="715" customFormat="1" ht="19.5" customHeight="1">
      <c r="A151" s="290">
        <v>38</v>
      </c>
      <c r="B151" s="307" t="s">
        <v>567</v>
      </c>
      <c r="C151" s="307" t="s">
        <v>140</v>
      </c>
      <c r="D151" s="829">
        <v>43641</v>
      </c>
      <c r="E151" s="307" t="s">
        <v>562</v>
      </c>
      <c r="F151" s="830" t="s">
        <v>486</v>
      </c>
    </row>
    <row r="152" spans="1:6" s="715" customFormat="1" ht="19.5" customHeight="1">
      <c r="A152" s="290">
        <v>39</v>
      </c>
      <c r="B152" s="307" t="s">
        <v>568</v>
      </c>
      <c r="C152" s="307" t="s">
        <v>140</v>
      </c>
      <c r="D152" s="829">
        <v>43641</v>
      </c>
      <c r="E152" s="307" t="s">
        <v>562</v>
      </c>
      <c r="F152" s="830" t="s">
        <v>486</v>
      </c>
    </row>
    <row r="153" spans="1:6" s="715" customFormat="1" ht="19.5" customHeight="1">
      <c r="A153" s="290">
        <v>40</v>
      </c>
      <c r="B153" s="307" t="s">
        <v>569</v>
      </c>
      <c r="C153" s="307" t="s">
        <v>140</v>
      </c>
      <c r="D153" s="829">
        <v>43641</v>
      </c>
      <c r="E153" s="307" t="s">
        <v>562</v>
      </c>
      <c r="F153" s="830" t="s">
        <v>486</v>
      </c>
    </row>
    <row r="154" spans="1:6" s="715" customFormat="1" ht="19.5" customHeight="1">
      <c r="A154" s="290">
        <v>41</v>
      </c>
      <c r="B154" s="307" t="s">
        <v>570</v>
      </c>
      <c r="C154" s="307" t="s">
        <v>140</v>
      </c>
      <c r="D154" s="829">
        <v>43641</v>
      </c>
      <c r="E154" s="307" t="s">
        <v>562</v>
      </c>
      <c r="F154" s="830" t="s">
        <v>486</v>
      </c>
    </row>
    <row r="155" spans="1:6" s="715" customFormat="1" ht="19.5" customHeight="1">
      <c r="A155" s="290">
        <v>42</v>
      </c>
      <c r="B155" s="307" t="s">
        <v>571</v>
      </c>
      <c r="C155" s="307" t="s">
        <v>140</v>
      </c>
      <c r="D155" s="829">
        <v>43641</v>
      </c>
      <c r="E155" s="307" t="s">
        <v>562</v>
      </c>
      <c r="F155" s="830" t="s">
        <v>486</v>
      </c>
    </row>
    <row r="156" spans="1:6" s="715" customFormat="1" ht="19.5" customHeight="1">
      <c r="A156" s="290">
        <v>43</v>
      </c>
      <c r="B156" s="307" t="s">
        <v>572</v>
      </c>
      <c r="C156" s="307" t="s">
        <v>140</v>
      </c>
      <c r="D156" s="829">
        <v>43640</v>
      </c>
      <c r="E156" s="307" t="s">
        <v>562</v>
      </c>
      <c r="F156" s="830" t="s">
        <v>486</v>
      </c>
    </row>
    <row r="157" spans="1:6" s="715" customFormat="1" ht="19.5" customHeight="1">
      <c r="A157" s="290">
        <v>44</v>
      </c>
      <c r="B157" s="307" t="s">
        <v>573</v>
      </c>
      <c r="C157" s="307" t="s">
        <v>140</v>
      </c>
      <c r="D157" s="829">
        <v>43640</v>
      </c>
      <c r="E157" s="307" t="s">
        <v>562</v>
      </c>
      <c r="F157" s="830" t="s">
        <v>486</v>
      </c>
    </row>
    <row r="158" spans="1:6" s="715" customFormat="1" ht="19.5" customHeight="1">
      <c r="A158" s="290">
        <v>45</v>
      </c>
      <c r="B158" s="307" t="s">
        <v>574</v>
      </c>
      <c r="C158" s="307" t="s">
        <v>140</v>
      </c>
      <c r="D158" s="829">
        <v>43640</v>
      </c>
      <c r="E158" s="307" t="s">
        <v>562</v>
      </c>
      <c r="F158" s="830" t="s">
        <v>486</v>
      </c>
    </row>
    <row r="159" spans="1:6" s="715" customFormat="1" ht="19.5" customHeight="1">
      <c r="A159" s="290">
        <v>46</v>
      </c>
      <c r="B159" s="307" t="s">
        <v>575</v>
      </c>
      <c r="C159" s="307" t="s">
        <v>140</v>
      </c>
      <c r="D159" s="829">
        <v>43640</v>
      </c>
      <c r="E159" s="307" t="s">
        <v>562</v>
      </c>
      <c r="F159" s="830" t="s">
        <v>486</v>
      </c>
    </row>
    <row r="160" spans="1:6" s="715" customFormat="1" ht="19.5" customHeight="1">
      <c r="A160" s="290">
        <v>47</v>
      </c>
      <c r="B160" s="307" t="s">
        <v>576</v>
      </c>
      <c r="C160" s="307" t="s">
        <v>140</v>
      </c>
      <c r="D160" s="829">
        <v>43640</v>
      </c>
      <c r="E160" s="307" t="s">
        <v>562</v>
      </c>
      <c r="F160" s="830" t="s">
        <v>486</v>
      </c>
    </row>
    <row r="161" spans="1:6" s="715" customFormat="1" ht="19.5" customHeight="1">
      <c r="A161" s="290">
        <v>48</v>
      </c>
      <c r="B161" s="307" t="s">
        <v>577</v>
      </c>
      <c r="C161" s="307" t="s">
        <v>140</v>
      </c>
      <c r="D161" s="829">
        <v>43640</v>
      </c>
      <c r="E161" s="307" t="s">
        <v>562</v>
      </c>
      <c r="F161" s="830" t="s">
        <v>486</v>
      </c>
    </row>
    <row r="162" spans="1:6" s="715" customFormat="1" ht="19.5" customHeight="1">
      <c r="A162" s="290">
        <v>49</v>
      </c>
      <c r="B162" s="307" t="s">
        <v>578</v>
      </c>
      <c r="C162" s="307" t="s">
        <v>140</v>
      </c>
      <c r="D162" s="829">
        <v>43640</v>
      </c>
      <c r="E162" s="307" t="s">
        <v>562</v>
      </c>
      <c r="F162" s="830" t="s">
        <v>486</v>
      </c>
    </row>
    <row r="163" spans="1:6" s="715" customFormat="1" ht="19.5" customHeight="1">
      <c r="A163" s="290">
        <v>50</v>
      </c>
      <c r="B163" s="307" t="s">
        <v>579</v>
      </c>
      <c r="C163" s="307" t="s">
        <v>140</v>
      </c>
      <c r="D163" s="829">
        <v>43629</v>
      </c>
      <c r="E163" s="307" t="s">
        <v>580</v>
      </c>
      <c r="F163" s="830" t="s">
        <v>486</v>
      </c>
    </row>
    <row r="164" spans="1:6" s="715" customFormat="1" ht="19.5" customHeight="1">
      <c r="A164" s="290">
        <v>51</v>
      </c>
      <c r="B164" s="307" t="s">
        <v>581</v>
      </c>
      <c r="C164" s="307" t="s">
        <v>140</v>
      </c>
      <c r="D164" s="829">
        <v>43629</v>
      </c>
      <c r="E164" s="307" t="s">
        <v>580</v>
      </c>
      <c r="F164" s="830" t="s">
        <v>486</v>
      </c>
    </row>
    <row r="165" spans="1:6" s="715" customFormat="1" ht="19.5" customHeight="1">
      <c r="A165" s="290">
        <v>52</v>
      </c>
      <c r="B165" s="307" t="s">
        <v>582</v>
      </c>
      <c r="C165" s="307" t="s">
        <v>140</v>
      </c>
      <c r="D165" s="829">
        <v>43629</v>
      </c>
      <c r="E165" s="307" t="s">
        <v>580</v>
      </c>
      <c r="F165" s="830" t="s">
        <v>486</v>
      </c>
    </row>
    <row r="166" spans="1:6" s="715" customFormat="1" ht="18" customHeight="1">
      <c r="A166" s="290">
        <v>53</v>
      </c>
      <c r="B166" s="307" t="s">
        <v>583</v>
      </c>
      <c r="C166" s="307" t="s">
        <v>140</v>
      </c>
      <c r="D166" s="829">
        <v>43629</v>
      </c>
      <c r="E166" s="307" t="s">
        <v>580</v>
      </c>
      <c r="F166" s="830" t="s">
        <v>486</v>
      </c>
    </row>
    <row r="167" spans="1:6" s="715" customFormat="1" ht="18" customHeight="1">
      <c r="A167" s="290">
        <v>54</v>
      </c>
      <c r="B167" s="307" t="s">
        <v>584</v>
      </c>
      <c r="C167" s="307" t="s">
        <v>140</v>
      </c>
      <c r="D167" s="829">
        <v>43629</v>
      </c>
      <c r="E167" s="307" t="s">
        <v>580</v>
      </c>
      <c r="F167" s="830" t="s">
        <v>486</v>
      </c>
    </row>
    <row r="168" spans="1:6" s="715" customFormat="1" ht="18" customHeight="1">
      <c r="A168" s="290">
        <v>55</v>
      </c>
      <c r="B168" s="307" t="s">
        <v>585</v>
      </c>
      <c r="C168" s="307" t="s">
        <v>140</v>
      </c>
      <c r="D168" s="829">
        <v>43629</v>
      </c>
      <c r="E168" s="307" t="s">
        <v>580</v>
      </c>
      <c r="F168" s="830" t="s">
        <v>486</v>
      </c>
    </row>
    <row r="169" spans="1:6" s="715" customFormat="1" ht="18" customHeight="1">
      <c r="A169" s="290">
        <v>56</v>
      </c>
      <c r="B169" s="307" t="s">
        <v>586</v>
      </c>
      <c r="C169" s="307" t="s">
        <v>140</v>
      </c>
      <c r="D169" s="829">
        <v>43629</v>
      </c>
      <c r="E169" s="307" t="s">
        <v>580</v>
      </c>
      <c r="F169" s="830" t="s">
        <v>486</v>
      </c>
    </row>
    <row r="170" spans="1:6" s="715" customFormat="1" ht="18" customHeight="1">
      <c r="A170" s="290">
        <v>57</v>
      </c>
      <c r="B170" s="307" t="s">
        <v>587</v>
      </c>
      <c r="C170" s="307" t="s">
        <v>140</v>
      </c>
      <c r="D170" s="829">
        <v>43628</v>
      </c>
      <c r="E170" s="307" t="s">
        <v>588</v>
      </c>
      <c r="F170" s="830" t="s">
        <v>486</v>
      </c>
    </row>
    <row r="171" spans="1:6" s="715" customFormat="1" ht="18" customHeight="1">
      <c r="A171" s="290">
        <v>58</v>
      </c>
      <c r="B171" s="307" t="s">
        <v>589</v>
      </c>
      <c r="C171" s="307" t="s">
        <v>140</v>
      </c>
      <c r="D171" s="829">
        <v>43628</v>
      </c>
      <c r="E171" s="307" t="s">
        <v>588</v>
      </c>
      <c r="F171" s="830" t="s">
        <v>486</v>
      </c>
    </row>
    <row r="172" spans="1:6" s="715" customFormat="1" ht="18" customHeight="1">
      <c r="A172" s="290">
        <v>59</v>
      </c>
      <c r="B172" s="307" t="s">
        <v>590</v>
      </c>
      <c r="C172" s="307" t="s">
        <v>140</v>
      </c>
      <c r="D172" s="829">
        <v>43628</v>
      </c>
      <c r="E172" s="307" t="s">
        <v>588</v>
      </c>
      <c r="F172" s="830" t="s">
        <v>486</v>
      </c>
    </row>
    <row r="173" spans="1:6" s="715" customFormat="1" ht="18" customHeight="1">
      <c r="A173" s="290">
        <v>60</v>
      </c>
      <c r="B173" s="307" t="s">
        <v>591</v>
      </c>
      <c r="C173" s="307" t="s">
        <v>140</v>
      </c>
      <c r="D173" s="829">
        <v>43628</v>
      </c>
      <c r="E173" s="307" t="s">
        <v>588</v>
      </c>
      <c r="F173" s="830" t="s">
        <v>486</v>
      </c>
    </row>
    <row r="174" spans="1:6" s="715" customFormat="1" ht="18" customHeight="1">
      <c r="A174" s="290">
        <v>61</v>
      </c>
      <c r="B174" s="307" t="s">
        <v>592</v>
      </c>
      <c r="C174" s="307" t="s">
        <v>140</v>
      </c>
      <c r="D174" s="829">
        <v>43628</v>
      </c>
      <c r="E174" s="307" t="s">
        <v>588</v>
      </c>
      <c r="F174" s="830" t="s">
        <v>486</v>
      </c>
    </row>
    <row r="175" spans="1:6" s="715" customFormat="1" ht="18" customHeight="1">
      <c r="A175" s="290">
        <v>62</v>
      </c>
      <c r="B175" s="307" t="s">
        <v>593</v>
      </c>
      <c r="C175" s="307" t="s">
        <v>140</v>
      </c>
      <c r="D175" s="829">
        <v>43627</v>
      </c>
      <c r="E175" s="307" t="s">
        <v>588</v>
      </c>
      <c r="F175" s="830" t="s">
        <v>486</v>
      </c>
    </row>
    <row r="176" spans="1:6" s="715" customFormat="1" ht="18" customHeight="1">
      <c r="A176" s="290">
        <v>63</v>
      </c>
      <c r="B176" s="307" t="s">
        <v>594</v>
      </c>
      <c r="C176" s="307" t="s">
        <v>140</v>
      </c>
      <c r="D176" s="829">
        <v>43627</v>
      </c>
      <c r="E176" s="307" t="s">
        <v>588</v>
      </c>
      <c r="F176" s="830" t="s">
        <v>486</v>
      </c>
    </row>
    <row r="177" spans="1:6" s="715" customFormat="1" ht="18" customHeight="1">
      <c r="A177" s="290">
        <v>64</v>
      </c>
      <c r="B177" s="307" t="s">
        <v>595</v>
      </c>
      <c r="C177" s="307" t="s">
        <v>140</v>
      </c>
      <c r="D177" s="829">
        <v>43627</v>
      </c>
      <c r="E177" s="307" t="s">
        <v>588</v>
      </c>
      <c r="F177" s="830" t="s">
        <v>486</v>
      </c>
    </row>
    <row r="178" spans="1:6" s="715" customFormat="1" ht="18" customHeight="1">
      <c r="A178" s="290">
        <v>65</v>
      </c>
      <c r="B178" s="307" t="s">
        <v>596</v>
      </c>
      <c r="C178" s="307" t="s">
        <v>140</v>
      </c>
      <c r="D178" s="829">
        <v>43627</v>
      </c>
      <c r="E178" s="307" t="s">
        <v>588</v>
      </c>
      <c r="F178" s="830" t="s">
        <v>486</v>
      </c>
    </row>
    <row r="179" spans="1:6" s="715" customFormat="1" ht="18" customHeight="1">
      <c r="A179" s="290">
        <v>66</v>
      </c>
      <c r="B179" s="307" t="s">
        <v>597</v>
      </c>
      <c r="C179" s="307" t="s">
        <v>140</v>
      </c>
      <c r="D179" s="829">
        <v>43627</v>
      </c>
      <c r="E179" s="307" t="s">
        <v>588</v>
      </c>
      <c r="F179" s="830" t="s">
        <v>486</v>
      </c>
    </row>
    <row r="180" spans="1:6" s="715" customFormat="1" ht="18" customHeight="1">
      <c r="A180" s="290">
        <v>67</v>
      </c>
      <c r="B180" s="307" t="s">
        <v>598</v>
      </c>
      <c r="C180" s="307" t="s">
        <v>140</v>
      </c>
      <c r="D180" s="829">
        <v>43626</v>
      </c>
      <c r="E180" s="307" t="s">
        <v>580</v>
      </c>
      <c r="F180" s="830" t="s">
        <v>486</v>
      </c>
    </row>
    <row r="181" spans="1:6" s="715" customFormat="1" ht="18" customHeight="1">
      <c r="A181" s="290">
        <v>68</v>
      </c>
      <c r="B181" s="307" t="s">
        <v>599</v>
      </c>
      <c r="C181" s="307" t="s">
        <v>140</v>
      </c>
      <c r="D181" s="829">
        <v>43626</v>
      </c>
      <c r="E181" s="307" t="s">
        <v>580</v>
      </c>
      <c r="F181" s="830" t="s">
        <v>486</v>
      </c>
    </row>
    <row r="182" spans="1:6" s="715" customFormat="1" ht="18" customHeight="1">
      <c r="A182" s="290">
        <v>69</v>
      </c>
      <c r="B182" s="307" t="s">
        <v>600</v>
      </c>
      <c r="C182" s="307" t="s">
        <v>140</v>
      </c>
      <c r="D182" s="829">
        <v>43626</v>
      </c>
      <c r="E182" s="307" t="s">
        <v>580</v>
      </c>
      <c r="F182" s="830" t="s">
        <v>486</v>
      </c>
    </row>
    <row r="183" spans="1:6" s="715" customFormat="1" ht="18" customHeight="1">
      <c r="A183" s="290">
        <v>70</v>
      </c>
      <c r="B183" s="307" t="s">
        <v>601</v>
      </c>
      <c r="C183" s="307" t="s">
        <v>140</v>
      </c>
      <c r="D183" s="829">
        <v>43626</v>
      </c>
      <c r="E183" s="307" t="s">
        <v>580</v>
      </c>
      <c r="F183" s="830" t="s">
        <v>486</v>
      </c>
    </row>
    <row r="184" spans="1:6" s="715" customFormat="1" ht="18" customHeight="1">
      <c r="A184" s="290">
        <v>71</v>
      </c>
      <c r="B184" s="307" t="s">
        <v>602</v>
      </c>
      <c r="C184" s="307" t="s">
        <v>140</v>
      </c>
      <c r="D184" s="829">
        <v>43626</v>
      </c>
      <c r="E184" s="307" t="s">
        <v>580</v>
      </c>
      <c r="F184" s="830" t="s">
        <v>486</v>
      </c>
    </row>
    <row r="185" spans="1:6" s="715" customFormat="1" ht="18" customHeight="1">
      <c r="A185" s="290">
        <v>72</v>
      </c>
      <c r="B185" s="307" t="s">
        <v>603</v>
      </c>
      <c r="C185" s="307" t="s">
        <v>140</v>
      </c>
      <c r="D185" s="829">
        <v>43626</v>
      </c>
      <c r="E185" s="307" t="s">
        <v>580</v>
      </c>
      <c r="F185" s="830" t="s">
        <v>486</v>
      </c>
    </row>
    <row r="186" spans="1:6" s="715" customFormat="1" ht="18" customHeight="1">
      <c r="A186" s="290">
        <v>73</v>
      </c>
      <c r="B186" s="307" t="s">
        <v>604</v>
      </c>
      <c r="C186" s="307" t="s">
        <v>140</v>
      </c>
      <c r="D186" s="829">
        <v>43626</v>
      </c>
      <c r="E186" s="307" t="s">
        <v>580</v>
      </c>
      <c r="F186" s="830" t="s">
        <v>486</v>
      </c>
    </row>
    <row r="187" spans="1:6" s="715" customFormat="1" ht="18" customHeight="1">
      <c r="A187" s="290">
        <v>74</v>
      </c>
      <c r="B187" s="307" t="s">
        <v>605</v>
      </c>
      <c r="C187" s="307" t="s">
        <v>140</v>
      </c>
      <c r="D187" s="829">
        <v>43626</v>
      </c>
      <c r="E187" s="307" t="s">
        <v>580</v>
      </c>
      <c r="F187" s="830" t="s">
        <v>486</v>
      </c>
    </row>
    <row r="188" spans="1:6" s="715" customFormat="1" ht="18" customHeight="1">
      <c r="A188" s="290">
        <v>75</v>
      </c>
      <c r="B188" s="307" t="s">
        <v>606</v>
      </c>
      <c r="C188" s="307" t="s">
        <v>140</v>
      </c>
      <c r="D188" s="829">
        <v>43626</v>
      </c>
      <c r="E188" s="307" t="s">
        <v>580</v>
      </c>
      <c r="F188" s="830" t="s">
        <v>486</v>
      </c>
    </row>
    <row r="189" spans="1:6" s="715" customFormat="1" ht="18" customHeight="1">
      <c r="A189" s="290">
        <v>76</v>
      </c>
      <c r="B189" s="307" t="s">
        <v>607</v>
      </c>
      <c r="C189" s="307" t="s">
        <v>140</v>
      </c>
      <c r="D189" s="829">
        <v>43626</v>
      </c>
      <c r="E189" s="307" t="s">
        <v>608</v>
      </c>
      <c r="F189" s="830" t="s">
        <v>486</v>
      </c>
    </row>
    <row r="190" spans="1:6" s="715" customFormat="1" ht="18" customHeight="1">
      <c r="A190" s="290">
        <v>77</v>
      </c>
      <c r="B190" s="307" t="s">
        <v>609</v>
      </c>
      <c r="C190" s="307" t="s">
        <v>140</v>
      </c>
      <c r="D190" s="829">
        <v>43626</v>
      </c>
      <c r="E190" s="307" t="s">
        <v>580</v>
      </c>
      <c r="F190" s="830" t="s">
        <v>486</v>
      </c>
    </row>
    <row r="191" spans="1:6" s="715" customFormat="1" ht="18" customHeight="1">
      <c r="A191" s="290">
        <v>78</v>
      </c>
      <c r="B191" s="307" t="s">
        <v>610</v>
      </c>
      <c r="C191" s="307" t="s">
        <v>140</v>
      </c>
      <c r="D191" s="829">
        <v>43626</v>
      </c>
      <c r="E191" s="307" t="s">
        <v>580</v>
      </c>
      <c r="F191" s="830" t="s">
        <v>486</v>
      </c>
    </row>
    <row r="192" spans="1:6" s="715" customFormat="1" ht="18" customHeight="1">
      <c r="A192" s="290">
        <v>79</v>
      </c>
      <c r="B192" s="307" t="s">
        <v>611</v>
      </c>
      <c r="C192" s="307" t="s">
        <v>140</v>
      </c>
      <c r="D192" s="829">
        <v>43626</v>
      </c>
      <c r="E192" s="307" t="s">
        <v>580</v>
      </c>
      <c r="F192" s="830" t="s">
        <v>486</v>
      </c>
    </row>
    <row r="193" spans="1:6" s="715" customFormat="1" ht="18" customHeight="1">
      <c r="A193" s="290">
        <v>80</v>
      </c>
      <c r="B193" s="307" t="s">
        <v>612</v>
      </c>
      <c r="C193" s="307" t="s">
        <v>140</v>
      </c>
      <c r="D193" s="829">
        <v>43626</v>
      </c>
      <c r="E193" s="307" t="s">
        <v>580</v>
      </c>
      <c r="F193" s="830" t="s">
        <v>486</v>
      </c>
    </row>
    <row r="194" spans="1:6" s="715" customFormat="1" ht="18" customHeight="1">
      <c r="A194" s="290">
        <v>81</v>
      </c>
      <c r="B194" s="307" t="s">
        <v>613</v>
      </c>
      <c r="C194" s="307" t="s">
        <v>140</v>
      </c>
      <c r="D194" s="829">
        <v>43626</v>
      </c>
      <c r="E194" s="307" t="s">
        <v>608</v>
      </c>
      <c r="F194" s="830" t="s">
        <v>486</v>
      </c>
    </row>
    <row r="195" spans="1:6" s="715" customFormat="1" ht="18" customHeight="1">
      <c r="A195" s="290">
        <v>82</v>
      </c>
      <c r="B195" s="307" t="s">
        <v>614</v>
      </c>
      <c r="C195" s="307" t="s">
        <v>140</v>
      </c>
      <c r="D195" s="829">
        <v>43626</v>
      </c>
      <c r="E195" s="307" t="s">
        <v>580</v>
      </c>
      <c r="F195" s="830" t="s">
        <v>486</v>
      </c>
    </row>
    <row r="196" spans="1:6" s="715" customFormat="1" ht="18" customHeight="1">
      <c r="A196" s="290">
        <v>83</v>
      </c>
      <c r="B196" s="307" t="s">
        <v>615</v>
      </c>
      <c r="C196" s="307" t="s">
        <v>140</v>
      </c>
      <c r="D196" s="829">
        <v>43626</v>
      </c>
      <c r="E196" s="307" t="s">
        <v>608</v>
      </c>
      <c r="F196" s="830" t="s">
        <v>486</v>
      </c>
    </row>
    <row r="197" spans="1:6" s="715" customFormat="1" ht="18" customHeight="1">
      <c r="A197" s="290">
        <v>84</v>
      </c>
      <c r="B197" s="307" t="s">
        <v>616</v>
      </c>
      <c r="C197" s="307" t="s">
        <v>140</v>
      </c>
      <c r="D197" s="829">
        <v>43626</v>
      </c>
      <c r="E197" s="307" t="s">
        <v>608</v>
      </c>
      <c r="F197" s="830" t="s">
        <v>486</v>
      </c>
    </row>
    <row r="198" spans="1:6" s="715" customFormat="1" ht="18" customHeight="1">
      <c r="A198" s="290">
        <v>85</v>
      </c>
      <c r="B198" s="307" t="s">
        <v>617</v>
      </c>
      <c r="C198" s="307" t="s">
        <v>140</v>
      </c>
      <c r="D198" s="829">
        <v>43621</v>
      </c>
      <c r="E198" s="307" t="s">
        <v>588</v>
      </c>
      <c r="F198" s="830" t="s">
        <v>486</v>
      </c>
    </row>
    <row r="199" spans="1:6" s="715" customFormat="1" ht="18" customHeight="1">
      <c r="A199" s="290">
        <v>86</v>
      </c>
      <c r="B199" s="307" t="s">
        <v>618</v>
      </c>
      <c r="C199" s="307" t="s">
        <v>140</v>
      </c>
      <c r="D199" s="829">
        <v>43621</v>
      </c>
      <c r="E199" s="307" t="s">
        <v>588</v>
      </c>
      <c r="F199" s="830" t="s">
        <v>486</v>
      </c>
    </row>
    <row r="200" spans="1:6" s="715" customFormat="1" ht="18" customHeight="1">
      <c r="A200" s="290">
        <v>87</v>
      </c>
      <c r="B200" s="307" t="s">
        <v>619</v>
      </c>
      <c r="C200" s="307" t="s">
        <v>140</v>
      </c>
      <c r="D200" s="829">
        <v>43621</v>
      </c>
      <c r="E200" s="307" t="s">
        <v>588</v>
      </c>
      <c r="F200" s="830" t="s">
        <v>486</v>
      </c>
    </row>
    <row r="201" spans="1:6" s="715" customFormat="1" ht="18" customHeight="1">
      <c r="A201" s="290">
        <v>88</v>
      </c>
      <c r="B201" s="307" t="s">
        <v>620</v>
      </c>
      <c r="C201" s="307" t="s">
        <v>140</v>
      </c>
      <c r="D201" s="829">
        <v>43621</v>
      </c>
      <c r="E201" s="307" t="s">
        <v>588</v>
      </c>
      <c r="F201" s="830" t="s">
        <v>486</v>
      </c>
    </row>
    <row r="202" spans="1:6" s="715" customFormat="1" ht="18" customHeight="1">
      <c r="A202" s="290">
        <v>89</v>
      </c>
      <c r="B202" s="307" t="s">
        <v>621</v>
      </c>
      <c r="C202" s="307" t="s">
        <v>140</v>
      </c>
      <c r="D202" s="829">
        <v>43621</v>
      </c>
      <c r="E202" s="307" t="s">
        <v>588</v>
      </c>
      <c r="F202" s="830" t="s">
        <v>486</v>
      </c>
    </row>
    <row r="203" spans="1:6" s="715" customFormat="1" ht="18" customHeight="1">
      <c r="A203" s="290">
        <v>90</v>
      </c>
      <c r="B203" s="307" t="s">
        <v>622</v>
      </c>
      <c r="C203" s="307" t="s">
        <v>140</v>
      </c>
      <c r="D203" s="829">
        <v>43620</v>
      </c>
      <c r="E203" s="307" t="s">
        <v>588</v>
      </c>
      <c r="F203" s="830" t="s">
        <v>486</v>
      </c>
    </row>
    <row r="204" spans="1:6" s="715" customFormat="1" ht="18" customHeight="1">
      <c r="A204" s="290">
        <v>91</v>
      </c>
      <c r="B204" s="307" t="s">
        <v>623</v>
      </c>
      <c r="C204" s="307" t="s">
        <v>140</v>
      </c>
      <c r="D204" s="829">
        <v>43620</v>
      </c>
      <c r="E204" s="307" t="s">
        <v>588</v>
      </c>
      <c r="F204" s="830" t="s">
        <v>486</v>
      </c>
    </row>
    <row r="205" spans="1:6" s="715" customFormat="1" ht="18" customHeight="1">
      <c r="A205" s="290">
        <v>92</v>
      </c>
      <c r="B205" s="307" t="s">
        <v>624</v>
      </c>
      <c r="C205" s="307" t="s">
        <v>140</v>
      </c>
      <c r="D205" s="829">
        <v>43620</v>
      </c>
      <c r="E205" s="307" t="s">
        <v>608</v>
      </c>
      <c r="F205" s="830" t="s">
        <v>486</v>
      </c>
    </row>
    <row r="206" spans="1:6" s="715" customFormat="1" ht="18" customHeight="1">
      <c r="A206" s="290">
        <v>93</v>
      </c>
      <c r="B206" s="307" t="s">
        <v>625</v>
      </c>
      <c r="C206" s="307" t="s">
        <v>140</v>
      </c>
      <c r="D206" s="829">
        <v>43620</v>
      </c>
      <c r="E206" s="307" t="s">
        <v>588</v>
      </c>
      <c r="F206" s="830" t="s">
        <v>486</v>
      </c>
    </row>
    <row r="207" spans="1:6" s="715" customFormat="1" ht="18" customHeight="1">
      <c r="A207" s="290">
        <v>94</v>
      </c>
      <c r="B207" s="307" t="s">
        <v>626</v>
      </c>
      <c r="C207" s="307" t="s">
        <v>140</v>
      </c>
      <c r="D207" s="829">
        <v>43620</v>
      </c>
      <c r="E207" s="307" t="s">
        <v>588</v>
      </c>
      <c r="F207" s="830" t="s">
        <v>486</v>
      </c>
    </row>
    <row r="208" spans="1:6" s="715" customFormat="1" ht="18" customHeight="1">
      <c r="A208" s="290">
        <v>95</v>
      </c>
      <c r="B208" s="307" t="s">
        <v>627</v>
      </c>
      <c r="C208" s="307" t="s">
        <v>140</v>
      </c>
      <c r="D208" s="829">
        <v>43620</v>
      </c>
      <c r="E208" s="307" t="s">
        <v>628</v>
      </c>
      <c r="F208" s="830" t="s">
        <v>486</v>
      </c>
    </row>
    <row r="209" spans="1:6" s="715" customFormat="1" ht="18" customHeight="1">
      <c r="A209" s="290">
        <v>96</v>
      </c>
      <c r="B209" s="307" t="s">
        <v>629</v>
      </c>
      <c r="C209" s="307" t="s">
        <v>140</v>
      </c>
      <c r="D209" s="829">
        <v>43619</v>
      </c>
      <c r="E209" s="307" t="s">
        <v>608</v>
      </c>
      <c r="F209" s="830" t="s">
        <v>486</v>
      </c>
    </row>
    <row r="210" spans="1:6" s="715" customFormat="1" ht="18" customHeight="1">
      <c r="A210" s="290">
        <v>97</v>
      </c>
      <c r="B210" s="307" t="s">
        <v>630</v>
      </c>
      <c r="C210" s="307" t="s">
        <v>140</v>
      </c>
      <c r="D210" s="829">
        <v>43619</v>
      </c>
      <c r="E210" s="307" t="s">
        <v>608</v>
      </c>
      <c r="F210" s="830" t="s">
        <v>486</v>
      </c>
    </row>
    <row r="211" spans="1:6" s="715" customFormat="1" ht="18" customHeight="1">
      <c r="A211" s="290">
        <v>98</v>
      </c>
      <c r="B211" s="307" t="s">
        <v>631</v>
      </c>
      <c r="C211" s="307" t="s">
        <v>140</v>
      </c>
      <c r="D211" s="829">
        <v>43619</v>
      </c>
      <c r="E211" s="307" t="s">
        <v>608</v>
      </c>
      <c r="F211" s="830" t="s">
        <v>486</v>
      </c>
    </row>
    <row r="212" spans="1:6" s="715" customFormat="1" ht="18" customHeight="1">
      <c r="A212" s="290">
        <v>99</v>
      </c>
      <c r="B212" s="307" t="s">
        <v>632</v>
      </c>
      <c r="C212" s="307" t="s">
        <v>140</v>
      </c>
      <c r="D212" s="829">
        <v>43619</v>
      </c>
      <c r="E212" s="307" t="s">
        <v>608</v>
      </c>
      <c r="F212" s="830" t="s">
        <v>486</v>
      </c>
    </row>
    <row r="213" spans="1:6" s="715" customFormat="1" ht="18" customHeight="1">
      <c r="A213" s="290">
        <v>100</v>
      </c>
      <c r="B213" s="307" t="s">
        <v>633</v>
      </c>
      <c r="C213" s="307" t="s">
        <v>140</v>
      </c>
      <c r="D213" s="829">
        <v>43619</v>
      </c>
      <c r="E213" s="307" t="s">
        <v>608</v>
      </c>
      <c r="F213" s="830" t="s">
        <v>486</v>
      </c>
    </row>
    <row r="214" spans="1:6" s="715" customFormat="1" ht="18" customHeight="1">
      <c r="A214" s="290">
        <v>101</v>
      </c>
      <c r="B214" s="307" t="s">
        <v>634</v>
      </c>
      <c r="C214" s="307" t="s">
        <v>140</v>
      </c>
      <c r="D214" s="829">
        <v>43619</v>
      </c>
      <c r="E214" s="307" t="s">
        <v>608</v>
      </c>
      <c r="F214" s="830" t="s">
        <v>486</v>
      </c>
    </row>
    <row r="215" spans="1:6" s="715" customFormat="1" ht="18" customHeight="1">
      <c r="A215" s="290">
        <v>102</v>
      </c>
      <c r="B215" s="307" t="s">
        <v>635</v>
      </c>
      <c r="C215" s="307" t="s">
        <v>140</v>
      </c>
      <c r="D215" s="829">
        <v>43616</v>
      </c>
      <c r="E215" s="307" t="s">
        <v>608</v>
      </c>
      <c r="F215" s="830" t="s">
        <v>486</v>
      </c>
    </row>
    <row r="216" spans="1:6" s="715" customFormat="1" ht="18" customHeight="1">
      <c r="A216" s="290">
        <v>103</v>
      </c>
      <c r="B216" s="307" t="s">
        <v>636</v>
      </c>
      <c r="C216" s="307" t="s">
        <v>140</v>
      </c>
      <c r="D216" s="829">
        <v>43616</v>
      </c>
      <c r="E216" s="307" t="s">
        <v>608</v>
      </c>
      <c r="F216" s="830" t="s">
        <v>486</v>
      </c>
    </row>
    <row r="217" spans="1:6" s="715" customFormat="1" ht="18" customHeight="1">
      <c r="A217" s="290">
        <v>104</v>
      </c>
      <c r="B217" s="307" t="s">
        <v>637</v>
      </c>
      <c r="C217" s="307" t="s">
        <v>140</v>
      </c>
      <c r="D217" s="829">
        <v>43615</v>
      </c>
      <c r="E217" s="307" t="s">
        <v>608</v>
      </c>
      <c r="F217" s="830" t="s">
        <v>486</v>
      </c>
    </row>
    <row r="218" spans="1:6" s="715" customFormat="1" ht="18" customHeight="1">
      <c r="A218" s="290">
        <v>105</v>
      </c>
      <c r="B218" s="307" t="s">
        <v>638</v>
      </c>
      <c r="C218" s="307" t="s">
        <v>140</v>
      </c>
      <c r="D218" s="829">
        <v>43615</v>
      </c>
      <c r="E218" s="307" t="s">
        <v>608</v>
      </c>
      <c r="F218" s="830" t="s">
        <v>486</v>
      </c>
    </row>
    <row r="219" spans="1:6" s="715" customFormat="1" ht="18" customHeight="1">
      <c r="A219" s="290">
        <v>106</v>
      </c>
      <c r="B219" s="307" t="s">
        <v>639</v>
      </c>
      <c r="C219" s="307" t="s">
        <v>140</v>
      </c>
      <c r="D219" s="829">
        <v>43614</v>
      </c>
      <c r="E219" s="307" t="s">
        <v>608</v>
      </c>
      <c r="F219" s="830" t="s">
        <v>486</v>
      </c>
    </row>
    <row r="220" spans="1:6" s="715" customFormat="1" ht="18" customHeight="1">
      <c r="A220" s="290">
        <v>107</v>
      </c>
      <c r="B220" s="307" t="s">
        <v>640</v>
      </c>
      <c r="C220" s="307" t="s">
        <v>140</v>
      </c>
      <c r="D220" s="829">
        <v>43613</v>
      </c>
      <c r="E220" s="307" t="s">
        <v>641</v>
      </c>
      <c r="F220" s="830" t="s">
        <v>486</v>
      </c>
    </row>
    <row r="221" spans="1:6" s="715" customFormat="1" ht="18" customHeight="1">
      <c r="A221" s="290">
        <v>108</v>
      </c>
      <c r="B221" s="307" t="s">
        <v>642</v>
      </c>
      <c r="C221" s="307" t="s">
        <v>140</v>
      </c>
      <c r="D221" s="829">
        <v>43613</v>
      </c>
      <c r="E221" s="307" t="s">
        <v>608</v>
      </c>
      <c r="F221" s="830" t="s">
        <v>486</v>
      </c>
    </row>
    <row r="222" spans="1:6" s="715" customFormat="1" ht="18" customHeight="1">
      <c r="A222" s="290">
        <v>109</v>
      </c>
      <c r="B222" s="307" t="s">
        <v>643</v>
      </c>
      <c r="C222" s="307" t="s">
        <v>140</v>
      </c>
      <c r="D222" s="829">
        <v>43613</v>
      </c>
      <c r="E222" s="307" t="s">
        <v>608</v>
      </c>
      <c r="F222" s="830" t="s">
        <v>486</v>
      </c>
    </row>
    <row r="223" spans="1:6" s="715" customFormat="1" ht="18" customHeight="1">
      <c r="A223" s="290">
        <v>110</v>
      </c>
      <c r="B223" s="307" t="s">
        <v>644</v>
      </c>
      <c r="C223" s="307" t="s">
        <v>140</v>
      </c>
      <c r="D223" s="829">
        <v>43613</v>
      </c>
      <c r="E223" s="307" t="s">
        <v>608</v>
      </c>
      <c r="F223" s="830" t="s">
        <v>486</v>
      </c>
    </row>
    <row r="224" spans="1:6" s="715" customFormat="1" ht="18" customHeight="1">
      <c r="A224" s="290">
        <v>111</v>
      </c>
      <c r="B224" s="307" t="s">
        <v>645</v>
      </c>
      <c r="C224" s="307" t="s">
        <v>140</v>
      </c>
      <c r="D224" s="829">
        <v>43612</v>
      </c>
      <c r="E224" s="307" t="s">
        <v>641</v>
      </c>
      <c r="F224" s="830" t="s">
        <v>486</v>
      </c>
    </row>
    <row r="225" spans="1:6" s="715" customFormat="1" ht="18" customHeight="1">
      <c r="A225" s="290">
        <v>112</v>
      </c>
      <c r="B225" s="307" t="s">
        <v>646</v>
      </c>
      <c r="C225" s="307" t="s">
        <v>140</v>
      </c>
      <c r="D225" s="829">
        <v>43612</v>
      </c>
      <c r="E225" s="307" t="s">
        <v>641</v>
      </c>
      <c r="F225" s="830" t="s">
        <v>486</v>
      </c>
    </row>
    <row r="226" spans="1:6" s="715" customFormat="1" ht="18" customHeight="1">
      <c r="A226" s="290">
        <v>113</v>
      </c>
      <c r="B226" s="307" t="s">
        <v>647</v>
      </c>
      <c r="C226" s="307" t="s">
        <v>140</v>
      </c>
      <c r="D226" s="829">
        <v>43612</v>
      </c>
      <c r="E226" s="307" t="s">
        <v>608</v>
      </c>
      <c r="F226" s="830" t="s">
        <v>486</v>
      </c>
    </row>
    <row r="227" spans="1:6" s="715" customFormat="1" ht="18" customHeight="1">
      <c r="A227" s="844"/>
      <c r="B227" s="290"/>
      <c r="C227" s="290"/>
      <c r="D227" s="290"/>
      <c r="E227" s="290"/>
      <c r="F227" s="23"/>
    </row>
    <row r="228" spans="1:6" ht="18" customHeight="1">
      <c r="A228" s="290"/>
      <c r="B228" s="307"/>
      <c r="C228" s="845"/>
      <c r="D228" s="829"/>
      <c r="E228" s="307"/>
      <c r="F228" s="845"/>
    </row>
    <row r="229" spans="1:6" ht="19.5" customHeight="1">
      <c r="A229" s="31"/>
      <c r="B229" s="290"/>
      <c r="C229" s="290"/>
      <c r="D229" s="290"/>
      <c r="E229" s="290"/>
      <c r="F229" s="290"/>
    </row>
    <row r="230" spans="1:6" ht="37.5" customHeight="1">
      <c r="A230" s="846" t="s">
        <v>648</v>
      </c>
      <c r="B230" s="846"/>
      <c r="C230" s="846"/>
      <c r="D230" s="846"/>
      <c r="E230" s="846"/>
      <c r="F230" s="846"/>
    </row>
    <row r="231" spans="1:6" ht="19.5" customHeight="1">
      <c r="A231" s="172" t="s">
        <v>649</v>
      </c>
      <c r="B231" s="172"/>
      <c r="C231" s="172"/>
      <c r="D231" s="172"/>
      <c r="E231" s="172"/>
      <c r="F231" s="172"/>
    </row>
    <row r="232" spans="1:6" ht="19.5" customHeight="1">
      <c r="A232" s="168" t="s">
        <v>2</v>
      </c>
      <c r="B232" s="168" t="s">
        <v>102</v>
      </c>
      <c r="C232" s="168" t="s">
        <v>103</v>
      </c>
      <c r="D232" s="168" t="s">
        <v>104</v>
      </c>
      <c r="E232" s="168" t="s">
        <v>105</v>
      </c>
      <c r="F232" s="168" t="s">
        <v>106</v>
      </c>
    </row>
    <row r="233" spans="1:6" ht="19.5" customHeight="1">
      <c r="A233" s="168"/>
      <c r="B233" s="168"/>
      <c r="C233" s="168"/>
      <c r="D233" s="168"/>
      <c r="E233" s="168"/>
      <c r="F233" s="168"/>
    </row>
    <row r="234" spans="1:6" ht="19.5" customHeight="1">
      <c r="A234" s="172" t="s">
        <v>650</v>
      </c>
      <c r="B234" s="172"/>
      <c r="C234" s="172"/>
      <c r="D234" s="172"/>
      <c r="E234" s="172"/>
      <c r="F234" s="172"/>
    </row>
    <row r="235" spans="1:6" ht="19.5" customHeight="1">
      <c r="A235" s="168" t="s">
        <v>2</v>
      </c>
      <c r="B235" s="168" t="s">
        <v>102</v>
      </c>
      <c r="C235" s="168" t="s">
        <v>103</v>
      </c>
      <c r="D235" s="168" t="s">
        <v>104</v>
      </c>
      <c r="E235" s="168" t="s">
        <v>105</v>
      </c>
      <c r="F235" s="168" t="s">
        <v>106</v>
      </c>
    </row>
    <row r="236" spans="1:6" ht="19.5" customHeight="1">
      <c r="A236" s="168"/>
      <c r="B236" s="168"/>
      <c r="C236" s="168"/>
      <c r="D236" s="168"/>
      <c r="E236" s="168"/>
      <c r="F236" s="168"/>
    </row>
    <row r="237" spans="1:6" ht="19.5" customHeight="1">
      <c r="A237" s="172" t="s">
        <v>651</v>
      </c>
      <c r="B237" s="172"/>
      <c r="C237" s="172"/>
      <c r="D237" s="172"/>
      <c r="E237" s="172"/>
      <c r="F237" s="172"/>
    </row>
    <row r="238" spans="1:6" ht="19.5" customHeight="1">
      <c r="A238" s="168" t="s">
        <v>2</v>
      </c>
      <c r="B238" s="168" t="s">
        <v>102</v>
      </c>
      <c r="C238" s="168" t="s">
        <v>103</v>
      </c>
      <c r="D238" s="168" t="s">
        <v>104</v>
      </c>
      <c r="E238" s="168" t="s">
        <v>105</v>
      </c>
      <c r="F238" s="168" t="s">
        <v>106</v>
      </c>
    </row>
    <row r="239" spans="1:6" s="813" customFormat="1" ht="19.5" customHeight="1">
      <c r="A239" s="746">
        <v>1</v>
      </c>
      <c r="B239" s="290" t="s">
        <v>652</v>
      </c>
      <c r="C239" s="23" t="s">
        <v>653</v>
      </c>
      <c r="D239" s="23" t="s">
        <v>654</v>
      </c>
      <c r="E239" s="23" t="s">
        <v>655</v>
      </c>
      <c r="F239" s="23" t="s">
        <v>656</v>
      </c>
    </row>
    <row r="240" spans="1:6" s="813" customFormat="1" ht="19.5" customHeight="1">
      <c r="A240" s="746">
        <v>2</v>
      </c>
      <c r="B240" s="290" t="s">
        <v>657</v>
      </c>
      <c r="C240" s="23" t="s">
        <v>653</v>
      </c>
      <c r="D240" s="23" t="s">
        <v>654</v>
      </c>
      <c r="E240" s="23" t="s">
        <v>655</v>
      </c>
      <c r="F240" s="23" t="s">
        <v>658</v>
      </c>
    </row>
    <row r="241" spans="1:6" ht="19.5" customHeight="1">
      <c r="A241" s="168"/>
      <c r="B241" s="168"/>
      <c r="C241" s="168"/>
      <c r="D241" s="168"/>
      <c r="E241" s="168"/>
      <c r="F241" s="168"/>
    </row>
    <row r="242" ht="19.5" customHeight="1"/>
    <row r="243" ht="19.5" customHeight="1"/>
    <row r="244" ht="19.5" customHeight="1"/>
  </sheetData>
  <sheetProtection/>
  <mergeCells count="18">
    <mergeCell ref="A1:F1"/>
    <mergeCell ref="A2:F2"/>
    <mergeCell ref="A3:F3"/>
    <mergeCell ref="A4:F4"/>
    <mergeCell ref="A9:F9"/>
    <mergeCell ref="A17:F17"/>
    <mergeCell ref="A84:F84"/>
    <mergeCell ref="A85:F85"/>
    <mergeCell ref="A89:F89"/>
    <mergeCell ref="A92:F92"/>
    <mergeCell ref="A97:F97"/>
    <mergeCell ref="A98:F98"/>
    <mergeCell ref="A102:F102"/>
    <mergeCell ref="A112:F112"/>
    <mergeCell ref="A230:F230"/>
    <mergeCell ref="A231:F231"/>
    <mergeCell ref="A234:F234"/>
    <mergeCell ref="A237:F237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29"/>
  <sheetViews>
    <sheetView zoomScaleSheetLayoutView="100" workbookViewId="0" topLeftCell="A1">
      <selection activeCell="A1" sqref="A1:IV65536"/>
    </sheetView>
  </sheetViews>
  <sheetFormatPr defaultColWidth="9.00390625" defaultRowHeight="39.75" customHeight="1"/>
  <cols>
    <col min="1" max="1" width="5.875" style="790" customWidth="1"/>
    <col min="2" max="2" width="56.50390625" style="791" customWidth="1"/>
    <col min="3" max="3" width="15.875" style="790" customWidth="1"/>
    <col min="4" max="4" width="19.00390625" style="790" customWidth="1"/>
    <col min="5" max="5" width="18.875" style="790" customWidth="1"/>
    <col min="6" max="6" width="42.625" style="790" customWidth="1"/>
    <col min="7" max="255" width="9.00390625" style="786" customWidth="1"/>
  </cols>
  <sheetData>
    <row r="1" spans="1:6" ht="39.75" customHeight="1">
      <c r="A1" s="792" t="s">
        <v>370</v>
      </c>
      <c r="B1" s="793"/>
      <c r="C1" s="792"/>
      <c r="D1" s="792"/>
      <c r="E1" s="792"/>
      <c r="F1" s="792"/>
    </row>
    <row r="2" spans="1:6" ht="39.75" customHeight="1">
      <c r="A2" s="794" t="s">
        <v>659</v>
      </c>
      <c r="B2" s="789"/>
      <c r="C2" s="794"/>
      <c r="D2" s="794"/>
      <c r="E2" s="794"/>
      <c r="F2" s="794"/>
    </row>
    <row r="3" spans="1:6" ht="39.75" customHeight="1">
      <c r="A3" s="795" t="s">
        <v>660</v>
      </c>
      <c r="B3" s="796"/>
      <c r="C3" s="795"/>
      <c r="D3" s="795"/>
      <c r="E3" s="795"/>
      <c r="F3" s="795"/>
    </row>
    <row r="4" spans="1:6" ht="39.75" customHeight="1">
      <c r="A4" s="794" t="s">
        <v>661</v>
      </c>
      <c r="B4" s="789"/>
      <c r="C4" s="794"/>
      <c r="D4" s="794"/>
      <c r="E4" s="794"/>
      <c r="F4" s="794"/>
    </row>
    <row r="5" spans="1:6" ht="39.75" customHeight="1">
      <c r="A5" s="794" t="s">
        <v>2</v>
      </c>
      <c r="B5" s="789" t="s">
        <v>102</v>
      </c>
      <c r="C5" s="794" t="s">
        <v>103</v>
      </c>
      <c r="D5" s="794" t="s">
        <v>104</v>
      </c>
      <c r="E5" s="794" t="s">
        <v>105</v>
      </c>
      <c r="F5" s="794" t="s">
        <v>106</v>
      </c>
    </row>
    <row r="6" spans="1:6" s="786" customFormat="1" ht="39.75" customHeight="1">
      <c r="A6" s="794">
        <v>1</v>
      </c>
      <c r="B6" s="789" t="s">
        <v>662</v>
      </c>
      <c r="C6" s="794" t="s">
        <v>438</v>
      </c>
      <c r="D6" s="794" t="s">
        <v>663</v>
      </c>
      <c r="E6" s="794" t="s">
        <v>664</v>
      </c>
      <c r="F6" s="794"/>
    </row>
    <row r="7" spans="1:6" s="786" customFormat="1" ht="39.75" customHeight="1">
      <c r="A7" s="794">
        <v>2</v>
      </c>
      <c r="B7" s="789" t="s">
        <v>665</v>
      </c>
      <c r="C7" s="794" t="s">
        <v>438</v>
      </c>
      <c r="D7" s="794" t="s">
        <v>666</v>
      </c>
      <c r="E7" s="794" t="s">
        <v>664</v>
      </c>
      <c r="F7" s="794"/>
    </row>
    <row r="8" spans="1:6" s="786" customFormat="1" ht="39.75" customHeight="1">
      <c r="A8" s="794">
        <v>3</v>
      </c>
      <c r="B8" s="789" t="s">
        <v>667</v>
      </c>
      <c r="C8" s="794" t="s">
        <v>438</v>
      </c>
      <c r="D8" s="794" t="s">
        <v>668</v>
      </c>
      <c r="E8" s="794" t="s">
        <v>664</v>
      </c>
      <c r="F8" s="794"/>
    </row>
    <row r="9" spans="1:6" s="786" customFormat="1" ht="39.75" customHeight="1">
      <c r="A9" s="794">
        <v>4</v>
      </c>
      <c r="B9" s="789" t="s">
        <v>669</v>
      </c>
      <c r="C9" s="794" t="s">
        <v>438</v>
      </c>
      <c r="D9" s="794" t="s">
        <v>670</v>
      </c>
      <c r="E9" s="794" t="s">
        <v>664</v>
      </c>
      <c r="F9" s="794"/>
    </row>
    <row r="10" spans="1:6" s="786" customFormat="1" ht="39.75" customHeight="1">
      <c r="A10" s="794">
        <v>5</v>
      </c>
      <c r="B10" s="789" t="s">
        <v>671</v>
      </c>
      <c r="C10" s="794" t="s">
        <v>672</v>
      </c>
      <c r="D10" s="794" t="s">
        <v>403</v>
      </c>
      <c r="E10" s="794" t="s">
        <v>673</v>
      </c>
      <c r="F10" s="794" t="s">
        <v>381</v>
      </c>
    </row>
    <row r="11" spans="1:6" s="786" customFormat="1" ht="39.75" customHeight="1">
      <c r="A11" s="794">
        <v>6</v>
      </c>
      <c r="B11" s="789" t="s">
        <v>674</v>
      </c>
      <c r="C11" s="794" t="s">
        <v>672</v>
      </c>
      <c r="D11" s="794" t="s">
        <v>403</v>
      </c>
      <c r="E11" s="794" t="s">
        <v>673</v>
      </c>
      <c r="F11" s="794" t="s">
        <v>381</v>
      </c>
    </row>
    <row r="12" spans="1:6" s="786" customFormat="1" ht="39.75" customHeight="1">
      <c r="A12" s="794">
        <v>7</v>
      </c>
      <c r="B12" s="789" t="s">
        <v>675</v>
      </c>
      <c r="C12" s="794" t="s">
        <v>672</v>
      </c>
      <c r="D12" s="794" t="s">
        <v>403</v>
      </c>
      <c r="E12" s="794" t="s">
        <v>673</v>
      </c>
      <c r="F12" s="794" t="s">
        <v>381</v>
      </c>
    </row>
    <row r="13" spans="1:6" s="786" customFormat="1" ht="39.75" customHeight="1">
      <c r="A13" s="794">
        <v>8</v>
      </c>
      <c r="B13" s="789" t="s">
        <v>676</v>
      </c>
      <c r="C13" s="794" t="s">
        <v>140</v>
      </c>
      <c r="D13" s="794" t="s">
        <v>215</v>
      </c>
      <c r="E13" s="794" t="s">
        <v>677</v>
      </c>
      <c r="F13" s="794" t="s">
        <v>678</v>
      </c>
    </row>
    <row r="14" spans="1:6" s="786" customFormat="1" ht="39.75" customHeight="1">
      <c r="A14" s="794">
        <v>9</v>
      </c>
      <c r="B14" s="789" t="s">
        <v>679</v>
      </c>
      <c r="C14" s="794" t="s">
        <v>140</v>
      </c>
      <c r="D14" s="794" t="s">
        <v>680</v>
      </c>
      <c r="E14" s="794" t="s">
        <v>681</v>
      </c>
      <c r="F14" s="794" t="s">
        <v>678</v>
      </c>
    </row>
    <row r="15" spans="1:6" s="786" customFormat="1" ht="39.75" customHeight="1">
      <c r="A15" s="794">
        <v>10</v>
      </c>
      <c r="B15" s="789" t="s">
        <v>682</v>
      </c>
      <c r="C15" s="794" t="s">
        <v>140</v>
      </c>
      <c r="D15" s="794" t="s">
        <v>680</v>
      </c>
      <c r="E15" s="794" t="s">
        <v>681</v>
      </c>
      <c r="F15" s="794" t="s">
        <v>683</v>
      </c>
    </row>
    <row r="16" spans="1:6" s="786" customFormat="1" ht="39.75" customHeight="1">
      <c r="A16" s="794">
        <v>11</v>
      </c>
      <c r="B16" s="789" t="s">
        <v>684</v>
      </c>
      <c r="C16" s="794" t="s">
        <v>140</v>
      </c>
      <c r="D16" s="794" t="s">
        <v>257</v>
      </c>
      <c r="E16" s="794" t="s">
        <v>685</v>
      </c>
      <c r="F16" s="794" t="s">
        <v>678</v>
      </c>
    </row>
    <row r="17" spans="1:6" ht="39.75" customHeight="1">
      <c r="A17" s="794"/>
      <c r="B17" s="789"/>
      <c r="C17" s="794"/>
      <c r="D17" s="794"/>
      <c r="E17" s="794"/>
      <c r="F17" s="794"/>
    </row>
    <row r="18" spans="2:5" ht="39.75" customHeight="1">
      <c r="B18" s="797"/>
      <c r="C18" s="798"/>
      <c r="D18" s="799"/>
      <c r="E18" s="800"/>
    </row>
    <row r="19" spans="1:6" ht="39.75" customHeight="1">
      <c r="A19" s="794"/>
      <c r="B19" s="789"/>
      <c r="C19" s="794"/>
      <c r="D19" s="801"/>
      <c r="E19" s="794"/>
      <c r="F19" s="794"/>
    </row>
    <row r="20" spans="1:6" ht="39.75" customHeight="1">
      <c r="A20" s="794" t="s">
        <v>686</v>
      </c>
      <c r="B20" s="789"/>
      <c r="C20" s="794"/>
      <c r="D20" s="794"/>
      <c r="E20" s="794"/>
      <c r="F20" s="794"/>
    </row>
    <row r="21" spans="1:6" ht="39.75" customHeight="1">
      <c r="A21" s="794" t="s">
        <v>2</v>
      </c>
      <c r="B21" s="789" t="s">
        <v>102</v>
      </c>
      <c r="C21" s="794" t="s">
        <v>103</v>
      </c>
      <c r="D21" s="794" t="s">
        <v>104</v>
      </c>
      <c r="E21" s="794" t="s">
        <v>105</v>
      </c>
      <c r="F21" s="794" t="s">
        <v>106</v>
      </c>
    </row>
    <row r="22" spans="1:6" ht="39.75" customHeight="1">
      <c r="A22" s="794">
        <v>1</v>
      </c>
      <c r="B22" s="789" t="s">
        <v>687</v>
      </c>
      <c r="C22" s="794" t="s">
        <v>140</v>
      </c>
      <c r="D22" s="794" t="s">
        <v>688</v>
      </c>
      <c r="E22" s="794" t="s">
        <v>689</v>
      </c>
      <c r="F22" s="794" t="s">
        <v>690</v>
      </c>
    </row>
    <row r="23" spans="1:6" s="787" customFormat="1" ht="39.75" customHeight="1">
      <c r="A23" s="794">
        <v>2</v>
      </c>
      <c r="B23" s="789" t="s">
        <v>691</v>
      </c>
      <c r="C23" s="794" t="s">
        <v>140</v>
      </c>
      <c r="D23" s="794" t="s">
        <v>688</v>
      </c>
      <c r="E23" s="794" t="s">
        <v>689</v>
      </c>
      <c r="F23" s="794" t="s">
        <v>690</v>
      </c>
    </row>
    <row r="24" spans="1:6" s="787" customFormat="1" ht="39.75" customHeight="1">
      <c r="A24" s="794">
        <v>3</v>
      </c>
      <c r="B24" s="789" t="s">
        <v>692</v>
      </c>
      <c r="C24" s="794" t="s">
        <v>140</v>
      </c>
      <c r="D24" s="794" t="s">
        <v>693</v>
      </c>
      <c r="E24" s="794" t="s">
        <v>689</v>
      </c>
      <c r="F24" s="794" t="s">
        <v>690</v>
      </c>
    </row>
    <row r="25" spans="1:6" s="787" customFormat="1" ht="39.75" customHeight="1">
      <c r="A25" s="794">
        <v>4</v>
      </c>
      <c r="B25" s="789" t="s">
        <v>694</v>
      </c>
      <c r="C25" s="794" t="s">
        <v>140</v>
      </c>
      <c r="D25" s="802" t="s">
        <v>289</v>
      </c>
      <c r="E25" s="794" t="s">
        <v>695</v>
      </c>
      <c r="F25" s="794" t="s">
        <v>112</v>
      </c>
    </row>
    <row r="26" spans="1:6" s="787" customFormat="1" ht="39.75" customHeight="1">
      <c r="A26" s="794">
        <v>5</v>
      </c>
      <c r="B26" s="789" t="s">
        <v>696</v>
      </c>
      <c r="C26" s="794" t="s">
        <v>140</v>
      </c>
      <c r="D26" s="802" t="s">
        <v>375</v>
      </c>
      <c r="E26" s="794" t="s">
        <v>695</v>
      </c>
      <c r="F26" s="794" t="s">
        <v>112</v>
      </c>
    </row>
    <row r="27" spans="1:6" s="787" customFormat="1" ht="39.75" customHeight="1">
      <c r="A27" s="794">
        <v>6</v>
      </c>
      <c r="B27" s="789" t="s">
        <v>697</v>
      </c>
      <c r="C27" s="794" t="s">
        <v>140</v>
      </c>
      <c r="D27" s="803" t="s">
        <v>457</v>
      </c>
      <c r="E27" s="794" t="s">
        <v>698</v>
      </c>
      <c r="F27" s="794" t="s">
        <v>112</v>
      </c>
    </row>
    <row r="28" spans="1:6" s="787" customFormat="1" ht="39.75" customHeight="1">
      <c r="A28" s="794">
        <v>7</v>
      </c>
      <c r="B28" s="789" t="s">
        <v>699</v>
      </c>
      <c r="C28" s="794" t="s">
        <v>140</v>
      </c>
      <c r="D28" s="803" t="s">
        <v>420</v>
      </c>
      <c r="E28" s="794" t="s">
        <v>700</v>
      </c>
      <c r="F28" s="794" t="s">
        <v>112</v>
      </c>
    </row>
    <row r="29" spans="1:6" s="787" customFormat="1" ht="39.75" customHeight="1">
      <c r="A29" s="794">
        <v>8</v>
      </c>
      <c r="B29" s="789" t="s">
        <v>701</v>
      </c>
      <c r="C29" s="794" t="s">
        <v>140</v>
      </c>
      <c r="D29" s="803" t="s">
        <v>461</v>
      </c>
      <c r="E29" s="794" t="s">
        <v>702</v>
      </c>
      <c r="F29" s="794" t="s">
        <v>112</v>
      </c>
    </row>
    <row r="30" spans="1:6" s="787" customFormat="1" ht="39.75" customHeight="1">
      <c r="A30" s="794">
        <v>9</v>
      </c>
      <c r="B30" s="789" t="s">
        <v>703</v>
      </c>
      <c r="C30" s="794" t="s">
        <v>140</v>
      </c>
      <c r="D30" s="803" t="s">
        <v>215</v>
      </c>
      <c r="E30" s="794" t="s">
        <v>704</v>
      </c>
      <c r="F30" s="794" t="s">
        <v>224</v>
      </c>
    </row>
    <row r="31" spans="1:6" s="787" customFormat="1" ht="39.75" customHeight="1">
      <c r="A31" s="794">
        <v>10</v>
      </c>
      <c r="B31" s="789" t="s">
        <v>705</v>
      </c>
      <c r="C31" s="794" t="s">
        <v>140</v>
      </c>
      <c r="D31" s="803" t="s">
        <v>243</v>
      </c>
      <c r="E31" s="794" t="s">
        <v>704</v>
      </c>
      <c r="F31" s="794" t="s">
        <v>224</v>
      </c>
    </row>
    <row r="32" spans="1:6" s="787" customFormat="1" ht="39.75" customHeight="1">
      <c r="A32" s="794">
        <v>11</v>
      </c>
      <c r="B32" s="789" t="s">
        <v>706</v>
      </c>
      <c r="C32" s="794" t="s">
        <v>140</v>
      </c>
      <c r="D32" s="803" t="s">
        <v>457</v>
      </c>
      <c r="E32" s="794" t="s">
        <v>698</v>
      </c>
      <c r="F32" s="794" t="s">
        <v>112</v>
      </c>
    </row>
    <row r="33" spans="1:6" s="787" customFormat="1" ht="39.75" customHeight="1">
      <c r="A33" s="794">
        <v>12</v>
      </c>
      <c r="B33" s="789" t="s">
        <v>707</v>
      </c>
      <c r="C33" s="794" t="s">
        <v>140</v>
      </c>
      <c r="D33" s="800" t="s">
        <v>226</v>
      </c>
      <c r="E33" s="794" t="s">
        <v>708</v>
      </c>
      <c r="F33" s="794" t="s">
        <v>112</v>
      </c>
    </row>
    <row r="34" spans="1:6" s="787" customFormat="1" ht="39.75" customHeight="1">
      <c r="A34" s="794">
        <v>13</v>
      </c>
      <c r="B34" s="789" t="s">
        <v>709</v>
      </c>
      <c r="C34" s="794" t="s">
        <v>140</v>
      </c>
      <c r="D34" s="800" t="s">
        <v>710</v>
      </c>
      <c r="E34" s="794" t="s">
        <v>711</v>
      </c>
      <c r="F34" s="794" t="s">
        <v>112</v>
      </c>
    </row>
    <row r="35" spans="1:6" s="787" customFormat="1" ht="39.75" customHeight="1">
      <c r="A35" s="794">
        <v>14</v>
      </c>
      <c r="B35" s="789" t="s">
        <v>712</v>
      </c>
      <c r="C35" s="794" t="s">
        <v>140</v>
      </c>
      <c r="D35" s="800" t="s">
        <v>208</v>
      </c>
      <c r="E35" s="794" t="s">
        <v>713</v>
      </c>
      <c r="F35" s="794" t="s">
        <v>112</v>
      </c>
    </row>
    <row r="36" spans="1:6" s="787" customFormat="1" ht="39.75" customHeight="1">
      <c r="A36" s="794">
        <v>15</v>
      </c>
      <c r="B36" s="789" t="s">
        <v>671</v>
      </c>
      <c r="C36" s="794" t="s">
        <v>672</v>
      </c>
      <c r="D36" s="794" t="s">
        <v>403</v>
      </c>
      <c r="E36" s="794" t="s">
        <v>673</v>
      </c>
      <c r="F36" s="794" t="s">
        <v>381</v>
      </c>
    </row>
    <row r="37" spans="1:6" s="787" customFormat="1" ht="39.75" customHeight="1">
      <c r="A37" s="794">
        <v>16</v>
      </c>
      <c r="B37" s="789" t="s">
        <v>674</v>
      </c>
      <c r="C37" s="794" t="s">
        <v>672</v>
      </c>
      <c r="D37" s="794" t="s">
        <v>403</v>
      </c>
      <c r="E37" s="794" t="s">
        <v>673</v>
      </c>
      <c r="F37" s="794" t="s">
        <v>381</v>
      </c>
    </row>
    <row r="38" spans="1:6" s="787" customFormat="1" ht="39.75" customHeight="1">
      <c r="A38" s="794">
        <v>17</v>
      </c>
      <c r="B38" s="789" t="s">
        <v>675</v>
      </c>
      <c r="C38" s="794" t="s">
        <v>672</v>
      </c>
      <c r="D38" s="794" t="s">
        <v>403</v>
      </c>
      <c r="E38" s="794" t="s">
        <v>673</v>
      </c>
      <c r="F38" s="794" t="s">
        <v>381</v>
      </c>
    </row>
    <row r="39" spans="1:6" s="787" customFormat="1" ht="39.75" customHeight="1">
      <c r="A39" s="794">
        <v>18</v>
      </c>
      <c r="B39" s="789" t="s">
        <v>676</v>
      </c>
      <c r="C39" s="794" t="s">
        <v>140</v>
      </c>
      <c r="D39" s="800" t="s">
        <v>215</v>
      </c>
      <c r="E39" s="794" t="s">
        <v>677</v>
      </c>
      <c r="F39" s="794" t="s">
        <v>678</v>
      </c>
    </row>
    <row r="40" spans="1:6" s="787" customFormat="1" ht="39.75" customHeight="1">
      <c r="A40" s="794">
        <v>19</v>
      </c>
      <c r="B40" s="789" t="s">
        <v>682</v>
      </c>
      <c r="C40" s="794" t="s">
        <v>140</v>
      </c>
      <c r="D40" s="800" t="s">
        <v>680</v>
      </c>
      <c r="E40" s="794" t="s">
        <v>681</v>
      </c>
      <c r="F40" s="794" t="s">
        <v>678</v>
      </c>
    </row>
    <row r="41" spans="1:6" s="787" customFormat="1" ht="39.75" customHeight="1">
      <c r="A41" s="794">
        <v>20</v>
      </c>
      <c r="B41" s="789" t="s">
        <v>679</v>
      </c>
      <c r="C41" s="794" t="s">
        <v>140</v>
      </c>
      <c r="D41" s="800" t="s">
        <v>680</v>
      </c>
      <c r="E41" s="794" t="s">
        <v>681</v>
      </c>
      <c r="F41" s="794" t="s">
        <v>678</v>
      </c>
    </row>
    <row r="42" spans="1:6" s="787" customFormat="1" ht="39.75" customHeight="1">
      <c r="A42" s="794">
        <v>21</v>
      </c>
      <c r="B42" s="789" t="s">
        <v>684</v>
      </c>
      <c r="C42" s="794" t="s">
        <v>140</v>
      </c>
      <c r="D42" s="800" t="s">
        <v>257</v>
      </c>
      <c r="E42" s="794" t="s">
        <v>685</v>
      </c>
      <c r="F42" s="794" t="s">
        <v>678</v>
      </c>
    </row>
    <row r="43" spans="1:6" s="787" customFormat="1" ht="39.75" customHeight="1">
      <c r="A43" s="804"/>
      <c r="B43" s="789"/>
      <c r="C43" s="794"/>
      <c r="D43" s="794"/>
      <c r="E43" s="794"/>
      <c r="F43" s="794"/>
    </row>
    <row r="44" spans="1:6" s="787" customFormat="1" ht="39.75" customHeight="1">
      <c r="A44" s="804"/>
      <c r="B44" s="789"/>
      <c r="C44" s="794"/>
      <c r="D44" s="794"/>
      <c r="E44" s="794"/>
      <c r="F44" s="794"/>
    </row>
    <row r="45" spans="1:6" s="787" customFormat="1" ht="39.75" customHeight="1">
      <c r="A45" s="804"/>
      <c r="B45" s="789"/>
      <c r="C45" s="794"/>
      <c r="D45" s="794"/>
      <c r="E45" s="794"/>
      <c r="F45" s="794"/>
    </row>
    <row r="46" spans="1:6" s="787" customFormat="1" ht="39.75" customHeight="1">
      <c r="A46" s="804"/>
      <c r="B46" s="789"/>
      <c r="C46" s="794"/>
      <c r="D46" s="794"/>
      <c r="E46" s="794"/>
      <c r="F46" s="794"/>
    </row>
    <row r="47" spans="1:6" ht="39.75" customHeight="1">
      <c r="A47" s="794" t="s">
        <v>714</v>
      </c>
      <c r="B47" s="789"/>
      <c r="C47" s="794"/>
      <c r="D47" s="794"/>
      <c r="E47" s="794"/>
      <c r="F47" s="794"/>
    </row>
    <row r="48" spans="1:6" ht="39.75" customHeight="1">
      <c r="A48" s="794" t="s">
        <v>2</v>
      </c>
      <c r="B48" s="789" t="s">
        <v>102</v>
      </c>
      <c r="C48" s="794" t="s">
        <v>103</v>
      </c>
      <c r="D48" s="794" t="s">
        <v>104</v>
      </c>
      <c r="E48" s="794" t="s">
        <v>105</v>
      </c>
      <c r="F48" s="794" t="s">
        <v>106</v>
      </c>
    </row>
    <row r="49" spans="1:6" s="786" customFormat="1" ht="39.75" customHeight="1">
      <c r="A49" s="794" t="s">
        <v>715</v>
      </c>
      <c r="B49" s="789" t="s">
        <v>716</v>
      </c>
      <c r="C49" s="794" t="s">
        <v>140</v>
      </c>
      <c r="D49" s="794" t="s">
        <v>717</v>
      </c>
      <c r="E49" s="794" t="s">
        <v>689</v>
      </c>
      <c r="F49" s="794" t="s">
        <v>718</v>
      </c>
    </row>
    <row r="50" spans="1:6" s="786" customFormat="1" ht="39.75" customHeight="1">
      <c r="A50" s="794" t="s">
        <v>719</v>
      </c>
      <c r="B50" s="789" t="s">
        <v>720</v>
      </c>
      <c r="C50" s="794" t="s">
        <v>140</v>
      </c>
      <c r="D50" s="794" t="s">
        <v>717</v>
      </c>
      <c r="E50" s="794" t="s">
        <v>689</v>
      </c>
      <c r="F50" s="794" t="s">
        <v>718</v>
      </c>
    </row>
    <row r="51" spans="1:6" s="786" customFormat="1" ht="39.75" customHeight="1">
      <c r="A51" s="794" t="s">
        <v>721</v>
      </c>
      <c r="B51" s="789" t="s">
        <v>722</v>
      </c>
      <c r="C51" s="794" t="s">
        <v>140</v>
      </c>
      <c r="D51" s="794" t="s">
        <v>723</v>
      </c>
      <c r="E51" s="794" t="s">
        <v>724</v>
      </c>
      <c r="F51" s="794" t="s">
        <v>658</v>
      </c>
    </row>
    <row r="52" spans="1:6" s="786" customFormat="1" ht="39.75" customHeight="1">
      <c r="A52" s="794" t="s">
        <v>725</v>
      </c>
      <c r="B52" s="789" t="s">
        <v>726</v>
      </c>
      <c r="C52" s="794" t="s">
        <v>140</v>
      </c>
      <c r="D52" s="794" t="s">
        <v>723</v>
      </c>
      <c r="E52" s="794" t="s">
        <v>724</v>
      </c>
      <c r="F52" s="794" t="s">
        <v>658</v>
      </c>
    </row>
    <row r="53" spans="1:6" s="786" customFormat="1" ht="39.75" customHeight="1">
      <c r="A53" s="794" t="s">
        <v>727</v>
      </c>
      <c r="B53" s="789" t="s">
        <v>728</v>
      </c>
      <c r="C53" s="794" t="s">
        <v>140</v>
      </c>
      <c r="D53" s="794" t="s">
        <v>729</v>
      </c>
      <c r="E53" s="794" t="s">
        <v>730</v>
      </c>
      <c r="F53" s="794" t="s">
        <v>658</v>
      </c>
    </row>
    <row r="54" spans="1:6" s="786" customFormat="1" ht="39.75" customHeight="1">
      <c r="A54" s="794" t="s">
        <v>731</v>
      </c>
      <c r="B54" s="789" t="s">
        <v>732</v>
      </c>
      <c r="C54" s="794" t="s">
        <v>140</v>
      </c>
      <c r="D54" s="794" t="s">
        <v>733</v>
      </c>
      <c r="E54" s="794" t="s">
        <v>734</v>
      </c>
      <c r="F54" s="794" t="s">
        <v>658</v>
      </c>
    </row>
    <row r="55" spans="1:6" s="786" customFormat="1" ht="39.75" customHeight="1">
      <c r="A55" s="794" t="s">
        <v>735</v>
      </c>
      <c r="B55" s="789" t="s">
        <v>736</v>
      </c>
      <c r="C55" s="794" t="s">
        <v>140</v>
      </c>
      <c r="D55" s="794" t="s">
        <v>733</v>
      </c>
      <c r="E55" s="794" t="s">
        <v>737</v>
      </c>
      <c r="F55" s="794" t="s">
        <v>658</v>
      </c>
    </row>
    <row r="56" spans="1:6" s="786" customFormat="1" ht="39.75" customHeight="1">
      <c r="A56" s="794" t="s">
        <v>738</v>
      </c>
      <c r="B56" s="789" t="s">
        <v>739</v>
      </c>
      <c r="C56" s="794" t="s">
        <v>140</v>
      </c>
      <c r="D56" s="794" t="s">
        <v>733</v>
      </c>
      <c r="E56" s="794" t="s">
        <v>740</v>
      </c>
      <c r="F56" s="794" t="s">
        <v>658</v>
      </c>
    </row>
    <row r="57" spans="1:6" s="786" customFormat="1" ht="39.75" customHeight="1">
      <c r="A57" s="794" t="s">
        <v>741</v>
      </c>
      <c r="B57" s="789" t="s">
        <v>742</v>
      </c>
      <c r="C57" s="794" t="s">
        <v>140</v>
      </c>
      <c r="D57" s="794" t="s">
        <v>743</v>
      </c>
      <c r="E57" s="794" t="s">
        <v>734</v>
      </c>
      <c r="F57" s="794" t="s">
        <v>658</v>
      </c>
    </row>
    <row r="58" spans="1:6" s="786" customFormat="1" ht="39.75" customHeight="1">
      <c r="A58" s="794" t="s">
        <v>744</v>
      </c>
      <c r="B58" s="789" t="s">
        <v>745</v>
      </c>
      <c r="C58" s="794" t="s">
        <v>140</v>
      </c>
      <c r="D58" s="794" t="s">
        <v>743</v>
      </c>
      <c r="E58" s="794" t="s">
        <v>737</v>
      </c>
      <c r="F58" s="794" t="s">
        <v>658</v>
      </c>
    </row>
    <row r="59" spans="1:6" s="786" customFormat="1" ht="39.75" customHeight="1">
      <c r="A59" s="794" t="s">
        <v>746</v>
      </c>
      <c r="B59" s="789" t="s">
        <v>747</v>
      </c>
      <c r="C59" s="794" t="s">
        <v>140</v>
      </c>
      <c r="D59" s="794" t="s">
        <v>743</v>
      </c>
      <c r="E59" s="794" t="s">
        <v>724</v>
      </c>
      <c r="F59" s="794" t="s">
        <v>658</v>
      </c>
    </row>
    <row r="60" spans="1:6" s="786" customFormat="1" ht="39.75" customHeight="1">
      <c r="A60" s="794" t="s">
        <v>748</v>
      </c>
      <c r="B60" s="789" t="s">
        <v>749</v>
      </c>
      <c r="C60" s="794" t="s">
        <v>140</v>
      </c>
      <c r="D60" s="794" t="s">
        <v>743</v>
      </c>
      <c r="E60" s="794" t="s">
        <v>737</v>
      </c>
      <c r="F60" s="794" t="s">
        <v>658</v>
      </c>
    </row>
    <row r="61" spans="1:6" s="786" customFormat="1" ht="39.75" customHeight="1">
      <c r="A61" s="794" t="s">
        <v>750</v>
      </c>
      <c r="B61" s="789" t="s">
        <v>751</v>
      </c>
      <c r="C61" s="794" t="s">
        <v>140</v>
      </c>
      <c r="D61" s="794" t="s">
        <v>743</v>
      </c>
      <c r="E61" s="794" t="s">
        <v>724</v>
      </c>
      <c r="F61" s="794" t="s">
        <v>658</v>
      </c>
    </row>
    <row r="62" spans="1:6" s="786" customFormat="1" ht="39.75" customHeight="1">
      <c r="A62" s="794" t="s">
        <v>752</v>
      </c>
      <c r="B62" s="789" t="s">
        <v>753</v>
      </c>
      <c r="C62" s="794" t="s">
        <v>140</v>
      </c>
      <c r="D62" s="794" t="s">
        <v>754</v>
      </c>
      <c r="E62" s="794" t="s">
        <v>737</v>
      </c>
      <c r="F62" s="794" t="s">
        <v>658</v>
      </c>
    </row>
    <row r="63" spans="1:6" s="786" customFormat="1" ht="39.75" customHeight="1">
      <c r="A63" s="794" t="s">
        <v>755</v>
      </c>
      <c r="B63" s="789" t="s">
        <v>756</v>
      </c>
      <c r="C63" s="794" t="s">
        <v>140</v>
      </c>
      <c r="D63" s="794" t="s">
        <v>754</v>
      </c>
      <c r="E63" s="794" t="s">
        <v>737</v>
      </c>
      <c r="F63" s="794" t="s">
        <v>658</v>
      </c>
    </row>
    <row r="64" spans="1:6" s="786" customFormat="1" ht="39.75" customHeight="1">
      <c r="A64" s="794" t="s">
        <v>757</v>
      </c>
      <c r="B64" s="789" t="s">
        <v>758</v>
      </c>
      <c r="C64" s="794" t="s">
        <v>140</v>
      </c>
      <c r="D64" s="794" t="s">
        <v>754</v>
      </c>
      <c r="E64" s="794" t="s">
        <v>759</v>
      </c>
      <c r="F64" s="794" t="s">
        <v>658</v>
      </c>
    </row>
    <row r="65" spans="1:6" s="786" customFormat="1" ht="39.75" customHeight="1">
      <c r="A65" s="794" t="s">
        <v>760</v>
      </c>
      <c r="B65" s="789" t="s">
        <v>761</v>
      </c>
      <c r="C65" s="794" t="s">
        <v>140</v>
      </c>
      <c r="D65" s="794" t="s">
        <v>754</v>
      </c>
      <c r="E65" s="794" t="s">
        <v>737</v>
      </c>
      <c r="F65" s="794" t="s">
        <v>658</v>
      </c>
    </row>
    <row r="66" spans="1:6" s="786" customFormat="1" ht="39.75" customHeight="1">
      <c r="A66" s="794" t="s">
        <v>762</v>
      </c>
      <c r="B66" s="789" t="s">
        <v>763</v>
      </c>
      <c r="C66" s="794" t="s">
        <v>140</v>
      </c>
      <c r="D66" s="794" t="s">
        <v>764</v>
      </c>
      <c r="E66" s="794" t="s">
        <v>765</v>
      </c>
      <c r="F66" s="794" t="s">
        <v>658</v>
      </c>
    </row>
    <row r="67" spans="1:6" s="786" customFormat="1" ht="39.75" customHeight="1">
      <c r="A67" s="794" t="s">
        <v>766</v>
      </c>
      <c r="B67" s="789" t="s">
        <v>767</v>
      </c>
      <c r="C67" s="794" t="s">
        <v>140</v>
      </c>
      <c r="D67" s="794" t="s">
        <v>764</v>
      </c>
      <c r="E67" s="794" t="s">
        <v>768</v>
      </c>
      <c r="F67" s="794" t="s">
        <v>658</v>
      </c>
    </row>
    <row r="68" spans="1:6" s="786" customFormat="1" ht="39.75" customHeight="1">
      <c r="A68" s="794" t="s">
        <v>769</v>
      </c>
      <c r="B68" s="789" t="s">
        <v>770</v>
      </c>
      <c r="C68" s="794" t="s">
        <v>140</v>
      </c>
      <c r="D68" s="794" t="s">
        <v>771</v>
      </c>
      <c r="E68" s="794" t="s">
        <v>765</v>
      </c>
      <c r="F68" s="794" t="s">
        <v>658</v>
      </c>
    </row>
    <row r="69" spans="1:6" s="786" customFormat="1" ht="39.75" customHeight="1">
      <c r="A69" s="794" t="s">
        <v>772</v>
      </c>
      <c r="B69" s="789" t="s">
        <v>773</v>
      </c>
      <c r="C69" s="794" t="s">
        <v>140</v>
      </c>
      <c r="D69" s="794" t="s">
        <v>771</v>
      </c>
      <c r="E69" s="794" t="s">
        <v>724</v>
      </c>
      <c r="F69" s="794" t="s">
        <v>658</v>
      </c>
    </row>
    <row r="70" spans="1:6" s="786" customFormat="1" ht="39.75" customHeight="1">
      <c r="A70" s="794" t="s">
        <v>774</v>
      </c>
      <c r="B70" s="789" t="s">
        <v>775</v>
      </c>
      <c r="C70" s="794" t="s">
        <v>140</v>
      </c>
      <c r="D70" s="794" t="s">
        <v>771</v>
      </c>
      <c r="E70" s="794" t="s">
        <v>724</v>
      </c>
      <c r="F70" s="794" t="s">
        <v>658</v>
      </c>
    </row>
    <row r="71" spans="1:6" s="786" customFormat="1" ht="39.75" customHeight="1">
      <c r="A71" s="794" t="s">
        <v>776</v>
      </c>
      <c r="B71" s="789" t="s">
        <v>777</v>
      </c>
      <c r="C71" s="794" t="s">
        <v>140</v>
      </c>
      <c r="D71" s="794" t="s">
        <v>778</v>
      </c>
      <c r="E71" s="794" t="s">
        <v>765</v>
      </c>
      <c r="F71" s="794" t="s">
        <v>658</v>
      </c>
    </row>
    <row r="72" spans="1:6" s="786" customFormat="1" ht="39.75" customHeight="1">
      <c r="A72" s="794" t="s">
        <v>779</v>
      </c>
      <c r="B72" s="789" t="s">
        <v>780</v>
      </c>
      <c r="C72" s="794" t="s">
        <v>140</v>
      </c>
      <c r="D72" s="794" t="s">
        <v>778</v>
      </c>
      <c r="E72" s="794" t="s">
        <v>765</v>
      </c>
      <c r="F72" s="794" t="s">
        <v>658</v>
      </c>
    </row>
    <row r="73" spans="1:6" s="786" customFormat="1" ht="39.75" customHeight="1">
      <c r="A73" s="794" t="s">
        <v>781</v>
      </c>
      <c r="B73" s="789" t="s">
        <v>782</v>
      </c>
      <c r="C73" s="794" t="s">
        <v>140</v>
      </c>
      <c r="D73" s="794" t="s">
        <v>778</v>
      </c>
      <c r="E73" s="794" t="s">
        <v>783</v>
      </c>
      <c r="F73" s="794" t="s">
        <v>658</v>
      </c>
    </row>
    <row r="74" spans="1:6" s="786" customFormat="1" ht="39.75" customHeight="1">
      <c r="A74" s="794" t="s">
        <v>784</v>
      </c>
      <c r="B74" s="789" t="s">
        <v>785</v>
      </c>
      <c r="C74" s="794" t="s">
        <v>140</v>
      </c>
      <c r="D74" s="794" t="s">
        <v>786</v>
      </c>
      <c r="E74" s="794" t="s">
        <v>787</v>
      </c>
      <c r="F74" s="794" t="s">
        <v>658</v>
      </c>
    </row>
    <row r="75" spans="1:6" s="786" customFormat="1" ht="39.75" customHeight="1">
      <c r="A75" s="794" t="s">
        <v>788</v>
      </c>
      <c r="B75" s="789" t="s">
        <v>789</v>
      </c>
      <c r="C75" s="794" t="s">
        <v>140</v>
      </c>
      <c r="D75" s="794" t="s">
        <v>786</v>
      </c>
      <c r="E75" s="794" t="s">
        <v>790</v>
      </c>
      <c r="F75" s="794" t="s">
        <v>658</v>
      </c>
    </row>
    <row r="76" spans="1:6" s="786" customFormat="1" ht="39.75" customHeight="1">
      <c r="A76" s="794" t="s">
        <v>791</v>
      </c>
      <c r="B76" s="789" t="s">
        <v>792</v>
      </c>
      <c r="C76" s="794" t="s">
        <v>140</v>
      </c>
      <c r="D76" s="794" t="s">
        <v>786</v>
      </c>
      <c r="E76" s="794" t="s">
        <v>793</v>
      </c>
      <c r="F76" s="794" t="s">
        <v>658</v>
      </c>
    </row>
    <row r="77" spans="1:6" s="786" customFormat="1" ht="39.75" customHeight="1">
      <c r="A77" s="794" t="s">
        <v>794</v>
      </c>
      <c r="B77" s="789" t="s">
        <v>792</v>
      </c>
      <c r="C77" s="794" t="s">
        <v>140</v>
      </c>
      <c r="D77" s="794" t="s">
        <v>786</v>
      </c>
      <c r="E77" s="794" t="s">
        <v>793</v>
      </c>
      <c r="F77" s="794" t="s">
        <v>658</v>
      </c>
    </row>
    <row r="78" spans="1:6" s="786" customFormat="1" ht="39.75" customHeight="1">
      <c r="A78" s="794" t="s">
        <v>795</v>
      </c>
      <c r="B78" s="789" t="s">
        <v>796</v>
      </c>
      <c r="C78" s="794" t="s">
        <v>140</v>
      </c>
      <c r="D78" s="794" t="s">
        <v>786</v>
      </c>
      <c r="E78" s="794" t="s">
        <v>793</v>
      </c>
      <c r="F78" s="794" t="s">
        <v>658</v>
      </c>
    </row>
    <row r="79" spans="1:6" s="786" customFormat="1" ht="39.75" customHeight="1">
      <c r="A79" s="794" t="s">
        <v>797</v>
      </c>
      <c r="B79" s="789" t="s">
        <v>798</v>
      </c>
      <c r="C79" s="794" t="s">
        <v>140</v>
      </c>
      <c r="D79" s="794" t="s">
        <v>799</v>
      </c>
      <c r="E79" s="794" t="s">
        <v>800</v>
      </c>
      <c r="F79" s="794" t="s">
        <v>658</v>
      </c>
    </row>
    <row r="80" spans="1:6" s="786" customFormat="1" ht="39.75" customHeight="1">
      <c r="A80" s="794" t="s">
        <v>801</v>
      </c>
      <c r="B80" s="789" t="s">
        <v>802</v>
      </c>
      <c r="C80" s="794" t="s">
        <v>140</v>
      </c>
      <c r="D80" s="794" t="s">
        <v>799</v>
      </c>
      <c r="E80" s="794" t="s">
        <v>800</v>
      </c>
      <c r="F80" s="794" t="s">
        <v>658</v>
      </c>
    </row>
    <row r="81" spans="1:6" s="786" customFormat="1" ht="39.75" customHeight="1">
      <c r="A81" s="794" t="s">
        <v>803</v>
      </c>
      <c r="B81" s="789" t="s">
        <v>804</v>
      </c>
      <c r="C81" s="794" t="s">
        <v>140</v>
      </c>
      <c r="D81" s="794" t="s">
        <v>799</v>
      </c>
      <c r="E81" s="794" t="s">
        <v>805</v>
      </c>
      <c r="F81" s="794" t="s">
        <v>658</v>
      </c>
    </row>
    <row r="82" spans="1:6" s="786" customFormat="1" ht="39.75" customHeight="1">
      <c r="A82" s="794" t="s">
        <v>806</v>
      </c>
      <c r="B82" s="789" t="s">
        <v>807</v>
      </c>
      <c r="C82" s="794" t="s">
        <v>140</v>
      </c>
      <c r="D82" s="794" t="s">
        <v>799</v>
      </c>
      <c r="E82" s="794" t="s">
        <v>805</v>
      </c>
      <c r="F82" s="794" t="s">
        <v>658</v>
      </c>
    </row>
    <row r="83" spans="1:6" s="786" customFormat="1" ht="39.75" customHeight="1">
      <c r="A83" s="794" t="s">
        <v>808</v>
      </c>
      <c r="B83" s="789" t="s">
        <v>809</v>
      </c>
      <c r="C83" s="794" t="s">
        <v>140</v>
      </c>
      <c r="D83" s="794" t="s">
        <v>799</v>
      </c>
      <c r="E83" s="794" t="s">
        <v>805</v>
      </c>
      <c r="F83" s="794" t="s">
        <v>658</v>
      </c>
    </row>
    <row r="84" spans="1:6" s="786" customFormat="1" ht="39.75" customHeight="1">
      <c r="A84" s="794" t="s">
        <v>810</v>
      </c>
      <c r="B84" s="789" t="s">
        <v>811</v>
      </c>
      <c r="C84" s="794" t="s">
        <v>140</v>
      </c>
      <c r="D84" s="794" t="s">
        <v>799</v>
      </c>
      <c r="E84" s="794" t="s">
        <v>805</v>
      </c>
      <c r="F84" s="794" t="s">
        <v>658</v>
      </c>
    </row>
    <row r="85" spans="1:6" s="786" customFormat="1" ht="39.75" customHeight="1">
      <c r="A85" s="794" t="s">
        <v>812</v>
      </c>
      <c r="B85" s="789" t="s">
        <v>811</v>
      </c>
      <c r="C85" s="794" t="s">
        <v>140</v>
      </c>
      <c r="D85" s="794" t="s">
        <v>799</v>
      </c>
      <c r="E85" s="794" t="s">
        <v>805</v>
      </c>
      <c r="F85" s="794" t="s">
        <v>658</v>
      </c>
    </row>
    <row r="86" spans="1:6" s="786" customFormat="1" ht="39.75" customHeight="1">
      <c r="A86" s="794" t="s">
        <v>813</v>
      </c>
      <c r="B86" s="789" t="s">
        <v>814</v>
      </c>
      <c r="C86" s="794" t="s">
        <v>140</v>
      </c>
      <c r="D86" s="794" t="s">
        <v>799</v>
      </c>
      <c r="E86" s="794" t="s">
        <v>805</v>
      </c>
      <c r="F86" s="794" t="s">
        <v>658</v>
      </c>
    </row>
    <row r="87" spans="1:6" s="786" customFormat="1" ht="39.75" customHeight="1">
      <c r="A87" s="794" t="s">
        <v>815</v>
      </c>
      <c r="B87" s="789" t="s">
        <v>816</v>
      </c>
      <c r="C87" s="794" t="s">
        <v>140</v>
      </c>
      <c r="D87" s="794" t="s">
        <v>799</v>
      </c>
      <c r="E87" s="794" t="s">
        <v>805</v>
      </c>
      <c r="F87" s="794" t="s">
        <v>658</v>
      </c>
    </row>
    <row r="88" spans="1:6" s="786" customFormat="1" ht="39.75" customHeight="1">
      <c r="A88" s="794" t="s">
        <v>817</v>
      </c>
      <c r="B88" s="789" t="s">
        <v>818</v>
      </c>
      <c r="C88" s="794" t="s">
        <v>140</v>
      </c>
      <c r="D88" s="794" t="s">
        <v>799</v>
      </c>
      <c r="E88" s="794" t="s">
        <v>805</v>
      </c>
      <c r="F88" s="794" t="s">
        <v>658</v>
      </c>
    </row>
    <row r="89" spans="1:6" s="786" customFormat="1" ht="39.75" customHeight="1">
      <c r="A89" s="794" t="s">
        <v>819</v>
      </c>
      <c r="B89" s="789" t="s">
        <v>820</v>
      </c>
      <c r="C89" s="794" t="s">
        <v>140</v>
      </c>
      <c r="D89" s="794" t="s">
        <v>799</v>
      </c>
      <c r="E89" s="794" t="s">
        <v>724</v>
      </c>
      <c r="F89" s="794" t="s">
        <v>658</v>
      </c>
    </row>
    <row r="90" spans="1:6" s="786" customFormat="1" ht="39.75" customHeight="1">
      <c r="A90" s="794" t="s">
        <v>821</v>
      </c>
      <c r="B90" s="789" t="s">
        <v>796</v>
      </c>
      <c r="C90" s="794" t="s">
        <v>140</v>
      </c>
      <c r="D90" s="794" t="s">
        <v>723</v>
      </c>
      <c r="E90" s="794" t="s">
        <v>793</v>
      </c>
      <c r="F90" s="794" t="s">
        <v>658</v>
      </c>
    </row>
    <row r="91" spans="1:6" s="786" customFormat="1" ht="39.75" customHeight="1">
      <c r="A91" s="794" t="s">
        <v>822</v>
      </c>
      <c r="B91" s="789" t="s">
        <v>796</v>
      </c>
      <c r="C91" s="794" t="s">
        <v>140</v>
      </c>
      <c r="D91" s="794" t="s">
        <v>723</v>
      </c>
      <c r="E91" s="794" t="s">
        <v>793</v>
      </c>
      <c r="F91" s="794" t="s">
        <v>658</v>
      </c>
    </row>
    <row r="92" spans="1:6" s="786" customFormat="1" ht="39.75" customHeight="1">
      <c r="A92" s="794" t="s">
        <v>823</v>
      </c>
      <c r="B92" s="789" t="s">
        <v>824</v>
      </c>
      <c r="C92" s="794" t="s">
        <v>140</v>
      </c>
      <c r="D92" s="794" t="s">
        <v>723</v>
      </c>
      <c r="E92" s="794" t="s">
        <v>825</v>
      </c>
      <c r="F92" s="794" t="s">
        <v>658</v>
      </c>
    </row>
    <row r="93" spans="1:6" s="786" customFormat="1" ht="39.75" customHeight="1">
      <c r="A93" s="794" t="s">
        <v>826</v>
      </c>
      <c r="B93" s="789" t="s">
        <v>827</v>
      </c>
      <c r="C93" s="794" t="s">
        <v>140</v>
      </c>
      <c r="D93" s="794" t="s">
        <v>723</v>
      </c>
      <c r="E93" s="794" t="s">
        <v>825</v>
      </c>
      <c r="F93" s="794" t="s">
        <v>658</v>
      </c>
    </row>
    <row r="94" spans="1:6" s="786" customFormat="1" ht="39.75" customHeight="1">
      <c r="A94" s="794" t="s">
        <v>828</v>
      </c>
      <c r="B94" s="789" t="s">
        <v>829</v>
      </c>
      <c r="C94" s="794" t="s">
        <v>140</v>
      </c>
      <c r="D94" s="794" t="s">
        <v>723</v>
      </c>
      <c r="E94" s="794" t="s">
        <v>825</v>
      </c>
      <c r="F94" s="794" t="s">
        <v>658</v>
      </c>
    </row>
    <row r="95" spans="1:6" s="786" customFormat="1" ht="39.75" customHeight="1">
      <c r="A95" s="794" t="s">
        <v>830</v>
      </c>
      <c r="B95" s="789" t="s">
        <v>831</v>
      </c>
      <c r="C95" s="794" t="s">
        <v>140</v>
      </c>
      <c r="D95" s="794" t="s">
        <v>832</v>
      </c>
      <c r="E95" s="794" t="s">
        <v>765</v>
      </c>
      <c r="F95" s="794" t="s">
        <v>658</v>
      </c>
    </row>
    <row r="96" spans="1:6" s="786" customFormat="1" ht="39.75" customHeight="1">
      <c r="A96" s="794" t="s">
        <v>833</v>
      </c>
      <c r="B96" s="789" t="s">
        <v>780</v>
      </c>
      <c r="C96" s="794" t="s">
        <v>140</v>
      </c>
      <c r="D96" s="794" t="s">
        <v>832</v>
      </c>
      <c r="E96" s="794" t="s">
        <v>765</v>
      </c>
      <c r="F96" s="794" t="s">
        <v>658</v>
      </c>
    </row>
    <row r="97" spans="1:6" s="786" customFormat="1" ht="39.75" customHeight="1">
      <c r="A97" s="794" t="s">
        <v>834</v>
      </c>
      <c r="B97" s="789" t="s">
        <v>835</v>
      </c>
      <c r="C97" s="794" t="s">
        <v>140</v>
      </c>
      <c r="D97" s="794" t="s">
        <v>832</v>
      </c>
      <c r="E97" s="794" t="s">
        <v>765</v>
      </c>
      <c r="F97" s="794" t="s">
        <v>658</v>
      </c>
    </row>
    <row r="98" spans="1:6" s="786" customFormat="1" ht="39.75" customHeight="1">
      <c r="A98" s="794" t="s">
        <v>836</v>
      </c>
      <c r="B98" s="789" t="s">
        <v>837</v>
      </c>
      <c r="C98" s="794" t="s">
        <v>140</v>
      </c>
      <c r="D98" s="794" t="s">
        <v>832</v>
      </c>
      <c r="E98" s="794" t="s">
        <v>790</v>
      </c>
      <c r="F98" s="794" t="s">
        <v>658</v>
      </c>
    </row>
    <row r="99" spans="1:6" s="786" customFormat="1" ht="39.75" customHeight="1">
      <c r="A99" s="794" t="s">
        <v>838</v>
      </c>
      <c r="B99" s="789" t="s">
        <v>728</v>
      </c>
      <c r="C99" s="794" t="s">
        <v>140</v>
      </c>
      <c r="D99" s="794" t="s">
        <v>839</v>
      </c>
      <c r="E99" s="794" t="s">
        <v>730</v>
      </c>
      <c r="F99" s="794" t="s">
        <v>658</v>
      </c>
    </row>
    <row r="100" spans="1:6" s="786" customFormat="1" ht="39.75" customHeight="1">
      <c r="A100" s="794" t="s">
        <v>840</v>
      </c>
      <c r="B100" s="789" t="s">
        <v>728</v>
      </c>
      <c r="C100" s="794" t="s">
        <v>140</v>
      </c>
      <c r="D100" s="794" t="s">
        <v>839</v>
      </c>
      <c r="E100" s="794" t="s">
        <v>730</v>
      </c>
      <c r="F100" s="794" t="s">
        <v>658</v>
      </c>
    </row>
    <row r="101" spans="1:6" s="786" customFormat="1" ht="39.75" customHeight="1">
      <c r="A101" s="794" t="s">
        <v>841</v>
      </c>
      <c r="B101" s="789" t="s">
        <v>842</v>
      </c>
      <c r="C101" s="794" t="s">
        <v>140</v>
      </c>
      <c r="D101" s="794" t="s">
        <v>839</v>
      </c>
      <c r="E101" s="794" t="s">
        <v>730</v>
      </c>
      <c r="F101" s="794" t="s">
        <v>658</v>
      </c>
    </row>
    <row r="102" spans="1:6" s="786" customFormat="1" ht="39.75" customHeight="1">
      <c r="A102" s="794" t="s">
        <v>843</v>
      </c>
      <c r="B102" s="789" t="s">
        <v>844</v>
      </c>
      <c r="C102" s="794" t="s">
        <v>140</v>
      </c>
      <c r="D102" s="794" t="s">
        <v>839</v>
      </c>
      <c r="E102" s="794" t="s">
        <v>845</v>
      </c>
      <c r="F102" s="794" t="s">
        <v>658</v>
      </c>
    </row>
    <row r="103" spans="1:6" s="786" customFormat="1" ht="39.75" customHeight="1">
      <c r="A103" s="794" t="s">
        <v>846</v>
      </c>
      <c r="B103" s="789" t="s">
        <v>847</v>
      </c>
      <c r="C103" s="794" t="s">
        <v>140</v>
      </c>
      <c r="D103" s="794" t="s">
        <v>839</v>
      </c>
      <c r="E103" s="794" t="s">
        <v>845</v>
      </c>
      <c r="F103" s="794" t="s">
        <v>658</v>
      </c>
    </row>
    <row r="104" spans="1:6" s="786" customFormat="1" ht="39.75" customHeight="1">
      <c r="A104" s="794" t="s">
        <v>848</v>
      </c>
      <c r="B104" s="789" t="s">
        <v>849</v>
      </c>
      <c r="C104" s="794" t="s">
        <v>140</v>
      </c>
      <c r="D104" s="794" t="s">
        <v>839</v>
      </c>
      <c r="E104" s="794" t="s">
        <v>845</v>
      </c>
      <c r="F104" s="794" t="s">
        <v>658</v>
      </c>
    </row>
    <row r="105" spans="1:6" s="786" customFormat="1" ht="39.75" customHeight="1">
      <c r="A105" s="794" t="s">
        <v>850</v>
      </c>
      <c r="B105" s="789" t="s">
        <v>851</v>
      </c>
      <c r="C105" s="794" t="s">
        <v>140</v>
      </c>
      <c r="D105" s="794" t="s">
        <v>852</v>
      </c>
      <c r="E105" s="794" t="s">
        <v>765</v>
      </c>
      <c r="F105" s="794" t="s">
        <v>658</v>
      </c>
    </row>
    <row r="106" spans="1:6" s="786" customFormat="1" ht="39.75" customHeight="1">
      <c r="A106" s="794" t="s">
        <v>853</v>
      </c>
      <c r="B106" s="789" t="s">
        <v>777</v>
      </c>
      <c r="C106" s="794" t="s">
        <v>140</v>
      </c>
      <c r="D106" s="794" t="s">
        <v>852</v>
      </c>
      <c r="E106" s="794" t="s">
        <v>765</v>
      </c>
      <c r="F106" s="794" t="s">
        <v>658</v>
      </c>
    </row>
    <row r="107" spans="1:6" s="786" customFormat="1" ht="39.75" customHeight="1">
      <c r="A107" s="794" t="s">
        <v>854</v>
      </c>
      <c r="B107" s="789" t="s">
        <v>855</v>
      </c>
      <c r="C107" s="794" t="s">
        <v>140</v>
      </c>
      <c r="D107" s="794" t="s">
        <v>852</v>
      </c>
      <c r="E107" s="794" t="s">
        <v>800</v>
      </c>
      <c r="F107" s="794" t="s">
        <v>658</v>
      </c>
    </row>
    <row r="108" spans="1:6" s="786" customFormat="1" ht="39.75" customHeight="1">
      <c r="A108" s="794" t="s">
        <v>856</v>
      </c>
      <c r="B108" s="789" t="s">
        <v>857</v>
      </c>
      <c r="C108" s="794" t="s">
        <v>140</v>
      </c>
      <c r="D108" s="794" t="s">
        <v>852</v>
      </c>
      <c r="E108" s="794" t="s">
        <v>858</v>
      </c>
      <c r="F108" s="794" t="s">
        <v>658</v>
      </c>
    </row>
    <row r="109" spans="1:6" s="786" customFormat="1" ht="39.75" customHeight="1">
      <c r="A109" s="794" t="s">
        <v>859</v>
      </c>
      <c r="B109" s="789" t="s">
        <v>860</v>
      </c>
      <c r="C109" s="794" t="s">
        <v>140</v>
      </c>
      <c r="D109" s="794" t="s">
        <v>852</v>
      </c>
      <c r="E109" s="794" t="s">
        <v>861</v>
      </c>
      <c r="F109" s="794" t="s">
        <v>658</v>
      </c>
    </row>
    <row r="110" spans="1:6" s="786" customFormat="1" ht="39.75" customHeight="1">
      <c r="A110" s="794" t="s">
        <v>862</v>
      </c>
      <c r="B110" s="789" t="s">
        <v>863</v>
      </c>
      <c r="C110" s="794" t="s">
        <v>140</v>
      </c>
      <c r="D110" s="794" t="s">
        <v>852</v>
      </c>
      <c r="E110" s="794" t="s">
        <v>861</v>
      </c>
      <c r="F110" s="794" t="s">
        <v>658</v>
      </c>
    </row>
    <row r="111" spans="1:6" s="786" customFormat="1" ht="39.75" customHeight="1">
      <c r="A111" s="794" t="s">
        <v>864</v>
      </c>
      <c r="B111" s="789" t="s">
        <v>865</v>
      </c>
      <c r="C111" s="794" t="s">
        <v>140</v>
      </c>
      <c r="D111" s="794" t="s">
        <v>852</v>
      </c>
      <c r="E111" s="794" t="s">
        <v>845</v>
      </c>
      <c r="F111" s="794" t="s">
        <v>658</v>
      </c>
    </row>
    <row r="112" spans="1:6" s="786" customFormat="1" ht="39.75" customHeight="1">
      <c r="A112" s="794" t="s">
        <v>866</v>
      </c>
      <c r="B112" s="789" t="s">
        <v>867</v>
      </c>
      <c r="C112" s="794" t="s">
        <v>140</v>
      </c>
      <c r="D112" s="794" t="s">
        <v>852</v>
      </c>
      <c r="E112" s="794" t="s">
        <v>845</v>
      </c>
      <c r="F112" s="794" t="s">
        <v>658</v>
      </c>
    </row>
    <row r="113" spans="1:6" s="786" customFormat="1" ht="39.75" customHeight="1">
      <c r="A113" s="794" t="s">
        <v>868</v>
      </c>
      <c r="B113" s="789" t="s">
        <v>869</v>
      </c>
      <c r="C113" s="794" t="s">
        <v>140</v>
      </c>
      <c r="D113" s="794" t="s">
        <v>870</v>
      </c>
      <c r="E113" s="794" t="s">
        <v>805</v>
      </c>
      <c r="F113" s="794" t="s">
        <v>658</v>
      </c>
    </row>
    <row r="114" spans="1:6" s="786" customFormat="1" ht="39.75" customHeight="1">
      <c r="A114" s="794" t="s">
        <v>871</v>
      </c>
      <c r="B114" s="789" t="s">
        <v>816</v>
      </c>
      <c r="C114" s="794" t="s">
        <v>140</v>
      </c>
      <c r="D114" s="794" t="s">
        <v>870</v>
      </c>
      <c r="E114" s="794" t="s">
        <v>805</v>
      </c>
      <c r="F114" s="794" t="s">
        <v>658</v>
      </c>
    </row>
    <row r="115" spans="1:6" s="786" customFormat="1" ht="39.75" customHeight="1">
      <c r="A115" s="794" t="s">
        <v>872</v>
      </c>
      <c r="B115" s="789" t="s">
        <v>873</v>
      </c>
      <c r="C115" s="794" t="s">
        <v>140</v>
      </c>
      <c r="D115" s="794" t="s">
        <v>870</v>
      </c>
      <c r="E115" s="794" t="s">
        <v>858</v>
      </c>
      <c r="F115" s="794" t="s">
        <v>658</v>
      </c>
    </row>
    <row r="116" spans="1:6" s="786" customFormat="1" ht="39.75" customHeight="1">
      <c r="A116" s="794" t="s">
        <v>874</v>
      </c>
      <c r="B116" s="789" t="s">
        <v>875</v>
      </c>
      <c r="C116" s="794" t="s">
        <v>140</v>
      </c>
      <c r="D116" s="794" t="s">
        <v>870</v>
      </c>
      <c r="E116" s="794" t="s">
        <v>858</v>
      </c>
      <c r="F116" s="794" t="s">
        <v>658</v>
      </c>
    </row>
    <row r="117" spans="1:6" s="786" customFormat="1" ht="39.75" customHeight="1">
      <c r="A117" s="794" t="s">
        <v>876</v>
      </c>
      <c r="B117" s="789" t="s">
        <v>877</v>
      </c>
      <c r="C117" s="794" t="s">
        <v>140</v>
      </c>
      <c r="D117" s="794" t="s">
        <v>870</v>
      </c>
      <c r="E117" s="794" t="s">
        <v>878</v>
      </c>
      <c r="F117" s="794" t="s">
        <v>658</v>
      </c>
    </row>
    <row r="118" spans="1:6" s="786" customFormat="1" ht="39.75" customHeight="1">
      <c r="A118" s="794" t="s">
        <v>879</v>
      </c>
      <c r="B118" s="789" t="s">
        <v>835</v>
      </c>
      <c r="C118" s="794" t="s">
        <v>140</v>
      </c>
      <c r="D118" s="794" t="s">
        <v>870</v>
      </c>
      <c r="E118" s="794" t="s">
        <v>765</v>
      </c>
      <c r="F118" s="794" t="s">
        <v>658</v>
      </c>
    </row>
    <row r="119" spans="1:6" s="786" customFormat="1" ht="39.75" customHeight="1">
      <c r="A119" s="794" t="s">
        <v>880</v>
      </c>
      <c r="B119" s="789" t="s">
        <v>881</v>
      </c>
      <c r="C119" s="794" t="s">
        <v>140</v>
      </c>
      <c r="D119" s="794" t="s">
        <v>870</v>
      </c>
      <c r="E119" s="794" t="s">
        <v>845</v>
      </c>
      <c r="F119" s="794" t="s">
        <v>658</v>
      </c>
    </row>
    <row r="120" spans="1:6" s="786" customFormat="1" ht="39.75" customHeight="1">
      <c r="A120" s="794" t="s">
        <v>882</v>
      </c>
      <c r="B120" s="789" t="s">
        <v>883</v>
      </c>
      <c r="C120" s="794" t="s">
        <v>140</v>
      </c>
      <c r="D120" s="794" t="s">
        <v>870</v>
      </c>
      <c r="E120" s="794" t="s">
        <v>884</v>
      </c>
      <c r="F120" s="794" t="s">
        <v>658</v>
      </c>
    </row>
    <row r="121" spans="1:6" s="786" customFormat="1" ht="39.75" customHeight="1">
      <c r="A121" s="794" t="s">
        <v>885</v>
      </c>
      <c r="B121" s="789" t="s">
        <v>883</v>
      </c>
      <c r="C121" s="794" t="s">
        <v>140</v>
      </c>
      <c r="D121" s="794" t="s">
        <v>870</v>
      </c>
      <c r="E121" s="794" t="s">
        <v>884</v>
      </c>
      <c r="F121" s="794" t="s">
        <v>658</v>
      </c>
    </row>
    <row r="122" spans="1:6" s="786" customFormat="1" ht="39.75" customHeight="1">
      <c r="A122" s="794" t="s">
        <v>886</v>
      </c>
      <c r="B122" s="789" t="s">
        <v>887</v>
      </c>
      <c r="C122" s="794" t="s">
        <v>140</v>
      </c>
      <c r="D122" s="794" t="s">
        <v>870</v>
      </c>
      <c r="E122" s="794" t="s">
        <v>888</v>
      </c>
      <c r="F122" s="794" t="s">
        <v>658</v>
      </c>
    </row>
    <row r="123" spans="1:6" s="786" customFormat="1" ht="39.75" customHeight="1">
      <c r="A123" s="794" t="s">
        <v>889</v>
      </c>
      <c r="B123" s="789" t="s">
        <v>890</v>
      </c>
      <c r="C123" s="794" t="s">
        <v>140</v>
      </c>
      <c r="D123" s="794" t="s">
        <v>870</v>
      </c>
      <c r="E123" s="794" t="s">
        <v>845</v>
      </c>
      <c r="F123" s="794" t="s">
        <v>658</v>
      </c>
    </row>
    <row r="124" spans="1:6" s="786" customFormat="1" ht="39.75" customHeight="1">
      <c r="A124" s="794" t="s">
        <v>891</v>
      </c>
      <c r="B124" s="789" t="s">
        <v>892</v>
      </c>
      <c r="C124" s="794" t="s">
        <v>140</v>
      </c>
      <c r="D124" s="794" t="s">
        <v>870</v>
      </c>
      <c r="E124" s="794" t="s">
        <v>845</v>
      </c>
      <c r="F124" s="794" t="s">
        <v>658</v>
      </c>
    </row>
    <row r="125" spans="1:6" s="786" customFormat="1" ht="39.75" customHeight="1">
      <c r="A125" s="794" t="s">
        <v>893</v>
      </c>
      <c r="B125" s="789" t="s">
        <v>894</v>
      </c>
      <c r="C125" s="794" t="s">
        <v>140</v>
      </c>
      <c r="D125" s="794" t="s">
        <v>870</v>
      </c>
      <c r="E125" s="794" t="s">
        <v>888</v>
      </c>
      <c r="F125" s="794" t="s">
        <v>658</v>
      </c>
    </row>
    <row r="126" spans="1:6" s="786" customFormat="1" ht="39.75" customHeight="1">
      <c r="A126" s="794" t="s">
        <v>895</v>
      </c>
      <c r="B126" s="789" t="s">
        <v>896</v>
      </c>
      <c r="C126" s="794" t="s">
        <v>140</v>
      </c>
      <c r="D126" s="794" t="s">
        <v>870</v>
      </c>
      <c r="E126" s="794" t="s">
        <v>897</v>
      </c>
      <c r="F126" s="794" t="s">
        <v>658</v>
      </c>
    </row>
    <row r="127" spans="1:6" s="786" customFormat="1" ht="39.75" customHeight="1">
      <c r="A127" s="794" t="s">
        <v>898</v>
      </c>
      <c r="B127" s="789" t="s">
        <v>899</v>
      </c>
      <c r="C127" s="794" t="s">
        <v>140</v>
      </c>
      <c r="D127" s="794" t="s">
        <v>870</v>
      </c>
      <c r="E127" s="794" t="s">
        <v>897</v>
      </c>
      <c r="F127" s="794" t="s">
        <v>658</v>
      </c>
    </row>
    <row r="128" spans="1:6" s="786" customFormat="1" ht="39.75" customHeight="1">
      <c r="A128" s="794" t="s">
        <v>900</v>
      </c>
      <c r="B128" s="789" t="s">
        <v>901</v>
      </c>
      <c r="C128" s="794" t="s">
        <v>140</v>
      </c>
      <c r="D128" s="794" t="s">
        <v>870</v>
      </c>
      <c r="E128" s="794" t="s">
        <v>897</v>
      </c>
      <c r="F128" s="794" t="s">
        <v>658</v>
      </c>
    </row>
    <row r="129" spans="1:6" s="786" customFormat="1" ht="39.75" customHeight="1">
      <c r="A129" s="794" t="s">
        <v>902</v>
      </c>
      <c r="B129" s="789" t="s">
        <v>903</v>
      </c>
      <c r="C129" s="794" t="s">
        <v>140</v>
      </c>
      <c r="D129" s="794" t="s">
        <v>870</v>
      </c>
      <c r="E129" s="794" t="s">
        <v>904</v>
      </c>
      <c r="F129" s="794" t="s">
        <v>658</v>
      </c>
    </row>
    <row r="130" spans="1:6" s="786" customFormat="1" ht="39.75" customHeight="1">
      <c r="A130" s="794" t="s">
        <v>905</v>
      </c>
      <c r="B130" s="789" t="s">
        <v>906</v>
      </c>
      <c r="C130" s="794" t="s">
        <v>140</v>
      </c>
      <c r="D130" s="794" t="s">
        <v>870</v>
      </c>
      <c r="E130" s="794" t="s">
        <v>904</v>
      </c>
      <c r="F130" s="794" t="s">
        <v>658</v>
      </c>
    </row>
    <row r="131" spans="1:6" s="786" customFormat="1" ht="39.75" customHeight="1">
      <c r="A131" s="794" t="s">
        <v>907</v>
      </c>
      <c r="B131" s="789" t="s">
        <v>908</v>
      </c>
      <c r="C131" s="794" t="s">
        <v>140</v>
      </c>
      <c r="D131" s="794" t="s">
        <v>909</v>
      </c>
      <c r="E131" s="794" t="s">
        <v>787</v>
      </c>
      <c r="F131" s="794" t="s">
        <v>658</v>
      </c>
    </row>
    <row r="132" spans="1:6" s="786" customFormat="1" ht="39.75" customHeight="1">
      <c r="A132" s="794" t="s">
        <v>910</v>
      </c>
      <c r="B132" s="789" t="s">
        <v>911</v>
      </c>
      <c r="C132" s="794" t="s">
        <v>140</v>
      </c>
      <c r="D132" s="794" t="s">
        <v>909</v>
      </c>
      <c r="E132" s="794" t="s">
        <v>912</v>
      </c>
      <c r="F132" s="794" t="s">
        <v>658</v>
      </c>
    </row>
    <row r="133" spans="1:6" s="786" customFormat="1" ht="39.75" customHeight="1">
      <c r="A133" s="794" t="s">
        <v>913</v>
      </c>
      <c r="B133" s="789" t="s">
        <v>914</v>
      </c>
      <c r="C133" s="794" t="s">
        <v>140</v>
      </c>
      <c r="D133" s="794" t="s">
        <v>909</v>
      </c>
      <c r="E133" s="794" t="s">
        <v>734</v>
      </c>
      <c r="F133" s="794" t="s">
        <v>658</v>
      </c>
    </row>
    <row r="134" spans="1:6" s="786" customFormat="1" ht="39.75" customHeight="1">
      <c r="A134" s="794" t="s">
        <v>915</v>
      </c>
      <c r="B134" s="789" t="s">
        <v>916</v>
      </c>
      <c r="C134" s="794" t="s">
        <v>140</v>
      </c>
      <c r="D134" s="794" t="s">
        <v>909</v>
      </c>
      <c r="E134" s="794" t="s">
        <v>734</v>
      </c>
      <c r="F134" s="794" t="s">
        <v>658</v>
      </c>
    </row>
    <row r="135" spans="1:6" s="786" customFormat="1" ht="39.75" customHeight="1">
      <c r="A135" s="794" t="s">
        <v>917</v>
      </c>
      <c r="B135" s="789" t="s">
        <v>916</v>
      </c>
      <c r="C135" s="794" t="s">
        <v>140</v>
      </c>
      <c r="D135" s="794" t="s">
        <v>909</v>
      </c>
      <c r="E135" s="794" t="s">
        <v>734</v>
      </c>
      <c r="F135" s="794" t="s">
        <v>658</v>
      </c>
    </row>
    <row r="136" spans="1:6" s="786" customFormat="1" ht="39.75" customHeight="1">
      <c r="A136" s="794" t="s">
        <v>918</v>
      </c>
      <c r="B136" s="789" t="s">
        <v>919</v>
      </c>
      <c r="C136" s="794" t="s">
        <v>140</v>
      </c>
      <c r="D136" s="794" t="s">
        <v>909</v>
      </c>
      <c r="E136" s="794" t="s">
        <v>861</v>
      </c>
      <c r="F136" s="794" t="s">
        <v>658</v>
      </c>
    </row>
    <row r="137" spans="1:6" s="786" customFormat="1" ht="39.75" customHeight="1">
      <c r="A137" s="794" t="s">
        <v>920</v>
      </c>
      <c r="B137" s="789" t="s">
        <v>919</v>
      </c>
      <c r="C137" s="794" t="s">
        <v>140</v>
      </c>
      <c r="D137" s="794" t="s">
        <v>909</v>
      </c>
      <c r="E137" s="794" t="s">
        <v>861</v>
      </c>
      <c r="F137" s="794" t="s">
        <v>658</v>
      </c>
    </row>
    <row r="138" spans="1:6" s="786" customFormat="1" ht="39.75" customHeight="1">
      <c r="A138" s="794" t="s">
        <v>921</v>
      </c>
      <c r="B138" s="789" t="s">
        <v>922</v>
      </c>
      <c r="C138" s="794" t="s">
        <v>140</v>
      </c>
      <c r="D138" s="794" t="s">
        <v>909</v>
      </c>
      <c r="E138" s="794" t="s">
        <v>861</v>
      </c>
      <c r="F138" s="794" t="s">
        <v>658</v>
      </c>
    </row>
    <row r="139" spans="1:6" s="786" customFormat="1" ht="39.75" customHeight="1">
      <c r="A139" s="794" t="s">
        <v>923</v>
      </c>
      <c r="B139" s="789" t="s">
        <v>694</v>
      </c>
      <c r="C139" s="794" t="s">
        <v>140</v>
      </c>
      <c r="D139" s="794" t="s">
        <v>289</v>
      </c>
      <c r="E139" s="794" t="s">
        <v>695</v>
      </c>
      <c r="F139" s="794" t="s">
        <v>658</v>
      </c>
    </row>
    <row r="140" spans="1:6" s="786" customFormat="1" ht="39.75" customHeight="1">
      <c r="A140" s="794" t="s">
        <v>924</v>
      </c>
      <c r="B140" s="789" t="s">
        <v>925</v>
      </c>
      <c r="C140" s="794" t="s">
        <v>140</v>
      </c>
      <c r="D140" s="794" t="s">
        <v>289</v>
      </c>
      <c r="E140" s="794" t="s">
        <v>695</v>
      </c>
      <c r="F140" s="794" t="s">
        <v>926</v>
      </c>
    </row>
    <row r="141" spans="1:6" s="786" customFormat="1" ht="39.75" customHeight="1">
      <c r="A141" s="794" t="s">
        <v>927</v>
      </c>
      <c r="B141" s="789" t="s">
        <v>928</v>
      </c>
      <c r="C141" s="794" t="s">
        <v>140</v>
      </c>
      <c r="D141" s="794" t="s">
        <v>289</v>
      </c>
      <c r="E141" s="794" t="s">
        <v>695</v>
      </c>
      <c r="F141" s="794" t="s">
        <v>926</v>
      </c>
    </row>
    <row r="142" spans="1:6" s="786" customFormat="1" ht="39.75" customHeight="1">
      <c r="A142" s="794" t="s">
        <v>929</v>
      </c>
      <c r="B142" s="789" t="s">
        <v>930</v>
      </c>
      <c r="C142" s="794" t="s">
        <v>140</v>
      </c>
      <c r="D142" s="794" t="s">
        <v>289</v>
      </c>
      <c r="E142" s="794" t="s">
        <v>695</v>
      </c>
      <c r="F142" s="794" t="s">
        <v>926</v>
      </c>
    </row>
    <row r="143" spans="1:6" s="786" customFormat="1" ht="39.75" customHeight="1">
      <c r="A143" s="794" t="s">
        <v>931</v>
      </c>
      <c r="B143" s="789" t="s">
        <v>932</v>
      </c>
      <c r="C143" s="794" t="s">
        <v>140</v>
      </c>
      <c r="D143" s="794" t="s">
        <v>375</v>
      </c>
      <c r="E143" s="794" t="s">
        <v>695</v>
      </c>
      <c r="F143" s="794" t="s">
        <v>926</v>
      </c>
    </row>
    <row r="144" spans="1:6" s="786" customFormat="1" ht="39.75" customHeight="1">
      <c r="A144" s="794" t="s">
        <v>933</v>
      </c>
      <c r="B144" s="789" t="s">
        <v>934</v>
      </c>
      <c r="C144" s="794" t="s">
        <v>140</v>
      </c>
      <c r="D144" s="794" t="s">
        <v>375</v>
      </c>
      <c r="E144" s="794" t="s">
        <v>695</v>
      </c>
      <c r="F144" s="794" t="s">
        <v>658</v>
      </c>
    </row>
    <row r="145" spans="1:6" s="786" customFormat="1" ht="39.75" customHeight="1">
      <c r="A145" s="794" t="s">
        <v>935</v>
      </c>
      <c r="B145" s="789" t="s">
        <v>936</v>
      </c>
      <c r="C145" s="794" t="s">
        <v>140</v>
      </c>
      <c r="D145" s="794" t="s">
        <v>375</v>
      </c>
      <c r="E145" s="794" t="s">
        <v>695</v>
      </c>
      <c r="F145" s="794" t="s">
        <v>658</v>
      </c>
    </row>
    <row r="146" spans="1:6" s="786" customFormat="1" ht="39.75" customHeight="1">
      <c r="A146" s="794" t="s">
        <v>937</v>
      </c>
      <c r="B146" s="789" t="s">
        <v>938</v>
      </c>
      <c r="C146" s="794" t="s">
        <v>140</v>
      </c>
      <c r="D146" s="794" t="s">
        <v>939</v>
      </c>
      <c r="E146" s="794" t="s">
        <v>940</v>
      </c>
      <c r="F146" s="794" t="s">
        <v>658</v>
      </c>
    </row>
    <row r="147" spans="1:6" s="786" customFormat="1" ht="39.75" customHeight="1">
      <c r="A147" s="794" t="s">
        <v>941</v>
      </c>
      <c r="B147" s="789" t="s">
        <v>942</v>
      </c>
      <c r="C147" s="794" t="s">
        <v>140</v>
      </c>
      <c r="D147" s="794" t="s">
        <v>943</v>
      </c>
      <c r="E147" s="794" t="s">
        <v>940</v>
      </c>
      <c r="F147" s="794" t="s">
        <v>658</v>
      </c>
    </row>
    <row r="148" spans="1:6" s="786" customFormat="1" ht="39.75" customHeight="1">
      <c r="A148" s="794" t="s">
        <v>944</v>
      </c>
      <c r="B148" s="789" t="s">
        <v>945</v>
      </c>
      <c r="C148" s="794" t="s">
        <v>140</v>
      </c>
      <c r="D148" s="802" t="s">
        <v>457</v>
      </c>
      <c r="E148" s="794" t="s">
        <v>940</v>
      </c>
      <c r="F148" s="794" t="s">
        <v>658</v>
      </c>
    </row>
    <row r="149" spans="1:6" s="786" customFormat="1" ht="39.75" customHeight="1">
      <c r="A149" s="794" t="s">
        <v>946</v>
      </c>
      <c r="B149" s="789" t="s">
        <v>947</v>
      </c>
      <c r="C149" s="794" t="s">
        <v>140</v>
      </c>
      <c r="D149" s="802" t="s">
        <v>293</v>
      </c>
      <c r="E149" s="794" t="s">
        <v>940</v>
      </c>
      <c r="F149" s="794" t="s">
        <v>658</v>
      </c>
    </row>
    <row r="150" spans="1:6" s="786" customFormat="1" ht="39.75" customHeight="1">
      <c r="A150" s="794" t="s">
        <v>948</v>
      </c>
      <c r="B150" s="789" t="s">
        <v>949</v>
      </c>
      <c r="C150" s="794" t="s">
        <v>140</v>
      </c>
      <c r="D150" s="802" t="s">
        <v>293</v>
      </c>
      <c r="E150" s="794" t="s">
        <v>940</v>
      </c>
      <c r="F150" s="794" t="s">
        <v>658</v>
      </c>
    </row>
    <row r="151" spans="1:6" s="786" customFormat="1" ht="39.75" customHeight="1">
      <c r="A151" s="794" t="s">
        <v>950</v>
      </c>
      <c r="B151" s="789" t="s">
        <v>951</v>
      </c>
      <c r="C151" s="794" t="s">
        <v>140</v>
      </c>
      <c r="D151" s="802" t="s">
        <v>293</v>
      </c>
      <c r="E151" s="794" t="s">
        <v>940</v>
      </c>
      <c r="F151" s="794" t="s">
        <v>658</v>
      </c>
    </row>
    <row r="152" spans="1:6" s="786" customFormat="1" ht="39.75" customHeight="1">
      <c r="A152" s="794" t="s">
        <v>952</v>
      </c>
      <c r="B152" s="789" t="s">
        <v>953</v>
      </c>
      <c r="C152" s="794" t="s">
        <v>140</v>
      </c>
      <c r="D152" s="802" t="s">
        <v>375</v>
      </c>
      <c r="E152" s="794" t="s">
        <v>940</v>
      </c>
      <c r="F152" s="794" t="s">
        <v>658</v>
      </c>
    </row>
    <row r="153" spans="1:6" s="786" customFormat="1" ht="39.75" customHeight="1">
      <c r="A153" s="794" t="s">
        <v>954</v>
      </c>
      <c r="B153" s="789" t="s">
        <v>955</v>
      </c>
      <c r="C153" s="794" t="s">
        <v>140</v>
      </c>
      <c r="D153" s="802" t="s">
        <v>375</v>
      </c>
      <c r="E153" s="794" t="s">
        <v>940</v>
      </c>
      <c r="F153" s="794" t="s">
        <v>658</v>
      </c>
    </row>
    <row r="154" spans="1:6" s="786" customFormat="1" ht="39.75" customHeight="1">
      <c r="A154" s="794" t="s">
        <v>956</v>
      </c>
      <c r="B154" s="789" t="s">
        <v>957</v>
      </c>
      <c r="C154" s="794" t="s">
        <v>140</v>
      </c>
      <c r="D154" s="802" t="s">
        <v>375</v>
      </c>
      <c r="E154" s="794" t="s">
        <v>940</v>
      </c>
      <c r="F154" s="794" t="s">
        <v>658</v>
      </c>
    </row>
    <row r="155" spans="1:6" s="786" customFormat="1" ht="39.75" customHeight="1">
      <c r="A155" s="794" t="s">
        <v>958</v>
      </c>
      <c r="B155" s="789" t="s">
        <v>959</v>
      </c>
      <c r="C155" s="794" t="s">
        <v>140</v>
      </c>
      <c r="D155" s="802" t="s">
        <v>403</v>
      </c>
      <c r="E155" s="794" t="s">
        <v>940</v>
      </c>
      <c r="F155" s="794" t="s">
        <v>658</v>
      </c>
    </row>
    <row r="156" spans="1:6" s="786" customFormat="1" ht="39.75" customHeight="1">
      <c r="A156" s="794" t="s">
        <v>960</v>
      </c>
      <c r="B156" s="789" t="s">
        <v>961</v>
      </c>
      <c r="C156" s="794" t="s">
        <v>140</v>
      </c>
      <c r="D156" s="802" t="s">
        <v>457</v>
      </c>
      <c r="E156" s="794" t="s">
        <v>698</v>
      </c>
      <c r="F156" s="794" t="s">
        <v>926</v>
      </c>
    </row>
    <row r="157" spans="1:6" s="786" customFormat="1" ht="39.75" customHeight="1">
      <c r="A157" s="794" t="s">
        <v>962</v>
      </c>
      <c r="B157" s="789" t="s">
        <v>963</v>
      </c>
      <c r="C157" s="794" t="s">
        <v>140</v>
      </c>
      <c r="D157" s="802" t="s">
        <v>457</v>
      </c>
      <c r="E157" s="794" t="s">
        <v>698</v>
      </c>
      <c r="F157" s="794" t="s">
        <v>926</v>
      </c>
    </row>
    <row r="158" spans="1:6" s="786" customFormat="1" ht="39.75" customHeight="1">
      <c r="A158" s="794" t="s">
        <v>964</v>
      </c>
      <c r="B158" s="789" t="s">
        <v>965</v>
      </c>
      <c r="C158" s="794" t="s">
        <v>140</v>
      </c>
      <c r="D158" s="802" t="s">
        <v>457</v>
      </c>
      <c r="E158" s="794" t="s">
        <v>698</v>
      </c>
      <c r="F158" s="794" t="s">
        <v>926</v>
      </c>
    </row>
    <row r="159" spans="1:6" s="786" customFormat="1" ht="39.75" customHeight="1">
      <c r="A159" s="794" t="s">
        <v>966</v>
      </c>
      <c r="B159" s="789" t="s">
        <v>967</v>
      </c>
      <c r="C159" s="794" t="s">
        <v>140</v>
      </c>
      <c r="D159" s="802" t="s">
        <v>968</v>
      </c>
      <c r="E159" s="794" t="s">
        <v>700</v>
      </c>
      <c r="F159" s="794" t="s">
        <v>926</v>
      </c>
    </row>
    <row r="160" spans="1:6" s="786" customFormat="1" ht="39.75" customHeight="1">
      <c r="A160" s="794" t="s">
        <v>969</v>
      </c>
      <c r="B160" s="789" t="s">
        <v>970</v>
      </c>
      <c r="C160" s="794" t="s">
        <v>140</v>
      </c>
      <c r="D160" s="802" t="s">
        <v>968</v>
      </c>
      <c r="E160" s="794" t="s">
        <v>700</v>
      </c>
      <c r="F160" s="794" t="s">
        <v>926</v>
      </c>
    </row>
    <row r="161" spans="1:6" s="786" customFormat="1" ht="39.75" customHeight="1">
      <c r="A161" s="794" t="s">
        <v>971</v>
      </c>
      <c r="B161" s="789" t="s">
        <v>972</v>
      </c>
      <c r="C161" s="794" t="s">
        <v>140</v>
      </c>
      <c r="D161" s="802" t="s">
        <v>968</v>
      </c>
      <c r="E161" s="794" t="s">
        <v>700</v>
      </c>
      <c r="F161" s="794" t="s">
        <v>926</v>
      </c>
    </row>
    <row r="162" spans="1:6" s="786" customFormat="1" ht="39.75" customHeight="1">
      <c r="A162" s="794" t="s">
        <v>973</v>
      </c>
      <c r="B162" s="789" t="s">
        <v>974</v>
      </c>
      <c r="C162" s="794" t="s">
        <v>140</v>
      </c>
      <c r="D162" s="802" t="s">
        <v>968</v>
      </c>
      <c r="E162" s="794" t="s">
        <v>700</v>
      </c>
      <c r="F162" s="794" t="s">
        <v>926</v>
      </c>
    </row>
    <row r="163" spans="1:6" s="786" customFormat="1" ht="39.75" customHeight="1">
      <c r="A163" s="794" t="s">
        <v>975</v>
      </c>
      <c r="B163" s="789" t="s">
        <v>976</v>
      </c>
      <c r="C163" s="794" t="s">
        <v>140</v>
      </c>
      <c r="D163" s="802" t="s">
        <v>968</v>
      </c>
      <c r="E163" s="794" t="s">
        <v>700</v>
      </c>
      <c r="F163" s="794" t="s">
        <v>658</v>
      </c>
    </row>
    <row r="164" spans="1:6" s="786" customFormat="1" ht="39.75" customHeight="1">
      <c r="A164" s="794" t="s">
        <v>977</v>
      </c>
      <c r="B164" s="789" t="s">
        <v>978</v>
      </c>
      <c r="C164" s="794" t="s">
        <v>140</v>
      </c>
      <c r="D164" s="802" t="s">
        <v>420</v>
      </c>
      <c r="E164" s="794" t="s">
        <v>702</v>
      </c>
      <c r="F164" s="794" t="s">
        <v>658</v>
      </c>
    </row>
    <row r="165" spans="1:6" s="786" customFormat="1" ht="39.75" customHeight="1">
      <c r="A165" s="794" t="s">
        <v>979</v>
      </c>
      <c r="B165" s="789" t="s">
        <v>980</v>
      </c>
      <c r="C165" s="794" t="s">
        <v>140</v>
      </c>
      <c r="D165" s="802" t="s">
        <v>420</v>
      </c>
      <c r="E165" s="794" t="s">
        <v>702</v>
      </c>
      <c r="F165" s="794" t="s">
        <v>658</v>
      </c>
    </row>
    <row r="166" spans="1:6" s="786" customFormat="1" ht="39.75" customHeight="1">
      <c r="A166" s="794" t="s">
        <v>981</v>
      </c>
      <c r="B166" s="789" t="s">
        <v>982</v>
      </c>
      <c r="C166" s="794" t="s">
        <v>140</v>
      </c>
      <c r="D166" s="802" t="s">
        <v>420</v>
      </c>
      <c r="E166" s="794" t="s">
        <v>702</v>
      </c>
      <c r="F166" s="794" t="s">
        <v>658</v>
      </c>
    </row>
    <row r="167" spans="1:6" s="786" customFormat="1" ht="39.75" customHeight="1">
      <c r="A167" s="794" t="s">
        <v>983</v>
      </c>
      <c r="B167" s="789" t="s">
        <v>984</v>
      </c>
      <c r="C167" s="794" t="s">
        <v>140</v>
      </c>
      <c r="D167" s="802" t="s">
        <v>420</v>
      </c>
      <c r="E167" s="794" t="s">
        <v>702</v>
      </c>
      <c r="F167" s="794" t="s">
        <v>658</v>
      </c>
    </row>
    <row r="168" spans="1:6" s="786" customFormat="1" ht="39.75" customHeight="1">
      <c r="A168" s="794" t="s">
        <v>985</v>
      </c>
      <c r="B168" s="789" t="s">
        <v>986</v>
      </c>
      <c r="C168" s="794" t="s">
        <v>140</v>
      </c>
      <c r="D168" s="802" t="s">
        <v>420</v>
      </c>
      <c r="E168" s="794" t="s">
        <v>702</v>
      </c>
      <c r="F168" s="794" t="s">
        <v>658</v>
      </c>
    </row>
    <row r="169" spans="1:6" s="786" customFormat="1" ht="39.75" customHeight="1">
      <c r="A169" s="794" t="s">
        <v>987</v>
      </c>
      <c r="B169" s="789" t="s">
        <v>988</v>
      </c>
      <c r="C169" s="794" t="s">
        <v>140</v>
      </c>
      <c r="D169" s="802" t="s">
        <v>461</v>
      </c>
      <c r="E169" s="794" t="s">
        <v>700</v>
      </c>
      <c r="F169" s="794" t="s">
        <v>658</v>
      </c>
    </row>
    <row r="170" spans="1:6" s="786" customFormat="1" ht="39.75" customHeight="1">
      <c r="A170" s="794" t="s">
        <v>989</v>
      </c>
      <c r="B170" s="789" t="s">
        <v>990</v>
      </c>
      <c r="C170" s="794" t="s">
        <v>140</v>
      </c>
      <c r="D170" s="802" t="s">
        <v>461</v>
      </c>
      <c r="E170" s="794" t="s">
        <v>700</v>
      </c>
      <c r="F170" s="794" t="s">
        <v>658</v>
      </c>
    </row>
    <row r="171" spans="1:6" s="786" customFormat="1" ht="39.75" customHeight="1">
      <c r="A171" s="794" t="s">
        <v>991</v>
      </c>
      <c r="B171" s="789" t="s">
        <v>992</v>
      </c>
      <c r="C171" s="794" t="s">
        <v>140</v>
      </c>
      <c r="D171" s="802" t="s">
        <v>461</v>
      </c>
      <c r="E171" s="794" t="s">
        <v>700</v>
      </c>
      <c r="F171" s="794" t="s">
        <v>658</v>
      </c>
    </row>
    <row r="172" spans="1:6" s="786" customFormat="1" ht="39.75" customHeight="1">
      <c r="A172" s="794" t="s">
        <v>993</v>
      </c>
      <c r="B172" s="789" t="s">
        <v>994</v>
      </c>
      <c r="C172" s="794" t="s">
        <v>140</v>
      </c>
      <c r="D172" s="794" t="s">
        <v>457</v>
      </c>
      <c r="E172" s="794" t="s">
        <v>704</v>
      </c>
      <c r="F172" s="794" t="s">
        <v>926</v>
      </c>
    </row>
    <row r="173" spans="1:6" s="786" customFormat="1" ht="39.75" customHeight="1">
      <c r="A173" s="794" t="s">
        <v>995</v>
      </c>
      <c r="B173" s="789" t="s">
        <v>996</v>
      </c>
      <c r="C173" s="794" t="s">
        <v>140</v>
      </c>
      <c r="D173" s="794" t="s">
        <v>289</v>
      </c>
      <c r="E173" s="794" t="s">
        <v>704</v>
      </c>
      <c r="F173" s="794" t="s">
        <v>926</v>
      </c>
    </row>
    <row r="174" spans="1:6" s="786" customFormat="1" ht="39.75" customHeight="1">
      <c r="A174" s="794" t="s">
        <v>997</v>
      </c>
      <c r="B174" s="789" t="s">
        <v>998</v>
      </c>
      <c r="C174" s="794" t="s">
        <v>140</v>
      </c>
      <c r="D174" s="794" t="s">
        <v>375</v>
      </c>
      <c r="E174" s="794" t="s">
        <v>704</v>
      </c>
      <c r="F174" s="794" t="s">
        <v>926</v>
      </c>
    </row>
    <row r="175" spans="1:6" s="786" customFormat="1" ht="39.75" customHeight="1">
      <c r="A175" s="794" t="s">
        <v>999</v>
      </c>
      <c r="B175" s="789" t="s">
        <v>1000</v>
      </c>
      <c r="C175" s="794" t="s">
        <v>140</v>
      </c>
      <c r="D175" s="794" t="s">
        <v>461</v>
      </c>
      <c r="E175" s="794" t="s">
        <v>704</v>
      </c>
      <c r="F175" s="794" t="s">
        <v>926</v>
      </c>
    </row>
    <row r="176" spans="1:6" s="786" customFormat="1" ht="39.75" customHeight="1">
      <c r="A176" s="794" t="s">
        <v>1001</v>
      </c>
      <c r="B176" s="789" t="s">
        <v>1002</v>
      </c>
      <c r="C176" s="794" t="s">
        <v>140</v>
      </c>
      <c r="D176" s="794" t="s">
        <v>123</v>
      </c>
      <c r="E176" s="794" t="s">
        <v>704</v>
      </c>
      <c r="F176" s="794" t="s">
        <v>926</v>
      </c>
    </row>
    <row r="177" spans="1:6" s="786" customFormat="1" ht="39.75" customHeight="1">
      <c r="A177" s="794" t="s">
        <v>1003</v>
      </c>
      <c r="B177" s="789" t="s">
        <v>1004</v>
      </c>
      <c r="C177" s="794" t="s">
        <v>140</v>
      </c>
      <c r="D177" s="794" t="s">
        <v>123</v>
      </c>
      <c r="E177" s="794" t="s">
        <v>704</v>
      </c>
      <c r="F177" s="794" t="s">
        <v>926</v>
      </c>
    </row>
    <row r="178" spans="1:6" s="786" customFormat="1" ht="39.75" customHeight="1">
      <c r="A178" s="794" t="s">
        <v>1005</v>
      </c>
      <c r="B178" s="789" t="s">
        <v>1006</v>
      </c>
      <c r="C178" s="794" t="s">
        <v>140</v>
      </c>
      <c r="D178" s="794" t="s">
        <v>943</v>
      </c>
      <c r="E178" s="794" t="s">
        <v>704</v>
      </c>
      <c r="F178" s="794" t="s">
        <v>926</v>
      </c>
    </row>
    <row r="179" spans="1:6" s="786" customFormat="1" ht="39.75" customHeight="1">
      <c r="A179" s="794" t="s">
        <v>1007</v>
      </c>
      <c r="B179" s="789" t="s">
        <v>1008</v>
      </c>
      <c r="C179" s="794" t="s">
        <v>384</v>
      </c>
      <c r="D179" s="794" t="s">
        <v>257</v>
      </c>
      <c r="E179" s="794" t="s">
        <v>1009</v>
      </c>
      <c r="F179" s="794" t="s">
        <v>658</v>
      </c>
    </row>
    <row r="180" spans="1:6" s="786" customFormat="1" ht="39.75" customHeight="1">
      <c r="A180" s="794" t="s">
        <v>1010</v>
      </c>
      <c r="B180" s="789" t="s">
        <v>1011</v>
      </c>
      <c r="C180" s="794" t="s">
        <v>384</v>
      </c>
      <c r="D180" s="794" t="s">
        <v>170</v>
      </c>
      <c r="E180" s="794" t="s">
        <v>1009</v>
      </c>
      <c r="F180" s="794" t="s">
        <v>658</v>
      </c>
    </row>
    <row r="181" spans="1:6" s="786" customFormat="1" ht="39.75" customHeight="1">
      <c r="A181" s="794" t="s">
        <v>1012</v>
      </c>
      <c r="B181" s="789" t="s">
        <v>1013</v>
      </c>
      <c r="C181" s="794" t="s">
        <v>384</v>
      </c>
      <c r="D181" s="794" t="s">
        <v>262</v>
      </c>
      <c r="E181" s="794" t="s">
        <v>1014</v>
      </c>
      <c r="F181" s="794" t="s">
        <v>658</v>
      </c>
    </row>
    <row r="182" spans="1:6" s="786" customFormat="1" ht="39.75" customHeight="1">
      <c r="A182" s="794" t="s">
        <v>1015</v>
      </c>
      <c r="B182" s="789" t="s">
        <v>1016</v>
      </c>
      <c r="C182" s="794" t="s">
        <v>384</v>
      </c>
      <c r="D182" s="794" t="s">
        <v>262</v>
      </c>
      <c r="E182" s="794" t="s">
        <v>1017</v>
      </c>
      <c r="F182" s="794" t="s">
        <v>658</v>
      </c>
    </row>
    <row r="183" spans="1:6" s="786" customFormat="1" ht="39.75" customHeight="1">
      <c r="A183" s="794" t="s">
        <v>1018</v>
      </c>
      <c r="B183" s="789" t="s">
        <v>1019</v>
      </c>
      <c r="C183" s="794" t="s">
        <v>384</v>
      </c>
      <c r="D183" s="794" t="s">
        <v>198</v>
      </c>
      <c r="E183" s="794" t="s">
        <v>1017</v>
      </c>
      <c r="F183" s="794" t="s">
        <v>658</v>
      </c>
    </row>
    <row r="184" spans="1:6" s="786" customFormat="1" ht="39.75" customHeight="1">
      <c r="A184" s="794" t="s">
        <v>1020</v>
      </c>
      <c r="B184" s="789" t="s">
        <v>1021</v>
      </c>
      <c r="C184" s="794" t="s">
        <v>384</v>
      </c>
      <c r="D184" s="794" t="s">
        <v>198</v>
      </c>
      <c r="E184" s="794" t="s">
        <v>1017</v>
      </c>
      <c r="F184" s="794" t="s">
        <v>658</v>
      </c>
    </row>
    <row r="185" spans="1:6" s="786" customFormat="1" ht="39.75" customHeight="1">
      <c r="A185" s="794" t="s">
        <v>1022</v>
      </c>
      <c r="B185" s="789" t="s">
        <v>1023</v>
      </c>
      <c r="C185" s="794" t="s">
        <v>384</v>
      </c>
      <c r="D185" s="794" t="s">
        <v>198</v>
      </c>
      <c r="E185" s="794" t="s">
        <v>1017</v>
      </c>
      <c r="F185" s="794" t="s">
        <v>658</v>
      </c>
    </row>
    <row r="186" spans="1:6" s="786" customFormat="1" ht="39.75" customHeight="1">
      <c r="A186" s="794" t="s">
        <v>1024</v>
      </c>
      <c r="B186" s="789" t="s">
        <v>1025</v>
      </c>
      <c r="C186" s="794" t="s">
        <v>140</v>
      </c>
      <c r="D186" s="794" t="s">
        <v>1026</v>
      </c>
      <c r="E186" s="794" t="s">
        <v>1027</v>
      </c>
      <c r="F186" s="794" t="s">
        <v>658</v>
      </c>
    </row>
    <row r="187" spans="1:6" s="786" customFormat="1" ht="39.75" customHeight="1">
      <c r="A187" s="794" t="s">
        <v>1028</v>
      </c>
      <c r="B187" s="789" t="s">
        <v>1029</v>
      </c>
      <c r="C187" s="794" t="s">
        <v>140</v>
      </c>
      <c r="D187" s="794" t="s">
        <v>1030</v>
      </c>
      <c r="E187" s="794" t="s">
        <v>1027</v>
      </c>
      <c r="F187" s="794" t="s">
        <v>658</v>
      </c>
    </row>
    <row r="188" spans="1:6" s="786" customFormat="1" ht="39.75" customHeight="1">
      <c r="A188" s="794" t="s">
        <v>1031</v>
      </c>
      <c r="B188" s="789" t="s">
        <v>1032</v>
      </c>
      <c r="C188" s="794" t="s">
        <v>140</v>
      </c>
      <c r="D188" s="794" t="s">
        <v>220</v>
      </c>
      <c r="E188" s="794" t="s">
        <v>1027</v>
      </c>
      <c r="F188" s="794" t="s">
        <v>658</v>
      </c>
    </row>
    <row r="189" spans="1:6" s="786" customFormat="1" ht="39.75" customHeight="1">
      <c r="A189" s="794" t="s">
        <v>1033</v>
      </c>
      <c r="B189" s="789" t="s">
        <v>1034</v>
      </c>
      <c r="C189" s="794" t="s">
        <v>140</v>
      </c>
      <c r="D189" s="794" t="s">
        <v>1026</v>
      </c>
      <c r="E189" s="794" t="s">
        <v>1027</v>
      </c>
      <c r="F189" s="794" t="s">
        <v>658</v>
      </c>
    </row>
    <row r="190" spans="1:6" s="786" customFormat="1" ht="39.75" customHeight="1">
      <c r="A190" s="794" t="s">
        <v>1035</v>
      </c>
      <c r="B190" s="789" t="s">
        <v>707</v>
      </c>
      <c r="C190" s="794" t="s">
        <v>140</v>
      </c>
      <c r="D190" s="794" t="s">
        <v>1030</v>
      </c>
      <c r="E190" s="794" t="s">
        <v>708</v>
      </c>
      <c r="F190" s="794" t="s">
        <v>658</v>
      </c>
    </row>
    <row r="191" spans="1:6" s="786" customFormat="1" ht="39.75" customHeight="1">
      <c r="A191" s="794" t="s">
        <v>1036</v>
      </c>
      <c r="B191" s="789" t="s">
        <v>1037</v>
      </c>
      <c r="C191" s="794" t="s">
        <v>140</v>
      </c>
      <c r="D191" s="794" t="s">
        <v>733</v>
      </c>
      <c r="E191" s="794" t="s">
        <v>1038</v>
      </c>
      <c r="F191" s="794" t="s">
        <v>658</v>
      </c>
    </row>
    <row r="192" spans="1:6" s="786" customFormat="1" ht="39.75" customHeight="1">
      <c r="A192" s="794" t="s">
        <v>1039</v>
      </c>
      <c r="B192" s="789" t="s">
        <v>1040</v>
      </c>
      <c r="C192" s="794" t="s">
        <v>140</v>
      </c>
      <c r="D192" s="794" t="s">
        <v>733</v>
      </c>
      <c r="E192" s="794" t="s">
        <v>1041</v>
      </c>
      <c r="F192" s="794" t="s">
        <v>658</v>
      </c>
    </row>
    <row r="193" spans="1:6" s="786" customFormat="1" ht="39.75" customHeight="1">
      <c r="A193" s="794" t="s">
        <v>1042</v>
      </c>
      <c r="B193" s="789" t="s">
        <v>1043</v>
      </c>
      <c r="C193" s="794" t="s">
        <v>140</v>
      </c>
      <c r="D193" s="794" t="s">
        <v>733</v>
      </c>
      <c r="E193" s="794" t="s">
        <v>1041</v>
      </c>
      <c r="F193" s="794" t="s">
        <v>658</v>
      </c>
    </row>
    <row r="194" spans="1:6" s="786" customFormat="1" ht="39.75" customHeight="1">
      <c r="A194" s="794" t="s">
        <v>1044</v>
      </c>
      <c r="B194" s="789" t="s">
        <v>1045</v>
      </c>
      <c r="C194" s="794" t="s">
        <v>140</v>
      </c>
      <c r="D194" s="794" t="s">
        <v>754</v>
      </c>
      <c r="E194" s="794" t="s">
        <v>1038</v>
      </c>
      <c r="F194" s="794" t="s">
        <v>658</v>
      </c>
    </row>
    <row r="195" spans="1:6" s="786" customFormat="1" ht="39.75" customHeight="1">
      <c r="A195" s="794" t="s">
        <v>1046</v>
      </c>
      <c r="B195" s="789" t="s">
        <v>1047</v>
      </c>
      <c r="C195" s="794" t="s">
        <v>140</v>
      </c>
      <c r="D195" s="794" t="s">
        <v>754</v>
      </c>
      <c r="E195" s="794" t="s">
        <v>1048</v>
      </c>
      <c r="F195" s="794" t="s">
        <v>658</v>
      </c>
    </row>
    <row r="196" spans="1:6" s="786" customFormat="1" ht="39.75" customHeight="1">
      <c r="A196" s="794" t="s">
        <v>1049</v>
      </c>
      <c r="B196" s="789" t="s">
        <v>1050</v>
      </c>
      <c r="C196" s="794" t="s">
        <v>140</v>
      </c>
      <c r="D196" s="794" t="s">
        <v>754</v>
      </c>
      <c r="E196" s="794" t="s">
        <v>1038</v>
      </c>
      <c r="F196" s="794" t="s">
        <v>658</v>
      </c>
    </row>
    <row r="197" spans="1:6" s="786" customFormat="1" ht="39.75" customHeight="1">
      <c r="A197" s="794" t="s">
        <v>1051</v>
      </c>
      <c r="B197" s="789" t="s">
        <v>1052</v>
      </c>
      <c r="C197" s="794" t="s">
        <v>140</v>
      </c>
      <c r="D197" s="794" t="s">
        <v>764</v>
      </c>
      <c r="E197" s="794" t="s">
        <v>1053</v>
      </c>
      <c r="F197" s="794" t="s">
        <v>658</v>
      </c>
    </row>
    <row r="198" spans="1:6" s="786" customFormat="1" ht="39.75" customHeight="1">
      <c r="A198" s="794" t="s">
        <v>1054</v>
      </c>
      <c r="B198" s="789" t="s">
        <v>1055</v>
      </c>
      <c r="C198" s="794" t="s">
        <v>140</v>
      </c>
      <c r="D198" s="794" t="s">
        <v>764</v>
      </c>
      <c r="E198" s="794" t="s">
        <v>1053</v>
      </c>
      <c r="F198" s="794" t="s">
        <v>658</v>
      </c>
    </row>
    <row r="199" spans="1:6" s="786" customFormat="1" ht="39.75" customHeight="1">
      <c r="A199" s="794" t="s">
        <v>1056</v>
      </c>
      <c r="B199" s="789" t="s">
        <v>1057</v>
      </c>
      <c r="C199" s="794" t="s">
        <v>140</v>
      </c>
      <c r="D199" s="794" t="s">
        <v>764</v>
      </c>
      <c r="E199" s="794" t="s">
        <v>1058</v>
      </c>
      <c r="F199" s="794" t="s">
        <v>658</v>
      </c>
    </row>
    <row r="200" spans="1:6" s="786" customFormat="1" ht="39.75" customHeight="1">
      <c r="A200" s="794" t="s">
        <v>1059</v>
      </c>
      <c r="B200" s="789" t="s">
        <v>1060</v>
      </c>
      <c r="C200" s="794" t="s">
        <v>140</v>
      </c>
      <c r="D200" s="794" t="s">
        <v>771</v>
      </c>
      <c r="E200" s="794" t="s">
        <v>1041</v>
      </c>
      <c r="F200" s="794" t="s">
        <v>658</v>
      </c>
    </row>
    <row r="201" spans="1:6" s="786" customFormat="1" ht="39.75" customHeight="1">
      <c r="A201" s="794" t="s">
        <v>1061</v>
      </c>
      <c r="B201" s="789" t="s">
        <v>1062</v>
      </c>
      <c r="C201" s="794" t="s">
        <v>140</v>
      </c>
      <c r="D201" s="794" t="s">
        <v>771</v>
      </c>
      <c r="E201" s="794" t="s">
        <v>1041</v>
      </c>
      <c r="F201" s="794" t="s">
        <v>658</v>
      </c>
    </row>
    <row r="202" spans="1:6" s="786" customFormat="1" ht="39.75" customHeight="1">
      <c r="A202" s="794" t="s">
        <v>1063</v>
      </c>
      <c r="B202" s="789" t="s">
        <v>1064</v>
      </c>
      <c r="C202" s="794" t="s">
        <v>140</v>
      </c>
      <c r="D202" s="794" t="s">
        <v>771</v>
      </c>
      <c r="E202" s="794" t="s">
        <v>1048</v>
      </c>
      <c r="F202" s="794" t="s">
        <v>658</v>
      </c>
    </row>
    <row r="203" spans="1:6" s="786" customFormat="1" ht="39.75" customHeight="1">
      <c r="A203" s="794" t="s">
        <v>1065</v>
      </c>
      <c r="B203" s="789" t="s">
        <v>1066</v>
      </c>
      <c r="C203" s="794" t="s">
        <v>140</v>
      </c>
      <c r="D203" s="794" t="s">
        <v>771</v>
      </c>
      <c r="E203" s="794" t="s">
        <v>1041</v>
      </c>
      <c r="F203" s="794" t="s">
        <v>658</v>
      </c>
    </row>
    <row r="204" spans="1:6" s="786" customFormat="1" ht="39.75" customHeight="1">
      <c r="A204" s="794" t="s">
        <v>1067</v>
      </c>
      <c r="B204" s="789" t="s">
        <v>1068</v>
      </c>
      <c r="C204" s="794" t="s">
        <v>140</v>
      </c>
      <c r="D204" s="794" t="s">
        <v>778</v>
      </c>
      <c r="E204" s="794" t="s">
        <v>1058</v>
      </c>
      <c r="F204" s="794" t="s">
        <v>658</v>
      </c>
    </row>
    <row r="205" spans="1:6" s="786" customFormat="1" ht="39.75" customHeight="1">
      <c r="A205" s="794" t="s">
        <v>1069</v>
      </c>
      <c r="B205" s="789" t="s">
        <v>1070</v>
      </c>
      <c r="C205" s="794" t="s">
        <v>140</v>
      </c>
      <c r="D205" s="794" t="s">
        <v>778</v>
      </c>
      <c r="E205" s="794" t="s">
        <v>1053</v>
      </c>
      <c r="F205" s="794" t="s">
        <v>658</v>
      </c>
    </row>
    <row r="206" spans="1:6" s="786" customFormat="1" ht="39.75" customHeight="1">
      <c r="A206" s="794" t="s">
        <v>1071</v>
      </c>
      <c r="B206" s="789" t="s">
        <v>1072</v>
      </c>
      <c r="C206" s="794" t="s">
        <v>140</v>
      </c>
      <c r="D206" s="794" t="s">
        <v>778</v>
      </c>
      <c r="E206" s="794" t="s">
        <v>1053</v>
      </c>
      <c r="F206" s="794" t="s">
        <v>658</v>
      </c>
    </row>
    <row r="207" spans="1:6" s="786" customFormat="1" ht="39.75" customHeight="1">
      <c r="A207" s="794" t="s">
        <v>1073</v>
      </c>
      <c r="B207" s="789" t="s">
        <v>1074</v>
      </c>
      <c r="C207" s="794" t="s">
        <v>140</v>
      </c>
      <c r="D207" s="794" t="s">
        <v>786</v>
      </c>
      <c r="E207" s="794" t="s">
        <v>1053</v>
      </c>
      <c r="F207" s="794" t="s">
        <v>658</v>
      </c>
    </row>
    <row r="208" spans="1:6" s="786" customFormat="1" ht="39.75" customHeight="1">
      <c r="A208" s="794" t="s">
        <v>1075</v>
      </c>
      <c r="B208" s="789" t="s">
        <v>1076</v>
      </c>
      <c r="C208" s="794" t="s">
        <v>140</v>
      </c>
      <c r="D208" s="794" t="s">
        <v>786</v>
      </c>
      <c r="E208" s="794" t="s">
        <v>1053</v>
      </c>
      <c r="F208" s="794" t="s">
        <v>658</v>
      </c>
    </row>
    <row r="209" spans="1:6" s="786" customFormat="1" ht="39.75" customHeight="1">
      <c r="A209" s="794" t="s">
        <v>1077</v>
      </c>
      <c r="B209" s="789" t="s">
        <v>1078</v>
      </c>
      <c r="C209" s="794" t="s">
        <v>140</v>
      </c>
      <c r="D209" s="794" t="s">
        <v>786</v>
      </c>
      <c r="E209" s="794" t="s">
        <v>1079</v>
      </c>
      <c r="F209" s="794" t="s">
        <v>658</v>
      </c>
    </row>
    <row r="210" spans="1:6" s="786" customFormat="1" ht="39.75" customHeight="1">
      <c r="A210" s="794" t="s">
        <v>1080</v>
      </c>
      <c r="B210" s="789" t="s">
        <v>1081</v>
      </c>
      <c r="C210" s="794" t="s">
        <v>140</v>
      </c>
      <c r="D210" s="794" t="s">
        <v>786</v>
      </c>
      <c r="E210" s="794" t="s">
        <v>1079</v>
      </c>
      <c r="F210" s="794" t="s">
        <v>658</v>
      </c>
    </row>
    <row r="211" spans="1:6" s="786" customFormat="1" ht="39.75" customHeight="1">
      <c r="A211" s="794" t="s">
        <v>1082</v>
      </c>
      <c r="B211" s="789" t="s">
        <v>1083</v>
      </c>
      <c r="C211" s="794" t="s">
        <v>140</v>
      </c>
      <c r="D211" s="794" t="s">
        <v>786</v>
      </c>
      <c r="E211" s="794" t="s">
        <v>1038</v>
      </c>
      <c r="F211" s="794" t="s">
        <v>658</v>
      </c>
    </row>
    <row r="212" spans="1:6" s="786" customFormat="1" ht="39.75" customHeight="1">
      <c r="A212" s="794" t="s">
        <v>1084</v>
      </c>
      <c r="B212" s="789" t="s">
        <v>1085</v>
      </c>
      <c r="C212" s="794" t="s">
        <v>140</v>
      </c>
      <c r="D212" s="794" t="s">
        <v>799</v>
      </c>
      <c r="E212" s="794" t="s">
        <v>1086</v>
      </c>
      <c r="F212" s="794" t="s">
        <v>658</v>
      </c>
    </row>
    <row r="213" spans="1:6" s="786" customFormat="1" ht="39.75" customHeight="1">
      <c r="A213" s="794" t="s">
        <v>1087</v>
      </c>
      <c r="B213" s="789" t="s">
        <v>1088</v>
      </c>
      <c r="C213" s="794" t="s">
        <v>140</v>
      </c>
      <c r="D213" s="794" t="s">
        <v>723</v>
      </c>
      <c r="E213" s="794" t="s">
        <v>1086</v>
      </c>
      <c r="F213" s="794" t="s">
        <v>658</v>
      </c>
    </row>
    <row r="214" spans="1:6" s="786" customFormat="1" ht="39.75" customHeight="1">
      <c r="A214" s="794" t="s">
        <v>1089</v>
      </c>
      <c r="B214" s="789" t="s">
        <v>1090</v>
      </c>
      <c r="C214" s="794" t="s">
        <v>140</v>
      </c>
      <c r="D214" s="794" t="s">
        <v>723</v>
      </c>
      <c r="E214" s="794" t="s">
        <v>1086</v>
      </c>
      <c r="F214" s="794" t="s">
        <v>658</v>
      </c>
    </row>
    <row r="215" spans="1:6" s="786" customFormat="1" ht="39.75" customHeight="1">
      <c r="A215" s="794" t="s">
        <v>1091</v>
      </c>
      <c r="B215" s="789" t="s">
        <v>1092</v>
      </c>
      <c r="C215" s="794" t="s">
        <v>140</v>
      </c>
      <c r="D215" s="794" t="s">
        <v>832</v>
      </c>
      <c r="E215" s="794" t="s">
        <v>1038</v>
      </c>
      <c r="F215" s="794" t="s">
        <v>658</v>
      </c>
    </row>
    <row r="216" spans="1:6" s="786" customFormat="1" ht="39.75" customHeight="1">
      <c r="A216" s="794" t="s">
        <v>1093</v>
      </c>
      <c r="B216" s="789" t="s">
        <v>1094</v>
      </c>
      <c r="C216" s="794" t="s">
        <v>140</v>
      </c>
      <c r="D216" s="794" t="s">
        <v>832</v>
      </c>
      <c r="E216" s="794" t="s">
        <v>1038</v>
      </c>
      <c r="F216" s="794" t="s">
        <v>658</v>
      </c>
    </row>
    <row r="217" spans="1:6" s="786" customFormat="1" ht="39.75" customHeight="1">
      <c r="A217" s="794" t="s">
        <v>1095</v>
      </c>
      <c r="B217" s="789" t="s">
        <v>1096</v>
      </c>
      <c r="C217" s="794" t="s">
        <v>140</v>
      </c>
      <c r="D217" s="794" t="s">
        <v>839</v>
      </c>
      <c r="E217" s="794" t="s">
        <v>1058</v>
      </c>
      <c r="F217" s="794" t="s">
        <v>658</v>
      </c>
    </row>
    <row r="218" spans="1:6" s="786" customFormat="1" ht="39.75" customHeight="1">
      <c r="A218" s="794" t="s">
        <v>1097</v>
      </c>
      <c r="B218" s="789" t="s">
        <v>1098</v>
      </c>
      <c r="C218" s="794" t="s">
        <v>140</v>
      </c>
      <c r="D218" s="794" t="s">
        <v>839</v>
      </c>
      <c r="E218" s="794" t="s">
        <v>1058</v>
      </c>
      <c r="F218" s="794" t="s">
        <v>658</v>
      </c>
    </row>
    <row r="219" spans="1:6" s="786" customFormat="1" ht="39.75" customHeight="1">
      <c r="A219" s="794" t="s">
        <v>1099</v>
      </c>
      <c r="B219" s="789" t="s">
        <v>1100</v>
      </c>
      <c r="C219" s="794" t="s">
        <v>140</v>
      </c>
      <c r="D219" s="794" t="s">
        <v>839</v>
      </c>
      <c r="E219" s="794" t="s">
        <v>1058</v>
      </c>
      <c r="F219" s="794" t="s">
        <v>658</v>
      </c>
    </row>
    <row r="220" spans="1:6" s="786" customFormat="1" ht="39.75" customHeight="1">
      <c r="A220" s="794" t="s">
        <v>1101</v>
      </c>
      <c r="B220" s="789" t="s">
        <v>1102</v>
      </c>
      <c r="C220" s="794" t="s">
        <v>140</v>
      </c>
      <c r="D220" s="794" t="s">
        <v>852</v>
      </c>
      <c r="E220" s="794" t="s">
        <v>1103</v>
      </c>
      <c r="F220" s="794" t="s">
        <v>658</v>
      </c>
    </row>
    <row r="221" spans="1:6" s="786" customFormat="1" ht="39.75" customHeight="1">
      <c r="A221" s="794" t="s">
        <v>1104</v>
      </c>
      <c r="B221" s="789" t="s">
        <v>1105</v>
      </c>
      <c r="C221" s="794" t="s">
        <v>140</v>
      </c>
      <c r="D221" s="794" t="s">
        <v>852</v>
      </c>
      <c r="E221" s="794" t="s">
        <v>1103</v>
      </c>
      <c r="F221" s="794" t="s">
        <v>658</v>
      </c>
    </row>
    <row r="222" spans="1:6" s="786" customFormat="1" ht="39.75" customHeight="1">
      <c r="A222" s="794" t="s">
        <v>1106</v>
      </c>
      <c r="B222" s="789" t="s">
        <v>1107</v>
      </c>
      <c r="C222" s="794" t="s">
        <v>140</v>
      </c>
      <c r="D222" s="794" t="s">
        <v>852</v>
      </c>
      <c r="E222" s="794" t="s">
        <v>1103</v>
      </c>
      <c r="F222" s="794" t="s">
        <v>658</v>
      </c>
    </row>
    <row r="223" spans="1:6" s="786" customFormat="1" ht="39.75" customHeight="1">
      <c r="A223" s="794" t="s">
        <v>1108</v>
      </c>
      <c r="B223" s="789" t="s">
        <v>1109</v>
      </c>
      <c r="C223" s="794" t="s">
        <v>140</v>
      </c>
      <c r="D223" s="794" t="s">
        <v>852</v>
      </c>
      <c r="E223" s="794" t="s">
        <v>1103</v>
      </c>
      <c r="F223" s="794" t="s">
        <v>658</v>
      </c>
    </row>
    <row r="224" spans="1:6" s="786" customFormat="1" ht="39.75" customHeight="1">
      <c r="A224" s="794" t="s">
        <v>1110</v>
      </c>
      <c r="B224" s="789" t="s">
        <v>1111</v>
      </c>
      <c r="C224" s="794" t="s">
        <v>140</v>
      </c>
      <c r="D224" s="794" t="s">
        <v>852</v>
      </c>
      <c r="E224" s="794" t="s">
        <v>1103</v>
      </c>
      <c r="F224" s="794" t="s">
        <v>658</v>
      </c>
    </row>
    <row r="225" spans="1:6" s="786" customFormat="1" ht="39.75" customHeight="1">
      <c r="A225" s="794" t="s">
        <v>1112</v>
      </c>
      <c r="B225" s="789" t="s">
        <v>1113</v>
      </c>
      <c r="C225" s="794" t="s">
        <v>140</v>
      </c>
      <c r="D225" s="794" t="s">
        <v>870</v>
      </c>
      <c r="E225" s="794" t="s">
        <v>1053</v>
      </c>
      <c r="F225" s="794" t="s">
        <v>658</v>
      </c>
    </row>
    <row r="226" spans="1:6" s="786" customFormat="1" ht="39.75" customHeight="1">
      <c r="A226" s="794" t="s">
        <v>1114</v>
      </c>
      <c r="B226" s="789" t="s">
        <v>1115</v>
      </c>
      <c r="C226" s="794" t="s">
        <v>140</v>
      </c>
      <c r="D226" s="794" t="s">
        <v>870</v>
      </c>
      <c r="E226" s="794" t="s">
        <v>1053</v>
      </c>
      <c r="F226" s="794" t="s">
        <v>658</v>
      </c>
    </row>
    <row r="227" spans="1:6" s="786" customFormat="1" ht="39.75" customHeight="1">
      <c r="A227" s="794" t="s">
        <v>1116</v>
      </c>
      <c r="B227" s="789" t="s">
        <v>1117</v>
      </c>
      <c r="C227" s="794" t="s">
        <v>140</v>
      </c>
      <c r="D227" s="794" t="s">
        <v>870</v>
      </c>
      <c r="E227" s="794" t="s">
        <v>1053</v>
      </c>
      <c r="F227" s="794" t="s">
        <v>658</v>
      </c>
    </row>
    <row r="228" spans="1:6" s="786" customFormat="1" ht="39.75" customHeight="1">
      <c r="A228" s="794" t="s">
        <v>1118</v>
      </c>
      <c r="B228" s="789" t="s">
        <v>1119</v>
      </c>
      <c r="C228" s="794" t="s">
        <v>140</v>
      </c>
      <c r="D228" s="794" t="s">
        <v>870</v>
      </c>
      <c r="E228" s="794" t="s">
        <v>1053</v>
      </c>
      <c r="F228" s="794" t="s">
        <v>658</v>
      </c>
    </row>
    <row r="229" spans="1:6" s="786" customFormat="1" ht="39.75" customHeight="1">
      <c r="A229" s="794" t="s">
        <v>1120</v>
      </c>
      <c r="B229" s="789" t="s">
        <v>1121</v>
      </c>
      <c r="C229" s="794" t="s">
        <v>140</v>
      </c>
      <c r="D229" s="794" t="s">
        <v>870</v>
      </c>
      <c r="E229" s="794" t="s">
        <v>1053</v>
      </c>
      <c r="F229" s="794" t="s">
        <v>658</v>
      </c>
    </row>
    <row r="230" spans="1:6" s="786" customFormat="1" ht="39.75" customHeight="1">
      <c r="A230" s="794" t="s">
        <v>1122</v>
      </c>
      <c r="B230" s="789" t="s">
        <v>1090</v>
      </c>
      <c r="C230" s="794" t="s">
        <v>140</v>
      </c>
      <c r="D230" s="794" t="s">
        <v>909</v>
      </c>
      <c r="E230" s="794" t="s">
        <v>1086</v>
      </c>
      <c r="F230" s="794" t="s">
        <v>658</v>
      </c>
    </row>
    <row r="231" spans="1:6" s="786" customFormat="1" ht="39.75" customHeight="1">
      <c r="A231" s="794" t="s">
        <v>1123</v>
      </c>
      <c r="B231" s="789" t="s">
        <v>1124</v>
      </c>
      <c r="C231" s="794" t="s">
        <v>140</v>
      </c>
      <c r="D231" s="794" t="s">
        <v>289</v>
      </c>
      <c r="E231" s="794" t="s">
        <v>1125</v>
      </c>
      <c r="F231" s="794" t="s">
        <v>658</v>
      </c>
    </row>
    <row r="232" spans="1:6" s="786" customFormat="1" ht="39.75" customHeight="1">
      <c r="A232" s="794" t="s">
        <v>1126</v>
      </c>
      <c r="B232" s="789" t="s">
        <v>1127</v>
      </c>
      <c r="C232" s="794" t="s">
        <v>140</v>
      </c>
      <c r="D232" s="794" t="s">
        <v>289</v>
      </c>
      <c r="E232" s="794" t="s">
        <v>1125</v>
      </c>
      <c r="F232" s="794" t="s">
        <v>658</v>
      </c>
    </row>
    <row r="233" spans="1:6" s="786" customFormat="1" ht="39.75" customHeight="1">
      <c r="A233" s="794" t="s">
        <v>1128</v>
      </c>
      <c r="B233" s="789" t="s">
        <v>1129</v>
      </c>
      <c r="C233" s="794" t="s">
        <v>140</v>
      </c>
      <c r="D233" s="794" t="s">
        <v>243</v>
      </c>
      <c r="E233" s="794" t="s">
        <v>1130</v>
      </c>
      <c r="F233" s="794" t="s">
        <v>658</v>
      </c>
    </row>
    <row r="234" spans="1:6" s="786" customFormat="1" ht="39.75" customHeight="1">
      <c r="A234" s="794" t="s">
        <v>1131</v>
      </c>
      <c r="B234" s="789" t="s">
        <v>1132</v>
      </c>
      <c r="C234" s="794" t="s">
        <v>140</v>
      </c>
      <c r="D234" s="794" t="s">
        <v>243</v>
      </c>
      <c r="E234" s="794" t="s">
        <v>1130</v>
      </c>
      <c r="F234" s="794" t="s">
        <v>658</v>
      </c>
    </row>
    <row r="235" spans="1:6" s="786" customFormat="1" ht="39.75" customHeight="1">
      <c r="A235" s="794" t="s">
        <v>1133</v>
      </c>
      <c r="B235" s="789" t="s">
        <v>1134</v>
      </c>
      <c r="C235" s="794" t="s">
        <v>140</v>
      </c>
      <c r="D235" s="794" t="s">
        <v>123</v>
      </c>
      <c r="E235" s="794" t="s">
        <v>1135</v>
      </c>
      <c r="F235" s="794" t="s">
        <v>658</v>
      </c>
    </row>
    <row r="236" spans="1:6" s="786" customFormat="1" ht="39.75" customHeight="1">
      <c r="A236" s="794" t="s">
        <v>1136</v>
      </c>
      <c r="B236" s="789" t="s">
        <v>1137</v>
      </c>
      <c r="C236" s="794" t="s">
        <v>140</v>
      </c>
      <c r="D236" s="794" t="s">
        <v>123</v>
      </c>
      <c r="E236" s="794" t="s">
        <v>1135</v>
      </c>
      <c r="F236" s="794" t="s">
        <v>658</v>
      </c>
    </row>
    <row r="237" spans="1:6" s="786" customFormat="1" ht="39.75" customHeight="1">
      <c r="A237" s="794" t="s">
        <v>1138</v>
      </c>
      <c r="B237" s="789" t="s">
        <v>1139</v>
      </c>
      <c r="C237" s="794" t="s">
        <v>140</v>
      </c>
      <c r="D237" s="794" t="s">
        <v>123</v>
      </c>
      <c r="E237" s="794" t="s">
        <v>1135</v>
      </c>
      <c r="F237" s="794" t="s">
        <v>658</v>
      </c>
    </row>
    <row r="238" spans="1:6" s="786" customFormat="1" ht="39.75" customHeight="1">
      <c r="A238" s="794" t="s">
        <v>1140</v>
      </c>
      <c r="B238" s="789" t="s">
        <v>1141</v>
      </c>
      <c r="C238" s="794" t="s">
        <v>140</v>
      </c>
      <c r="D238" s="794" t="s">
        <v>461</v>
      </c>
      <c r="E238" s="794" t="s">
        <v>1135</v>
      </c>
      <c r="F238" s="794" t="s">
        <v>658</v>
      </c>
    </row>
    <row r="239" spans="1:6" s="786" customFormat="1" ht="39.75" customHeight="1">
      <c r="A239" s="794" t="s">
        <v>1142</v>
      </c>
      <c r="B239" s="789" t="s">
        <v>1143</v>
      </c>
      <c r="C239" s="794" t="s">
        <v>140</v>
      </c>
      <c r="D239" s="794" t="s">
        <v>257</v>
      </c>
      <c r="E239" s="794" t="s">
        <v>1144</v>
      </c>
      <c r="F239" s="794" t="s">
        <v>55</v>
      </c>
    </row>
    <row r="240" spans="1:6" s="786" customFormat="1" ht="39.75" customHeight="1">
      <c r="A240" s="794" t="s">
        <v>1145</v>
      </c>
      <c r="B240" s="789" t="s">
        <v>1146</v>
      </c>
      <c r="C240" s="794" t="s">
        <v>140</v>
      </c>
      <c r="D240" s="794" t="s">
        <v>293</v>
      </c>
      <c r="E240" s="794" t="s">
        <v>1147</v>
      </c>
      <c r="F240" s="794" t="s">
        <v>55</v>
      </c>
    </row>
    <row r="241" spans="1:6" s="786" customFormat="1" ht="39.75" customHeight="1">
      <c r="A241" s="794" t="s">
        <v>1148</v>
      </c>
      <c r="B241" s="789" t="s">
        <v>1149</v>
      </c>
      <c r="C241" s="794" t="s">
        <v>140</v>
      </c>
      <c r="D241" s="794" t="s">
        <v>293</v>
      </c>
      <c r="E241" s="794" t="s">
        <v>1150</v>
      </c>
      <c r="F241" s="794" t="s">
        <v>55</v>
      </c>
    </row>
    <row r="242" spans="1:6" s="786" customFormat="1" ht="39.75" customHeight="1">
      <c r="A242" s="794" t="s">
        <v>1151</v>
      </c>
      <c r="B242" s="789" t="s">
        <v>1152</v>
      </c>
      <c r="C242" s="794" t="s">
        <v>140</v>
      </c>
      <c r="D242" s="794" t="s">
        <v>461</v>
      </c>
      <c r="E242" s="794" t="s">
        <v>685</v>
      </c>
      <c r="F242" s="794" t="s">
        <v>55</v>
      </c>
    </row>
    <row r="243" spans="1:6" s="786" customFormat="1" ht="39.75" customHeight="1">
      <c r="A243" s="794" t="s">
        <v>1153</v>
      </c>
      <c r="B243" s="789" t="s">
        <v>1154</v>
      </c>
      <c r="C243" s="794" t="s">
        <v>140</v>
      </c>
      <c r="D243" s="794" t="s">
        <v>461</v>
      </c>
      <c r="E243" s="794" t="s">
        <v>1155</v>
      </c>
      <c r="F243" s="794" t="s">
        <v>55</v>
      </c>
    </row>
    <row r="244" spans="1:6" s="786" customFormat="1" ht="39.75" customHeight="1">
      <c r="A244" s="794" t="s">
        <v>1156</v>
      </c>
      <c r="B244" s="789" t="s">
        <v>1157</v>
      </c>
      <c r="C244" s="794" t="s">
        <v>140</v>
      </c>
      <c r="D244" s="794" t="s">
        <v>461</v>
      </c>
      <c r="E244" s="794" t="s">
        <v>685</v>
      </c>
      <c r="F244" s="794" t="s">
        <v>55</v>
      </c>
    </row>
    <row r="245" spans="1:6" s="786" customFormat="1" ht="39.75" customHeight="1">
      <c r="A245" s="794" t="s">
        <v>1158</v>
      </c>
      <c r="B245" s="789" t="s">
        <v>1159</v>
      </c>
      <c r="C245" s="794" t="s">
        <v>140</v>
      </c>
      <c r="D245" s="794" t="s">
        <v>461</v>
      </c>
      <c r="E245" s="794" t="s">
        <v>1135</v>
      </c>
      <c r="F245" s="794" t="s">
        <v>55</v>
      </c>
    </row>
    <row r="246" spans="1:6" s="786" customFormat="1" ht="39.75" customHeight="1">
      <c r="A246" s="794" t="s">
        <v>1160</v>
      </c>
      <c r="B246" s="789" t="s">
        <v>1161</v>
      </c>
      <c r="C246" s="794" t="s">
        <v>140</v>
      </c>
      <c r="D246" s="794" t="s">
        <v>461</v>
      </c>
      <c r="E246" s="794" t="s">
        <v>1135</v>
      </c>
      <c r="F246" s="794" t="s">
        <v>55</v>
      </c>
    </row>
    <row r="247" spans="1:6" s="786" customFormat="1" ht="39.75" customHeight="1">
      <c r="A247" s="794" t="s">
        <v>1162</v>
      </c>
      <c r="B247" s="789" t="s">
        <v>1159</v>
      </c>
      <c r="C247" s="794" t="s">
        <v>140</v>
      </c>
      <c r="D247" s="794" t="s">
        <v>461</v>
      </c>
      <c r="E247" s="794" t="s">
        <v>1135</v>
      </c>
      <c r="F247" s="794" t="s">
        <v>55</v>
      </c>
    </row>
    <row r="248" spans="1:6" s="786" customFormat="1" ht="39.75" customHeight="1">
      <c r="A248" s="794" t="s">
        <v>1163</v>
      </c>
      <c r="B248" s="789" t="s">
        <v>1164</v>
      </c>
      <c r="C248" s="794" t="s">
        <v>140</v>
      </c>
      <c r="D248" s="794" t="s">
        <v>461</v>
      </c>
      <c r="E248" s="794" t="s">
        <v>1165</v>
      </c>
      <c r="F248" s="794" t="s">
        <v>55</v>
      </c>
    </row>
    <row r="249" spans="1:6" s="786" customFormat="1" ht="39.75" customHeight="1">
      <c r="A249" s="794" t="s">
        <v>1166</v>
      </c>
      <c r="B249" s="789" t="s">
        <v>1167</v>
      </c>
      <c r="C249" s="794" t="s">
        <v>140</v>
      </c>
      <c r="D249" s="794" t="s">
        <v>289</v>
      </c>
      <c r="E249" s="794" t="s">
        <v>1168</v>
      </c>
      <c r="F249" s="794" t="s">
        <v>55</v>
      </c>
    </row>
    <row r="250" spans="1:6" s="786" customFormat="1" ht="39.75" customHeight="1">
      <c r="A250" s="794" t="s">
        <v>1169</v>
      </c>
      <c r="B250" s="789" t="s">
        <v>1170</v>
      </c>
      <c r="C250" s="794" t="s">
        <v>140</v>
      </c>
      <c r="D250" s="794" t="s">
        <v>461</v>
      </c>
      <c r="E250" s="794" t="s">
        <v>1168</v>
      </c>
      <c r="F250" s="794" t="s">
        <v>55</v>
      </c>
    </row>
    <row r="251" spans="1:6" s="788" customFormat="1" ht="39.75" customHeight="1">
      <c r="A251" s="798"/>
      <c r="B251" s="797"/>
      <c r="C251" s="798"/>
      <c r="D251" s="800"/>
      <c r="E251" s="800"/>
      <c r="F251" s="798"/>
    </row>
    <row r="252" spans="1:6" s="788" customFormat="1" ht="39.75" customHeight="1">
      <c r="A252" s="798"/>
      <c r="B252" s="797"/>
      <c r="C252" s="798"/>
      <c r="D252" s="800"/>
      <c r="E252" s="800"/>
      <c r="F252" s="798"/>
    </row>
    <row r="253" spans="1:6" s="786" customFormat="1" ht="25.5" customHeight="1">
      <c r="A253" s="795" t="s">
        <v>1171</v>
      </c>
      <c r="B253" s="796"/>
      <c r="C253" s="795"/>
      <c r="D253" s="795"/>
      <c r="E253" s="795"/>
      <c r="F253" s="795"/>
    </row>
    <row r="254" spans="1:255" s="788" customFormat="1" ht="25.5" customHeight="1">
      <c r="A254" s="794" t="s">
        <v>504</v>
      </c>
      <c r="B254" s="789"/>
      <c r="C254" s="794"/>
      <c r="D254" s="794"/>
      <c r="E254" s="794"/>
      <c r="F254" s="794"/>
      <c r="G254" s="795"/>
      <c r="H254" s="796"/>
      <c r="I254" s="795"/>
      <c r="J254" s="795"/>
      <c r="K254" s="795"/>
      <c r="L254" s="796"/>
      <c r="M254" s="795"/>
      <c r="N254" s="795"/>
      <c r="O254" s="796"/>
      <c r="P254" s="795"/>
      <c r="Q254" s="795"/>
      <c r="R254" s="795"/>
      <c r="S254" s="796"/>
      <c r="T254" s="795"/>
      <c r="U254" s="795"/>
      <c r="V254" s="796"/>
      <c r="W254" s="795"/>
      <c r="X254" s="795"/>
      <c r="Y254" s="795"/>
      <c r="Z254" s="796"/>
      <c r="AA254" s="795"/>
      <c r="AB254" s="795"/>
      <c r="AC254" s="796"/>
      <c r="AD254" s="795"/>
      <c r="AE254" s="795"/>
      <c r="AF254" s="795"/>
      <c r="AG254" s="796"/>
      <c r="AH254" s="795"/>
      <c r="AI254" s="795"/>
      <c r="AJ254" s="796"/>
      <c r="AK254" s="795"/>
      <c r="AL254" s="795"/>
      <c r="AM254" s="795"/>
      <c r="AN254" s="796"/>
      <c r="AO254" s="795"/>
      <c r="AP254" s="795"/>
      <c r="AQ254" s="796"/>
      <c r="AR254" s="795"/>
      <c r="AS254" s="795"/>
      <c r="AT254" s="795"/>
      <c r="AU254" s="796"/>
      <c r="AV254" s="795"/>
      <c r="AW254" s="795"/>
      <c r="AX254" s="796"/>
      <c r="AY254" s="795"/>
      <c r="AZ254" s="795"/>
      <c r="BA254" s="795"/>
      <c r="BB254" s="796"/>
      <c r="BC254" s="795"/>
      <c r="BD254" s="795"/>
      <c r="BE254" s="796"/>
      <c r="BF254" s="795"/>
      <c r="BG254" s="795"/>
      <c r="BH254" s="795"/>
      <c r="BI254" s="796"/>
      <c r="BJ254" s="795"/>
      <c r="BK254" s="795"/>
      <c r="BL254" s="796"/>
      <c r="BM254" s="795"/>
      <c r="BN254" s="795"/>
      <c r="BO254" s="795"/>
      <c r="BP254" s="796"/>
      <c r="BQ254" s="795"/>
      <c r="BR254" s="795"/>
      <c r="BS254" s="796"/>
      <c r="BT254" s="795"/>
      <c r="BU254" s="795"/>
      <c r="BV254" s="795"/>
      <c r="BW254" s="796"/>
      <c r="BX254" s="795"/>
      <c r="BY254" s="795"/>
      <c r="BZ254" s="796"/>
      <c r="CA254" s="795"/>
      <c r="CB254" s="795"/>
      <c r="CC254" s="795"/>
      <c r="CD254" s="796"/>
      <c r="CE254" s="795"/>
      <c r="CF254" s="795"/>
      <c r="CG254" s="796"/>
      <c r="CH254" s="795"/>
      <c r="CI254" s="795"/>
      <c r="CJ254" s="795"/>
      <c r="CK254" s="796"/>
      <c r="CL254" s="795"/>
      <c r="CM254" s="795"/>
      <c r="CN254" s="796"/>
      <c r="CO254" s="795"/>
      <c r="CP254" s="795"/>
      <c r="CQ254" s="795"/>
      <c r="CR254" s="796"/>
      <c r="CS254" s="795"/>
      <c r="CT254" s="795"/>
      <c r="CU254" s="796"/>
      <c r="CV254" s="795"/>
      <c r="CW254" s="795"/>
      <c r="CX254" s="795"/>
      <c r="CY254" s="796"/>
      <c r="CZ254" s="795"/>
      <c r="DA254" s="795"/>
      <c r="DB254" s="796"/>
      <c r="DC254" s="795"/>
      <c r="DD254" s="795"/>
      <c r="DE254" s="795"/>
      <c r="DF254" s="796"/>
      <c r="DG254" s="795"/>
      <c r="DH254" s="795"/>
      <c r="DI254" s="796"/>
      <c r="DJ254" s="795"/>
      <c r="DK254" s="795"/>
      <c r="DL254" s="795"/>
      <c r="DM254" s="796"/>
      <c r="DN254" s="795"/>
      <c r="DO254" s="795"/>
      <c r="DP254" s="796"/>
      <c r="DQ254" s="795"/>
      <c r="DR254" s="795"/>
      <c r="DS254" s="795"/>
      <c r="DT254" s="796"/>
      <c r="DU254" s="795"/>
      <c r="DV254" s="795"/>
      <c r="DW254" s="796"/>
      <c r="DX254" s="795"/>
      <c r="DY254" s="795"/>
      <c r="DZ254" s="795"/>
      <c r="EA254" s="796"/>
      <c r="EB254" s="795"/>
      <c r="EC254" s="795"/>
      <c r="ED254" s="796"/>
      <c r="EE254" s="795"/>
      <c r="EF254" s="795"/>
      <c r="EG254" s="795"/>
      <c r="EH254" s="796"/>
      <c r="EI254" s="795"/>
      <c r="EJ254" s="795"/>
      <c r="EK254" s="796"/>
      <c r="EL254" s="795"/>
      <c r="EM254" s="795"/>
      <c r="EN254" s="795"/>
      <c r="EO254" s="796"/>
      <c r="EP254" s="795"/>
      <c r="EQ254" s="795"/>
      <c r="ER254" s="796"/>
      <c r="ES254" s="795"/>
      <c r="ET254" s="795"/>
      <c r="EU254" s="795"/>
      <c r="EV254" s="796"/>
      <c r="EW254" s="795"/>
      <c r="EX254" s="795"/>
      <c r="EY254" s="796"/>
      <c r="EZ254" s="795"/>
      <c r="FA254" s="795"/>
      <c r="FB254" s="795"/>
      <c r="FC254" s="796"/>
      <c r="FD254" s="795"/>
      <c r="FE254" s="795"/>
      <c r="FF254" s="796"/>
      <c r="FG254" s="795"/>
      <c r="FH254" s="795"/>
      <c r="FI254" s="795"/>
      <c r="FJ254" s="796"/>
      <c r="FK254" s="795"/>
      <c r="FL254" s="795"/>
      <c r="FM254" s="796"/>
      <c r="FN254" s="795"/>
      <c r="FO254" s="795"/>
      <c r="FP254" s="795"/>
      <c r="FQ254" s="796"/>
      <c r="FR254" s="795"/>
      <c r="FS254" s="795"/>
      <c r="FT254" s="796"/>
      <c r="FU254" s="795"/>
      <c r="FV254" s="795"/>
      <c r="FW254" s="795"/>
      <c r="FX254" s="796"/>
      <c r="FY254" s="795"/>
      <c r="FZ254" s="795"/>
      <c r="GA254" s="796"/>
      <c r="GB254" s="795"/>
      <c r="GC254" s="795"/>
      <c r="GD254" s="795"/>
      <c r="GE254" s="796"/>
      <c r="GF254" s="795"/>
      <c r="GG254" s="795"/>
      <c r="GH254" s="796"/>
      <c r="GI254" s="795"/>
      <c r="GJ254" s="795"/>
      <c r="GK254" s="795"/>
      <c r="GL254" s="796"/>
      <c r="GM254" s="795"/>
      <c r="GN254" s="795"/>
      <c r="GO254" s="796"/>
      <c r="GP254" s="795"/>
      <c r="GQ254" s="795"/>
      <c r="GR254" s="795"/>
      <c r="GS254" s="796"/>
      <c r="GT254" s="795"/>
      <c r="GU254" s="795"/>
      <c r="GV254" s="796"/>
      <c r="GW254" s="795"/>
      <c r="GX254" s="795"/>
      <c r="GY254" s="795"/>
      <c r="GZ254" s="796"/>
      <c r="HA254" s="795"/>
      <c r="HB254" s="795"/>
      <c r="HC254" s="796"/>
      <c r="HD254" s="795"/>
      <c r="HE254" s="795"/>
      <c r="HF254" s="795"/>
      <c r="HG254" s="796"/>
      <c r="HH254" s="795"/>
      <c r="HI254" s="795"/>
      <c r="HJ254" s="796"/>
      <c r="HK254" s="795"/>
      <c r="HL254" s="795"/>
      <c r="HM254" s="795"/>
      <c r="HN254" s="796"/>
      <c r="HO254" s="795"/>
      <c r="HP254" s="795"/>
      <c r="HQ254" s="796"/>
      <c r="HR254" s="795"/>
      <c r="HS254" s="795"/>
      <c r="HT254" s="795"/>
      <c r="HU254" s="796"/>
      <c r="HV254" s="795"/>
      <c r="HW254" s="795"/>
      <c r="HX254" s="796"/>
      <c r="HY254" s="795"/>
      <c r="HZ254" s="795"/>
      <c r="IA254" s="795"/>
      <c r="IB254" s="796"/>
      <c r="IC254" s="795"/>
      <c r="ID254" s="795"/>
      <c r="IE254" s="796"/>
      <c r="IF254" s="795"/>
      <c r="IG254" s="795"/>
      <c r="IH254" s="795"/>
      <c r="II254" s="796"/>
      <c r="IJ254" s="795"/>
      <c r="IK254" s="795"/>
      <c r="IL254" s="796"/>
      <c r="IM254" s="795"/>
      <c r="IN254" s="795"/>
      <c r="IO254" s="795"/>
      <c r="IP254" s="796"/>
      <c r="IQ254" s="795"/>
      <c r="IR254" s="795"/>
      <c r="IS254" s="796"/>
      <c r="IT254" s="795"/>
      <c r="IU254" s="795"/>
    </row>
    <row r="255" spans="1:255" s="788" customFormat="1" ht="25.5" customHeight="1">
      <c r="A255" s="789" t="s">
        <v>2</v>
      </c>
      <c r="B255" s="789" t="s">
        <v>102</v>
      </c>
      <c r="C255" s="789" t="s">
        <v>103</v>
      </c>
      <c r="D255" s="789" t="s">
        <v>104</v>
      </c>
      <c r="E255" s="789" t="s">
        <v>105</v>
      </c>
      <c r="F255" s="789" t="s">
        <v>106</v>
      </c>
      <c r="G255" s="789"/>
      <c r="H255" s="789"/>
      <c r="I255" s="789"/>
      <c r="J255" s="789"/>
      <c r="K255" s="789"/>
      <c r="L255" s="789"/>
      <c r="M255" s="789"/>
      <c r="N255" s="789"/>
      <c r="O255" s="789"/>
      <c r="P255" s="789"/>
      <c r="Q255" s="789"/>
      <c r="R255" s="789"/>
      <c r="S255" s="789"/>
      <c r="T255" s="789"/>
      <c r="U255" s="789"/>
      <c r="V255" s="789"/>
      <c r="W255" s="789"/>
      <c r="X255" s="789"/>
      <c r="Y255" s="789"/>
      <c r="Z255" s="789"/>
      <c r="AA255" s="789"/>
      <c r="AB255" s="789"/>
      <c r="AC255" s="789"/>
      <c r="AD255" s="789"/>
      <c r="AE255" s="789"/>
      <c r="AF255" s="789"/>
      <c r="AG255" s="789"/>
      <c r="AH255" s="789"/>
      <c r="AI255" s="789"/>
      <c r="AJ255" s="789"/>
      <c r="AK255" s="789"/>
      <c r="AL255" s="789"/>
      <c r="AM255" s="789"/>
      <c r="AN255" s="789"/>
      <c r="AO255" s="789"/>
      <c r="AP255" s="789"/>
      <c r="AQ255" s="789"/>
      <c r="AR255" s="789"/>
      <c r="AS255" s="789"/>
      <c r="AT255" s="789"/>
      <c r="AU255" s="789"/>
      <c r="AV255" s="789"/>
      <c r="AW255" s="789"/>
      <c r="AX255" s="789"/>
      <c r="AY255" s="789"/>
      <c r="AZ255" s="789"/>
      <c r="BA255" s="789"/>
      <c r="BB255" s="789"/>
      <c r="BC255" s="789"/>
      <c r="BD255" s="789"/>
      <c r="BE255" s="789"/>
      <c r="BF255" s="789"/>
      <c r="BG255" s="789"/>
      <c r="BH255" s="789"/>
      <c r="BI255" s="789"/>
      <c r="BJ255" s="789"/>
      <c r="BK255" s="789"/>
      <c r="BL255" s="789"/>
      <c r="BM255" s="789"/>
      <c r="BN255" s="789"/>
      <c r="BO255" s="789"/>
      <c r="BP255" s="789"/>
      <c r="BQ255" s="789"/>
      <c r="BR255" s="789"/>
      <c r="BS255" s="789"/>
      <c r="BT255" s="789"/>
      <c r="BU255" s="789"/>
      <c r="BV255" s="789"/>
      <c r="BW255" s="789"/>
      <c r="BX255" s="789"/>
      <c r="BY255" s="789"/>
      <c r="BZ255" s="789"/>
      <c r="CA255" s="789"/>
      <c r="CB255" s="789"/>
      <c r="CC255" s="789"/>
      <c r="CD255" s="789"/>
      <c r="CE255" s="789"/>
      <c r="CF255" s="789"/>
      <c r="CG255" s="789"/>
      <c r="CH255" s="789"/>
      <c r="CI255" s="789"/>
      <c r="CJ255" s="789"/>
      <c r="CK255" s="789"/>
      <c r="CL255" s="789"/>
      <c r="CM255" s="789"/>
      <c r="CN255" s="789"/>
      <c r="CO255" s="789"/>
      <c r="CP255" s="789"/>
      <c r="CQ255" s="789"/>
      <c r="CR255" s="789"/>
      <c r="CS255" s="789"/>
      <c r="CT255" s="789"/>
      <c r="CU255" s="789"/>
      <c r="CV255" s="789"/>
      <c r="CW255" s="789"/>
      <c r="CX255" s="789"/>
      <c r="CY255" s="789"/>
      <c r="CZ255" s="789"/>
      <c r="DA255" s="789"/>
      <c r="DB255" s="789"/>
      <c r="DC255" s="789"/>
      <c r="DD255" s="789"/>
      <c r="DE255" s="789"/>
      <c r="DF255" s="789"/>
      <c r="DG255" s="789"/>
      <c r="DH255" s="789"/>
      <c r="DI255" s="789"/>
      <c r="DJ255" s="789"/>
      <c r="DK255" s="789"/>
      <c r="DL255" s="789"/>
      <c r="DM255" s="789"/>
      <c r="DN255" s="789"/>
      <c r="DO255" s="789"/>
      <c r="DP255" s="789"/>
      <c r="DQ255" s="789"/>
      <c r="DR255" s="789"/>
      <c r="DS255" s="789"/>
      <c r="DT255" s="789"/>
      <c r="DU255" s="789"/>
      <c r="DV255" s="789"/>
      <c r="DW255" s="789"/>
      <c r="DX255" s="789"/>
      <c r="DY255" s="789"/>
      <c r="DZ255" s="789"/>
      <c r="EA255" s="789"/>
      <c r="EB255" s="789"/>
      <c r="EC255" s="789"/>
      <c r="ED255" s="789"/>
      <c r="EE255" s="789"/>
      <c r="EF255" s="789"/>
      <c r="EG255" s="789"/>
      <c r="EH255" s="789"/>
      <c r="EI255" s="789"/>
      <c r="EJ255" s="789"/>
      <c r="EK255" s="789"/>
      <c r="EL255" s="789"/>
      <c r="EM255" s="789"/>
      <c r="EN255" s="789"/>
      <c r="EO255" s="789"/>
      <c r="EP255" s="789"/>
      <c r="EQ255" s="789"/>
      <c r="ER255" s="789"/>
      <c r="ES255" s="789"/>
      <c r="ET255" s="789"/>
      <c r="EU255" s="789"/>
      <c r="EV255" s="789"/>
      <c r="EW255" s="789"/>
      <c r="EX255" s="789"/>
      <c r="EY255" s="789"/>
      <c r="EZ255" s="789"/>
      <c r="FA255" s="789"/>
      <c r="FB255" s="789"/>
      <c r="FC255" s="789"/>
      <c r="FD255" s="789"/>
      <c r="FE255" s="789"/>
      <c r="FF255" s="789"/>
      <c r="FG255" s="789"/>
      <c r="FH255" s="789"/>
      <c r="FI255" s="789"/>
      <c r="FJ255" s="789"/>
      <c r="FK255" s="789"/>
      <c r="FL255" s="789"/>
      <c r="FM255" s="789"/>
      <c r="FN255" s="789"/>
      <c r="FO255" s="789"/>
      <c r="FP255" s="789"/>
      <c r="FQ255" s="789"/>
      <c r="FR255" s="789"/>
      <c r="FS255" s="789"/>
      <c r="FT255" s="789"/>
      <c r="FU255" s="789"/>
      <c r="FV255" s="789"/>
      <c r="FW255" s="789"/>
      <c r="FX255" s="789"/>
      <c r="FY255" s="789"/>
      <c r="FZ255" s="789"/>
      <c r="GA255" s="789"/>
      <c r="GB255" s="789"/>
      <c r="GC255" s="789"/>
      <c r="GD255" s="789"/>
      <c r="GE255" s="789"/>
      <c r="GF255" s="789"/>
      <c r="GG255" s="789"/>
      <c r="GH255" s="789"/>
      <c r="GI255" s="789"/>
      <c r="GJ255" s="789"/>
      <c r="GK255" s="789"/>
      <c r="GL255" s="789"/>
      <c r="GM255" s="789"/>
      <c r="GN255" s="789"/>
      <c r="GO255" s="789"/>
      <c r="GP255" s="789"/>
      <c r="GQ255" s="789"/>
      <c r="GR255" s="789"/>
      <c r="GS255" s="789"/>
      <c r="GT255" s="789"/>
      <c r="GU255" s="789"/>
      <c r="GV255" s="789"/>
      <c r="GW255" s="789"/>
      <c r="GX255" s="789"/>
      <c r="GY255" s="789"/>
      <c r="GZ255" s="789"/>
      <c r="HA255" s="789"/>
      <c r="HB255" s="789"/>
      <c r="HC255" s="789"/>
      <c r="HD255" s="789"/>
      <c r="HE255" s="789"/>
      <c r="HF255" s="789"/>
      <c r="HG255" s="789"/>
      <c r="HH255" s="789"/>
      <c r="HI255" s="789"/>
      <c r="HJ255" s="789"/>
      <c r="HK255" s="789"/>
      <c r="HL255" s="789"/>
      <c r="HM255" s="789"/>
      <c r="HN255" s="789"/>
      <c r="HO255" s="789"/>
      <c r="HP255" s="789"/>
      <c r="HQ255" s="789"/>
      <c r="HR255" s="789"/>
      <c r="HS255" s="789"/>
      <c r="HT255" s="789"/>
      <c r="HU255" s="789"/>
      <c r="HV255" s="789"/>
      <c r="HW255" s="789"/>
      <c r="HX255" s="789"/>
      <c r="HY255" s="789"/>
      <c r="HZ255" s="789"/>
      <c r="IA255" s="789"/>
      <c r="IB255" s="789"/>
      <c r="IC255" s="789"/>
      <c r="ID255" s="789"/>
      <c r="IE255" s="789"/>
      <c r="IF255" s="789"/>
      <c r="IG255" s="789"/>
      <c r="IH255" s="789"/>
      <c r="II255" s="789"/>
      <c r="IJ255" s="789"/>
      <c r="IK255" s="789"/>
      <c r="IL255" s="789"/>
      <c r="IM255" s="789"/>
      <c r="IN255" s="789"/>
      <c r="IO255" s="789"/>
      <c r="IP255" s="789"/>
      <c r="IQ255" s="789"/>
      <c r="IR255" s="789"/>
      <c r="IS255" s="789"/>
      <c r="IT255" s="789"/>
      <c r="IU255" s="789"/>
    </row>
    <row r="256" spans="1:6" s="788" customFormat="1" ht="39.75" customHeight="1">
      <c r="A256" s="798">
        <v>1</v>
      </c>
      <c r="B256" s="797"/>
      <c r="C256" s="798"/>
      <c r="D256" s="800"/>
      <c r="E256" s="800"/>
      <c r="F256" s="798"/>
    </row>
    <row r="257" spans="1:6" s="788" customFormat="1" ht="39.75" customHeight="1">
      <c r="A257" s="798"/>
      <c r="B257" s="797"/>
      <c r="C257" s="798"/>
      <c r="D257" s="800"/>
      <c r="E257" s="800"/>
      <c r="F257" s="798"/>
    </row>
    <row r="258" spans="1:6" s="786" customFormat="1" ht="25.5" customHeight="1">
      <c r="A258" s="794" t="s">
        <v>1172</v>
      </c>
      <c r="B258" s="789"/>
      <c r="C258" s="794"/>
      <c r="D258" s="794"/>
      <c r="E258" s="794"/>
      <c r="F258" s="794"/>
    </row>
    <row r="259" spans="1:6" s="786" customFormat="1" ht="39.75" customHeight="1">
      <c r="A259" s="794" t="s">
        <v>2</v>
      </c>
      <c r="B259" s="789" t="s">
        <v>102</v>
      </c>
      <c r="C259" s="794" t="s">
        <v>103</v>
      </c>
      <c r="D259" s="794" t="s">
        <v>104</v>
      </c>
      <c r="E259" s="794" t="s">
        <v>105</v>
      </c>
      <c r="F259" s="794" t="s">
        <v>106</v>
      </c>
    </row>
    <row r="260" spans="1:6" s="788" customFormat="1" ht="39.75" customHeight="1">
      <c r="A260" s="798"/>
      <c r="B260" s="797"/>
      <c r="C260" s="798"/>
      <c r="D260" s="800"/>
      <c r="E260" s="800"/>
      <c r="F260" s="798"/>
    </row>
    <row r="261" spans="1:6" s="788" customFormat="1" ht="39.75" customHeight="1">
      <c r="A261" s="798"/>
      <c r="B261" s="797"/>
      <c r="C261" s="798"/>
      <c r="D261" s="800"/>
      <c r="E261" s="800"/>
      <c r="F261" s="798"/>
    </row>
    <row r="262" spans="1:6" s="786" customFormat="1" ht="25.5" customHeight="1">
      <c r="A262" s="794" t="s">
        <v>1173</v>
      </c>
      <c r="B262" s="789"/>
      <c r="C262" s="794"/>
      <c r="D262" s="794"/>
      <c r="E262" s="794"/>
      <c r="F262" s="794"/>
    </row>
    <row r="263" spans="1:6" s="786" customFormat="1" ht="39.75" customHeight="1">
      <c r="A263" s="794" t="s">
        <v>2</v>
      </c>
      <c r="B263" s="789" t="s">
        <v>102</v>
      </c>
      <c r="C263" s="794" t="s">
        <v>103</v>
      </c>
      <c r="D263" s="794" t="s">
        <v>104</v>
      </c>
      <c r="E263" s="794" t="s">
        <v>105</v>
      </c>
      <c r="F263" s="794" t="s">
        <v>106</v>
      </c>
    </row>
    <row r="264" spans="1:6" s="788" customFormat="1" ht="39.75" customHeight="1">
      <c r="A264" s="798"/>
      <c r="B264" s="797"/>
      <c r="C264" s="798"/>
      <c r="D264" s="800"/>
      <c r="E264" s="800"/>
      <c r="F264" s="798"/>
    </row>
    <row r="265" spans="1:6" s="788" customFormat="1" ht="39.75" customHeight="1">
      <c r="A265" s="798"/>
      <c r="B265" s="797"/>
      <c r="C265" s="798"/>
      <c r="D265" s="800"/>
      <c r="E265" s="800"/>
      <c r="F265" s="798"/>
    </row>
    <row r="266" spans="1:6" ht="39.75" customHeight="1">
      <c r="A266" s="795" t="s">
        <v>1174</v>
      </c>
      <c r="B266" s="796"/>
      <c r="C266" s="795"/>
      <c r="D266" s="795"/>
      <c r="E266" s="795"/>
      <c r="F266" s="795"/>
    </row>
    <row r="267" spans="1:6" ht="39.75" customHeight="1">
      <c r="A267" s="794" t="s">
        <v>508</v>
      </c>
      <c r="B267" s="789"/>
      <c r="C267" s="794"/>
      <c r="D267" s="794"/>
      <c r="E267" s="794"/>
      <c r="F267" s="794"/>
    </row>
    <row r="268" spans="1:6" ht="39.75" customHeight="1">
      <c r="A268" s="794" t="s">
        <v>2</v>
      </c>
      <c r="B268" s="789" t="s">
        <v>286</v>
      </c>
      <c r="C268" s="794" t="s">
        <v>103</v>
      </c>
      <c r="D268" s="794" t="s">
        <v>104</v>
      </c>
      <c r="E268" s="794" t="s">
        <v>105</v>
      </c>
      <c r="F268" s="794" t="s">
        <v>106</v>
      </c>
    </row>
    <row r="269" spans="1:6" ht="39.75" customHeight="1">
      <c r="A269" s="794"/>
      <c r="B269" s="789"/>
      <c r="C269" s="794"/>
      <c r="D269" s="801"/>
      <c r="E269" s="794"/>
      <c r="F269" s="794"/>
    </row>
    <row r="270" spans="1:6" ht="39.75" customHeight="1">
      <c r="A270" s="794" t="s">
        <v>1175</v>
      </c>
      <c r="B270" s="789"/>
      <c r="C270" s="794"/>
      <c r="D270" s="794"/>
      <c r="E270" s="794"/>
      <c r="F270" s="794"/>
    </row>
    <row r="271" spans="1:6" ht="39.75" customHeight="1">
      <c r="A271" s="794" t="s">
        <v>2</v>
      </c>
      <c r="B271" s="789" t="s">
        <v>286</v>
      </c>
      <c r="C271" s="794" t="s">
        <v>103</v>
      </c>
      <c r="D271" s="794" t="s">
        <v>104</v>
      </c>
      <c r="E271" s="794" t="s">
        <v>105</v>
      </c>
      <c r="F271" s="794" t="s">
        <v>106</v>
      </c>
    </row>
    <row r="272" spans="1:6" ht="39.75" customHeight="1">
      <c r="A272" s="805">
        <v>1</v>
      </c>
      <c r="B272" s="789" t="s">
        <v>1176</v>
      </c>
      <c r="C272" s="794" t="s">
        <v>140</v>
      </c>
      <c r="D272" s="801">
        <v>43640</v>
      </c>
      <c r="E272" s="794" t="s">
        <v>689</v>
      </c>
      <c r="F272" s="794" t="s">
        <v>1177</v>
      </c>
    </row>
    <row r="273" spans="1:6" s="786" customFormat="1" ht="39.75" customHeight="1">
      <c r="A273" s="805">
        <v>2</v>
      </c>
      <c r="B273" s="789" t="s">
        <v>1178</v>
      </c>
      <c r="C273" s="794" t="s">
        <v>140</v>
      </c>
      <c r="D273" s="801">
        <v>43630</v>
      </c>
      <c r="E273" s="794" t="s">
        <v>1179</v>
      </c>
      <c r="F273" s="794" t="s">
        <v>112</v>
      </c>
    </row>
    <row r="274" spans="1:6" s="786" customFormat="1" ht="39.75" customHeight="1">
      <c r="A274" s="805">
        <v>3</v>
      </c>
      <c r="B274" s="789" t="s">
        <v>1180</v>
      </c>
      <c r="C274" s="794" t="s">
        <v>140</v>
      </c>
      <c r="D274" s="801">
        <v>43630</v>
      </c>
      <c r="E274" s="794" t="s">
        <v>1179</v>
      </c>
      <c r="F274" s="794" t="s">
        <v>112</v>
      </c>
    </row>
    <row r="275" spans="1:6" s="786" customFormat="1" ht="39.75" customHeight="1">
      <c r="A275" s="805"/>
      <c r="B275" s="789"/>
      <c r="C275" s="794"/>
      <c r="D275" s="801"/>
      <c r="E275" s="794"/>
      <c r="F275" s="794"/>
    </row>
    <row r="276" spans="1:6" s="786" customFormat="1" ht="39.75" customHeight="1">
      <c r="A276" s="805"/>
      <c r="B276" s="789"/>
      <c r="C276" s="794"/>
      <c r="D276" s="801"/>
      <c r="E276" s="794"/>
      <c r="F276" s="794"/>
    </row>
    <row r="277" spans="1:6" s="786" customFormat="1" ht="39.75" customHeight="1">
      <c r="A277" s="805"/>
      <c r="B277" s="789"/>
      <c r="C277" s="794"/>
      <c r="D277" s="801"/>
      <c r="E277" s="794"/>
      <c r="F277" s="794"/>
    </row>
    <row r="278" spans="1:6" s="789" customFormat="1" ht="39.75" customHeight="1">
      <c r="A278" s="806" t="s">
        <v>1181</v>
      </c>
      <c r="B278" s="807"/>
      <c r="C278" s="807"/>
      <c r="D278" s="807"/>
      <c r="E278" s="807"/>
      <c r="F278" s="808"/>
    </row>
    <row r="279" spans="1:6" s="789" customFormat="1" ht="39.75" customHeight="1">
      <c r="A279" s="794" t="s">
        <v>2</v>
      </c>
      <c r="B279" s="789" t="s">
        <v>286</v>
      </c>
      <c r="C279" s="794" t="s">
        <v>103</v>
      </c>
      <c r="D279" s="794" t="s">
        <v>104</v>
      </c>
      <c r="E279" s="794" t="s">
        <v>105</v>
      </c>
      <c r="F279" s="794" t="s">
        <v>106</v>
      </c>
    </row>
    <row r="280" spans="1:6" s="786" customFormat="1" ht="39.75" customHeight="1">
      <c r="A280" s="794">
        <v>1</v>
      </c>
      <c r="B280" s="789" t="s">
        <v>1182</v>
      </c>
      <c r="C280" s="794" t="s">
        <v>140</v>
      </c>
      <c r="D280" s="801">
        <v>43622</v>
      </c>
      <c r="E280" s="794" t="s">
        <v>940</v>
      </c>
      <c r="F280" s="794" t="s">
        <v>658</v>
      </c>
    </row>
    <row r="281" spans="1:6" s="786" customFormat="1" ht="39.75" customHeight="1">
      <c r="A281" s="794">
        <v>2</v>
      </c>
      <c r="B281" s="789" t="s">
        <v>1183</v>
      </c>
      <c r="C281" s="794" t="s">
        <v>140</v>
      </c>
      <c r="D281" s="801">
        <v>43630</v>
      </c>
      <c r="E281" s="794" t="s">
        <v>940</v>
      </c>
      <c r="F281" s="794" t="s">
        <v>658</v>
      </c>
    </row>
    <row r="282" spans="1:6" s="786" customFormat="1" ht="39.75" customHeight="1">
      <c r="A282" s="794">
        <v>3</v>
      </c>
      <c r="B282" s="789" t="s">
        <v>1184</v>
      </c>
      <c r="C282" s="794" t="s">
        <v>140</v>
      </c>
      <c r="D282" s="801" t="s">
        <v>1185</v>
      </c>
      <c r="E282" s="794" t="s">
        <v>940</v>
      </c>
      <c r="F282" s="794" t="s">
        <v>658</v>
      </c>
    </row>
    <row r="283" spans="1:6" s="786" customFormat="1" ht="39.75" customHeight="1">
      <c r="A283" s="794">
        <v>4</v>
      </c>
      <c r="B283" s="789" t="s">
        <v>1186</v>
      </c>
      <c r="C283" s="794" t="s">
        <v>140</v>
      </c>
      <c r="D283" s="801">
        <v>43636</v>
      </c>
      <c r="E283" s="794" t="s">
        <v>940</v>
      </c>
      <c r="F283" s="794" t="s">
        <v>658</v>
      </c>
    </row>
    <row r="284" spans="1:6" s="786" customFormat="1" ht="39.75" customHeight="1">
      <c r="A284" s="794">
        <v>5</v>
      </c>
      <c r="B284" s="789" t="s">
        <v>1187</v>
      </c>
      <c r="C284" s="794" t="s">
        <v>140</v>
      </c>
      <c r="D284" s="801">
        <v>43627</v>
      </c>
      <c r="E284" s="794" t="s">
        <v>1188</v>
      </c>
      <c r="F284" s="794" t="s">
        <v>926</v>
      </c>
    </row>
    <row r="285" spans="1:6" s="786" customFormat="1" ht="39.75" customHeight="1">
      <c r="A285" s="794">
        <v>6</v>
      </c>
      <c r="B285" s="789" t="s">
        <v>1189</v>
      </c>
      <c r="C285" s="794" t="s">
        <v>140</v>
      </c>
      <c r="D285" s="801">
        <v>43630</v>
      </c>
      <c r="E285" s="794" t="s">
        <v>700</v>
      </c>
      <c r="F285" s="794" t="s">
        <v>926</v>
      </c>
    </row>
    <row r="286" spans="1:6" s="786" customFormat="1" ht="39.75" customHeight="1">
      <c r="A286" s="794">
        <v>7</v>
      </c>
      <c r="B286" s="789" t="s">
        <v>1190</v>
      </c>
      <c r="C286" s="794" t="s">
        <v>140</v>
      </c>
      <c r="D286" s="801">
        <v>43636</v>
      </c>
      <c r="E286" s="794" t="s">
        <v>700</v>
      </c>
      <c r="F286" s="794" t="s">
        <v>926</v>
      </c>
    </row>
    <row r="287" spans="1:6" s="786" customFormat="1" ht="39.75" customHeight="1">
      <c r="A287" s="794">
        <v>8</v>
      </c>
      <c r="B287" s="789" t="s">
        <v>1191</v>
      </c>
      <c r="C287" s="794" t="s">
        <v>140</v>
      </c>
      <c r="D287" s="794" t="s">
        <v>262</v>
      </c>
      <c r="E287" s="794" t="s">
        <v>1009</v>
      </c>
      <c r="F287" s="794" t="s">
        <v>658</v>
      </c>
    </row>
    <row r="288" spans="1:6" s="786" customFormat="1" ht="39.75" customHeight="1">
      <c r="A288" s="794">
        <v>9</v>
      </c>
      <c r="B288" s="789" t="s">
        <v>1192</v>
      </c>
      <c r="C288" s="794" t="s">
        <v>140</v>
      </c>
      <c r="D288" s="794" t="s">
        <v>710</v>
      </c>
      <c r="E288" s="794" t="s">
        <v>1014</v>
      </c>
      <c r="F288" s="794" t="s">
        <v>658</v>
      </c>
    </row>
    <row r="289" spans="1:6" s="786" customFormat="1" ht="39.75" customHeight="1">
      <c r="A289" s="794">
        <v>10</v>
      </c>
      <c r="B289" s="789" t="s">
        <v>1193</v>
      </c>
      <c r="C289" s="794" t="s">
        <v>140</v>
      </c>
      <c r="D289" s="794" t="s">
        <v>710</v>
      </c>
      <c r="E289" s="794" t="s">
        <v>1009</v>
      </c>
      <c r="F289" s="794" t="s">
        <v>658</v>
      </c>
    </row>
    <row r="290" spans="1:6" s="786" customFormat="1" ht="39.75" customHeight="1">
      <c r="A290" s="794">
        <v>11</v>
      </c>
      <c r="B290" s="789" t="s">
        <v>1194</v>
      </c>
      <c r="C290" s="794" t="s">
        <v>140</v>
      </c>
      <c r="D290" s="794" t="s">
        <v>1195</v>
      </c>
      <c r="E290" s="794" t="s">
        <v>1017</v>
      </c>
      <c r="F290" s="794" t="s">
        <v>658</v>
      </c>
    </row>
    <row r="291" spans="1:6" s="786" customFormat="1" ht="39.75" customHeight="1">
      <c r="A291" s="794">
        <v>12</v>
      </c>
      <c r="B291" s="789" t="s">
        <v>1196</v>
      </c>
      <c r="C291" s="794" t="s">
        <v>140</v>
      </c>
      <c r="D291" s="794" t="s">
        <v>1195</v>
      </c>
      <c r="E291" s="794" t="s">
        <v>1017</v>
      </c>
      <c r="F291" s="794" t="s">
        <v>658</v>
      </c>
    </row>
    <row r="292" spans="1:6" s="786" customFormat="1" ht="39.75" customHeight="1">
      <c r="A292" s="794">
        <v>13</v>
      </c>
      <c r="B292" s="789" t="s">
        <v>1197</v>
      </c>
      <c r="C292" s="794" t="s">
        <v>140</v>
      </c>
      <c r="D292" s="794" t="s">
        <v>1198</v>
      </c>
      <c r="E292" s="794" t="s">
        <v>1017</v>
      </c>
      <c r="F292" s="794" t="s">
        <v>658</v>
      </c>
    </row>
    <row r="293" spans="1:6" s="786" customFormat="1" ht="39.75" customHeight="1">
      <c r="A293" s="794">
        <v>14</v>
      </c>
      <c r="B293" s="789" t="s">
        <v>1199</v>
      </c>
      <c r="C293" s="794" t="s">
        <v>140</v>
      </c>
      <c r="D293" s="794" t="s">
        <v>1200</v>
      </c>
      <c r="E293" s="794" t="s">
        <v>708</v>
      </c>
      <c r="F293" s="794" t="s">
        <v>658</v>
      </c>
    </row>
    <row r="294" spans="1:6" s="786" customFormat="1" ht="39.75" customHeight="1">
      <c r="A294" s="794">
        <v>15</v>
      </c>
      <c r="B294" s="789" t="s">
        <v>1201</v>
      </c>
      <c r="C294" s="794" t="s">
        <v>140</v>
      </c>
      <c r="D294" s="794" t="s">
        <v>1030</v>
      </c>
      <c r="E294" s="794" t="s">
        <v>1027</v>
      </c>
      <c r="F294" s="794" t="s">
        <v>658</v>
      </c>
    </row>
    <row r="295" spans="1:6" s="786" customFormat="1" ht="39.75" customHeight="1">
      <c r="A295" s="794">
        <v>16</v>
      </c>
      <c r="B295" s="789" t="s">
        <v>1202</v>
      </c>
      <c r="C295" s="794" t="s">
        <v>140</v>
      </c>
      <c r="D295" s="794" t="s">
        <v>1030</v>
      </c>
      <c r="E295" s="794" t="s">
        <v>1027</v>
      </c>
      <c r="F295" s="794" t="s">
        <v>658</v>
      </c>
    </row>
    <row r="296" spans="1:6" s="786" customFormat="1" ht="39.75" customHeight="1">
      <c r="A296" s="794">
        <v>17</v>
      </c>
      <c r="B296" s="789" t="s">
        <v>1203</v>
      </c>
      <c r="C296" s="794" t="s">
        <v>140</v>
      </c>
      <c r="D296" s="794" t="s">
        <v>1030</v>
      </c>
      <c r="E296" s="794" t="s">
        <v>1027</v>
      </c>
      <c r="F296" s="794" t="s">
        <v>658</v>
      </c>
    </row>
    <row r="297" spans="1:6" s="786" customFormat="1" ht="39.75" customHeight="1">
      <c r="A297" s="794">
        <v>18</v>
      </c>
      <c r="B297" s="789" t="s">
        <v>1204</v>
      </c>
      <c r="C297" s="794" t="s">
        <v>140</v>
      </c>
      <c r="D297" s="794" t="s">
        <v>1026</v>
      </c>
      <c r="E297" s="794" t="s">
        <v>708</v>
      </c>
      <c r="F297" s="794" t="s">
        <v>658</v>
      </c>
    </row>
    <row r="298" spans="1:6" s="786" customFormat="1" ht="39.75" customHeight="1">
      <c r="A298" s="794">
        <v>19</v>
      </c>
      <c r="B298" s="789" t="s">
        <v>1205</v>
      </c>
      <c r="C298" s="794" t="s">
        <v>140</v>
      </c>
      <c r="D298" s="794" t="s">
        <v>375</v>
      </c>
      <c r="E298" s="794" t="s">
        <v>1130</v>
      </c>
      <c r="F298" s="794" t="s">
        <v>55</v>
      </c>
    </row>
    <row r="299" spans="1:6" s="786" customFormat="1" ht="39.75" customHeight="1">
      <c r="A299" s="794">
        <v>20</v>
      </c>
      <c r="B299" s="789" t="s">
        <v>1206</v>
      </c>
      <c r="C299" s="794" t="s">
        <v>140</v>
      </c>
      <c r="D299" s="794" t="s">
        <v>243</v>
      </c>
      <c r="E299" s="794" t="s">
        <v>1130</v>
      </c>
      <c r="F299" s="794" t="s">
        <v>55</v>
      </c>
    </row>
    <row r="300" spans="1:6" s="786" customFormat="1" ht="39.75" customHeight="1">
      <c r="A300" s="794">
        <v>21</v>
      </c>
      <c r="B300" s="789" t="s">
        <v>1207</v>
      </c>
      <c r="C300" s="794" t="s">
        <v>140</v>
      </c>
      <c r="D300" s="794" t="s">
        <v>257</v>
      </c>
      <c r="E300" s="794" t="s">
        <v>1144</v>
      </c>
      <c r="F300" s="794" t="s">
        <v>55</v>
      </c>
    </row>
    <row r="301" spans="1:6" s="786" customFormat="1" ht="39.75" customHeight="1">
      <c r="A301" s="794">
        <v>22</v>
      </c>
      <c r="B301" s="789" t="s">
        <v>1208</v>
      </c>
      <c r="C301" s="794" t="s">
        <v>140</v>
      </c>
      <c r="D301" s="794" t="s">
        <v>293</v>
      </c>
      <c r="E301" s="794" t="s">
        <v>1209</v>
      </c>
      <c r="F301" s="794" t="s">
        <v>55</v>
      </c>
    </row>
    <row r="302" spans="1:6" s="786" customFormat="1" ht="39.75" customHeight="1">
      <c r="A302" s="794">
        <v>23</v>
      </c>
      <c r="B302" s="789" t="s">
        <v>1210</v>
      </c>
      <c r="C302" s="794" t="s">
        <v>140</v>
      </c>
      <c r="D302" s="794" t="s">
        <v>293</v>
      </c>
      <c r="E302" s="794" t="s">
        <v>1155</v>
      </c>
      <c r="F302" s="794" t="s">
        <v>55</v>
      </c>
    </row>
    <row r="303" spans="1:6" s="786" customFormat="1" ht="39.75" customHeight="1">
      <c r="A303" s="794">
        <v>24</v>
      </c>
      <c r="B303" s="789" t="s">
        <v>1211</v>
      </c>
      <c r="C303" s="794" t="s">
        <v>140</v>
      </c>
      <c r="D303" s="794" t="s">
        <v>461</v>
      </c>
      <c r="E303" s="794" t="s">
        <v>685</v>
      </c>
      <c r="F303" s="794" t="s">
        <v>55</v>
      </c>
    </row>
    <row r="304" spans="1:6" s="786" customFormat="1" ht="39.75" customHeight="1">
      <c r="A304" s="794"/>
      <c r="B304" s="789"/>
      <c r="C304" s="794"/>
      <c r="D304" s="794"/>
      <c r="E304" s="794"/>
      <c r="F304" s="794"/>
    </row>
    <row r="305" spans="1:6" s="789" customFormat="1" ht="39.75" customHeight="1">
      <c r="A305" s="794"/>
      <c r="C305" s="794"/>
      <c r="D305" s="801"/>
      <c r="E305" s="794"/>
      <c r="F305" s="794"/>
    </row>
    <row r="306" spans="1:6" s="789" customFormat="1" ht="39.75" customHeight="1">
      <c r="A306" s="794"/>
      <c r="C306" s="794"/>
      <c r="D306" s="801"/>
      <c r="E306" s="794"/>
      <c r="F306" s="794"/>
    </row>
    <row r="307" spans="1:6" ht="39.75" customHeight="1">
      <c r="A307" s="795"/>
      <c r="B307" s="796"/>
      <c r="C307" s="795"/>
      <c r="D307" s="795"/>
      <c r="E307" s="795"/>
      <c r="F307" s="795"/>
    </row>
    <row r="308" spans="1:6" ht="39.75" customHeight="1">
      <c r="A308" s="794"/>
      <c r="B308" s="789"/>
      <c r="C308" s="794"/>
      <c r="D308" s="794"/>
      <c r="E308" s="794"/>
      <c r="F308" s="794"/>
    </row>
    <row r="309" spans="1:6" ht="39.75" customHeight="1">
      <c r="A309" s="794"/>
      <c r="B309" s="789"/>
      <c r="C309" s="794"/>
      <c r="D309" s="794"/>
      <c r="E309" s="794"/>
      <c r="F309" s="794"/>
    </row>
    <row r="310" spans="1:6" ht="39.75" customHeight="1">
      <c r="A310" s="794"/>
      <c r="B310" s="789"/>
      <c r="C310" s="794"/>
      <c r="D310" s="794"/>
      <c r="E310" s="794"/>
      <c r="F310" s="794"/>
    </row>
    <row r="311" spans="1:6" ht="39.75" customHeight="1">
      <c r="A311" s="794"/>
      <c r="B311" s="789"/>
      <c r="C311" s="794"/>
      <c r="D311" s="794"/>
      <c r="E311" s="794"/>
      <c r="F311" s="794"/>
    </row>
    <row r="312" spans="1:6" ht="39.75" customHeight="1">
      <c r="A312" s="794"/>
      <c r="B312" s="789"/>
      <c r="C312" s="794"/>
      <c r="D312" s="794"/>
      <c r="E312" s="794"/>
      <c r="F312" s="794"/>
    </row>
    <row r="313" spans="1:6" ht="39.75" customHeight="1">
      <c r="A313" s="794"/>
      <c r="B313" s="789"/>
      <c r="C313" s="794"/>
      <c r="D313" s="794"/>
      <c r="E313" s="794"/>
      <c r="F313" s="794"/>
    </row>
    <row r="314" spans="1:6" ht="39.75" customHeight="1">
      <c r="A314" s="794"/>
      <c r="B314" s="789"/>
      <c r="C314" s="794"/>
      <c r="D314" s="794"/>
      <c r="E314" s="794"/>
      <c r="F314" s="794"/>
    </row>
    <row r="315" spans="1:6" ht="39.75" customHeight="1">
      <c r="A315" s="794"/>
      <c r="B315" s="789"/>
      <c r="C315" s="794"/>
      <c r="D315" s="794"/>
      <c r="E315" s="794"/>
      <c r="F315" s="794"/>
    </row>
    <row r="316" spans="1:6" ht="39.75" customHeight="1">
      <c r="A316" s="794"/>
      <c r="B316" s="789"/>
      <c r="C316" s="794"/>
      <c r="D316" s="794"/>
      <c r="E316" s="794"/>
      <c r="F316" s="794"/>
    </row>
    <row r="317" spans="1:6" ht="39.75" customHeight="1">
      <c r="A317" s="794"/>
      <c r="B317" s="789"/>
      <c r="C317" s="794"/>
      <c r="D317" s="794"/>
      <c r="E317" s="794"/>
      <c r="F317" s="794"/>
    </row>
    <row r="318" spans="1:6" ht="39.75" customHeight="1">
      <c r="A318" s="794"/>
      <c r="B318" s="789"/>
      <c r="C318" s="794"/>
      <c r="D318" s="794"/>
      <c r="E318" s="794"/>
      <c r="F318" s="794"/>
    </row>
    <row r="319" spans="1:6" ht="39.75" customHeight="1">
      <c r="A319" s="795"/>
      <c r="B319" s="796"/>
      <c r="C319" s="795"/>
      <c r="D319" s="795"/>
      <c r="E319" s="795"/>
      <c r="F319" s="795"/>
    </row>
    <row r="320" spans="1:6" ht="39.75" customHeight="1">
      <c r="A320" s="794"/>
      <c r="B320" s="789"/>
      <c r="C320" s="794"/>
      <c r="D320" s="794"/>
      <c r="E320" s="794"/>
      <c r="F320" s="794"/>
    </row>
    <row r="321" spans="1:6" ht="39.75" customHeight="1">
      <c r="A321" s="794"/>
      <c r="B321" s="789"/>
      <c r="C321" s="794"/>
      <c r="D321" s="794"/>
      <c r="E321" s="794"/>
      <c r="F321" s="794"/>
    </row>
    <row r="322" spans="1:6" ht="39.75" customHeight="1">
      <c r="A322" s="794"/>
      <c r="B322" s="789"/>
      <c r="C322" s="794"/>
      <c r="D322" s="794"/>
      <c r="E322" s="794"/>
      <c r="F322" s="794"/>
    </row>
    <row r="323" spans="1:6" ht="39.75" customHeight="1">
      <c r="A323" s="794"/>
      <c r="B323" s="789"/>
      <c r="C323" s="794"/>
      <c r="D323" s="794"/>
      <c r="E323" s="794"/>
      <c r="F323" s="794"/>
    </row>
    <row r="324" spans="1:6" ht="39.75" customHeight="1">
      <c r="A324" s="794"/>
      <c r="B324" s="789"/>
      <c r="C324" s="794"/>
      <c r="D324" s="794"/>
      <c r="E324" s="794"/>
      <c r="F324" s="794"/>
    </row>
    <row r="325" spans="1:6" ht="39.75" customHeight="1">
      <c r="A325" s="794"/>
      <c r="B325" s="789"/>
      <c r="C325" s="794"/>
      <c r="D325" s="794"/>
      <c r="E325" s="794"/>
      <c r="F325" s="794"/>
    </row>
    <row r="326" spans="1:6" ht="39.75" customHeight="1">
      <c r="A326" s="794"/>
      <c r="B326" s="789"/>
      <c r="C326" s="794"/>
      <c r="D326" s="794"/>
      <c r="E326" s="794"/>
      <c r="F326" s="794"/>
    </row>
    <row r="327" spans="1:6" ht="39.75" customHeight="1">
      <c r="A327" s="794"/>
      <c r="B327" s="789"/>
      <c r="C327" s="794"/>
      <c r="D327" s="794"/>
      <c r="E327" s="794"/>
      <c r="F327" s="794"/>
    </row>
    <row r="328" spans="1:6" ht="39.75" customHeight="1">
      <c r="A328" s="794"/>
      <c r="B328" s="789"/>
      <c r="C328" s="794"/>
      <c r="D328" s="794"/>
      <c r="E328" s="794"/>
      <c r="F328" s="794"/>
    </row>
    <row r="329" spans="1:6" ht="39.75" customHeight="1">
      <c r="A329" s="794"/>
      <c r="B329" s="789"/>
      <c r="C329" s="794"/>
      <c r="D329" s="794"/>
      <c r="E329" s="794"/>
      <c r="F329" s="794"/>
    </row>
  </sheetData>
  <sheetProtection/>
  <mergeCells count="58">
    <mergeCell ref="A1:F1"/>
    <mergeCell ref="A2:F2"/>
    <mergeCell ref="A3:F3"/>
    <mergeCell ref="A4:F4"/>
    <mergeCell ref="A20:F20"/>
    <mergeCell ref="A47:F47"/>
    <mergeCell ref="A253:F253"/>
    <mergeCell ref="A254:F254"/>
    <mergeCell ref="G254:M254"/>
    <mergeCell ref="N254:T254"/>
    <mergeCell ref="U254:AA254"/>
    <mergeCell ref="AB254:AH254"/>
    <mergeCell ref="AI254:AO254"/>
    <mergeCell ref="AP254:AV254"/>
    <mergeCell ref="AW254:BC254"/>
    <mergeCell ref="BD254:BJ254"/>
    <mergeCell ref="BK254:BQ254"/>
    <mergeCell ref="BR254:BX254"/>
    <mergeCell ref="BY254:CE254"/>
    <mergeCell ref="CF254:CL254"/>
    <mergeCell ref="CM254:CS254"/>
    <mergeCell ref="CT254:CZ254"/>
    <mergeCell ref="DA254:DG254"/>
    <mergeCell ref="DH254:DN254"/>
    <mergeCell ref="DO254:DU254"/>
    <mergeCell ref="DV254:EB254"/>
    <mergeCell ref="EC254:EI254"/>
    <mergeCell ref="EJ254:EP254"/>
    <mergeCell ref="EQ254:EW254"/>
    <mergeCell ref="EX254:FD254"/>
    <mergeCell ref="FE254:FK254"/>
    <mergeCell ref="FL254:FR254"/>
    <mergeCell ref="FS254:FY254"/>
    <mergeCell ref="FZ254:GF254"/>
    <mergeCell ref="GG254:GM254"/>
    <mergeCell ref="GN254:GT254"/>
    <mergeCell ref="GU254:HA254"/>
    <mergeCell ref="HB254:HH254"/>
    <mergeCell ref="HI254:HO254"/>
    <mergeCell ref="HP254:HV254"/>
    <mergeCell ref="HW254:IC254"/>
    <mergeCell ref="ID254:IJ254"/>
    <mergeCell ref="IK254:IQ254"/>
    <mergeCell ref="IR254:IU254"/>
    <mergeCell ref="A258:F258"/>
    <mergeCell ref="A262:F262"/>
    <mergeCell ref="A266:F266"/>
    <mergeCell ref="A267:F267"/>
    <mergeCell ref="A270:F270"/>
    <mergeCell ref="A278:IU278"/>
    <mergeCell ref="A307:F307"/>
    <mergeCell ref="A308:F308"/>
    <mergeCell ref="A312:F312"/>
    <mergeCell ref="A315:F315"/>
    <mergeCell ref="A319:F319"/>
    <mergeCell ref="A320:F320"/>
    <mergeCell ref="A324:F324"/>
    <mergeCell ref="A328:F328"/>
  </mergeCells>
  <hyperlinks>
    <hyperlink ref="B144" r:id="rId1" tooltip="http://10.0.1.10:9082/IcisReport/pages/query/user/IndEntInfo_main.jsp?ztbs=400000000330831182&amp;qylx=9600&amp;qylx_xl=null&amp;orgid=341600000000100042&amp;userid=341600001000002647" display="涡阳县青町镇新特药大药房"/>
  </hyperlink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9"/>
  <sheetViews>
    <sheetView zoomScaleSheetLayoutView="100" workbookViewId="0" topLeftCell="A1">
      <selection activeCell="A67" sqref="A1:IV65536"/>
    </sheetView>
  </sheetViews>
  <sheetFormatPr defaultColWidth="9.00390625" defaultRowHeight="14.25"/>
  <cols>
    <col min="1" max="1" width="5.875" style="0" customWidth="1"/>
    <col min="2" max="2" width="40.625" style="0" customWidth="1"/>
    <col min="3" max="3" width="13.625" style="0" customWidth="1"/>
    <col min="4" max="4" width="18.375" style="0" customWidth="1"/>
    <col min="5" max="5" width="18.875" style="0" customWidth="1"/>
    <col min="6" max="6" width="19.125" style="0" customWidth="1"/>
  </cols>
  <sheetData>
    <row r="1" spans="1:6" ht="40.5" customHeight="1">
      <c r="A1" s="248" t="s">
        <v>370</v>
      </c>
      <c r="B1" s="248"/>
      <c r="C1" s="248"/>
      <c r="D1" s="248"/>
      <c r="E1" s="248"/>
      <c r="F1" s="248"/>
    </row>
    <row r="2" spans="1:6" ht="24" customHeight="1">
      <c r="A2" s="163" t="s">
        <v>1212</v>
      </c>
      <c r="B2" s="163"/>
      <c r="C2" s="163"/>
      <c r="D2" s="163"/>
      <c r="E2" s="163"/>
      <c r="F2" s="163"/>
    </row>
    <row r="3" spans="1:6" ht="27" customHeight="1">
      <c r="A3" s="164" t="s">
        <v>1213</v>
      </c>
      <c r="B3" s="164"/>
      <c r="C3" s="164"/>
      <c r="D3" s="164"/>
      <c r="E3" s="164"/>
      <c r="F3" s="164"/>
    </row>
    <row r="4" spans="1:6" ht="19.5" customHeight="1">
      <c r="A4" s="165" t="s">
        <v>504</v>
      </c>
      <c r="B4" s="166"/>
      <c r="C4" s="166"/>
      <c r="D4" s="166"/>
      <c r="E4" s="166"/>
      <c r="F4" s="167"/>
    </row>
    <row r="5" spans="1:6" ht="19.5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19.5" customHeight="1">
      <c r="A6" s="168"/>
      <c r="B6" s="168"/>
      <c r="C6" s="168"/>
      <c r="D6" s="168"/>
      <c r="E6" s="168"/>
      <c r="F6" s="168"/>
    </row>
    <row r="7" spans="1:6" ht="19.5" customHeight="1">
      <c r="A7" s="168"/>
      <c r="B7" s="168"/>
      <c r="C7" s="168"/>
      <c r="D7" s="168"/>
      <c r="E7" s="168"/>
      <c r="F7" s="168"/>
    </row>
    <row r="8" spans="1:6" ht="19.5" customHeight="1">
      <c r="A8" s="172" t="s">
        <v>1214</v>
      </c>
      <c r="B8" s="172"/>
      <c r="C8" s="172"/>
      <c r="D8" s="172"/>
      <c r="E8" s="172"/>
      <c r="F8" s="172"/>
    </row>
    <row r="9" spans="1:6" ht="19.5" customHeight="1">
      <c r="A9" s="168" t="s">
        <v>2</v>
      </c>
      <c r="B9" s="168" t="s">
        <v>102</v>
      </c>
      <c r="C9" s="168" t="s">
        <v>103</v>
      </c>
      <c r="D9" s="168" t="s">
        <v>104</v>
      </c>
      <c r="E9" s="168" t="s">
        <v>105</v>
      </c>
      <c r="F9" s="168" t="s">
        <v>106</v>
      </c>
    </row>
    <row r="10" spans="1:6" s="160" customFormat="1" ht="19.5" customHeight="1">
      <c r="A10" s="31">
        <v>1</v>
      </c>
      <c r="B10" s="763" t="s">
        <v>1215</v>
      </c>
      <c r="C10" s="31" t="s">
        <v>140</v>
      </c>
      <c r="D10" s="764" t="s">
        <v>461</v>
      </c>
      <c r="E10" s="31" t="s">
        <v>1216</v>
      </c>
      <c r="F10" s="31" t="s">
        <v>112</v>
      </c>
    </row>
    <row r="11" spans="1:6" s="160" customFormat="1" ht="35.25" customHeight="1">
      <c r="A11" s="31">
        <v>2</v>
      </c>
      <c r="B11" s="763" t="s">
        <v>1217</v>
      </c>
      <c r="C11" s="31" t="s">
        <v>140</v>
      </c>
      <c r="D11" s="764" t="s">
        <v>215</v>
      </c>
      <c r="E11" s="31" t="s">
        <v>1218</v>
      </c>
      <c r="F11" s="31" t="s">
        <v>1219</v>
      </c>
    </row>
    <row r="12" spans="1:6" s="160" customFormat="1" ht="19.5" customHeight="1">
      <c r="A12" s="31">
        <v>3</v>
      </c>
      <c r="B12" s="462" t="s">
        <v>1220</v>
      </c>
      <c r="C12" s="31" t="s">
        <v>140</v>
      </c>
      <c r="D12" s="765" t="s">
        <v>457</v>
      </c>
      <c r="E12" s="31" t="s">
        <v>1221</v>
      </c>
      <c r="F12" s="31" t="s">
        <v>112</v>
      </c>
    </row>
    <row r="13" spans="1:6" s="160" customFormat="1" ht="19.5" customHeight="1">
      <c r="A13" s="31">
        <v>4</v>
      </c>
      <c r="B13" s="462" t="s">
        <v>1222</v>
      </c>
      <c r="C13" s="31" t="s">
        <v>140</v>
      </c>
      <c r="D13" s="765" t="s">
        <v>461</v>
      </c>
      <c r="E13" s="31" t="s">
        <v>1221</v>
      </c>
      <c r="F13" s="31" t="s">
        <v>112</v>
      </c>
    </row>
    <row r="14" spans="1:6" s="760" customFormat="1" ht="24" customHeight="1">
      <c r="A14" s="31">
        <v>5</v>
      </c>
      <c r="B14" s="320" t="s">
        <v>1223</v>
      </c>
      <c r="C14" s="31" t="s">
        <v>140</v>
      </c>
      <c r="D14" s="31" t="s">
        <v>257</v>
      </c>
      <c r="E14" s="31" t="s">
        <v>1224</v>
      </c>
      <c r="F14" s="31" t="s">
        <v>112</v>
      </c>
    </row>
    <row r="15" spans="1:6" s="160" customFormat="1" ht="40.5" customHeight="1">
      <c r="A15" s="31">
        <v>6</v>
      </c>
      <c r="B15" s="320" t="s">
        <v>1225</v>
      </c>
      <c r="C15" s="24" t="s">
        <v>1226</v>
      </c>
      <c r="D15" s="31" t="s">
        <v>939</v>
      </c>
      <c r="E15" s="31" t="s">
        <v>1227</v>
      </c>
      <c r="F15" s="31" t="s">
        <v>112</v>
      </c>
    </row>
    <row r="16" spans="1:6" s="160" customFormat="1" ht="37.5" customHeight="1">
      <c r="A16" s="31">
        <v>7</v>
      </c>
      <c r="B16" s="320" t="s">
        <v>1228</v>
      </c>
      <c r="C16" s="24" t="s">
        <v>1226</v>
      </c>
      <c r="D16" s="31" t="s">
        <v>939</v>
      </c>
      <c r="E16" s="31" t="s">
        <v>1227</v>
      </c>
      <c r="F16" s="31" t="s">
        <v>112</v>
      </c>
    </row>
    <row r="17" spans="1:6" s="160" customFormat="1" ht="27.75" customHeight="1">
      <c r="A17" s="31">
        <v>8</v>
      </c>
      <c r="B17" s="320" t="s">
        <v>1229</v>
      </c>
      <c r="C17" s="24" t="s">
        <v>1226</v>
      </c>
      <c r="D17" s="31" t="s">
        <v>939</v>
      </c>
      <c r="E17" s="31" t="s">
        <v>1227</v>
      </c>
      <c r="F17" s="31" t="s">
        <v>112</v>
      </c>
    </row>
    <row r="18" spans="1:6" s="160" customFormat="1" ht="33" customHeight="1">
      <c r="A18" s="31">
        <v>9</v>
      </c>
      <c r="B18" s="320" t="s">
        <v>1230</v>
      </c>
      <c r="C18" s="24" t="s">
        <v>1226</v>
      </c>
      <c r="D18" s="31" t="s">
        <v>939</v>
      </c>
      <c r="E18" s="31" t="s">
        <v>1231</v>
      </c>
      <c r="F18" s="31" t="s">
        <v>112</v>
      </c>
    </row>
    <row r="19" spans="1:6" s="160" customFormat="1" ht="54.75" customHeight="1">
      <c r="A19" s="31">
        <v>10</v>
      </c>
      <c r="B19" s="320" t="s">
        <v>1232</v>
      </c>
      <c r="C19" s="24" t="s">
        <v>1226</v>
      </c>
      <c r="D19" s="31" t="s">
        <v>939</v>
      </c>
      <c r="E19" s="31" t="s">
        <v>1227</v>
      </c>
      <c r="F19" s="31" t="s">
        <v>112</v>
      </c>
    </row>
    <row r="20" spans="1:6" s="160" customFormat="1" ht="54.75" customHeight="1">
      <c r="A20" s="31">
        <v>11</v>
      </c>
      <c r="B20" s="320" t="s">
        <v>1233</v>
      </c>
      <c r="C20" s="24" t="s">
        <v>1226</v>
      </c>
      <c r="D20" s="31" t="s">
        <v>939</v>
      </c>
      <c r="E20" s="31" t="s">
        <v>1227</v>
      </c>
      <c r="F20" s="31" t="s">
        <v>112</v>
      </c>
    </row>
    <row r="21" spans="1:6" s="160" customFormat="1" ht="35.25" customHeight="1">
      <c r="A21" s="31">
        <v>12</v>
      </c>
      <c r="B21" s="763" t="s">
        <v>1234</v>
      </c>
      <c r="C21" s="24" t="s">
        <v>1226</v>
      </c>
      <c r="D21" s="764" t="s">
        <v>240</v>
      </c>
      <c r="E21" s="31" t="s">
        <v>1235</v>
      </c>
      <c r="F21" s="31" t="s">
        <v>112</v>
      </c>
    </row>
    <row r="22" spans="1:6" s="160" customFormat="1" ht="35.25" customHeight="1">
      <c r="A22" s="31">
        <v>13</v>
      </c>
      <c r="B22" s="763" t="s">
        <v>1236</v>
      </c>
      <c r="C22" s="24" t="s">
        <v>1226</v>
      </c>
      <c r="D22" s="764" t="s">
        <v>123</v>
      </c>
      <c r="E22" s="31" t="s">
        <v>1235</v>
      </c>
      <c r="F22" s="31" t="s">
        <v>112</v>
      </c>
    </row>
    <row r="23" spans="1:6" s="760" customFormat="1" ht="61.5" customHeight="1">
      <c r="A23" s="31">
        <v>14</v>
      </c>
      <c r="B23" s="320" t="s">
        <v>1237</v>
      </c>
      <c r="C23" s="31" t="s">
        <v>11</v>
      </c>
      <c r="D23" s="31" t="s">
        <v>412</v>
      </c>
      <c r="E23" s="31" t="s">
        <v>1238</v>
      </c>
      <c r="F23" s="31" t="s">
        <v>511</v>
      </c>
    </row>
    <row r="24" spans="1:6" s="760" customFormat="1" ht="54.75" customHeight="1">
      <c r="A24" s="31">
        <v>15</v>
      </c>
      <c r="B24" s="320" t="s">
        <v>1239</v>
      </c>
      <c r="C24" s="31" t="s">
        <v>11</v>
      </c>
      <c r="D24" s="31" t="s">
        <v>412</v>
      </c>
      <c r="E24" s="31" t="s">
        <v>1238</v>
      </c>
      <c r="F24" s="31" t="s">
        <v>511</v>
      </c>
    </row>
    <row r="25" spans="1:6" s="760" customFormat="1" ht="50.25" customHeight="1">
      <c r="A25" s="31">
        <v>16</v>
      </c>
      <c r="B25" s="766" t="s">
        <v>1240</v>
      </c>
      <c r="C25" s="24" t="s">
        <v>1241</v>
      </c>
      <c r="D25" s="31" t="s">
        <v>215</v>
      </c>
      <c r="E25" s="31" t="s">
        <v>1242</v>
      </c>
      <c r="F25" s="31" t="s">
        <v>112</v>
      </c>
    </row>
    <row r="26" spans="1:6" s="760" customFormat="1" ht="50.25" customHeight="1">
      <c r="A26" s="31">
        <v>17</v>
      </c>
      <c r="B26" s="766" t="s">
        <v>1243</v>
      </c>
      <c r="C26" s="24" t="s">
        <v>1241</v>
      </c>
      <c r="D26" s="31" t="s">
        <v>215</v>
      </c>
      <c r="E26" s="31" t="s">
        <v>1242</v>
      </c>
      <c r="F26" s="31" t="s">
        <v>112</v>
      </c>
    </row>
    <row r="27" spans="1:6" s="760" customFormat="1" ht="50.25" customHeight="1">
      <c r="A27" s="31">
        <v>18</v>
      </c>
      <c r="B27" s="766" t="s">
        <v>1244</v>
      </c>
      <c r="C27" s="24" t="s">
        <v>1241</v>
      </c>
      <c r="D27" s="31" t="s">
        <v>215</v>
      </c>
      <c r="E27" s="31" t="s">
        <v>1242</v>
      </c>
      <c r="F27" s="31" t="s">
        <v>112</v>
      </c>
    </row>
    <row r="28" spans="1:6" s="760" customFormat="1" ht="60.75" customHeight="1">
      <c r="A28" s="31">
        <v>19</v>
      </c>
      <c r="B28" s="766" t="s">
        <v>1245</v>
      </c>
      <c r="C28" s="24" t="s">
        <v>1241</v>
      </c>
      <c r="D28" s="31" t="s">
        <v>215</v>
      </c>
      <c r="E28" s="31" t="s">
        <v>1242</v>
      </c>
      <c r="F28" s="31" t="s">
        <v>112</v>
      </c>
    </row>
    <row r="29" spans="1:6" s="760" customFormat="1" ht="50.25" customHeight="1">
      <c r="A29" s="31">
        <v>20</v>
      </c>
      <c r="B29" s="766" t="s">
        <v>1246</v>
      </c>
      <c r="C29" s="24" t="s">
        <v>1241</v>
      </c>
      <c r="D29" s="31" t="s">
        <v>215</v>
      </c>
      <c r="E29" s="31" t="s">
        <v>1242</v>
      </c>
      <c r="F29" s="31" t="s">
        <v>112</v>
      </c>
    </row>
    <row r="30" spans="1:6" s="760" customFormat="1" ht="47.25" customHeight="1">
      <c r="A30" s="31">
        <v>21</v>
      </c>
      <c r="B30" s="766" t="s">
        <v>1247</v>
      </c>
      <c r="C30" s="24" t="s">
        <v>1241</v>
      </c>
      <c r="D30" s="31" t="s">
        <v>215</v>
      </c>
      <c r="E30" s="31" t="s">
        <v>1242</v>
      </c>
      <c r="F30" s="31" t="s">
        <v>112</v>
      </c>
    </row>
    <row r="31" spans="1:6" s="760" customFormat="1" ht="34.5" customHeight="1">
      <c r="A31" s="31">
        <v>22</v>
      </c>
      <c r="B31" s="766" t="s">
        <v>1248</v>
      </c>
      <c r="C31" s="24" t="s">
        <v>1241</v>
      </c>
      <c r="D31" s="31" t="s">
        <v>215</v>
      </c>
      <c r="E31" s="31" t="s">
        <v>1242</v>
      </c>
      <c r="F31" s="31" t="s">
        <v>112</v>
      </c>
    </row>
    <row r="32" spans="1:6" s="760" customFormat="1" ht="35.25" customHeight="1">
      <c r="A32" s="31">
        <v>23</v>
      </c>
      <c r="B32" s="766" t="s">
        <v>1249</v>
      </c>
      <c r="C32" s="24" t="s">
        <v>1241</v>
      </c>
      <c r="D32" s="31" t="s">
        <v>215</v>
      </c>
      <c r="E32" s="31" t="s">
        <v>1242</v>
      </c>
      <c r="F32" s="31" t="s">
        <v>112</v>
      </c>
    </row>
    <row r="33" spans="1:6" s="760" customFormat="1" ht="35.25" customHeight="1">
      <c r="A33" s="31">
        <v>24</v>
      </c>
      <c r="B33" s="766" t="s">
        <v>1250</v>
      </c>
      <c r="C33" s="24" t="s">
        <v>1241</v>
      </c>
      <c r="D33" s="31" t="s">
        <v>215</v>
      </c>
      <c r="E33" s="31" t="s">
        <v>1242</v>
      </c>
      <c r="F33" s="31" t="s">
        <v>112</v>
      </c>
    </row>
    <row r="34" spans="1:6" s="760" customFormat="1" ht="30" customHeight="1">
      <c r="A34" s="31">
        <v>25</v>
      </c>
      <c r="B34" s="766" t="s">
        <v>1251</v>
      </c>
      <c r="C34" s="24" t="s">
        <v>1241</v>
      </c>
      <c r="D34" s="31" t="s">
        <v>215</v>
      </c>
      <c r="E34" s="31" t="s">
        <v>1242</v>
      </c>
      <c r="F34" s="31" t="s">
        <v>112</v>
      </c>
    </row>
    <row r="35" spans="1:6" s="160" customFormat="1" ht="19.5" customHeight="1">
      <c r="A35" s="31">
        <v>26</v>
      </c>
      <c r="B35" s="320" t="s">
        <v>1252</v>
      </c>
      <c r="C35" s="24" t="s">
        <v>1241</v>
      </c>
      <c r="D35" s="31" t="s">
        <v>243</v>
      </c>
      <c r="E35" s="31" t="s">
        <v>1253</v>
      </c>
      <c r="F35" s="31" t="s">
        <v>224</v>
      </c>
    </row>
    <row r="36" spans="1:6" s="160" customFormat="1" ht="19.5" customHeight="1">
      <c r="A36" s="31"/>
      <c r="B36" s="320"/>
      <c r="C36" s="24"/>
      <c r="D36" s="31"/>
      <c r="E36" s="31"/>
      <c r="F36" s="31"/>
    </row>
    <row r="37" spans="1:6" s="761" customFormat="1" ht="19.5" customHeight="1">
      <c r="A37" s="172" t="s">
        <v>1254</v>
      </c>
      <c r="B37" s="172"/>
      <c r="C37" s="172"/>
      <c r="D37" s="172"/>
      <c r="E37" s="172"/>
      <c r="F37" s="172"/>
    </row>
    <row r="38" spans="1:6" s="160" customFormat="1" ht="19.5" customHeight="1">
      <c r="A38" s="31" t="s">
        <v>2</v>
      </c>
      <c r="B38" s="320" t="s">
        <v>102</v>
      </c>
      <c r="C38" s="31" t="s">
        <v>103</v>
      </c>
      <c r="D38" s="31" t="s">
        <v>104</v>
      </c>
      <c r="E38" s="31" t="s">
        <v>105</v>
      </c>
      <c r="F38" s="31" t="s">
        <v>106</v>
      </c>
    </row>
    <row r="39" spans="1:6" s="160" customFormat="1" ht="19.5" customHeight="1">
      <c r="A39" s="31">
        <v>1</v>
      </c>
      <c r="B39" s="462" t="s">
        <v>1255</v>
      </c>
      <c r="C39" s="767" t="s">
        <v>140</v>
      </c>
      <c r="D39" s="31" t="s">
        <v>293</v>
      </c>
      <c r="E39" s="31" t="s">
        <v>1256</v>
      </c>
      <c r="F39" s="31" t="s">
        <v>55</v>
      </c>
    </row>
    <row r="40" spans="1:6" s="160" customFormat="1" ht="19.5" customHeight="1">
      <c r="A40" s="31">
        <v>2</v>
      </c>
      <c r="B40" s="768" t="s">
        <v>1257</v>
      </c>
      <c r="C40" s="767" t="s">
        <v>140</v>
      </c>
      <c r="D40" s="764" t="s">
        <v>375</v>
      </c>
      <c r="E40" s="31" t="s">
        <v>1216</v>
      </c>
      <c r="F40" s="31" t="s">
        <v>55</v>
      </c>
    </row>
    <row r="41" spans="1:6" s="160" customFormat="1" ht="19.5" customHeight="1">
      <c r="A41" s="31">
        <v>3</v>
      </c>
      <c r="B41" s="768" t="s">
        <v>1258</v>
      </c>
      <c r="C41" s="767" t="s">
        <v>140</v>
      </c>
      <c r="D41" s="764" t="s">
        <v>461</v>
      </c>
      <c r="E41" s="31" t="s">
        <v>1216</v>
      </c>
      <c r="F41" s="31" t="s">
        <v>55</v>
      </c>
    </row>
    <row r="42" spans="1:6" s="160" customFormat="1" ht="19.5" customHeight="1">
      <c r="A42" s="31">
        <v>4</v>
      </c>
      <c r="B42" s="768" t="s">
        <v>1259</v>
      </c>
      <c r="C42" s="767" t="s">
        <v>140</v>
      </c>
      <c r="D42" s="764" t="s">
        <v>461</v>
      </c>
      <c r="E42" s="31" t="s">
        <v>1216</v>
      </c>
      <c r="F42" s="31" t="s">
        <v>55</v>
      </c>
    </row>
    <row r="43" spans="1:6" s="160" customFormat="1" ht="19.5" customHeight="1">
      <c r="A43" s="31">
        <v>5</v>
      </c>
      <c r="B43" s="768" t="s">
        <v>1260</v>
      </c>
      <c r="C43" s="767" t="s">
        <v>140</v>
      </c>
      <c r="D43" s="764" t="s">
        <v>369</v>
      </c>
      <c r="E43" s="31" t="s">
        <v>1216</v>
      </c>
      <c r="F43" s="31" t="s">
        <v>55</v>
      </c>
    </row>
    <row r="44" spans="1:6" s="160" customFormat="1" ht="19.5" customHeight="1">
      <c r="A44" s="31">
        <v>6</v>
      </c>
      <c r="B44" s="462" t="s">
        <v>1261</v>
      </c>
      <c r="C44" s="31" t="s">
        <v>438</v>
      </c>
      <c r="D44" s="769" t="s">
        <v>457</v>
      </c>
      <c r="E44" s="31" t="s">
        <v>1262</v>
      </c>
      <c r="F44" s="31" t="s">
        <v>55</v>
      </c>
    </row>
    <row r="45" spans="1:6" s="160" customFormat="1" ht="19.5" customHeight="1">
      <c r="A45" s="31">
        <v>7</v>
      </c>
      <c r="B45" s="462" t="s">
        <v>1263</v>
      </c>
      <c r="C45" s="31" t="s">
        <v>140</v>
      </c>
      <c r="D45" s="765" t="s">
        <v>461</v>
      </c>
      <c r="E45" s="31" t="s">
        <v>1264</v>
      </c>
      <c r="F45" s="31" t="s">
        <v>55</v>
      </c>
    </row>
    <row r="46" spans="1:6" s="160" customFormat="1" ht="19.5" customHeight="1">
      <c r="A46" s="31">
        <v>8</v>
      </c>
      <c r="B46" s="462" t="s">
        <v>1265</v>
      </c>
      <c r="C46" s="31" t="s">
        <v>140</v>
      </c>
      <c r="D46" s="31" t="s">
        <v>403</v>
      </c>
      <c r="E46" s="31" t="s">
        <v>1266</v>
      </c>
      <c r="F46" s="31" t="s">
        <v>55</v>
      </c>
    </row>
    <row r="47" spans="1:6" s="160" customFormat="1" ht="19.5" customHeight="1">
      <c r="A47" s="31">
        <v>9</v>
      </c>
      <c r="B47" s="462" t="s">
        <v>1267</v>
      </c>
      <c r="C47" s="31" t="s">
        <v>140</v>
      </c>
      <c r="D47" s="31" t="s">
        <v>403</v>
      </c>
      <c r="E47" s="31" t="s">
        <v>1266</v>
      </c>
      <c r="F47" s="31" t="s">
        <v>55</v>
      </c>
    </row>
    <row r="48" spans="1:6" s="160" customFormat="1" ht="19.5" customHeight="1">
      <c r="A48" s="31">
        <v>10</v>
      </c>
      <c r="B48" s="462" t="s">
        <v>1268</v>
      </c>
      <c r="C48" s="31" t="s">
        <v>438</v>
      </c>
      <c r="D48" s="770" t="s">
        <v>212</v>
      </c>
      <c r="E48" s="31" t="s">
        <v>1269</v>
      </c>
      <c r="F48" s="31" t="s">
        <v>55</v>
      </c>
    </row>
    <row r="49" spans="1:6" s="160" customFormat="1" ht="19.5" customHeight="1">
      <c r="A49" s="31">
        <v>11</v>
      </c>
      <c r="B49" s="462" t="s">
        <v>1270</v>
      </c>
      <c r="C49" s="31" t="s">
        <v>438</v>
      </c>
      <c r="D49" s="770" t="s">
        <v>212</v>
      </c>
      <c r="E49" s="31" t="s">
        <v>1269</v>
      </c>
      <c r="F49" s="31" t="s">
        <v>55</v>
      </c>
    </row>
    <row r="50" spans="1:6" s="160" customFormat="1" ht="19.5" customHeight="1">
      <c r="A50" s="31">
        <v>12</v>
      </c>
      <c r="B50" s="462" t="s">
        <v>1271</v>
      </c>
      <c r="C50" s="31" t="s">
        <v>140</v>
      </c>
      <c r="D50" s="770" t="s">
        <v>1272</v>
      </c>
      <c r="E50" s="31" t="s">
        <v>1273</v>
      </c>
      <c r="F50" s="31" t="s">
        <v>55</v>
      </c>
    </row>
    <row r="51" spans="1:6" s="160" customFormat="1" ht="27" customHeight="1">
      <c r="A51" s="31">
        <v>13</v>
      </c>
      <c r="B51" s="320" t="s">
        <v>1274</v>
      </c>
      <c r="C51" s="31" t="s">
        <v>140</v>
      </c>
      <c r="D51" s="765">
        <v>43627</v>
      </c>
      <c r="E51" s="31" t="s">
        <v>1221</v>
      </c>
      <c r="F51" s="31" t="s">
        <v>55</v>
      </c>
    </row>
    <row r="52" spans="1:6" s="160" customFormat="1" ht="35.25" customHeight="1">
      <c r="A52" s="31">
        <v>14</v>
      </c>
      <c r="B52" s="763" t="s">
        <v>1217</v>
      </c>
      <c r="C52" s="323" t="s">
        <v>1275</v>
      </c>
      <c r="D52" s="764" t="s">
        <v>215</v>
      </c>
      <c r="E52" s="31" t="s">
        <v>1218</v>
      </c>
      <c r="F52" s="31" t="s">
        <v>55</v>
      </c>
    </row>
    <row r="53" spans="1:6" s="760" customFormat="1" ht="35.25" customHeight="1">
      <c r="A53" s="31">
        <v>15</v>
      </c>
      <c r="B53" s="771" t="s">
        <v>1276</v>
      </c>
      <c r="C53" s="772" t="s">
        <v>140</v>
      </c>
      <c r="D53" s="31">
        <v>6.14</v>
      </c>
      <c r="E53" s="31" t="s">
        <v>1277</v>
      </c>
      <c r="F53" s="31" t="s">
        <v>55</v>
      </c>
    </row>
    <row r="54" spans="1:6" s="760" customFormat="1" ht="30" customHeight="1">
      <c r="A54" s="31">
        <v>16</v>
      </c>
      <c r="B54" s="771" t="s">
        <v>1278</v>
      </c>
      <c r="C54" s="772" t="s">
        <v>140</v>
      </c>
      <c r="D54" s="31">
        <v>6.14</v>
      </c>
      <c r="E54" s="31" t="s">
        <v>1277</v>
      </c>
      <c r="F54" s="31" t="s">
        <v>55</v>
      </c>
    </row>
    <row r="55" spans="1:6" s="760" customFormat="1" ht="30" customHeight="1">
      <c r="A55" s="31">
        <v>17</v>
      </c>
      <c r="B55" s="771" t="s">
        <v>1279</v>
      </c>
      <c r="C55" s="772" t="s">
        <v>140</v>
      </c>
      <c r="D55" s="31">
        <v>6.14</v>
      </c>
      <c r="E55" s="31" t="s">
        <v>1277</v>
      </c>
      <c r="F55" s="31" t="s">
        <v>55</v>
      </c>
    </row>
    <row r="56" spans="1:6" s="760" customFormat="1" ht="30" customHeight="1">
      <c r="A56" s="31">
        <v>18</v>
      </c>
      <c r="B56" s="771" t="s">
        <v>1280</v>
      </c>
      <c r="C56" s="772" t="s">
        <v>140</v>
      </c>
      <c r="D56" s="31">
        <v>6.14</v>
      </c>
      <c r="E56" s="31" t="s">
        <v>1277</v>
      </c>
      <c r="F56" s="31" t="s">
        <v>55</v>
      </c>
    </row>
    <row r="57" spans="1:6" s="760" customFormat="1" ht="30" customHeight="1">
      <c r="A57" s="31">
        <v>19</v>
      </c>
      <c r="B57" s="771" t="s">
        <v>1281</v>
      </c>
      <c r="C57" s="772" t="s">
        <v>140</v>
      </c>
      <c r="D57" s="31">
        <v>6.12</v>
      </c>
      <c r="E57" s="31" t="s">
        <v>1277</v>
      </c>
      <c r="F57" s="31" t="s">
        <v>55</v>
      </c>
    </row>
    <row r="58" spans="1:6" s="760" customFormat="1" ht="30" customHeight="1">
      <c r="A58" s="31">
        <v>20</v>
      </c>
      <c r="B58" s="771" t="s">
        <v>1282</v>
      </c>
      <c r="C58" s="772" t="s">
        <v>140</v>
      </c>
      <c r="D58" s="31">
        <v>6.04</v>
      </c>
      <c r="E58" s="31" t="s">
        <v>1277</v>
      </c>
      <c r="F58" s="31" t="s">
        <v>55</v>
      </c>
    </row>
    <row r="59" spans="1:6" s="760" customFormat="1" ht="30" customHeight="1">
      <c r="A59" s="31">
        <v>21</v>
      </c>
      <c r="B59" s="320" t="s">
        <v>1283</v>
      </c>
      <c r="C59" s="31" t="s">
        <v>140</v>
      </c>
      <c r="D59" s="31" t="s">
        <v>500</v>
      </c>
      <c r="E59" s="31" t="s">
        <v>1284</v>
      </c>
      <c r="F59" s="31" t="s">
        <v>55</v>
      </c>
    </row>
    <row r="60" spans="1:6" s="760" customFormat="1" ht="30" customHeight="1">
      <c r="A60" s="31">
        <v>22</v>
      </c>
      <c r="B60" s="320" t="s">
        <v>1285</v>
      </c>
      <c r="C60" s="31" t="s">
        <v>140</v>
      </c>
      <c r="D60" s="31" t="s">
        <v>500</v>
      </c>
      <c r="E60" s="31" t="s">
        <v>1284</v>
      </c>
      <c r="F60" s="31" t="s">
        <v>55</v>
      </c>
    </row>
    <row r="61" spans="1:6" s="760" customFormat="1" ht="30" customHeight="1">
      <c r="A61" s="31">
        <v>23</v>
      </c>
      <c r="B61" s="320" t="s">
        <v>1286</v>
      </c>
      <c r="C61" s="31" t="s">
        <v>140</v>
      </c>
      <c r="D61" s="31" t="s">
        <v>500</v>
      </c>
      <c r="E61" s="31" t="s">
        <v>1284</v>
      </c>
      <c r="F61" s="31" t="s">
        <v>55</v>
      </c>
    </row>
    <row r="62" spans="1:6" s="160" customFormat="1" ht="26.25" customHeight="1">
      <c r="A62" s="31">
        <v>24</v>
      </c>
      <c r="B62" s="320" t="s">
        <v>1287</v>
      </c>
      <c r="C62" s="31" t="s">
        <v>140</v>
      </c>
      <c r="D62" s="31" t="s">
        <v>189</v>
      </c>
      <c r="E62" s="31" t="s">
        <v>1288</v>
      </c>
      <c r="F62" s="31" t="s">
        <v>55</v>
      </c>
    </row>
    <row r="63" spans="1:6" s="160" customFormat="1" ht="26.25" customHeight="1">
      <c r="A63" s="31">
        <v>25</v>
      </c>
      <c r="B63" s="320" t="s">
        <v>1289</v>
      </c>
      <c r="C63" s="31" t="s">
        <v>140</v>
      </c>
      <c r="D63" s="31" t="s">
        <v>1026</v>
      </c>
      <c r="E63" s="31" t="s">
        <v>1288</v>
      </c>
      <c r="F63" s="31" t="s">
        <v>55</v>
      </c>
    </row>
    <row r="64" spans="1:6" s="160" customFormat="1" ht="26.25" customHeight="1">
      <c r="A64" s="31">
        <v>26</v>
      </c>
      <c r="B64" s="320" t="s">
        <v>1290</v>
      </c>
      <c r="C64" s="31" t="s">
        <v>140</v>
      </c>
      <c r="D64" s="31" t="s">
        <v>198</v>
      </c>
      <c r="E64" s="31" t="s">
        <v>1291</v>
      </c>
      <c r="F64" s="31" t="s">
        <v>55</v>
      </c>
    </row>
    <row r="65" spans="1:6" s="160" customFormat="1" ht="26.25" customHeight="1">
      <c r="A65" s="31">
        <v>27</v>
      </c>
      <c r="B65" s="320" t="s">
        <v>1292</v>
      </c>
      <c r="C65" s="31" t="s">
        <v>140</v>
      </c>
      <c r="D65" s="31" t="s">
        <v>416</v>
      </c>
      <c r="E65" s="31" t="s">
        <v>1293</v>
      </c>
      <c r="F65" s="31" t="s">
        <v>55</v>
      </c>
    </row>
    <row r="66" spans="1:6" s="160" customFormat="1" ht="26.25" customHeight="1">
      <c r="A66" s="31">
        <v>28</v>
      </c>
      <c r="B66" s="320" t="s">
        <v>1294</v>
      </c>
      <c r="C66" s="31" t="s">
        <v>140</v>
      </c>
      <c r="D66" s="31" t="s">
        <v>232</v>
      </c>
      <c r="E66" s="31" t="s">
        <v>1293</v>
      </c>
      <c r="F66" s="31" t="s">
        <v>55</v>
      </c>
    </row>
    <row r="67" spans="1:6" s="160" customFormat="1" ht="19.5" customHeight="1">
      <c r="A67" s="31">
        <v>29</v>
      </c>
      <c r="B67" s="320" t="s">
        <v>1295</v>
      </c>
      <c r="C67" s="24" t="s">
        <v>140</v>
      </c>
      <c r="D67" s="31" t="s">
        <v>457</v>
      </c>
      <c r="E67" s="31" t="s">
        <v>1296</v>
      </c>
      <c r="F67" s="31" t="s">
        <v>55</v>
      </c>
    </row>
    <row r="68" spans="1:6" s="160" customFormat="1" ht="19.5" customHeight="1">
      <c r="A68" s="31">
        <v>30</v>
      </c>
      <c r="B68" s="320" t="s">
        <v>1297</v>
      </c>
      <c r="C68" s="24" t="s">
        <v>1241</v>
      </c>
      <c r="D68" s="31" t="s">
        <v>243</v>
      </c>
      <c r="E68" s="31" t="s">
        <v>1253</v>
      </c>
      <c r="F68" s="31" t="s">
        <v>55</v>
      </c>
    </row>
    <row r="69" spans="1:6" s="160" customFormat="1" ht="19.5" customHeight="1">
      <c r="A69" s="31">
        <v>31</v>
      </c>
      <c r="B69" s="320" t="s">
        <v>1298</v>
      </c>
      <c r="C69" s="24" t="s">
        <v>1241</v>
      </c>
      <c r="D69" s="31" t="s">
        <v>243</v>
      </c>
      <c r="E69" s="31" t="s">
        <v>1253</v>
      </c>
      <c r="F69" s="31" t="s">
        <v>55</v>
      </c>
    </row>
    <row r="70" spans="1:6" ht="19.5" customHeight="1">
      <c r="A70" s="31">
        <v>32</v>
      </c>
      <c r="B70" s="31" t="s">
        <v>1299</v>
      </c>
      <c r="C70" s="31" t="s">
        <v>140</v>
      </c>
      <c r="D70" s="31" t="s">
        <v>943</v>
      </c>
      <c r="E70" s="31" t="s">
        <v>1300</v>
      </c>
      <c r="F70" s="31"/>
    </row>
    <row r="71" spans="1:6" ht="19.5" customHeight="1">
      <c r="A71" s="31">
        <v>33</v>
      </c>
      <c r="B71" s="31" t="s">
        <v>1301</v>
      </c>
      <c r="C71" s="31" t="s">
        <v>140</v>
      </c>
      <c r="D71" s="31" t="s">
        <v>943</v>
      </c>
      <c r="E71" s="31" t="s">
        <v>1300</v>
      </c>
      <c r="F71" s="31"/>
    </row>
    <row r="72" spans="1:6" s="160" customFormat="1" ht="19.5" customHeight="1">
      <c r="A72" s="31"/>
      <c r="B72" s="320"/>
      <c r="C72" s="24"/>
      <c r="D72" s="31"/>
      <c r="E72" s="31"/>
      <c r="F72" s="31"/>
    </row>
    <row r="73" spans="1:6" s="160" customFormat="1" ht="19.5" customHeight="1">
      <c r="A73" s="31"/>
      <c r="B73" s="320" t="s">
        <v>1302</v>
      </c>
      <c r="C73" s="24" t="s">
        <v>1241</v>
      </c>
      <c r="D73" s="31" t="s">
        <v>243</v>
      </c>
      <c r="E73" s="31" t="s">
        <v>1253</v>
      </c>
      <c r="F73" s="31"/>
    </row>
    <row r="74" spans="1:6" s="160" customFormat="1" ht="19.5" customHeight="1">
      <c r="A74" s="31"/>
      <c r="B74" s="320"/>
      <c r="C74" s="24"/>
      <c r="D74" s="31"/>
      <c r="E74" s="31"/>
      <c r="F74" s="31"/>
    </row>
    <row r="75" spans="1:6" s="160" customFormat="1" ht="19.5" customHeight="1">
      <c r="A75" s="31"/>
      <c r="B75" s="320"/>
      <c r="C75" s="24"/>
      <c r="D75" s="31"/>
      <c r="E75" s="31"/>
      <c r="F75" s="31"/>
    </row>
    <row r="76" spans="1:6" s="160" customFormat="1" ht="19.5" customHeight="1">
      <c r="A76" s="31"/>
      <c r="B76" s="320"/>
      <c r="C76" s="31"/>
      <c r="D76" s="770"/>
      <c r="E76" s="31"/>
      <c r="F76" s="31"/>
    </row>
    <row r="77" spans="1:6" s="761" customFormat="1" ht="33" customHeight="1">
      <c r="A77" s="595" t="s">
        <v>1303</v>
      </c>
      <c r="B77" s="595"/>
      <c r="C77" s="595"/>
      <c r="D77" s="595"/>
      <c r="E77" s="595"/>
      <c r="F77" s="595"/>
    </row>
    <row r="78" spans="1:6" s="761" customFormat="1" ht="19.5" customHeight="1">
      <c r="A78" s="172" t="s">
        <v>504</v>
      </c>
      <c r="B78" s="172"/>
      <c r="C78" s="172"/>
      <c r="D78" s="172"/>
      <c r="E78" s="172"/>
      <c r="F78" s="172"/>
    </row>
    <row r="79" spans="1:6" s="160" customFormat="1" ht="19.5" customHeight="1">
      <c r="A79" s="31" t="s">
        <v>2</v>
      </c>
      <c r="B79" s="31" t="s">
        <v>102</v>
      </c>
      <c r="C79" s="31" t="s">
        <v>103</v>
      </c>
      <c r="D79" s="31" t="s">
        <v>104</v>
      </c>
      <c r="E79" s="31" t="s">
        <v>105</v>
      </c>
      <c r="F79" s="31" t="s">
        <v>106</v>
      </c>
    </row>
    <row r="80" spans="1:6" s="160" customFormat="1" ht="19.5" customHeight="1">
      <c r="A80" s="31"/>
      <c r="B80" s="31"/>
      <c r="C80" s="31"/>
      <c r="D80" s="31"/>
      <c r="E80" s="31"/>
      <c r="F80" s="31"/>
    </row>
    <row r="81" spans="1:6" s="160" customFormat="1" ht="19.5" customHeight="1">
      <c r="A81" s="31"/>
      <c r="B81" s="31"/>
      <c r="C81" s="31"/>
      <c r="D81" s="31"/>
      <c r="E81" s="31"/>
      <c r="F81" s="31"/>
    </row>
    <row r="82" spans="1:6" s="761" customFormat="1" ht="19.5" customHeight="1">
      <c r="A82" s="179" t="s">
        <v>1304</v>
      </c>
      <c r="B82" s="179"/>
      <c r="C82" s="179"/>
      <c r="D82" s="179"/>
      <c r="E82" s="179"/>
      <c r="F82" s="179"/>
    </row>
    <row r="83" spans="1:6" s="160" customFormat="1" ht="19.5" customHeight="1">
      <c r="A83" s="31" t="s">
        <v>2</v>
      </c>
      <c r="B83" s="31" t="s">
        <v>102</v>
      </c>
      <c r="C83" s="31" t="s">
        <v>103</v>
      </c>
      <c r="D83" s="31" t="s">
        <v>104</v>
      </c>
      <c r="E83" s="31" t="s">
        <v>105</v>
      </c>
      <c r="F83" s="31" t="s">
        <v>106</v>
      </c>
    </row>
    <row r="84" spans="1:6" s="160" customFormat="1" ht="85.5" customHeight="1">
      <c r="A84" s="31">
        <v>1</v>
      </c>
      <c r="B84" s="320" t="s">
        <v>1305</v>
      </c>
      <c r="C84" s="31" t="s">
        <v>11</v>
      </c>
      <c r="D84" s="31" t="s">
        <v>412</v>
      </c>
      <c r="E84" s="31" t="s">
        <v>1306</v>
      </c>
      <c r="F84" s="31" t="s">
        <v>1307</v>
      </c>
    </row>
    <row r="85" spans="1:6" s="160" customFormat="1" ht="39" customHeight="1">
      <c r="A85" s="31"/>
      <c r="B85" s="31"/>
      <c r="C85" s="31"/>
      <c r="D85" s="31"/>
      <c r="E85" s="31"/>
      <c r="F85" s="31"/>
    </row>
    <row r="86" spans="1:6" s="761" customFormat="1" ht="19.5" customHeight="1">
      <c r="A86" s="179" t="s">
        <v>1308</v>
      </c>
      <c r="B86" s="179"/>
      <c r="C86" s="179"/>
      <c r="D86" s="179"/>
      <c r="E86" s="179"/>
      <c r="F86" s="179"/>
    </row>
    <row r="87" spans="1:6" s="160" customFormat="1" ht="19.5" customHeight="1">
      <c r="A87" s="31" t="s">
        <v>2</v>
      </c>
      <c r="B87" s="31" t="s">
        <v>102</v>
      </c>
      <c r="C87" s="31" t="s">
        <v>103</v>
      </c>
      <c r="D87" s="31" t="s">
        <v>104</v>
      </c>
      <c r="E87" s="31" t="s">
        <v>105</v>
      </c>
      <c r="F87" s="31" t="s">
        <v>106</v>
      </c>
    </row>
    <row r="88" spans="1:6" s="160" customFormat="1" ht="39" customHeight="1">
      <c r="A88" s="31">
        <v>1</v>
      </c>
      <c r="B88" s="320" t="s">
        <v>1309</v>
      </c>
      <c r="C88" s="31" t="s">
        <v>1310</v>
      </c>
      <c r="D88" s="31" t="s">
        <v>215</v>
      </c>
      <c r="E88" s="31" t="s">
        <v>1218</v>
      </c>
      <c r="F88" s="31" t="s">
        <v>55</v>
      </c>
    </row>
    <row r="89" spans="1:6" s="160" customFormat="1" ht="39.75" customHeight="1">
      <c r="A89" s="31">
        <v>2</v>
      </c>
      <c r="B89" s="320" t="s">
        <v>1311</v>
      </c>
      <c r="C89" s="31" t="s">
        <v>1310</v>
      </c>
      <c r="D89" s="31" t="s">
        <v>1312</v>
      </c>
      <c r="E89" s="31" t="s">
        <v>1253</v>
      </c>
      <c r="F89" s="31" t="s">
        <v>55</v>
      </c>
    </row>
    <row r="90" spans="1:6" s="160" customFormat="1" ht="38.25" customHeight="1">
      <c r="A90" s="31">
        <v>3</v>
      </c>
      <c r="B90" s="320" t="s">
        <v>1313</v>
      </c>
      <c r="C90" s="31" t="s">
        <v>1310</v>
      </c>
      <c r="D90" s="31" t="s">
        <v>293</v>
      </c>
      <c r="E90" s="31" t="s">
        <v>1314</v>
      </c>
      <c r="F90" s="31" t="s">
        <v>55</v>
      </c>
    </row>
    <row r="91" spans="1:6" ht="19.5" customHeight="1">
      <c r="A91" s="31">
        <v>4</v>
      </c>
      <c r="B91" s="320" t="s">
        <v>1309</v>
      </c>
      <c r="C91" s="31" t="s">
        <v>140</v>
      </c>
      <c r="D91" s="31" t="s">
        <v>240</v>
      </c>
      <c r="E91" s="31" t="s">
        <v>1300</v>
      </c>
      <c r="F91" s="31" t="s">
        <v>55</v>
      </c>
    </row>
    <row r="92" spans="1:6" s="160" customFormat="1" ht="19.5" customHeight="1">
      <c r="A92" s="31"/>
      <c r="B92" s="320"/>
      <c r="C92" s="31"/>
      <c r="D92" s="31"/>
      <c r="E92" s="31"/>
      <c r="F92" s="31"/>
    </row>
    <row r="93" spans="1:6" s="761" customFormat="1" ht="28.5" customHeight="1">
      <c r="A93" s="185" t="s">
        <v>1315</v>
      </c>
      <c r="B93" s="185"/>
      <c r="C93" s="185"/>
      <c r="D93" s="185"/>
      <c r="E93" s="185"/>
      <c r="F93" s="185"/>
    </row>
    <row r="94" spans="1:6" s="160" customFormat="1" ht="19.5" customHeight="1">
      <c r="A94" s="320" t="s">
        <v>1316</v>
      </c>
      <c r="B94" s="320"/>
      <c r="C94" s="320"/>
      <c r="D94" s="320"/>
      <c r="E94" s="320"/>
      <c r="F94" s="320"/>
    </row>
    <row r="95" spans="1:6" s="160" customFormat="1" ht="19.5" customHeight="1">
      <c r="A95" s="31" t="s">
        <v>2</v>
      </c>
      <c r="B95" s="31" t="s">
        <v>286</v>
      </c>
      <c r="C95" s="31" t="s">
        <v>103</v>
      </c>
      <c r="D95" s="31" t="s">
        <v>104</v>
      </c>
      <c r="E95" s="31" t="s">
        <v>105</v>
      </c>
      <c r="F95" s="31" t="s">
        <v>106</v>
      </c>
    </row>
    <row r="96" spans="1:6" s="760" customFormat="1" ht="27" customHeight="1">
      <c r="A96" s="31">
        <v>1</v>
      </c>
      <c r="B96" s="31" t="s">
        <v>1317</v>
      </c>
      <c r="C96" s="31" t="s">
        <v>384</v>
      </c>
      <c r="D96" s="31" t="s">
        <v>243</v>
      </c>
      <c r="E96" s="31" t="s">
        <v>1318</v>
      </c>
      <c r="F96" s="31" t="s">
        <v>1319</v>
      </c>
    </row>
    <row r="97" spans="1:6" s="160" customFormat="1" ht="27.75" customHeight="1">
      <c r="A97" s="31">
        <v>1</v>
      </c>
      <c r="B97" s="31" t="s">
        <v>1320</v>
      </c>
      <c r="C97" s="31" t="s">
        <v>140</v>
      </c>
      <c r="D97" s="31" t="s">
        <v>1026</v>
      </c>
      <c r="E97" s="31" t="s">
        <v>1321</v>
      </c>
      <c r="F97" s="31" t="s">
        <v>291</v>
      </c>
    </row>
    <row r="98" spans="1:6" ht="19.5" customHeight="1">
      <c r="A98" s="168"/>
      <c r="B98" s="168"/>
      <c r="C98" s="168"/>
      <c r="D98" s="168"/>
      <c r="E98" s="168"/>
      <c r="F98" s="168"/>
    </row>
    <row r="99" spans="1:6" ht="19.5" customHeight="1">
      <c r="A99" s="168"/>
      <c r="B99" s="168"/>
      <c r="C99" s="168"/>
      <c r="D99" s="168"/>
      <c r="E99" s="168"/>
      <c r="F99" s="168"/>
    </row>
    <row r="100" spans="1:6" ht="19.5" customHeight="1">
      <c r="A100" s="172" t="s">
        <v>1322</v>
      </c>
      <c r="B100" s="172"/>
      <c r="C100" s="172"/>
      <c r="D100" s="172"/>
      <c r="E100" s="172"/>
      <c r="F100" s="172"/>
    </row>
    <row r="101" spans="1:6" ht="19.5" customHeight="1">
      <c r="A101" s="359" t="s">
        <v>2</v>
      </c>
      <c r="B101" s="359" t="s">
        <v>286</v>
      </c>
      <c r="C101" s="359" t="s">
        <v>103</v>
      </c>
      <c r="D101" s="359" t="s">
        <v>104</v>
      </c>
      <c r="E101" s="359" t="s">
        <v>105</v>
      </c>
      <c r="F101" s="359" t="s">
        <v>106</v>
      </c>
    </row>
    <row r="102" spans="1:6" ht="19.5" customHeight="1">
      <c r="A102" s="259">
        <v>1</v>
      </c>
      <c r="B102" s="261" t="s">
        <v>1323</v>
      </c>
      <c r="C102" s="259" t="s">
        <v>140</v>
      </c>
      <c r="D102" s="259" t="s">
        <v>1324</v>
      </c>
      <c r="E102" s="259" t="s">
        <v>1325</v>
      </c>
      <c r="F102" s="259" t="s">
        <v>112</v>
      </c>
    </row>
    <row r="103" spans="1:6" ht="19.5" customHeight="1">
      <c r="A103" s="259">
        <v>2</v>
      </c>
      <c r="B103" s="261" t="s">
        <v>1326</v>
      </c>
      <c r="C103" s="259" t="s">
        <v>140</v>
      </c>
      <c r="D103" s="773" t="s">
        <v>943</v>
      </c>
      <c r="E103" s="356" t="s">
        <v>1327</v>
      </c>
      <c r="F103" s="259" t="s">
        <v>112</v>
      </c>
    </row>
    <row r="104" spans="1:6" ht="19.5" customHeight="1">
      <c r="A104" s="259">
        <v>3</v>
      </c>
      <c r="B104" s="261" t="s">
        <v>1328</v>
      </c>
      <c r="C104" s="259" t="s">
        <v>140</v>
      </c>
      <c r="D104" s="773" t="s">
        <v>943</v>
      </c>
      <c r="E104" s="356" t="s">
        <v>1327</v>
      </c>
      <c r="F104" s="259" t="s">
        <v>112</v>
      </c>
    </row>
    <row r="105" spans="1:6" ht="19.5" customHeight="1">
      <c r="A105" s="259">
        <v>4</v>
      </c>
      <c r="B105" s="269" t="s">
        <v>1329</v>
      </c>
      <c r="C105" s="260" t="s">
        <v>140</v>
      </c>
      <c r="D105" s="260" t="s">
        <v>184</v>
      </c>
      <c r="E105" s="260" t="s">
        <v>1330</v>
      </c>
      <c r="F105" s="259" t="s">
        <v>112</v>
      </c>
    </row>
    <row r="106" spans="1:6" ht="19.5" customHeight="1">
      <c r="A106" s="259">
        <v>5</v>
      </c>
      <c r="B106" s="269" t="s">
        <v>1331</v>
      </c>
      <c r="C106" s="260" t="s">
        <v>140</v>
      </c>
      <c r="D106" s="260" t="s">
        <v>184</v>
      </c>
      <c r="E106" s="260" t="s">
        <v>1330</v>
      </c>
      <c r="F106" s="259" t="s">
        <v>112</v>
      </c>
    </row>
    <row r="107" spans="1:6" ht="19.5" customHeight="1">
      <c r="A107" s="259">
        <v>6</v>
      </c>
      <c r="B107" s="261" t="s">
        <v>1332</v>
      </c>
      <c r="C107" s="260" t="s">
        <v>140</v>
      </c>
      <c r="D107" s="260" t="s">
        <v>189</v>
      </c>
      <c r="E107" s="260" t="s">
        <v>1330</v>
      </c>
      <c r="F107" s="259" t="s">
        <v>112</v>
      </c>
    </row>
    <row r="108" spans="1:6" ht="19.5" customHeight="1">
      <c r="A108" s="259">
        <v>7</v>
      </c>
      <c r="B108" s="261" t="s">
        <v>1333</v>
      </c>
      <c r="C108" s="260" t="s">
        <v>140</v>
      </c>
      <c r="D108" s="259" t="s">
        <v>189</v>
      </c>
      <c r="E108" s="260" t="s">
        <v>1330</v>
      </c>
      <c r="F108" s="259" t="s">
        <v>112</v>
      </c>
    </row>
    <row r="109" spans="1:6" ht="19.5" customHeight="1">
      <c r="A109" s="259">
        <v>8</v>
      </c>
      <c r="B109" s="259" t="s">
        <v>1334</v>
      </c>
      <c r="C109" s="259" t="s">
        <v>140</v>
      </c>
      <c r="D109" s="774" t="s">
        <v>311</v>
      </c>
      <c r="E109" s="259" t="s">
        <v>1221</v>
      </c>
      <c r="F109" s="259" t="s">
        <v>112</v>
      </c>
    </row>
    <row r="110" spans="1:6" ht="19.5" customHeight="1">
      <c r="A110" s="259">
        <v>9</v>
      </c>
      <c r="B110" s="261" t="s">
        <v>1335</v>
      </c>
      <c r="C110" s="259" t="s">
        <v>140</v>
      </c>
      <c r="D110" s="774" t="s">
        <v>311</v>
      </c>
      <c r="E110" s="259" t="s">
        <v>1221</v>
      </c>
      <c r="F110" s="259" t="s">
        <v>112</v>
      </c>
    </row>
    <row r="111" spans="1:6" ht="19.5" customHeight="1">
      <c r="A111" s="259">
        <v>10</v>
      </c>
      <c r="B111" s="261" t="s">
        <v>1336</v>
      </c>
      <c r="C111" s="259" t="s">
        <v>140</v>
      </c>
      <c r="D111" s="774" t="s">
        <v>1337</v>
      </c>
      <c r="E111" s="259" t="s">
        <v>1221</v>
      </c>
      <c r="F111" s="259" t="s">
        <v>112</v>
      </c>
    </row>
    <row r="112" spans="1:6" ht="19.5" customHeight="1">
      <c r="A112" s="259">
        <v>11</v>
      </c>
      <c r="B112" s="775" t="s">
        <v>1338</v>
      </c>
      <c r="C112" s="776" t="s">
        <v>140</v>
      </c>
      <c r="D112" s="777" t="s">
        <v>293</v>
      </c>
      <c r="E112" s="776" t="s">
        <v>1221</v>
      </c>
      <c r="F112" s="259" t="s">
        <v>112</v>
      </c>
    </row>
    <row r="113" spans="1:6" s="762" customFormat="1" ht="27" customHeight="1">
      <c r="A113" s="259">
        <v>12</v>
      </c>
      <c r="B113" s="298" t="s">
        <v>1339</v>
      </c>
      <c r="C113" s="300" t="s">
        <v>140</v>
      </c>
      <c r="D113" s="300" t="s">
        <v>257</v>
      </c>
      <c r="E113" s="300" t="s">
        <v>1224</v>
      </c>
      <c r="F113" s="300" t="s">
        <v>112</v>
      </c>
    </row>
    <row r="114" spans="1:6" s="762" customFormat="1" ht="27" customHeight="1">
      <c r="A114" s="259">
        <v>13</v>
      </c>
      <c r="B114" s="298" t="s">
        <v>1340</v>
      </c>
      <c r="C114" s="300" t="s">
        <v>140</v>
      </c>
      <c r="D114" s="300" t="s">
        <v>457</v>
      </c>
      <c r="E114" s="300" t="s">
        <v>1341</v>
      </c>
      <c r="F114" s="300" t="s">
        <v>112</v>
      </c>
    </row>
    <row r="115" spans="1:6" s="762" customFormat="1" ht="27" customHeight="1">
      <c r="A115" s="259">
        <v>14</v>
      </c>
      <c r="B115" s="298" t="s">
        <v>1340</v>
      </c>
      <c r="C115" s="300" t="s">
        <v>140</v>
      </c>
      <c r="D115" s="300" t="s">
        <v>457</v>
      </c>
      <c r="E115" s="300" t="s">
        <v>1341</v>
      </c>
      <c r="F115" s="300" t="s">
        <v>112</v>
      </c>
    </row>
    <row r="116" spans="1:6" s="762" customFormat="1" ht="27" customHeight="1">
      <c r="A116" s="259">
        <v>15</v>
      </c>
      <c r="B116" s="298" t="s">
        <v>1342</v>
      </c>
      <c r="C116" s="300" t="s">
        <v>384</v>
      </c>
      <c r="D116" s="300" t="s">
        <v>457</v>
      </c>
      <c r="E116" s="300" t="s">
        <v>1343</v>
      </c>
      <c r="F116" s="300" t="s">
        <v>1344</v>
      </c>
    </row>
    <row r="117" spans="1:6" s="762" customFormat="1" ht="27" customHeight="1">
      <c r="A117" s="259">
        <v>16</v>
      </c>
      <c r="B117" s="298" t="s">
        <v>1345</v>
      </c>
      <c r="C117" s="300" t="s">
        <v>384</v>
      </c>
      <c r="D117" s="300" t="s">
        <v>457</v>
      </c>
      <c r="E117" s="300" t="s">
        <v>1343</v>
      </c>
      <c r="F117" s="300" t="s">
        <v>1344</v>
      </c>
    </row>
    <row r="118" spans="1:6" s="762" customFormat="1" ht="27" customHeight="1">
      <c r="A118" s="259">
        <v>17</v>
      </c>
      <c r="B118" s="298" t="s">
        <v>1346</v>
      </c>
      <c r="C118" s="300" t="s">
        <v>384</v>
      </c>
      <c r="D118" s="300" t="s">
        <v>457</v>
      </c>
      <c r="E118" s="300" t="s">
        <v>1347</v>
      </c>
      <c r="F118" s="300" t="s">
        <v>1344</v>
      </c>
    </row>
    <row r="119" spans="1:6" s="762" customFormat="1" ht="27" customHeight="1">
      <c r="A119" s="259">
        <v>18</v>
      </c>
      <c r="B119" s="298" t="s">
        <v>1348</v>
      </c>
      <c r="C119" s="300" t="s">
        <v>384</v>
      </c>
      <c r="D119" s="300" t="s">
        <v>293</v>
      </c>
      <c r="E119" s="300" t="s">
        <v>1347</v>
      </c>
      <c r="F119" s="300" t="s">
        <v>1344</v>
      </c>
    </row>
    <row r="120" spans="1:6" s="762" customFormat="1" ht="27" customHeight="1">
      <c r="A120" s="259">
        <v>19</v>
      </c>
      <c r="B120" s="298" t="s">
        <v>1349</v>
      </c>
      <c r="C120" s="300" t="s">
        <v>384</v>
      </c>
      <c r="D120" s="300" t="s">
        <v>243</v>
      </c>
      <c r="E120" s="300" t="s">
        <v>1343</v>
      </c>
      <c r="F120" s="300" t="s">
        <v>1344</v>
      </c>
    </row>
    <row r="121" spans="1:6" s="762" customFormat="1" ht="27" customHeight="1">
      <c r="A121" s="259">
        <v>20</v>
      </c>
      <c r="B121" s="298" t="s">
        <v>1350</v>
      </c>
      <c r="C121" s="300" t="s">
        <v>384</v>
      </c>
      <c r="D121" s="300" t="s">
        <v>243</v>
      </c>
      <c r="E121" s="300" t="s">
        <v>1343</v>
      </c>
      <c r="F121" s="300" t="s">
        <v>1344</v>
      </c>
    </row>
    <row r="122" spans="1:6" ht="27" customHeight="1">
      <c r="A122" s="259">
        <v>21</v>
      </c>
      <c r="B122" s="320" t="s">
        <v>1351</v>
      </c>
      <c r="C122" s="31" t="s">
        <v>140</v>
      </c>
      <c r="D122" s="31" t="s">
        <v>265</v>
      </c>
      <c r="E122" s="31" t="s">
        <v>1352</v>
      </c>
      <c r="F122" s="31" t="s">
        <v>112</v>
      </c>
    </row>
    <row r="123" spans="1:6" ht="27" customHeight="1">
      <c r="A123" s="259">
        <v>22</v>
      </c>
      <c r="B123" s="320" t="s">
        <v>1353</v>
      </c>
      <c r="C123" s="31" t="s">
        <v>307</v>
      </c>
      <c r="D123" s="31" t="s">
        <v>198</v>
      </c>
      <c r="E123" s="31" t="s">
        <v>1354</v>
      </c>
      <c r="F123" s="31" t="s">
        <v>112</v>
      </c>
    </row>
    <row r="124" spans="1:6" ht="27" customHeight="1">
      <c r="A124" s="259">
        <v>23</v>
      </c>
      <c r="B124" s="320" t="s">
        <v>1355</v>
      </c>
      <c r="C124" s="31" t="s">
        <v>307</v>
      </c>
      <c r="D124" s="31" t="s">
        <v>262</v>
      </c>
      <c r="E124" s="31" t="s">
        <v>1354</v>
      </c>
      <c r="F124" s="31" t="s">
        <v>112</v>
      </c>
    </row>
    <row r="125" spans="1:6" ht="27" customHeight="1">
      <c r="A125" s="259">
        <v>24</v>
      </c>
      <c r="B125" s="320" t="s">
        <v>1356</v>
      </c>
      <c r="C125" s="31" t="s">
        <v>307</v>
      </c>
      <c r="D125" s="31" t="s">
        <v>170</v>
      </c>
      <c r="E125" s="31" t="s">
        <v>1354</v>
      </c>
      <c r="F125" s="31" t="s">
        <v>112</v>
      </c>
    </row>
    <row r="126" spans="1:6" ht="27" customHeight="1">
      <c r="A126" s="259">
        <v>25</v>
      </c>
      <c r="B126" s="320" t="s">
        <v>1357</v>
      </c>
      <c r="C126" s="31" t="s">
        <v>307</v>
      </c>
      <c r="D126" s="31" t="s">
        <v>189</v>
      </c>
      <c r="E126" s="31" t="s">
        <v>1354</v>
      </c>
      <c r="F126" s="31" t="s">
        <v>112</v>
      </c>
    </row>
    <row r="127" spans="1:6" ht="27" customHeight="1">
      <c r="A127" s="259">
        <v>26</v>
      </c>
      <c r="B127" s="320" t="s">
        <v>1358</v>
      </c>
      <c r="C127" s="31" t="s">
        <v>307</v>
      </c>
      <c r="D127" s="31" t="s">
        <v>189</v>
      </c>
      <c r="E127" s="31" t="s">
        <v>1359</v>
      </c>
      <c r="F127" s="31" t="s">
        <v>112</v>
      </c>
    </row>
    <row r="128" spans="1:6" ht="19.5" customHeight="1">
      <c r="A128" s="259"/>
      <c r="B128" s="259"/>
      <c r="C128" s="259"/>
      <c r="D128" s="259"/>
      <c r="E128" s="259"/>
      <c r="F128" s="259"/>
    </row>
    <row r="129" spans="1:6" ht="19.5" customHeight="1">
      <c r="A129" s="778" t="s">
        <v>1360</v>
      </c>
      <c r="B129" s="778"/>
      <c r="C129" s="778"/>
      <c r="D129" s="778"/>
      <c r="E129" s="778"/>
      <c r="F129" s="778"/>
    </row>
    <row r="130" spans="1:6" ht="19.5" customHeight="1">
      <c r="A130" s="359" t="s">
        <v>2</v>
      </c>
      <c r="B130" s="359" t="s">
        <v>286</v>
      </c>
      <c r="C130" s="359" t="s">
        <v>103</v>
      </c>
      <c r="D130" s="359" t="s">
        <v>104</v>
      </c>
      <c r="E130" s="359" t="s">
        <v>105</v>
      </c>
      <c r="F130" s="359" t="s">
        <v>106</v>
      </c>
    </row>
    <row r="131" spans="1:6" ht="19.5" customHeight="1">
      <c r="A131" s="259">
        <v>1</v>
      </c>
      <c r="B131" s="364" t="s">
        <v>1361</v>
      </c>
      <c r="C131" s="259" t="s">
        <v>140</v>
      </c>
      <c r="D131" s="779" t="s">
        <v>123</v>
      </c>
      <c r="E131" s="259" t="s">
        <v>1362</v>
      </c>
      <c r="F131" s="259" t="s">
        <v>55</v>
      </c>
    </row>
    <row r="132" spans="1:6" ht="19.5" customHeight="1">
      <c r="A132" s="259">
        <v>2</v>
      </c>
      <c r="B132" s="364" t="s">
        <v>1363</v>
      </c>
      <c r="C132" s="259" t="s">
        <v>140</v>
      </c>
      <c r="D132" s="779" t="s">
        <v>403</v>
      </c>
      <c r="E132" s="259" t="s">
        <v>1362</v>
      </c>
      <c r="F132" s="259" t="s">
        <v>55</v>
      </c>
    </row>
    <row r="133" spans="1:6" ht="19.5" customHeight="1">
      <c r="A133" s="259">
        <v>3</v>
      </c>
      <c r="B133" s="364" t="s">
        <v>1364</v>
      </c>
      <c r="C133" s="259" t="s">
        <v>140</v>
      </c>
      <c r="D133" s="259" t="s">
        <v>110</v>
      </c>
      <c r="E133" s="259" t="s">
        <v>1365</v>
      </c>
      <c r="F133" s="259" t="s">
        <v>55</v>
      </c>
    </row>
    <row r="134" spans="1:6" ht="19.5" customHeight="1">
      <c r="A134" s="259">
        <v>4</v>
      </c>
      <c r="B134" s="364" t="s">
        <v>1366</v>
      </c>
      <c r="C134" s="259" t="s">
        <v>140</v>
      </c>
      <c r="D134" s="259" t="s">
        <v>375</v>
      </c>
      <c r="E134" s="259" t="s">
        <v>1365</v>
      </c>
      <c r="F134" s="259" t="s">
        <v>55</v>
      </c>
    </row>
    <row r="135" spans="1:6" ht="19.5" customHeight="1">
      <c r="A135" s="259">
        <v>5</v>
      </c>
      <c r="B135" s="364" t="s">
        <v>1367</v>
      </c>
      <c r="C135" s="259" t="s">
        <v>140</v>
      </c>
      <c r="D135" s="259" t="s">
        <v>403</v>
      </c>
      <c r="E135" s="259" t="s">
        <v>1266</v>
      </c>
      <c r="F135" s="259" t="s">
        <v>55</v>
      </c>
    </row>
    <row r="136" spans="1:6" ht="19.5" customHeight="1">
      <c r="A136" s="259">
        <v>6</v>
      </c>
      <c r="B136" s="364" t="s">
        <v>1368</v>
      </c>
      <c r="C136" s="259" t="s">
        <v>140</v>
      </c>
      <c r="D136" s="259" t="s">
        <v>403</v>
      </c>
      <c r="E136" s="259" t="s">
        <v>1266</v>
      </c>
      <c r="F136" s="259" t="s">
        <v>55</v>
      </c>
    </row>
    <row r="137" spans="1:6" ht="19.5" customHeight="1">
      <c r="A137" s="259">
        <v>7</v>
      </c>
      <c r="B137" s="780" t="s">
        <v>1369</v>
      </c>
      <c r="C137" s="259" t="s">
        <v>140</v>
      </c>
      <c r="D137" s="259" t="s">
        <v>212</v>
      </c>
      <c r="E137" s="259" t="s">
        <v>1269</v>
      </c>
      <c r="F137" s="259" t="s">
        <v>55</v>
      </c>
    </row>
    <row r="138" spans="1:6" ht="19.5" customHeight="1">
      <c r="A138" s="259">
        <v>8</v>
      </c>
      <c r="B138" s="261" t="s">
        <v>1336</v>
      </c>
      <c r="C138" s="259" t="s">
        <v>140</v>
      </c>
      <c r="D138" s="774" t="s">
        <v>1337</v>
      </c>
      <c r="E138" s="259" t="s">
        <v>1221</v>
      </c>
      <c r="F138" s="259" t="s">
        <v>55</v>
      </c>
    </row>
    <row r="139" spans="1:6" s="762" customFormat="1" ht="27" customHeight="1">
      <c r="A139" s="259">
        <v>9</v>
      </c>
      <c r="B139" s="298" t="s">
        <v>1370</v>
      </c>
      <c r="C139" s="300" t="s">
        <v>140</v>
      </c>
      <c r="D139" s="300" t="s">
        <v>265</v>
      </c>
      <c r="E139" s="300" t="s">
        <v>1371</v>
      </c>
      <c r="F139" s="259" t="s">
        <v>55</v>
      </c>
    </row>
    <row r="140" spans="1:6" s="762" customFormat="1" ht="27" customHeight="1">
      <c r="A140" s="259">
        <v>10</v>
      </c>
      <c r="B140" s="298" t="s">
        <v>1372</v>
      </c>
      <c r="C140" s="300" t="s">
        <v>140</v>
      </c>
      <c r="D140" s="300" t="s">
        <v>265</v>
      </c>
      <c r="E140" s="300" t="s">
        <v>1371</v>
      </c>
      <c r="F140" s="259" t="s">
        <v>55</v>
      </c>
    </row>
    <row r="141" spans="1:6" s="762" customFormat="1" ht="27" customHeight="1">
      <c r="A141" s="259">
        <v>11</v>
      </c>
      <c r="B141" s="298" t="s">
        <v>1373</v>
      </c>
      <c r="C141" s="300" t="s">
        <v>140</v>
      </c>
      <c r="D141" s="300" t="s">
        <v>265</v>
      </c>
      <c r="E141" s="300" t="s">
        <v>1371</v>
      </c>
      <c r="F141" s="259" t="s">
        <v>55</v>
      </c>
    </row>
    <row r="142" spans="1:6" s="762" customFormat="1" ht="27" customHeight="1">
      <c r="A142" s="259">
        <v>12</v>
      </c>
      <c r="B142" s="298" t="s">
        <v>1374</v>
      </c>
      <c r="C142" s="300" t="s">
        <v>140</v>
      </c>
      <c r="D142" s="300" t="s">
        <v>123</v>
      </c>
      <c r="E142" s="300" t="s">
        <v>1341</v>
      </c>
      <c r="F142" s="259" t="s">
        <v>55</v>
      </c>
    </row>
    <row r="143" spans="1:6" s="762" customFormat="1" ht="27" customHeight="1">
      <c r="A143" s="259">
        <v>13</v>
      </c>
      <c r="B143" s="298" t="s">
        <v>1375</v>
      </c>
      <c r="C143" s="300" t="s">
        <v>140</v>
      </c>
      <c r="D143" s="781">
        <v>43617</v>
      </c>
      <c r="E143" s="300" t="s">
        <v>1376</v>
      </c>
      <c r="F143" s="259" t="s">
        <v>55</v>
      </c>
    </row>
    <row r="144" spans="1:6" s="762" customFormat="1" ht="27" customHeight="1">
      <c r="A144" s="259">
        <v>14</v>
      </c>
      <c r="B144" s="298" t="s">
        <v>1377</v>
      </c>
      <c r="C144" s="300" t="s">
        <v>140</v>
      </c>
      <c r="D144" s="781">
        <v>43617</v>
      </c>
      <c r="E144" s="300" t="s">
        <v>1376</v>
      </c>
      <c r="F144" s="259" t="s">
        <v>55</v>
      </c>
    </row>
    <row r="145" spans="1:6" s="762" customFormat="1" ht="27" customHeight="1">
      <c r="A145" s="259">
        <v>15</v>
      </c>
      <c r="B145" s="298" t="s">
        <v>1378</v>
      </c>
      <c r="C145" s="300" t="s">
        <v>140</v>
      </c>
      <c r="D145" s="781">
        <v>43617</v>
      </c>
      <c r="E145" s="300" t="s">
        <v>1376</v>
      </c>
      <c r="F145" s="259" t="s">
        <v>55</v>
      </c>
    </row>
    <row r="146" spans="1:6" s="762" customFormat="1" ht="27" customHeight="1">
      <c r="A146" s="259">
        <v>16</v>
      </c>
      <c r="B146" s="298" t="s">
        <v>1379</v>
      </c>
      <c r="C146" s="300" t="s">
        <v>140</v>
      </c>
      <c r="D146" s="781">
        <v>43617</v>
      </c>
      <c r="E146" s="300" t="s">
        <v>1376</v>
      </c>
      <c r="F146" s="259" t="s">
        <v>55</v>
      </c>
    </row>
    <row r="147" spans="1:6" s="762" customFormat="1" ht="27" customHeight="1">
      <c r="A147" s="259">
        <v>17</v>
      </c>
      <c r="B147" s="298" t="s">
        <v>1380</v>
      </c>
      <c r="C147" s="300" t="s">
        <v>140</v>
      </c>
      <c r="D147" s="781">
        <v>43617</v>
      </c>
      <c r="E147" s="300" t="s">
        <v>1376</v>
      </c>
      <c r="F147" s="259" t="s">
        <v>55</v>
      </c>
    </row>
    <row r="148" spans="1:6" s="762" customFormat="1" ht="27" customHeight="1">
      <c r="A148" s="259">
        <v>18</v>
      </c>
      <c r="B148" s="298" t="s">
        <v>1381</v>
      </c>
      <c r="C148" s="300" t="s">
        <v>140</v>
      </c>
      <c r="D148" s="781">
        <v>43617</v>
      </c>
      <c r="E148" s="300" t="s">
        <v>1376</v>
      </c>
      <c r="F148" s="259" t="s">
        <v>55</v>
      </c>
    </row>
    <row r="149" spans="1:6" s="762" customFormat="1" ht="27" customHeight="1">
      <c r="A149" s="259">
        <v>19</v>
      </c>
      <c r="B149" s="298" t="s">
        <v>1382</v>
      </c>
      <c r="C149" s="300" t="s">
        <v>1383</v>
      </c>
      <c r="D149" s="300" t="s">
        <v>1384</v>
      </c>
      <c r="E149" s="300" t="s">
        <v>1347</v>
      </c>
      <c r="F149" s="259" t="s">
        <v>55</v>
      </c>
    </row>
    <row r="150" spans="1:6" s="762" customFormat="1" ht="27" customHeight="1">
      <c r="A150" s="259">
        <v>20</v>
      </c>
      <c r="B150" s="782" t="s">
        <v>1385</v>
      </c>
      <c r="C150" s="300" t="s">
        <v>1383</v>
      </c>
      <c r="D150" s="300" t="s">
        <v>1384</v>
      </c>
      <c r="E150" s="300" t="s">
        <v>1347</v>
      </c>
      <c r="F150" s="259" t="s">
        <v>55</v>
      </c>
    </row>
    <row r="151" spans="1:6" s="762" customFormat="1" ht="27" customHeight="1">
      <c r="A151" s="259">
        <v>21</v>
      </c>
      <c r="B151" s="783" t="s">
        <v>1386</v>
      </c>
      <c r="C151" s="300" t="s">
        <v>1383</v>
      </c>
      <c r="D151" s="300" t="s">
        <v>1387</v>
      </c>
      <c r="E151" s="300" t="s">
        <v>1347</v>
      </c>
      <c r="F151" s="259" t="s">
        <v>55</v>
      </c>
    </row>
    <row r="152" spans="1:6" ht="24.75" customHeight="1">
      <c r="A152" s="259">
        <v>22</v>
      </c>
      <c r="B152" s="320" t="s">
        <v>1388</v>
      </c>
      <c r="C152" s="31" t="s">
        <v>140</v>
      </c>
      <c r="D152" s="31" t="s">
        <v>226</v>
      </c>
      <c r="E152" s="31" t="s">
        <v>1389</v>
      </c>
      <c r="F152" s="259" t="s">
        <v>55</v>
      </c>
    </row>
    <row r="153" spans="1:6" ht="24.75" customHeight="1">
      <c r="A153" s="259">
        <v>23</v>
      </c>
      <c r="B153" s="320" t="s">
        <v>1390</v>
      </c>
      <c r="C153" s="31" t="s">
        <v>140</v>
      </c>
      <c r="D153" s="31" t="s">
        <v>1391</v>
      </c>
      <c r="E153" s="31" t="s">
        <v>1392</v>
      </c>
      <c r="F153" s="259" t="s">
        <v>55</v>
      </c>
    </row>
    <row r="154" spans="1:6" ht="24.75" customHeight="1">
      <c r="A154" s="259">
        <v>24</v>
      </c>
      <c r="B154" s="320" t="s">
        <v>1393</v>
      </c>
      <c r="C154" s="31" t="s">
        <v>307</v>
      </c>
      <c r="D154" s="31" t="s">
        <v>170</v>
      </c>
      <c r="E154" s="31" t="s">
        <v>1354</v>
      </c>
      <c r="F154" s="259" t="s">
        <v>55</v>
      </c>
    </row>
    <row r="155" spans="1:6" ht="24.75" customHeight="1">
      <c r="A155" s="259">
        <v>25</v>
      </c>
      <c r="B155" s="320" t="s">
        <v>1394</v>
      </c>
      <c r="C155" s="31" t="s">
        <v>307</v>
      </c>
      <c r="D155" s="31" t="s">
        <v>170</v>
      </c>
      <c r="E155" s="31" t="s">
        <v>1354</v>
      </c>
      <c r="F155" s="259" t="s">
        <v>55</v>
      </c>
    </row>
    <row r="156" spans="1:6" ht="24.75" customHeight="1">
      <c r="A156" s="259">
        <v>26</v>
      </c>
      <c r="B156" s="320" t="s">
        <v>1395</v>
      </c>
      <c r="C156" s="31" t="s">
        <v>307</v>
      </c>
      <c r="D156" s="31" t="s">
        <v>163</v>
      </c>
      <c r="E156" s="31" t="s">
        <v>1396</v>
      </c>
      <c r="F156" s="259" t="s">
        <v>55</v>
      </c>
    </row>
    <row r="157" spans="1:6" ht="24.75" customHeight="1">
      <c r="A157" s="259">
        <v>27</v>
      </c>
      <c r="B157" s="320" t="s">
        <v>1397</v>
      </c>
      <c r="C157" s="31" t="s">
        <v>307</v>
      </c>
      <c r="D157" s="31" t="s">
        <v>1398</v>
      </c>
      <c r="E157" s="31" t="s">
        <v>1396</v>
      </c>
      <c r="F157" s="259" t="s">
        <v>55</v>
      </c>
    </row>
    <row r="158" spans="1:6" ht="24.75" customHeight="1">
      <c r="A158" s="259">
        <v>28</v>
      </c>
      <c r="B158" s="320" t="s">
        <v>1399</v>
      </c>
      <c r="C158" s="31" t="s">
        <v>307</v>
      </c>
      <c r="D158" s="31" t="s">
        <v>1398</v>
      </c>
      <c r="E158" s="31" t="s">
        <v>1396</v>
      </c>
      <c r="F158" s="259" t="s">
        <v>55</v>
      </c>
    </row>
    <row r="159" spans="1:6" ht="24.75" customHeight="1">
      <c r="A159" s="259">
        <v>29</v>
      </c>
      <c r="B159" s="320" t="s">
        <v>1400</v>
      </c>
      <c r="C159" s="31" t="s">
        <v>307</v>
      </c>
      <c r="D159" s="31" t="s">
        <v>189</v>
      </c>
      <c r="E159" s="31" t="s">
        <v>1359</v>
      </c>
      <c r="F159" s="259" t="s">
        <v>55</v>
      </c>
    </row>
    <row r="160" spans="1:6" ht="24.75" customHeight="1">
      <c r="A160" s="259">
        <v>30</v>
      </c>
      <c r="B160" s="320" t="s">
        <v>1401</v>
      </c>
      <c r="C160" s="31" t="s">
        <v>307</v>
      </c>
      <c r="D160" s="31" t="s">
        <v>198</v>
      </c>
      <c r="E160" s="31" t="s">
        <v>1402</v>
      </c>
      <c r="F160" s="259" t="s">
        <v>55</v>
      </c>
    </row>
    <row r="161" spans="1:6" ht="24.75" customHeight="1">
      <c r="A161" s="259">
        <v>31</v>
      </c>
      <c r="B161" s="320" t="s">
        <v>1403</v>
      </c>
      <c r="C161" s="31" t="s">
        <v>307</v>
      </c>
      <c r="D161" s="31" t="s">
        <v>1404</v>
      </c>
      <c r="E161" s="31" t="s">
        <v>1396</v>
      </c>
      <c r="F161" s="259" t="s">
        <v>55</v>
      </c>
    </row>
    <row r="162" spans="1:6" ht="24.75" customHeight="1">
      <c r="A162" s="259">
        <v>32</v>
      </c>
      <c r="B162" s="320" t="s">
        <v>1405</v>
      </c>
      <c r="C162" s="31" t="s">
        <v>307</v>
      </c>
      <c r="D162" s="31" t="s">
        <v>1404</v>
      </c>
      <c r="E162" s="31" t="s">
        <v>1396</v>
      </c>
      <c r="F162" s="259" t="s">
        <v>55</v>
      </c>
    </row>
    <row r="163" spans="1:6" ht="24.75" customHeight="1">
      <c r="A163" s="259">
        <v>33</v>
      </c>
      <c r="B163" s="320" t="s">
        <v>1406</v>
      </c>
      <c r="C163" s="31" t="s">
        <v>140</v>
      </c>
      <c r="D163" s="31" t="s">
        <v>170</v>
      </c>
      <c r="E163" s="31" t="s">
        <v>1288</v>
      </c>
      <c r="F163" s="259" t="s">
        <v>55</v>
      </c>
    </row>
    <row r="164" spans="1:6" ht="24.75" customHeight="1">
      <c r="A164" s="259">
        <v>34</v>
      </c>
      <c r="B164" s="320" t="s">
        <v>1407</v>
      </c>
      <c r="C164" s="31" t="s">
        <v>140</v>
      </c>
      <c r="D164" s="31" t="s">
        <v>1026</v>
      </c>
      <c r="E164" s="31" t="s">
        <v>1288</v>
      </c>
      <c r="F164" s="259" t="s">
        <v>55</v>
      </c>
    </row>
    <row r="165" spans="1:6" ht="24.75" customHeight="1">
      <c r="A165" s="259">
        <v>35</v>
      </c>
      <c r="B165" s="784" t="s">
        <v>1408</v>
      </c>
      <c r="C165" s="39" t="s">
        <v>140</v>
      </c>
      <c r="D165" s="39" t="s">
        <v>710</v>
      </c>
      <c r="E165" s="39" t="s">
        <v>1293</v>
      </c>
      <c r="F165" s="259" t="s">
        <v>55</v>
      </c>
    </row>
    <row r="166" spans="1:6" ht="24.75" customHeight="1">
      <c r="A166" s="259">
        <v>36</v>
      </c>
      <c r="B166" s="784" t="s">
        <v>1409</v>
      </c>
      <c r="C166" s="785" t="s">
        <v>140</v>
      </c>
      <c r="D166" s="785" t="s">
        <v>710</v>
      </c>
      <c r="E166" s="785" t="s">
        <v>1293</v>
      </c>
      <c r="F166" s="259" t="s">
        <v>55</v>
      </c>
    </row>
    <row r="167" spans="1:6" ht="24.75" customHeight="1">
      <c r="A167" s="259">
        <v>37</v>
      </c>
      <c r="B167" s="784" t="s">
        <v>1410</v>
      </c>
      <c r="C167" s="785" t="s">
        <v>140</v>
      </c>
      <c r="D167" s="785" t="s">
        <v>232</v>
      </c>
      <c r="E167" s="785" t="s">
        <v>1293</v>
      </c>
      <c r="F167" s="259" t="s">
        <v>55</v>
      </c>
    </row>
    <row r="168" spans="1:6" ht="19.5" customHeight="1">
      <c r="A168" s="259">
        <v>38</v>
      </c>
      <c r="B168" s="320" t="s">
        <v>1411</v>
      </c>
      <c r="C168" s="31" t="s">
        <v>140</v>
      </c>
      <c r="D168" s="31" t="s">
        <v>184</v>
      </c>
      <c r="E168" s="31" t="s">
        <v>1412</v>
      </c>
      <c r="F168" s="259" t="s">
        <v>55</v>
      </c>
    </row>
    <row r="169" spans="1:6" ht="19.5" customHeight="1">
      <c r="A169" s="259">
        <v>39</v>
      </c>
      <c r="B169" s="320" t="s">
        <v>1413</v>
      </c>
      <c r="C169" s="31" t="s">
        <v>140</v>
      </c>
      <c r="D169" s="31" t="s">
        <v>403</v>
      </c>
      <c r="E169" s="31" t="s">
        <v>1414</v>
      </c>
      <c r="F169" s="259" t="s">
        <v>55</v>
      </c>
    </row>
    <row r="170" spans="1:6" ht="19.5" customHeight="1">
      <c r="A170" s="259">
        <v>40</v>
      </c>
      <c r="B170" s="320" t="s">
        <v>1415</v>
      </c>
      <c r="C170" s="31" t="s">
        <v>140</v>
      </c>
      <c r="D170" s="31" t="s">
        <v>403</v>
      </c>
      <c r="E170" s="31" t="s">
        <v>1414</v>
      </c>
      <c r="F170" s="259" t="s">
        <v>55</v>
      </c>
    </row>
    <row r="171" spans="1:6" ht="19.5" customHeight="1">
      <c r="A171" s="259">
        <v>41</v>
      </c>
      <c r="B171" s="320" t="s">
        <v>1416</v>
      </c>
      <c r="C171" s="31" t="s">
        <v>140</v>
      </c>
      <c r="D171" s="31" t="s">
        <v>257</v>
      </c>
      <c r="E171" s="31" t="s">
        <v>1417</v>
      </c>
      <c r="F171" s="259" t="s">
        <v>55</v>
      </c>
    </row>
    <row r="172" spans="1:6" ht="19.5" customHeight="1">
      <c r="A172" s="259">
        <v>42</v>
      </c>
      <c r="B172" s="320" t="s">
        <v>1418</v>
      </c>
      <c r="C172" s="31" t="s">
        <v>140</v>
      </c>
      <c r="D172" s="31" t="s">
        <v>289</v>
      </c>
      <c r="E172" s="31" t="s">
        <v>1417</v>
      </c>
      <c r="F172" s="259" t="s">
        <v>55</v>
      </c>
    </row>
    <row r="173" spans="1:6" ht="19.5" customHeight="1">
      <c r="A173" s="259">
        <v>43</v>
      </c>
      <c r="B173" s="320" t="s">
        <v>1419</v>
      </c>
      <c r="C173" s="31" t="s">
        <v>140</v>
      </c>
      <c r="D173" s="31" t="s">
        <v>375</v>
      </c>
      <c r="E173" s="31" t="s">
        <v>1417</v>
      </c>
      <c r="F173" s="259" t="s">
        <v>55</v>
      </c>
    </row>
    <row r="174" spans="1:6" ht="19.5" customHeight="1">
      <c r="A174" s="259">
        <v>44</v>
      </c>
      <c r="B174" s="320" t="s">
        <v>1420</v>
      </c>
      <c r="C174" s="31" t="s">
        <v>140</v>
      </c>
      <c r="D174" s="31" t="s">
        <v>1312</v>
      </c>
      <c r="E174" s="31" t="s">
        <v>1253</v>
      </c>
      <c r="F174" s="259" t="s">
        <v>55</v>
      </c>
    </row>
    <row r="175" spans="1:6" ht="19.5" customHeight="1">
      <c r="A175" s="259">
        <v>45</v>
      </c>
      <c r="B175" s="320" t="s">
        <v>1421</v>
      </c>
      <c r="C175" s="31" t="s">
        <v>140</v>
      </c>
      <c r="D175" s="31" t="s">
        <v>289</v>
      </c>
      <c r="E175" s="31" t="s">
        <v>1253</v>
      </c>
      <c r="F175" s="259" t="s">
        <v>55</v>
      </c>
    </row>
    <row r="176" spans="1:6" ht="19.5" customHeight="1">
      <c r="A176" s="242"/>
      <c r="B176" s="242"/>
      <c r="C176" s="242"/>
      <c r="D176" s="242"/>
      <c r="E176" s="242"/>
      <c r="F176" s="242"/>
    </row>
    <row r="177" spans="1:6" ht="54" customHeight="1">
      <c r="A177" s="185" t="s">
        <v>1422</v>
      </c>
      <c r="B177" s="185"/>
      <c r="C177" s="185"/>
      <c r="D177" s="185"/>
      <c r="E177" s="185"/>
      <c r="F177" s="185"/>
    </row>
    <row r="178" spans="1:6" ht="19.5" customHeight="1">
      <c r="A178" s="165" t="s">
        <v>1423</v>
      </c>
      <c r="B178" s="166"/>
      <c r="C178" s="166"/>
      <c r="D178" s="166"/>
      <c r="E178" s="166"/>
      <c r="F178" s="167"/>
    </row>
    <row r="179" spans="1:6" ht="19.5" customHeight="1">
      <c r="A179" s="168" t="s">
        <v>2</v>
      </c>
      <c r="B179" s="168" t="s">
        <v>102</v>
      </c>
      <c r="C179" s="168" t="s">
        <v>103</v>
      </c>
      <c r="D179" s="168" t="s">
        <v>104</v>
      </c>
      <c r="E179" s="168" t="s">
        <v>105</v>
      </c>
      <c r="F179" s="168" t="s">
        <v>106</v>
      </c>
    </row>
    <row r="180" spans="1:6" ht="19.5" customHeight="1">
      <c r="A180" s="168"/>
      <c r="B180" s="168"/>
      <c r="C180" s="168"/>
      <c r="D180" s="168"/>
      <c r="E180" s="168"/>
      <c r="F180" s="168"/>
    </row>
    <row r="181" spans="1:10" ht="19.5" customHeight="1">
      <c r="A181" s="168"/>
      <c r="B181" s="168"/>
      <c r="C181" s="168"/>
      <c r="D181" s="168"/>
      <c r="E181" s="168"/>
      <c r="F181" s="168"/>
      <c r="J181" t="s">
        <v>1424</v>
      </c>
    </row>
    <row r="182" spans="1:6" ht="19.5" customHeight="1">
      <c r="A182" s="165" t="s">
        <v>650</v>
      </c>
      <c r="B182" s="166"/>
      <c r="C182" s="166"/>
      <c r="D182" s="166"/>
      <c r="E182" s="166"/>
      <c r="F182" s="167"/>
    </row>
    <row r="183" spans="1:6" ht="19.5" customHeight="1">
      <c r="A183" s="168" t="s">
        <v>2</v>
      </c>
      <c r="B183" s="168" t="s">
        <v>102</v>
      </c>
      <c r="C183" s="168" t="s">
        <v>103</v>
      </c>
      <c r="D183" s="168" t="s">
        <v>104</v>
      </c>
      <c r="E183" s="168" t="s">
        <v>105</v>
      </c>
      <c r="F183" s="168" t="s">
        <v>106</v>
      </c>
    </row>
    <row r="184" spans="1:6" ht="19.5" customHeight="1">
      <c r="A184" s="168"/>
      <c r="B184" s="168"/>
      <c r="C184" s="168"/>
      <c r="D184" s="168"/>
      <c r="E184" s="168"/>
      <c r="F184" s="168"/>
    </row>
    <row r="185" spans="1:6" ht="19.5" customHeight="1">
      <c r="A185" s="168"/>
      <c r="B185" s="168"/>
      <c r="C185" s="168"/>
      <c r="D185" s="168"/>
      <c r="E185" s="168"/>
      <c r="F185" s="168"/>
    </row>
    <row r="186" spans="1:6" ht="19.5" customHeight="1">
      <c r="A186" s="165" t="s">
        <v>1425</v>
      </c>
      <c r="B186" s="166"/>
      <c r="C186" s="166"/>
      <c r="D186" s="166"/>
      <c r="E186" s="166"/>
      <c r="F186" s="167"/>
    </row>
    <row r="187" spans="1:6" ht="19.5" customHeight="1">
      <c r="A187" s="168" t="s">
        <v>2</v>
      </c>
      <c r="B187" s="168" t="s">
        <v>102</v>
      </c>
      <c r="C187" s="168" t="s">
        <v>103</v>
      </c>
      <c r="D187" s="168" t="s">
        <v>104</v>
      </c>
      <c r="E187" s="168" t="s">
        <v>105</v>
      </c>
      <c r="F187" s="168" t="s">
        <v>106</v>
      </c>
    </row>
    <row r="188" spans="1:6" ht="19.5" customHeight="1">
      <c r="A188" s="168"/>
      <c r="B188" s="168"/>
      <c r="C188" s="168"/>
      <c r="D188" s="168"/>
      <c r="E188" s="168"/>
      <c r="F188" s="168"/>
    </row>
    <row r="189" spans="1:6" ht="19.5" customHeight="1">
      <c r="A189" s="168"/>
      <c r="B189" s="168"/>
      <c r="C189" s="168"/>
      <c r="D189" s="168"/>
      <c r="E189" s="168"/>
      <c r="F189" s="168"/>
    </row>
  </sheetData>
  <sheetProtection/>
  <mergeCells count="18">
    <mergeCell ref="A1:F1"/>
    <mergeCell ref="A2:F2"/>
    <mergeCell ref="A3:F3"/>
    <mergeCell ref="A4:F4"/>
    <mergeCell ref="A8:F8"/>
    <mergeCell ref="A37:F37"/>
    <mergeCell ref="A77:F77"/>
    <mergeCell ref="A78:F78"/>
    <mergeCell ref="A82:F82"/>
    <mergeCell ref="A86:F86"/>
    <mergeCell ref="A93:F93"/>
    <mergeCell ref="A94:F94"/>
    <mergeCell ref="A100:F100"/>
    <mergeCell ref="A129:F129"/>
    <mergeCell ref="A177:F177"/>
    <mergeCell ref="A178:F178"/>
    <mergeCell ref="A182:F182"/>
    <mergeCell ref="A186:F186"/>
  </mergeCells>
  <dataValidations count="2">
    <dataValidation type="list" allowBlank="1" showInputMessage="1" showErrorMessage="1" sqref="C63 C97 C122:C127 C155:C175">
      <formula1>"日常检查,跟踪检查,专项检查"</formula1>
    </dataValidation>
    <dataValidation type="list" allowBlank="1" showInputMessage="1" showErrorMessage="1" sqref="F122:F127">
      <formula1>"合格,不合格,限期整改"</formula1>
    </dataValidation>
  </dataValidations>
  <hyperlinks>
    <hyperlink ref="B53" r:id="rId1" display="池州市尧城大药房连锁有限公司尧南路店"/>
    <hyperlink ref="B54" r:id="rId2" display="池州市尧城大药房连锁有限公司梅城路店"/>
    <hyperlink ref="B55" r:id="rId3" display="池州市尧城大药房连锁有限公司城南店"/>
    <hyperlink ref="B56" r:id="rId4" display="池州市尧城大药房连锁有限公司建设路店"/>
    <hyperlink ref="B57" r:id="rId5" display="池州金丰大药房连锁有限公司民兴药房"/>
    <hyperlink ref="B58" r:id="rId6" display="东至县百福康大药房"/>
  </hyperlink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.875" style="0" customWidth="1"/>
    <col min="2" max="2" width="26.00390625" style="0" customWidth="1"/>
    <col min="3" max="3" width="12.00390625" style="0" customWidth="1"/>
    <col min="4" max="4" width="11.75390625" style="0" customWidth="1"/>
    <col min="5" max="5" width="17.00390625" style="0" customWidth="1"/>
    <col min="6" max="6" width="12.875" style="0" customWidth="1"/>
  </cols>
  <sheetData>
    <row r="1" spans="1:6" ht="25.5">
      <c r="A1" s="248" t="s">
        <v>370</v>
      </c>
      <c r="B1" s="248"/>
      <c r="C1" s="248"/>
      <c r="D1" s="248"/>
      <c r="E1" s="248"/>
      <c r="F1" s="248"/>
    </row>
    <row r="2" spans="1:6" ht="30" customHeight="1">
      <c r="A2" s="163" t="s">
        <v>1426</v>
      </c>
      <c r="B2" s="163"/>
      <c r="C2" s="163"/>
      <c r="D2" s="163"/>
      <c r="E2" s="163"/>
      <c r="F2" s="163"/>
    </row>
    <row r="3" spans="1:6" ht="30" customHeight="1">
      <c r="A3" s="164" t="s">
        <v>1427</v>
      </c>
      <c r="B3" s="164"/>
      <c r="C3" s="164"/>
      <c r="D3" s="164"/>
      <c r="E3" s="164"/>
      <c r="F3" s="164"/>
    </row>
    <row r="4" spans="1:6" ht="30" customHeight="1">
      <c r="A4" s="165" t="s">
        <v>1428</v>
      </c>
      <c r="B4" s="166"/>
      <c r="C4" s="166"/>
      <c r="D4" s="166"/>
      <c r="E4" s="166"/>
      <c r="F4" s="167"/>
    </row>
    <row r="5" spans="1:6" ht="30" customHeight="1">
      <c r="A5" s="168" t="s">
        <v>2</v>
      </c>
      <c r="B5" s="168" t="s">
        <v>102</v>
      </c>
      <c r="C5" s="168" t="s">
        <v>103</v>
      </c>
      <c r="D5" s="168" t="s">
        <v>104</v>
      </c>
      <c r="E5" s="168" t="s">
        <v>105</v>
      </c>
      <c r="F5" s="168" t="s">
        <v>106</v>
      </c>
    </row>
    <row r="6" spans="1:6" ht="30" customHeight="1">
      <c r="A6" s="168">
        <v>1</v>
      </c>
      <c r="B6" s="716"/>
      <c r="C6" s="716"/>
      <c r="D6" s="717"/>
      <c r="E6" s="716"/>
      <c r="F6" s="718"/>
    </row>
    <row r="7" spans="1:6" ht="30" customHeight="1">
      <c r="A7" s="23">
        <v>2</v>
      </c>
      <c r="B7" s="716"/>
      <c r="C7" s="716"/>
      <c r="D7" s="717"/>
      <c r="E7" s="716"/>
      <c r="F7" s="718"/>
    </row>
    <row r="8" spans="1:6" ht="30" customHeight="1">
      <c r="A8" s="172" t="s">
        <v>1429</v>
      </c>
      <c r="B8" s="172"/>
      <c r="C8" s="172"/>
      <c r="D8" s="172"/>
      <c r="E8" s="172"/>
      <c r="F8" s="172"/>
    </row>
    <row r="9" spans="1:6" ht="30" customHeight="1">
      <c r="A9" s="168" t="s">
        <v>2</v>
      </c>
      <c r="B9" s="168" t="s">
        <v>102</v>
      </c>
      <c r="C9" s="168" t="s">
        <v>103</v>
      </c>
      <c r="D9" s="168" t="s">
        <v>104</v>
      </c>
      <c r="E9" s="168" t="s">
        <v>105</v>
      </c>
      <c r="F9" s="168" t="s">
        <v>106</v>
      </c>
    </row>
    <row r="10" spans="1:6" ht="30" customHeight="1">
      <c r="A10" s="719">
        <v>1</v>
      </c>
      <c r="B10" s="720" t="s">
        <v>1430</v>
      </c>
      <c r="C10" s="720" t="s">
        <v>140</v>
      </c>
      <c r="D10" s="720">
        <v>6.24</v>
      </c>
      <c r="E10" s="720" t="s">
        <v>1431</v>
      </c>
      <c r="F10" s="721" t="s">
        <v>112</v>
      </c>
    </row>
    <row r="11" spans="1:6" ht="30" customHeight="1">
      <c r="A11" s="719">
        <v>2</v>
      </c>
      <c r="B11" s="722" t="s">
        <v>1432</v>
      </c>
      <c r="C11" s="723" t="s">
        <v>1433</v>
      </c>
      <c r="D11" s="724">
        <v>6.22</v>
      </c>
      <c r="E11" s="723" t="s">
        <v>1434</v>
      </c>
      <c r="F11" s="723" t="s">
        <v>112</v>
      </c>
    </row>
    <row r="12" spans="1:6" ht="30" customHeight="1">
      <c r="A12" s="719">
        <v>3</v>
      </c>
      <c r="B12" s="722" t="s">
        <v>1435</v>
      </c>
      <c r="C12" s="723" t="s">
        <v>1433</v>
      </c>
      <c r="D12" s="724">
        <v>6.22</v>
      </c>
      <c r="E12" s="723" t="s">
        <v>1434</v>
      </c>
      <c r="F12" s="723" t="s">
        <v>112</v>
      </c>
    </row>
    <row r="13" spans="1:6" ht="30" customHeight="1">
      <c r="A13" s="719">
        <v>4</v>
      </c>
      <c r="B13" s="722" t="s">
        <v>1436</v>
      </c>
      <c r="C13" s="723" t="s">
        <v>1433</v>
      </c>
      <c r="D13" s="724">
        <v>6.24</v>
      </c>
      <c r="E13" s="723" t="s">
        <v>1437</v>
      </c>
      <c r="F13" s="723" t="s">
        <v>112</v>
      </c>
    </row>
    <row r="14" spans="1:6" ht="30" customHeight="1">
      <c r="A14" s="719">
        <v>5</v>
      </c>
      <c r="B14" s="722" t="s">
        <v>1438</v>
      </c>
      <c r="C14" s="723" t="s">
        <v>1433</v>
      </c>
      <c r="D14" s="724">
        <v>6.24</v>
      </c>
      <c r="E14" s="723" t="s">
        <v>1437</v>
      </c>
      <c r="F14" s="723" t="s">
        <v>112</v>
      </c>
    </row>
    <row r="15" spans="1:6" ht="30" customHeight="1">
      <c r="A15" s="719">
        <v>6</v>
      </c>
      <c r="B15" s="723" t="s">
        <v>1439</v>
      </c>
      <c r="C15" s="723" t="s">
        <v>140</v>
      </c>
      <c r="D15" s="723">
        <v>5.24</v>
      </c>
      <c r="E15" s="723" t="s">
        <v>1440</v>
      </c>
      <c r="F15" s="723" t="s">
        <v>1441</v>
      </c>
    </row>
    <row r="16" spans="1:7" ht="30" customHeight="1">
      <c r="A16" s="719">
        <v>7</v>
      </c>
      <c r="B16" s="723" t="s">
        <v>1442</v>
      </c>
      <c r="C16" s="723" t="s">
        <v>140</v>
      </c>
      <c r="D16" s="723">
        <v>6.2</v>
      </c>
      <c r="E16" s="723" t="s">
        <v>1443</v>
      </c>
      <c r="F16" s="723" t="s">
        <v>112</v>
      </c>
      <c r="G16" s="725"/>
    </row>
    <row r="17" spans="1:7" ht="30" customHeight="1">
      <c r="A17" s="719">
        <v>8</v>
      </c>
      <c r="B17" s="726" t="s">
        <v>1444</v>
      </c>
      <c r="C17" s="723" t="s">
        <v>118</v>
      </c>
      <c r="D17" s="723">
        <v>6.24</v>
      </c>
      <c r="E17" s="723" t="s">
        <v>1445</v>
      </c>
      <c r="F17" s="723" t="s">
        <v>112</v>
      </c>
      <c r="G17" s="725"/>
    </row>
    <row r="18" spans="1:7" ht="30" customHeight="1">
      <c r="A18" s="719">
        <v>9</v>
      </c>
      <c r="B18" s="726" t="s">
        <v>1446</v>
      </c>
      <c r="C18" s="723" t="s">
        <v>118</v>
      </c>
      <c r="D18" s="723">
        <v>6.21</v>
      </c>
      <c r="E18" s="723" t="s">
        <v>1447</v>
      </c>
      <c r="F18" s="723" t="s">
        <v>112</v>
      </c>
      <c r="G18" s="725"/>
    </row>
    <row r="19" spans="1:7" ht="30" customHeight="1">
      <c r="A19" s="719">
        <v>10</v>
      </c>
      <c r="B19" s="727" t="s">
        <v>1448</v>
      </c>
      <c r="C19" s="727" t="s">
        <v>109</v>
      </c>
      <c r="D19" s="727">
        <v>5.23</v>
      </c>
      <c r="E19" s="727" t="s">
        <v>1449</v>
      </c>
      <c r="F19" s="727" t="s">
        <v>112</v>
      </c>
      <c r="G19" s="728"/>
    </row>
    <row r="20" spans="1:7" ht="30" customHeight="1">
      <c r="A20" s="719">
        <v>11</v>
      </c>
      <c r="B20" s="727" t="s">
        <v>1450</v>
      </c>
      <c r="C20" s="727" t="s">
        <v>109</v>
      </c>
      <c r="D20" s="727">
        <v>5.23</v>
      </c>
      <c r="E20" s="727" t="s">
        <v>1449</v>
      </c>
      <c r="F20" s="727" t="s">
        <v>112</v>
      </c>
      <c r="G20" s="728"/>
    </row>
    <row r="21" spans="1:7" ht="30" customHeight="1">
      <c r="A21" s="719">
        <v>12</v>
      </c>
      <c r="B21" s="727" t="s">
        <v>1451</v>
      </c>
      <c r="C21" s="727" t="s">
        <v>109</v>
      </c>
      <c r="D21" s="727">
        <v>5.23</v>
      </c>
      <c r="E21" s="727" t="s">
        <v>1449</v>
      </c>
      <c r="F21" s="727" t="s">
        <v>112</v>
      </c>
      <c r="G21" s="728"/>
    </row>
    <row r="22" spans="1:7" ht="30" customHeight="1">
      <c r="A22" s="719">
        <v>13</v>
      </c>
      <c r="B22" s="727" t="s">
        <v>1452</v>
      </c>
      <c r="C22" s="727" t="s">
        <v>109</v>
      </c>
      <c r="D22" s="727">
        <v>5.24</v>
      </c>
      <c r="E22" s="727" t="s">
        <v>1449</v>
      </c>
      <c r="F22" s="727" t="s">
        <v>112</v>
      </c>
      <c r="G22" s="728"/>
    </row>
    <row r="23" spans="1:7" ht="30" customHeight="1">
      <c r="A23" s="719">
        <v>14</v>
      </c>
      <c r="B23" s="727" t="s">
        <v>1453</v>
      </c>
      <c r="C23" s="727" t="s">
        <v>109</v>
      </c>
      <c r="D23" s="727">
        <v>5.24</v>
      </c>
      <c r="E23" s="727" t="s">
        <v>1454</v>
      </c>
      <c r="F23" s="727" t="s">
        <v>112</v>
      </c>
      <c r="G23" s="728"/>
    </row>
    <row r="24" spans="1:7" ht="30" customHeight="1">
      <c r="A24" s="719">
        <v>15</v>
      </c>
      <c r="B24" s="727" t="s">
        <v>1455</v>
      </c>
      <c r="C24" s="727" t="s">
        <v>109</v>
      </c>
      <c r="D24" s="727">
        <v>5.27</v>
      </c>
      <c r="E24" s="727" t="s">
        <v>1449</v>
      </c>
      <c r="F24" s="727" t="s">
        <v>112</v>
      </c>
      <c r="G24" s="728"/>
    </row>
    <row r="25" spans="1:7" ht="30" customHeight="1">
      <c r="A25" s="719">
        <v>16</v>
      </c>
      <c r="B25" s="727" t="s">
        <v>1456</v>
      </c>
      <c r="C25" s="727" t="s">
        <v>109</v>
      </c>
      <c r="D25" s="727">
        <v>5.27</v>
      </c>
      <c r="E25" s="727" t="s">
        <v>1449</v>
      </c>
      <c r="F25" s="727" t="s">
        <v>112</v>
      </c>
      <c r="G25" s="728"/>
    </row>
    <row r="26" spans="1:7" ht="30" customHeight="1">
      <c r="A26" s="719">
        <v>17</v>
      </c>
      <c r="B26" s="727" t="s">
        <v>1457</v>
      </c>
      <c r="C26" s="727" t="s">
        <v>109</v>
      </c>
      <c r="D26" s="727">
        <v>5.29</v>
      </c>
      <c r="E26" s="727" t="s">
        <v>1458</v>
      </c>
      <c r="F26" s="727" t="s">
        <v>112</v>
      </c>
      <c r="G26" s="728"/>
    </row>
    <row r="27" spans="1:7" ht="30" customHeight="1">
      <c r="A27" s="719">
        <v>18</v>
      </c>
      <c r="B27" s="727" t="s">
        <v>1459</v>
      </c>
      <c r="C27" s="727" t="s">
        <v>109</v>
      </c>
      <c r="D27" s="727">
        <v>5.31</v>
      </c>
      <c r="E27" s="727" t="s">
        <v>1460</v>
      </c>
      <c r="F27" s="727" t="s">
        <v>112</v>
      </c>
      <c r="G27" s="728"/>
    </row>
    <row r="28" spans="1:7" ht="30" customHeight="1">
      <c r="A28" s="719">
        <v>19</v>
      </c>
      <c r="B28" s="727" t="s">
        <v>1461</v>
      </c>
      <c r="C28" s="727" t="s">
        <v>109</v>
      </c>
      <c r="D28" s="727">
        <v>6.11</v>
      </c>
      <c r="E28" s="727" t="s">
        <v>1458</v>
      </c>
      <c r="F28" s="727" t="s">
        <v>112</v>
      </c>
      <c r="G28" s="728"/>
    </row>
    <row r="29" spans="1:7" ht="30" customHeight="1">
      <c r="A29" s="719">
        <v>20</v>
      </c>
      <c r="B29" s="727" t="s">
        <v>1462</v>
      </c>
      <c r="C29" s="727" t="s">
        <v>109</v>
      </c>
      <c r="D29" s="727">
        <v>6.19</v>
      </c>
      <c r="E29" s="727" t="s">
        <v>1463</v>
      </c>
      <c r="F29" s="727" t="s">
        <v>112</v>
      </c>
      <c r="G29" s="728"/>
    </row>
    <row r="30" spans="1:7" ht="30" customHeight="1">
      <c r="A30" s="719">
        <v>21</v>
      </c>
      <c r="B30" s="727" t="s">
        <v>1464</v>
      </c>
      <c r="C30" s="727" t="s">
        <v>109</v>
      </c>
      <c r="D30" s="727">
        <v>6.21</v>
      </c>
      <c r="E30" s="727" t="s">
        <v>1465</v>
      </c>
      <c r="F30" s="727" t="s">
        <v>112</v>
      </c>
      <c r="G30" s="728"/>
    </row>
    <row r="31" spans="1:7" ht="30" customHeight="1">
      <c r="A31" s="719">
        <v>22</v>
      </c>
      <c r="B31" s="727" t="s">
        <v>1466</v>
      </c>
      <c r="C31" s="727" t="s">
        <v>109</v>
      </c>
      <c r="D31" s="727">
        <v>6.2</v>
      </c>
      <c r="E31" s="727" t="s">
        <v>1467</v>
      </c>
      <c r="F31" s="727" t="s">
        <v>112</v>
      </c>
      <c r="G31" s="728"/>
    </row>
    <row r="32" spans="1:7" ht="30" customHeight="1">
      <c r="A32" s="719">
        <v>23</v>
      </c>
      <c r="B32" s="727" t="s">
        <v>1468</v>
      </c>
      <c r="C32" s="727" t="s">
        <v>109</v>
      </c>
      <c r="D32" s="727">
        <v>6.21</v>
      </c>
      <c r="E32" s="727" t="s">
        <v>1465</v>
      </c>
      <c r="F32" s="727" t="s">
        <v>112</v>
      </c>
      <c r="G32" s="728"/>
    </row>
    <row r="33" spans="1:7" ht="30" customHeight="1">
      <c r="A33" s="719">
        <v>24</v>
      </c>
      <c r="B33" s="727" t="s">
        <v>1469</v>
      </c>
      <c r="C33" s="727" t="s">
        <v>109</v>
      </c>
      <c r="D33" s="727">
        <v>6.24</v>
      </c>
      <c r="E33" s="727" t="s">
        <v>1470</v>
      </c>
      <c r="F33" s="727" t="s">
        <v>112</v>
      </c>
      <c r="G33" s="728"/>
    </row>
    <row r="34" spans="1:7" ht="30" customHeight="1">
      <c r="A34" s="719">
        <v>25</v>
      </c>
      <c r="B34" s="727" t="s">
        <v>1471</v>
      </c>
      <c r="C34" s="727" t="s">
        <v>109</v>
      </c>
      <c r="D34" s="727">
        <v>6.24</v>
      </c>
      <c r="E34" s="727" t="s">
        <v>1470</v>
      </c>
      <c r="F34" s="727" t="s">
        <v>112</v>
      </c>
      <c r="G34" s="728"/>
    </row>
    <row r="35" spans="1:7" ht="30" customHeight="1">
      <c r="A35" s="719">
        <v>26</v>
      </c>
      <c r="B35" s="729" t="s">
        <v>1472</v>
      </c>
      <c r="C35" s="723" t="s">
        <v>1473</v>
      </c>
      <c r="D35" s="723">
        <v>3.5</v>
      </c>
      <c r="E35" s="723" t="s">
        <v>1474</v>
      </c>
      <c r="F35" s="723" t="s">
        <v>1475</v>
      </c>
      <c r="G35" s="728"/>
    </row>
    <row r="36" spans="1:7" ht="30" customHeight="1">
      <c r="A36" s="719">
        <v>27</v>
      </c>
      <c r="B36" s="729" t="s">
        <v>1476</v>
      </c>
      <c r="C36" s="723" t="s">
        <v>1473</v>
      </c>
      <c r="D36" s="730" t="s">
        <v>1477</v>
      </c>
      <c r="E36" s="731" t="s">
        <v>1478</v>
      </c>
      <c r="F36" s="723" t="s">
        <v>112</v>
      </c>
      <c r="G36" s="728"/>
    </row>
    <row r="37" spans="1:7" ht="30" customHeight="1">
      <c r="A37" s="719">
        <v>28</v>
      </c>
      <c r="B37" s="729" t="s">
        <v>1479</v>
      </c>
      <c r="C37" s="723" t="s">
        <v>1473</v>
      </c>
      <c r="D37" s="730" t="s">
        <v>1477</v>
      </c>
      <c r="E37" s="731" t="s">
        <v>1478</v>
      </c>
      <c r="F37" s="723" t="s">
        <v>112</v>
      </c>
      <c r="G37" s="728"/>
    </row>
    <row r="38" spans="1:7" ht="30" customHeight="1">
      <c r="A38" s="719">
        <v>29</v>
      </c>
      <c r="B38" s="732" t="s">
        <v>1480</v>
      </c>
      <c r="C38" s="723" t="s">
        <v>1473</v>
      </c>
      <c r="D38" s="730" t="s">
        <v>1477</v>
      </c>
      <c r="E38" s="733" t="s">
        <v>1481</v>
      </c>
      <c r="F38" s="723" t="s">
        <v>1475</v>
      </c>
      <c r="G38" s="728"/>
    </row>
    <row r="39" spans="1:7" ht="30" customHeight="1">
      <c r="A39" s="719">
        <v>30</v>
      </c>
      <c r="B39" s="732" t="s">
        <v>1482</v>
      </c>
      <c r="C39" s="723" t="s">
        <v>1473</v>
      </c>
      <c r="D39" s="730" t="s">
        <v>1483</v>
      </c>
      <c r="E39" s="733" t="s">
        <v>1481</v>
      </c>
      <c r="F39" s="723" t="s">
        <v>1475</v>
      </c>
      <c r="G39" s="728"/>
    </row>
    <row r="40" spans="1:7" ht="30" customHeight="1">
      <c r="A40" s="719">
        <v>31</v>
      </c>
      <c r="B40" s="732" t="s">
        <v>1484</v>
      </c>
      <c r="C40" s="723" t="s">
        <v>1473</v>
      </c>
      <c r="D40" s="730" t="s">
        <v>1483</v>
      </c>
      <c r="E40" s="733" t="s">
        <v>1481</v>
      </c>
      <c r="F40" s="723" t="s">
        <v>112</v>
      </c>
      <c r="G40" s="728"/>
    </row>
    <row r="41" spans="1:7" ht="30" customHeight="1">
      <c r="A41" s="719">
        <v>32</v>
      </c>
      <c r="B41" s="732" t="s">
        <v>1485</v>
      </c>
      <c r="C41" s="723" t="s">
        <v>1473</v>
      </c>
      <c r="D41" s="730" t="s">
        <v>1486</v>
      </c>
      <c r="E41" s="733" t="s">
        <v>1474</v>
      </c>
      <c r="F41" s="723" t="s">
        <v>1475</v>
      </c>
      <c r="G41" s="728"/>
    </row>
    <row r="42" spans="1:7" ht="30" customHeight="1">
      <c r="A42" s="719">
        <v>33</v>
      </c>
      <c r="B42" s="732" t="s">
        <v>1487</v>
      </c>
      <c r="C42" s="723" t="s">
        <v>1473</v>
      </c>
      <c r="D42" s="730" t="s">
        <v>1486</v>
      </c>
      <c r="E42" s="733" t="s">
        <v>1481</v>
      </c>
      <c r="F42" s="723" t="s">
        <v>112</v>
      </c>
      <c r="G42" s="728"/>
    </row>
    <row r="43" spans="1:7" ht="30" customHeight="1">
      <c r="A43" s="719">
        <v>34</v>
      </c>
      <c r="B43" s="732" t="s">
        <v>1488</v>
      </c>
      <c r="C43" s="723" t="s">
        <v>1473</v>
      </c>
      <c r="D43" s="731">
        <v>6.11</v>
      </c>
      <c r="E43" s="733" t="s">
        <v>1489</v>
      </c>
      <c r="F43" s="723" t="s">
        <v>112</v>
      </c>
      <c r="G43" s="728"/>
    </row>
    <row r="44" spans="1:7" ht="30" customHeight="1">
      <c r="A44" s="719">
        <v>35</v>
      </c>
      <c r="B44" s="732" t="s">
        <v>1490</v>
      </c>
      <c r="C44" s="723" t="s">
        <v>1473</v>
      </c>
      <c r="D44" s="731">
        <v>6.11</v>
      </c>
      <c r="E44" s="733" t="s">
        <v>1489</v>
      </c>
      <c r="F44" s="723" t="s">
        <v>1475</v>
      </c>
      <c r="G44" s="728"/>
    </row>
    <row r="45" spans="1:7" ht="30" customHeight="1">
      <c r="A45" s="719">
        <v>36</v>
      </c>
      <c r="B45" s="729" t="s">
        <v>1479</v>
      </c>
      <c r="C45" s="723" t="s">
        <v>1473</v>
      </c>
      <c r="D45" s="731">
        <v>6.12</v>
      </c>
      <c r="E45" s="733" t="s">
        <v>1491</v>
      </c>
      <c r="F45" s="723" t="s">
        <v>112</v>
      </c>
      <c r="G45" s="728"/>
    </row>
    <row r="46" spans="1:7" ht="30" customHeight="1">
      <c r="A46" s="719">
        <v>37</v>
      </c>
      <c r="B46" s="732" t="s">
        <v>1492</v>
      </c>
      <c r="C46" s="723" t="s">
        <v>1473</v>
      </c>
      <c r="D46" s="731">
        <v>6.12</v>
      </c>
      <c r="E46" s="733" t="s">
        <v>1489</v>
      </c>
      <c r="F46" s="723" t="s">
        <v>112</v>
      </c>
      <c r="G46" s="728"/>
    </row>
    <row r="47" spans="1:7" ht="30" customHeight="1">
      <c r="A47" s="719">
        <v>38</v>
      </c>
      <c r="B47" s="734" t="s">
        <v>1493</v>
      </c>
      <c r="C47" s="734" t="s">
        <v>438</v>
      </c>
      <c r="D47" s="734">
        <v>5.29</v>
      </c>
      <c r="E47" s="734" t="s">
        <v>1494</v>
      </c>
      <c r="F47" s="734" t="s">
        <v>112</v>
      </c>
      <c r="G47" s="728"/>
    </row>
    <row r="48" spans="1:7" ht="30" customHeight="1">
      <c r="A48" s="719">
        <v>39</v>
      </c>
      <c r="B48" s="734" t="s">
        <v>1495</v>
      </c>
      <c r="C48" s="734" t="s">
        <v>438</v>
      </c>
      <c r="D48" s="734">
        <v>5.3</v>
      </c>
      <c r="E48" s="734" t="s">
        <v>1496</v>
      </c>
      <c r="F48" s="734" t="s">
        <v>112</v>
      </c>
      <c r="G48" s="728"/>
    </row>
    <row r="49" spans="1:7" ht="30" customHeight="1">
      <c r="A49" s="719">
        <v>40</v>
      </c>
      <c r="B49" s="734" t="s">
        <v>1497</v>
      </c>
      <c r="C49" s="734" t="s">
        <v>438</v>
      </c>
      <c r="D49" s="734">
        <v>6.4</v>
      </c>
      <c r="E49" s="734" t="s">
        <v>1498</v>
      </c>
      <c r="F49" s="734" t="s">
        <v>112</v>
      </c>
      <c r="G49" s="728"/>
    </row>
    <row r="50" spans="1:7" ht="30" customHeight="1">
      <c r="A50" s="719">
        <v>41</v>
      </c>
      <c r="B50" s="726" t="s">
        <v>1499</v>
      </c>
      <c r="C50" s="723" t="s">
        <v>140</v>
      </c>
      <c r="D50" s="723">
        <v>6.11</v>
      </c>
      <c r="E50" s="735" t="s">
        <v>1500</v>
      </c>
      <c r="F50" s="723" t="s">
        <v>112</v>
      </c>
      <c r="G50" s="728"/>
    </row>
    <row r="51" spans="1:7" ht="30" customHeight="1">
      <c r="A51" s="719">
        <v>42</v>
      </c>
      <c r="B51" s="736" t="s">
        <v>1501</v>
      </c>
      <c r="C51" s="723" t="s">
        <v>140</v>
      </c>
      <c r="D51" s="723">
        <v>6.11</v>
      </c>
      <c r="E51" s="735" t="s">
        <v>1500</v>
      </c>
      <c r="F51" s="723" t="s">
        <v>112</v>
      </c>
      <c r="G51" s="728"/>
    </row>
    <row r="52" spans="1:6" ht="30" customHeight="1">
      <c r="A52" s="165" t="s">
        <v>1502</v>
      </c>
      <c r="B52" s="166"/>
      <c r="C52" s="166"/>
      <c r="D52" s="166"/>
      <c r="E52" s="166"/>
      <c r="F52" s="167"/>
    </row>
    <row r="53" spans="1:6" s="712" customFormat="1" ht="30.75" customHeight="1">
      <c r="A53" s="168" t="s">
        <v>2</v>
      </c>
      <c r="B53" s="168" t="s">
        <v>102</v>
      </c>
      <c r="C53" s="168" t="s">
        <v>103</v>
      </c>
      <c r="D53" s="168" t="s">
        <v>104</v>
      </c>
      <c r="E53" s="168" t="s">
        <v>105</v>
      </c>
      <c r="F53" s="168" t="s">
        <v>106</v>
      </c>
    </row>
    <row r="54" spans="1:6" s="712" customFormat="1" ht="30.75" customHeight="1">
      <c r="A54" s="23">
        <v>1</v>
      </c>
      <c r="B54" s="734" t="s">
        <v>1503</v>
      </c>
      <c r="C54" s="737" t="s">
        <v>140</v>
      </c>
      <c r="D54" s="738">
        <v>6.19</v>
      </c>
      <c r="E54" s="734" t="s">
        <v>1504</v>
      </c>
      <c r="F54" s="734"/>
    </row>
    <row r="55" spans="1:6" s="712" customFormat="1" ht="30.75" customHeight="1">
      <c r="A55" s="23">
        <v>2</v>
      </c>
      <c r="B55" s="734" t="s">
        <v>1505</v>
      </c>
      <c r="C55" s="737" t="s">
        <v>140</v>
      </c>
      <c r="D55" s="738">
        <v>6.19</v>
      </c>
      <c r="E55" s="734" t="s">
        <v>1504</v>
      </c>
      <c r="F55" s="734"/>
    </row>
    <row r="56" spans="1:6" s="712" customFormat="1" ht="30.75" customHeight="1">
      <c r="A56" s="23">
        <v>3</v>
      </c>
      <c r="B56" s="739" t="s">
        <v>1506</v>
      </c>
      <c r="C56" s="737" t="s">
        <v>140</v>
      </c>
      <c r="D56" s="738" t="s">
        <v>1507</v>
      </c>
      <c r="E56" s="737" t="s">
        <v>1508</v>
      </c>
      <c r="F56" s="734"/>
    </row>
    <row r="57" spans="1:6" s="712" customFormat="1" ht="30.75" customHeight="1">
      <c r="A57" s="23">
        <v>4</v>
      </c>
      <c r="B57" s="739" t="s">
        <v>1509</v>
      </c>
      <c r="C57" s="737" t="s">
        <v>140</v>
      </c>
      <c r="D57" s="738">
        <v>6.19</v>
      </c>
      <c r="E57" s="737" t="s">
        <v>1510</v>
      </c>
      <c r="F57" s="734"/>
    </row>
    <row r="58" spans="1:6" s="712" customFormat="1" ht="30.75" customHeight="1">
      <c r="A58" s="23">
        <v>5</v>
      </c>
      <c r="B58" s="739" t="s">
        <v>1511</v>
      </c>
      <c r="C58" s="737" t="s">
        <v>140</v>
      </c>
      <c r="D58" s="738">
        <v>6.19</v>
      </c>
      <c r="E58" s="737" t="s">
        <v>1510</v>
      </c>
      <c r="F58" s="734"/>
    </row>
    <row r="59" spans="1:6" s="712" customFormat="1" ht="30.75" customHeight="1">
      <c r="A59" s="23">
        <v>6</v>
      </c>
      <c r="B59" s="740" t="s">
        <v>1512</v>
      </c>
      <c r="C59" s="734" t="s">
        <v>140</v>
      </c>
      <c r="D59" s="738" t="s">
        <v>1507</v>
      </c>
      <c r="E59" s="734" t="s">
        <v>1513</v>
      </c>
      <c r="F59" s="734"/>
    </row>
    <row r="60" spans="1:6" s="712" customFormat="1" ht="30.75" customHeight="1">
      <c r="A60" s="23">
        <v>7</v>
      </c>
      <c r="B60" s="734" t="s">
        <v>1514</v>
      </c>
      <c r="C60" s="734" t="s">
        <v>140</v>
      </c>
      <c r="D60" s="738" t="s">
        <v>1507</v>
      </c>
      <c r="E60" s="734" t="s">
        <v>1515</v>
      </c>
      <c r="F60" s="734"/>
    </row>
    <row r="61" spans="1:6" s="712" customFormat="1" ht="30.75" customHeight="1">
      <c r="A61" s="23">
        <v>8</v>
      </c>
      <c r="B61" s="734" t="s">
        <v>1516</v>
      </c>
      <c r="C61" s="740" t="s">
        <v>140</v>
      </c>
      <c r="D61" s="738">
        <v>6.19</v>
      </c>
      <c r="E61" s="740" t="s">
        <v>1517</v>
      </c>
      <c r="F61" s="734"/>
    </row>
    <row r="62" spans="1:6" s="712" customFormat="1" ht="30.75" customHeight="1">
      <c r="A62" s="23">
        <v>9</v>
      </c>
      <c r="B62" s="739" t="s">
        <v>1518</v>
      </c>
      <c r="C62" s="721" t="s">
        <v>140</v>
      </c>
      <c r="D62" s="721">
        <v>6.24</v>
      </c>
      <c r="E62" s="737" t="s">
        <v>1519</v>
      </c>
      <c r="F62" s="734"/>
    </row>
    <row r="63" spans="1:6" s="712" customFormat="1" ht="30.75" customHeight="1">
      <c r="A63" s="23">
        <v>10</v>
      </c>
      <c r="B63" s="739" t="s">
        <v>1520</v>
      </c>
      <c r="C63" s="721" t="s">
        <v>140</v>
      </c>
      <c r="D63" s="721">
        <v>6.24</v>
      </c>
      <c r="E63" s="737" t="s">
        <v>1519</v>
      </c>
      <c r="F63" s="720"/>
    </row>
    <row r="64" spans="1:6" ht="30" customHeight="1">
      <c r="A64" s="23">
        <v>11</v>
      </c>
      <c r="B64" s="721" t="s">
        <v>1521</v>
      </c>
      <c r="C64" s="721" t="s">
        <v>140</v>
      </c>
      <c r="D64" s="721">
        <v>6.13</v>
      </c>
      <c r="E64" s="721" t="s">
        <v>1522</v>
      </c>
      <c r="F64" s="721"/>
    </row>
    <row r="65" spans="1:6" ht="30" customHeight="1">
      <c r="A65" s="23">
        <v>12</v>
      </c>
      <c r="B65" s="726" t="s">
        <v>1523</v>
      </c>
      <c r="C65" s="723" t="s">
        <v>109</v>
      </c>
      <c r="D65" s="723">
        <v>6.17</v>
      </c>
      <c r="E65" s="723" t="s">
        <v>1524</v>
      </c>
      <c r="F65" s="721"/>
    </row>
    <row r="66" spans="1:6" ht="30" customHeight="1">
      <c r="A66" s="23">
        <v>13</v>
      </c>
      <c r="B66" s="726" t="s">
        <v>1525</v>
      </c>
      <c r="C66" s="723" t="s">
        <v>109</v>
      </c>
      <c r="D66" s="723">
        <v>6.17</v>
      </c>
      <c r="E66" s="723" t="s">
        <v>1524</v>
      </c>
      <c r="F66" s="721"/>
    </row>
    <row r="67" spans="1:6" ht="30" customHeight="1">
      <c r="A67" s="23">
        <v>14</v>
      </c>
      <c r="B67" s="726" t="s">
        <v>1526</v>
      </c>
      <c r="C67" s="723" t="s">
        <v>307</v>
      </c>
      <c r="D67" s="723">
        <v>6.4</v>
      </c>
      <c r="E67" s="723" t="s">
        <v>1527</v>
      </c>
      <c r="F67" s="723"/>
    </row>
    <row r="68" spans="1:6" ht="30.75" customHeight="1">
      <c r="A68" s="23">
        <v>15</v>
      </c>
      <c r="B68" s="727" t="s">
        <v>1528</v>
      </c>
      <c r="C68" s="727" t="s">
        <v>109</v>
      </c>
      <c r="D68" s="727">
        <v>6.13</v>
      </c>
      <c r="E68" s="727" t="s">
        <v>1463</v>
      </c>
      <c r="F68" s="723"/>
    </row>
    <row r="69" spans="1:6" ht="30.75" customHeight="1">
      <c r="A69" s="23">
        <v>16</v>
      </c>
      <c r="B69" s="741" t="s">
        <v>1529</v>
      </c>
      <c r="C69" s="723" t="s">
        <v>1473</v>
      </c>
      <c r="D69" s="731">
        <v>3.5</v>
      </c>
      <c r="E69" s="731" t="s">
        <v>1478</v>
      </c>
      <c r="F69" s="723"/>
    </row>
    <row r="70" spans="1:6" ht="30.75" customHeight="1">
      <c r="A70" s="23">
        <v>17</v>
      </c>
      <c r="B70" s="741" t="s">
        <v>1487</v>
      </c>
      <c r="C70" s="723" t="s">
        <v>1530</v>
      </c>
      <c r="D70" s="731">
        <v>3.26</v>
      </c>
      <c r="E70" s="733" t="s">
        <v>1481</v>
      </c>
      <c r="F70" s="723"/>
    </row>
    <row r="71" spans="1:6" ht="30.75" customHeight="1">
      <c r="A71" s="23">
        <v>18</v>
      </c>
      <c r="B71" s="734" t="s">
        <v>1531</v>
      </c>
      <c r="C71" s="734" t="s">
        <v>438</v>
      </c>
      <c r="D71" s="734">
        <v>5.29</v>
      </c>
      <c r="E71" s="734" t="s">
        <v>1494</v>
      </c>
      <c r="F71" s="723"/>
    </row>
    <row r="72" spans="1:6" ht="30.75" customHeight="1">
      <c r="A72" s="23">
        <v>19</v>
      </c>
      <c r="B72" s="734" t="s">
        <v>1532</v>
      </c>
      <c r="C72" s="734" t="s">
        <v>438</v>
      </c>
      <c r="D72" s="734">
        <v>5.29</v>
      </c>
      <c r="E72" s="734" t="s">
        <v>1494</v>
      </c>
      <c r="F72" s="723"/>
    </row>
    <row r="73" spans="1:6" ht="30.75" customHeight="1">
      <c r="A73" s="23">
        <v>20</v>
      </c>
      <c r="B73" s="734" t="s">
        <v>1533</v>
      </c>
      <c r="C73" s="734" t="s">
        <v>438</v>
      </c>
      <c r="D73" s="742" t="s">
        <v>1534</v>
      </c>
      <c r="E73" s="734" t="s">
        <v>1496</v>
      </c>
      <c r="F73" s="723"/>
    </row>
    <row r="74" spans="1:6" ht="30.75" customHeight="1">
      <c r="A74" s="23">
        <v>21</v>
      </c>
      <c r="B74" s="726" t="s">
        <v>1535</v>
      </c>
      <c r="C74" s="723" t="s">
        <v>140</v>
      </c>
      <c r="D74" s="723">
        <v>5.27</v>
      </c>
      <c r="E74" s="735" t="s">
        <v>1536</v>
      </c>
      <c r="F74" s="723"/>
    </row>
    <row r="75" spans="1:6" ht="30.75" customHeight="1">
      <c r="A75" s="23">
        <v>22</v>
      </c>
      <c r="B75" s="726" t="s">
        <v>1537</v>
      </c>
      <c r="C75" s="723" t="s">
        <v>140</v>
      </c>
      <c r="D75" s="723">
        <v>5.27</v>
      </c>
      <c r="E75" s="735" t="s">
        <v>1536</v>
      </c>
      <c r="F75" s="723"/>
    </row>
    <row r="76" spans="1:6" ht="30.75" customHeight="1">
      <c r="A76" s="23">
        <v>23</v>
      </c>
      <c r="B76" s="726" t="s">
        <v>1538</v>
      </c>
      <c r="C76" s="723" t="s">
        <v>140</v>
      </c>
      <c r="D76" s="723">
        <v>5.27</v>
      </c>
      <c r="E76" s="735" t="s">
        <v>1536</v>
      </c>
      <c r="F76" s="723"/>
    </row>
    <row r="77" spans="1:6" ht="30.75" customHeight="1">
      <c r="A77" s="23">
        <v>24</v>
      </c>
      <c r="B77" s="726" t="s">
        <v>1539</v>
      </c>
      <c r="C77" s="723" t="s">
        <v>140</v>
      </c>
      <c r="D77" s="723">
        <v>5.28</v>
      </c>
      <c r="E77" s="735" t="s">
        <v>1536</v>
      </c>
      <c r="F77" s="723"/>
    </row>
    <row r="78" spans="1:6" ht="30.75" customHeight="1">
      <c r="A78" s="23">
        <v>25</v>
      </c>
      <c r="B78" s="726" t="s">
        <v>1540</v>
      </c>
      <c r="C78" s="723" t="s">
        <v>140</v>
      </c>
      <c r="D78" s="723">
        <v>5.28</v>
      </c>
      <c r="E78" s="735" t="s">
        <v>1536</v>
      </c>
      <c r="F78" s="723"/>
    </row>
    <row r="79" spans="1:6" ht="30.75" customHeight="1">
      <c r="A79" s="23">
        <v>26</v>
      </c>
      <c r="B79" s="726" t="s">
        <v>1541</v>
      </c>
      <c r="C79" s="723" t="s">
        <v>140</v>
      </c>
      <c r="D79" s="723">
        <v>5.31</v>
      </c>
      <c r="E79" s="735" t="s">
        <v>1536</v>
      </c>
      <c r="F79" s="723"/>
    </row>
    <row r="80" spans="1:6" ht="30.75" customHeight="1">
      <c r="A80" s="23">
        <v>27</v>
      </c>
      <c r="B80" s="726" t="s">
        <v>1542</v>
      </c>
      <c r="C80" s="723" t="s">
        <v>140</v>
      </c>
      <c r="D80" s="723">
        <v>5.31</v>
      </c>
      <c r="E80" s="735" t="s">
        <v>1536</v>
      </c>
      <c r="F80" s="723"/>
    </row>
    <row r="81" spans="1:6" ht="30.75" customHeight="1">
      <c r="A81" s="23">
        <v>28</v>
      </c>
      <c r="B81" s="726" t="s">
        <v>1543</v>
      </c>
      <c r="C81" s="723" t="s">
        <v>140</v>
      </c>
      <c r="D81" s="723">
        <v>6.3</v>
      </c>
      <c r="E81" s="735" t="s">
        <v>1536</v>
      </c>
      <c r="F81" s="723"/>
    </row>
    <row r="82" spans="1:6" ht="30.75" customHeight="1">
      <c r="A82" s="23">
        <v>29</v>
      </c>
      <c r="B82" s="726" t="s">
        <v>1544</v>
      </c>
      <c r="C82" s="723" t="s">
        <v>140</v>
      </c>
      <c r="D82" s="723">
        <v>6.3</v>
      </c>
      <c r="E82" s="735" t="s">
        <v>1536</v>
      </c>
      <c r="F82" s="723"/>
    </row>
    <row r="83" spans="1:6" ht="30.75" customHeight="1">
      <c r="A83" s="23">
        <v>30</v>
      </c>
      <c r="B83" s="726" t="s">
        <v>1545</v>
      </c>
      <c r="C83" s="723" t="s">
        <v>140</v>
      </c>
      <c r="D83" s="723">
        <v>6.3</v>
      </c>
      <c r="E83" s="735" t="s">
        <v>1536</v>
      </c>
      <c r="F83" s="723"/>
    </row>
    <row r="84" spans="1:6" ht="30.75" customHeight="1">
      <c r="A84" s="23">
        <v>31</v>
      </c>
      <c r="B84" s="726" t="s">
        <v>1546</v>
      </c>
      <c r="C84" s="723" t="s">
        <v>140</v>
      </c>
      <c r="D84" s="723">
        <v>6.5</v>
      </c>
      <c r="E84" s="735" t="s">
        <v>1536</v>
      </c>
      <c r="F84" s="723"/>
    </row>
    <row r="85" spans="1:6" ht="30.75" customHeight="1">
      <c r="A85" s="23">
        <v>32</v>
      </c>
      <c r="B85" s="726" t="s">
        <v>1547</v>
      </c>
      <c r="C85" s="723" t="s">
        <v>140</v>
      </c>
      <c r="D85" s="723">
        <v>6.5</v>
      </c>
      <c r="E85" s="735" t="s">
        <v>1536</v>
      </c>
      <c r="F85" s="723"/>
    </row>
    <row r="86" spans="1:6" ht="30.75" customHeight="1">
      <c r="A86" s="23">
        <v>33</v>
      </c>
      <c r="B86" s="726" t="s">
        <v>1548</v>
      </c>
      <c r="C86" s="723" t="s">
        <v>140</v>
      </c>
      <c r="D86" s="723">
        <v>6.11</v>
      </c>
      <c r="E86" s="735" t="s">
        <v>1500</v>
      </c>
      <c r="F86" s="723"/>
    </row>
    <row r="87" spans="1:6" ht="30.75" customHeight="1">
      <c r="A87" s="23">
        <v>34</v>
      </c>
      <c r="B87" s="726" t="s">
        <v>1549</v>
      </c>
      <c r="C87" s="723" t="s">
        <v>140</v>
      </c>
      <c r="D87" s="723">
        <v>6.11</v>
      </c>
      <c r="E87" s="735" t="s">
        <v>1500</v>
      </c>
      <c r="F87" s="723"/>
    </row>
    <row r="88" spans="1:6" ht="30.75" customHeight="1">
      <c r="A88" s="23">
        <v>35</v>
      </c>
      <c r="B88" s="726" t="s">
        <v>1550</v>
      </c>
      <c r="C88" s="723" t="s">
        <v>140</v>
      </c>
      <c r="D88" s="723">
        <v>6.11</v>
      </c>
      <c r="E88" s="735" t="s">
        <v>1500</v>
      </c>
      <c r="F88" s="723"/>
    </row>
    <row r="89" spans="1:6" ht="30.75" customHeight="1">
      <c r="A89" s="23">
        <v>36</v>
      </c>
      <c r="B89" s="726" t="s">
        <v>1551</v>
      </c>
      <c r="C89" s="723" t="s">
        <v>140</v>
      </c>
      <c r="D89" s="723">
        <v>6.11</v>
      </c>
      <c r="E89" s="735" t="s">
        <v>1500</v>
      </c>
      <c r="F89" s="723"/>
    </row>
    <row r="90" spans="1:6" ht="30" customHeight="1">
      <c r="A90" s="23">
        <v>37</v>
      </c>
      <c r="B90" s="726" t="s">
        <v>1552</v>
      </c>
      <c r="C90" s="723" t="s">
        <v>140</v>
      </c>
      <c r="D90" s="723">
        <v>6.24</v>
      </c>
      <c r="E90" s="735" t="s">
        <v>1536</v>
      </c>
      <c r="F90" s="723"/>
    </row>
    <row r="91" spans="1:6" ht="30" customHeight="1">
      <c r="A91" s="23">
        <v>38</v>
      </c>
      <c r="B91" s="726" t="s">
        <v>1553</v>
      </c>
      <c r="C91" s="723" t="s">
        <v>140</v>
      </c>
      <c r="D91" s="723">
        <v>6.24</v>
      </c>
      <c r="E91" s="735" t="s">
        <v>1536</v>
      </c>
      <c r="F91" s="723"/>
    </row>
    <row r="92" spans="1:6" ht="30" customHeight="1">
      <c r="A92" s="595" t="s">
        <v>1554</v>
      </c>
      <c r="B92" s="595"/>
      <c r="C92" s="595"/>
      <c r="D92" s="595"/>
      <c r="E92" s="595"/>
      <c r="F92" s="595"/>
    </row>
    <row r="93" spans="1:6" ht="30" customHeight="1">
      <c r="A93" s="165" t="s">
        <v>1555</v>
      </c>
      <c r="B93" s="166"/>
      <c r="C93" s="166"/>
      <c r="D93" s="166"/>
      <c r="E93" s="166"/>
      <c r="F93" s="167"/>
    </row>
    <row r="94" spans="1:6" ht="30" customHeight="1">
      <c r="A94" s="168" t="s">
        <v>2</v>
      </c>
      <c r="B94" s="168" t="s">
        <v>102</v>
      </c>
      <c r="C94" s="168" t="s">
        <v>103</v>
      </c>
      <c r="D94" s="168" t="s">
        <v>104</v>
      </c>
      <c r="E94" s="168" t="s">
        <v>105</v>
      </c>
      <c r="F94" s="168" t="s">
        <v>106</v>
      </c>
    </row>
    <row r="95" spans="1:6" ht="30" customHeight="1">
      <c r="A95" s="743"/>
      <c r="B95" s="743"/>
      <c r="C95" s="743"/>
      <c r="D95" s="743"/>
      <c r="E95" s="743"/>
      <c r="F95" s="743"/>
    </row>
    <row r="96" spans="1:6" ht="30" customHeight="1">
      <c r="A96" s="166" t="s">
        <v>1556</v>
      </c>
      <c r="B96" s="166"/>
      <c r="C96" s="166"/>
      <c r="D96" s="166"/>
      <c r="E96" s="166"/>
      <c r="F96" s="166"/>
    </row>
    <row r="97" spans="1:6" ht="30" customHeight="1">
      <c r="A97" s="168" t="s">
        <v>2</v>
      </c>
      <c r="B97" s="168" t="s">
        <v>102</v>
      </c>
      <c r="C97" s="168" t="s">
        <v>103</v>
      </c>
      <c r="D97" s="168" t="s">
        <v>104</v>
      </c>
      <c r="E97" s="168" t="s">
        <v>105</v>
      </c>
      <c r="F97" s="168" t="s">
        <v>106</v>
      </c>
    </row>
    <row r="98" spans="1:6" ht="30" customHeight="1">
      <c r="A98" s="171"/>
      <c r="B98" s="723"/>
      <c r="C98" s="723"/>
      <c r="D98" s="723"/>
      <c r="E98" s="723"/>
      <c r="F98" s="723"/>
    </row>
    <row r="99" spans="1:6" s="713" customFormat="1" ht="30" customHeight="1">
      <c r="A99" s="166" t="s">
        <v>1557</v>
      </c>
      <c r="B99" s="166"/>
      <c r="C99" s="166"/>
      <c r="D99" s="166"/>
      <c r="E99" s="166"/>
      <c r="F99" s="166"/>
    </row>
    <row r="100" spans="1:6" s="714" customFormat="1" ht="30" customHeight="1">
      <c r="A100" s="168" t="s">
        <v>2</v>
      </c>
      <c r="B100" s="168" t="s">
        <v>102</v>
      </c>
      <c r="C100" s="168" t="s">
        <v>103</v>
      </c>
      <c r="D100" s="168" t="s">
        <v>104</v>
      </c>
      <c r="E100" s="168" t="s">
        <v>105</v>
      </c>
      <c r="F100" s="168" t="s">
        <v>106</v>
      </c>
    </row>
    <row r="101" spans="1:6" s="714" customFormat="1" ht="30" customHeight="1">
      <c r="A101" s="723">
        <v>1</v>
      </c>
      <c r="B101" s="723" t="s">
        <v>1558</v>
      </c>
      <c r="C101" s="723" t="s">
        <v>140</v>
      </c>
      <c r="D101" s="723">
        <v>6.5</v>
      </c>
      <c r="E101" s="723" t="s">
        <v>1559</v>
      </c>
      <c r="F101" s="734"/>
    </row>
    <row r="102" spans="1:6" ht="30" customHeight="1">
      <c r="A102" s="595" t="s">
        <v>1560</v>
      </c>
      <c r="B102" s="595"/>
      <c r="C102" s="595"/>
      <c r="D102" s="595"/>
      <c r="E102" s="595"/>
      <c r="F102" s="595"/>
    </row>
    <row r="103" spans="1:6" ht="30" customHeight="1">
      <c r="A103" s="165" t="s">
        <v>1561</v>
      </c>
      <c r="B103" s="166"/>
      <c r="C103" s="166"/>
      <c r="D103" s="166"/>
      <c r="E103" s="166"/>
      <c r="F103" s="167"/>
    </row>
    <row r="104" spans="1:6" ht="30" customHeight="1">
      <c r="A104" s="168" t="s">
        <v>2</v>
      </c>
      <c r="B104" s="168" t="s">
        <v>286</v>
      </c>
      <c r="C104" s="168" t="s">
        <v>103</v>
      </c>
      <c r="D104" s="168" t="s">
        <v>104</v>
      </c>
      <c r="E104" s="168" t="s">
        <v>105</v>
      </c>
      <c r="F104" s="168" t="s">
        <v>106</v>
      </c>
    </row>
    <row r="105" spans="1:6" ht="30" customHeight="1">
      <c r="A105" s="517">
        <v>1</v>
      </c>
      <c r="B105" s="744" t="s">
        <v>1562</v>
      </c>
      <c r="C105" s="745" t="s">
        <v>109</v>
      </c>
      <c r="D105" s="745" t="s">
        <v>1563</v>
      </c>
      <c r="E105" s="745" t="s">
        <v>1467</v>
      </c>
      <c r="F105" s="745" t="s">
        <v>1564</v>
      </c>
    </row>
    <row r="106" spans="1:6" ht="30" customHeight="1">
      <c r="A106" s="746"/>
      <c r="B106" s="747"/>
      <c r="C106" s="748"/>
      <c r="D106" s="748"/>
      <c r="E106" s="748"/>
      <c r="F106" s="748"/>
    </row>
    <row r="107" spans="1:6" ht="30" customHeight="1">
      <c r="A107" s="165" t="s">
        <v>1565</v>
      </c>
      <c r="B107" s="166"/>
      <c r="C107" s="166"/>
      <c r="D107" s="166"/>
      <c r="E107" s="166"/>
      <c r="F107" s="167"/>
    </row>
    <row r="108" spans="1:6" ht="30" customHeight="1">
      <c r="A108" s="168" t="s">
        <v>2</v>
      </c>
      <c r="B108" s="168" t="s">
        <v>286</v>
      </c>
      <c r="C108" s="740" t="s">
        <v>140</v>
      </c>
      <c r="D108" s="168" t="s">
        <v>104</v>
      </c>
      <c r="E108" s="168" t="s">
        <v>105</v>
      </c>
      <c r="F108" s="168" t="s">
        <v>106</v>
      </c>
    </row>
    <row r="109" spans="1:6" ht="30" customHeight="1">
      <c r="A109" s="31">
        <v>1</v>
      </c>
      <c r="B109" s="721" t="s">
        <v>1566</v>
      </c>
      <c r="C109" s="721" t="s">
        <v>140</v>
      </c>
      <c r="D109" s="721">
        <v>6.17</v>
      </c>
      <c r="E109" s="737" t="s">
        <v>1567</v>
      </c>
      <c r="F109" s="721" t="s">
        <v>112</v>
      </c>
    </row>
    <row r="110" spans="1:6" ht="30" customHeight="1">
      <c r="A110" s="31">
        <v>2</v>
      </c>
      <c r="B110" s="740" t="s">
        <v>1568</v>
      </c>
      <c r="C110" s="740" t="s">
        <v>140</v>
      </c>
      <c r="D110" s="740">
        <v>6.19</v>
      </c>
      <c r="E110" s="740" t="s">
        <v>1569</v>
      </c>
      <c r="F110" s="721" t="s">
        <v>112</v>
      </c>
    </row>
    <row r="111" spans="1:6" ht="30" customHeight="1">
      <c r="A111" s="31">
        <v>3</v>
      </c>
      <c r="B111" s="740" t="s">
        <v>1570</v>
      </c>
      <c r="C111" s="740" t="s">
        <v>140</v>
      </c>
      <c r="D111" s="740">
        <v>6.19</v>
      </c>
      <c r="E111" s="740" t="s">
        <v>1569</v>
      </c>
      <c r="F111" s="721" t="s">
        <v>112</v>
      </c>
    </row>
    <row r="112" spans="1:6" ht="30" customHeight="1">
      <c r="A112" s="31">
        <v>4</v>
      </c>
      <c r="B112" s="740" t="s">
        <v>1571</v>
      </c>
      <c r="C112" s="740" t="s">
        <v>140</v>
      </c>
      <c r="D112" s="740">
        <v>6.19</v>
      </c>
      <c r="E112" s="740" t="s">
        <v>1569</v>
      </c>
      <c r="F112" s="721" t="s">
        <v>112</v>
      </c>
    </row>
    <row r="113" spans="1:6" s="715" customFormat="1" ht="30" customHeight="1">
      <c r="A113" s="31">
        <v>5</v>
      </c>
      <c r="B113" s="740" t="s">
        <v>1572</v>
      </c>
      <c r="C113" s="740" t="s">
        <v>140</v>
      </c>
      <c r="D113" s="740">
        <v>6.19</v>
      </c>
      <c r="E113" s="740" t="s">
        <v>1569</v>
      </c>
      <c r="F113" s="721" t="s">
        <v>112</v>
      </c>
    </row>
    <row r="114" spans="1:6" ht="30" customHeight="1">
      <c r="A114" s="31">
        <v>6</v>
      </c>
      <c r="B114" s="740" t="s">
        <v>1573</v>
      </c>
      <c r="C114" s="740" t="s">
        <v>140</v>
      </c>
      <c r="D114" s="740">
        <v>6.19</v>
      </c>
      <c r="E114" s="740" t="s">
        <v>1569</v>
      </c>
      <c r="F114" s="721" t="s">
        <v>112</v>
      </c>
    </row>
    <row r="115" spans="1:6" ht="30" customHeight="1">
      <c r="A115" s="31">
        <v>7</v>
      </c>
      <c r="B115" s="740" t="s">
        <v>1574</v>
      </c>
      <c r="C115" s="740" t="s">
        <v>140</v>
      </c>
      <c r="D115" s="749" t="s">
        <v>1575</v>
      </c>
      <c r="E115" s="740" t="s">
        <v>1569</v>
      </c>
      <c r="F115" s="721" t="s">
        <v>112</v>
      </c>
    </row>
    <row r="116" spans="1:6" ht="30" customHeight="1">
      <c r="A116" s="31">
        <v>8</v>
      </c>
      <c r="B116" s="740" t="s">
        <v>1576</v>
      </c>
      <c r="C116" s="740" t="s">
        <v>140</v>
      </c>
      <c r="D116" s="749" t="s">
        <v>1575</v>
      </c>
      <c r="E116" s="740" t="s">
        <v>1569</v>
      </c>
      <c r="F116" s="721" t="s">
        <v>112</v>
      </c>
    </row>
    <row r="117" spans="1:6" ht="30" customHeight="1">
      <c r="A117" s="31">
        <v>9</v>
      </c>
      <c r="B117" s="740" t="s">
        <v>1577</v>
      </c>
      <c r="C117" s="740" t="s">
        <v>140</v>
      </c>
      <c r="D117" s="749" t="s">
        <v>1575</v>
      </c>
      <c r="E117" s="740" t="s">
        <v>1569</v>
      </c>
      <c r="F117" s="721" t="s">
        <v>112</v>
      </c>
    </row>
    <row r="118" spans="1:6" ht="30" customHeight="1">
      <c r="A118" s="31">
        <v>10</v>
      </c>
      <c r="B118" s="721" t="s">
        <v>1578</v>
      </c>
      <c r="C118" s="721" t="s">
        <v>140</v>
      </c>
      <c r="D118" s="721">
        <v>6.19</v>
      </c>
      <c r="E118" s="721" t="s">
        <v>1579</v>
      </c>
      <c r="F118" s="721" t="s">
        <v>112</v>
      </c>
    </row>
    <row r="119" spans="1:6" ht="30" customHeight="1">
      <c r="A119" s="31">
        <v>11</v>
      </c>
      <c r="B119" s="721" t="s">
        <v>1580</v>
      </c>
      <c r="C119" s="721" t="s">
        <v>140</v>
      </c>
      <c r="D119" s="721">
        <v>6.19</v>
      </c>
      <c r="E119" s="721" t="s">
        <v>1579</v>
      </c>
      <c r="F119" s="721" t="s">
        <v>112</v>
      </c>
    </row>
    <row r="120" spans="1:6" ht="30" customHeight="1">
      <c r="A120" s="31">
        <v>12</v>
      </c>
      <c r="B120" s="720" t="s">
        <v>1581</v>
      </c>
      <c r="C120" s="721" t="s">
        <v>140</v>
      </c>
      <c r="D120" s="721">
        <v>6.11</v>
      </c>
      <c r="E120" s="721" t="s">
        <v>1431</v>
      </c>
      <c r="F120" s="721" t="s">
        <v>112</v>
      </c>
    </row>
    <row r="121" spans="1:6" ht="30" customHeight="1">
      <c r="A121" s="31">
        <v>13</v>
      </c>
      <c r="B121" s="720" t="s">
        <v>1582</v>
      </c>
      <c r="C121" s="721" t="s">
        <v>140</v>
      </c>
      <c r="D121" s="721">
        <v>6.11</v>
      </c>
      <c r="E121" s="721" t="s">
        <v>1431</v>
      </c>
      <c r="F121" s="721" t="s">
        <v>112</v>
      </c>
    </row>
    <row r="122" spans="1:6" ht="30" customHeight="1">
      <c r="A122" s="31">
        <v>14</v>
      </c>
      <c r="B122" s="739" t="s">
        <v>1583</v>
      </c>
      <c r="C122" s="734" t="s">
        <v>140</v>
      </c>
      <c r="D122" s="734">
        <v>6.19</v>
      </c>
      <c r="E122" s="734" t="s">
        <v>1504</v>
      </c>
      <c r="F122" s="721" t="s">
        <v>112</v>
      </c>
    </row>
    <row r="123" spans="1:6" ht="30" customHeight="1">
      <c r="A123" s="31">
        <v>15</v>
      </c>
      <c r="B123" s="739" t="s">
        <v>1584</v>
      </c>
      <c r="C123" s="734" t="s">
        <v>140</v>
      </c>
      <c r="D123" s="734">
        <v>6.19</v>
      </c>
      <c r="E123" s="734" t="s">
        <v>1504</v>
      </c>
      <c r="F123" s="721" t="s">
        <v>112</v>
      </c>
    </row>
    <row r="124" spans="1:6" ht="30" customHeight="1">
      <c r="A124" s="31">
        <v>16</v>
      </c>
      <c r="B124" s="720" t="s">
        <v>1585</v>
      </c>
      <c r="C124" s="721" t="s">
        <v>140</v>
      </c>
      <c r="D124" s="721">
        <v>6.11</v>
      </c>
      <c r="E124" s="721" t="s">
        <v>1431</v>
      </c>
      <c r="F124" s="721" t="s">
        <v>112</v>
      </c>
    </row>
    <row r="125" spans="1:6" ht="30" customHeight="1">
      <c r="A125" s="31">
        <v>17</v>
      </c>
      <c r="B125" s="750" t="s">
        <v>1586</v>
      </c>
      <c r="C125" s="750" t="s">
        <v>140</v>
      </c>
      <c r="D125" s="734">
        <v>5.24</v>
      </c>
      <c r="E125" s="750" t="s">
        <v>1440</v>
      </c>
      <c r="F125" s="721" t="s">
        <v>112</v>
      </c>
    </row>
    <row r="126" spans="1:6" ht="30" customHeight="1">
      <c r="A126" s="31">
        <v>18</v>
      </c>
      <c r="B126" s="750" t="s">
        <v>1587</v>
      </c>
      <c r="C126" s="750" t="s">
        <v>140</v>
      </c>
      <c r="D126" s="734">
        <v>5.31</v>
      </c>
      <c r="E126" s="750" t="s">
        <v>1588</v>
      </c>
      <c r="F126" s="721" t="s">
        <v>112</v>
      </c>
    </row>
    <row r="127" spans="1:6" ht="30" customHeight="1">
      <c r="A127" s="31">
        <v>19</v>
      </c>
      <c r="B127" s="750" t="s">
        <v>1589</v>
      </c>
      <c r="C127" s="750" t="s">
        <v>140</v>
      </c>
      <c r="D127" s="734">
        <v>5.31</v>
      </c>
      <c r="E127" s="750" t="s">
        <v>1588</v>
      </c>
      <c r="F127" s="721" t="s">
        <v>112</v>
      </c>
    </row>
    <row r="128" spans="1:6" ht="30" customHeight="1">
      <c r="A128" s="31">
        <v>20</v>
      </c>
      <c r="B128" s="750" t="s">
        <v>1590</v>
      </c>
      <c r="C128" s="750" t="s">
        <v>140</v>
      </c>
      <c r="D128" s="734">
        <v>5.31</v>
      </c>
      <c r="E128" s="750" t="s">
        <v>1588</v>
      </c>
      <c r="F128" s="721" t="s">
        <v>112</v>
      </c>
    </row>
    <row r="129" spans="1:6" ht="30" customHeight="1">
      <c r="A129" s="31">
        <v>21</v>
      </c>
      <c r="B129" s="750" t="s">
        <v>1591</v>
      </c>
      <c r="C129" s="750" t="s">
        <v>140</v>
      </c>
      <c r="D129" s="734">
        <v>6.2</v>
      </c>
      <c r="E129" s="750" t="s">
        <v>1592</v>
      </c>
      <c r="F129" s="721" t="s">
        <v>112</v>
      </c>
    </row>
    <row r="130" spans="1:6" ht="30" customHeight="1">
      <c r="A130" s="31">
        <v>22</v>
      </c>
      <c r="B130" s="750" t="s">
        <v>1593</v>
      </c>
      <c r="C130" s="750" t="s">
        <v>140</v>
      </c>
      <c r="D130" s="734">
        <v>5.24</v>
      </c>
      <c r="E130" s="750" t="s">
        <v>1594</v>
      </c>
      <c r="F130" s="721" t="s">
        <v>112</v>
      </c>
    </row>
    <row r="131" spans="1:6" ht="30" customHeight="1">
      <c r="A131" s="31">
        <v>23</v>
      </c>
      <c r="B131" s="723" t="s">
        <v>1595</v>
      </c>
      <c r="C131" s="727" t="s">
        <v>109</v>
      </c>
      <c r="D131" s="730">
        <v>2.21</v>
      </c>
      <c r="E131" s="723" t="s">
        <v>1596</v>
      </c>
      <c r="F131" s="721" t="s">
        <v>112</v>
      </c>
    </row>
    <row r="132" spans="1:6" ht="30" customHeight="1">
      <c r="A132" s="31">
        <v>24</v>
      </c>
      <c r="B132" s="723" t="s">
        <v>1597</v>
      </c>
      <c r="C132" s="727" t="s">
        <v>109</v>
      </c>
      <c r="D132" s="723">
        <v>2.19</v>
      </c>
      <c r="E132" s="723" t="s">
        <v>1598</v>
      </c>
      <c r="F132" s="721" t="s">
        <v>112</v>
      </c>
    </row>
    <row r="133" spans="1:6" ht="30" customHeight="1">
      <c r="A133" s="31">
        <v>25</v>
      </c>
      <c r="B133" s="723" t="s">
        <v>1599</v>
      </c>
      <c r="C133" s="727" t="s">
        <v>109</v>
      </c>
      <c r="D133" s="723">
        <v>3.14</v>
      </c>
      <c r="E133" s="723" t="s">
        <v>1598</v>
      </c>
      <c r="F133" s="721" t="s">
        <v>112</v>
      </c>
    </row>
    <row r="134" spans="1:6" ht="30" customHeight="1">
      <c r="A134" s="31">
        <v>26</v>
      </c>
      <c r="B134" s="723" t="s">
        <v>1600</v>
      </c>
      <c r="C134" s="727" t="s">
        <v>109</v>
      </c>
      <c r="D134" s="723">
        <v>3.14</v>
      </c>
      <c r="E134" s="723" t="s">
        <v>1598</v>
      </c>
      <c r="F134" s="721" t="s">
        <v>112</v>
      </c>
    </row>
    <row r="135" spans="1:6" ht="30" customHeight="1">
      <c r="A135" s="31">
        <v>27</v>
      </c>
      <c r="B135" s="723" t="s">
        <v>1601</v>
      </c>
      <c r="C135" s="727" t="s">
        <v>109</v>
      </c>
      <c r="D135" s="723">
        <v>6.19</v>
      </c>
      <c r="E135" s="723" t="s">
        <v>1596</v>
      </c>
      <c r="F135" s="721" t="s">
        <v>112</v>
      </c>
    </row>
    <row r="136" spans="1:6" ht="30" customHeight="1">
      <c r="A136" s="31">
        <v>28</v>
      </c>
      <c r="B136" s="723" t="s">
        <v>1602</v>
      </c>
      <c r="C136" s="727" t="s">
        <v>109</v>
      </c>
      <c r="D136" s="723">
        <v>6.19</v>
      </c>
      <c r="E136" s="723" t="s">
        <v>1603</v>
      </c>
      <c r="F136" s="721" t="s">
        <v>112</v>
      </c>
    </row>
    <row r="137" spans="1:6" ht="30" customHeight="1">
      <c r="A137" s="31">
        <v>29</v>
      </c>
      <c r="B137" s="723" t="s">
        <v>1604</v>
      </c>
      <c r="C137" s="727" t="s">
        <v>109</v>
      </c>
      <c r="D137" s="723">
        <v>6.19</v>
      </c>
      <c r="E137" s="723" t="s">
        <v>1603</v>
      </c>
      <c r="F137" s="721" t="s">
        <v>112</v>
      </c>
    </row>
    <row r="138" spans="1:6" ht="30" customHeight="1">
      <c r="A138" s="31">
        <v>30</v>
      </c>
      <c r="B138" s="723" t="s">
        <v>1605</v>
      </c>
      <c r="C138" s="727" t="s">
        <v>109</v>
      </c>
      <c r="D138" s="723">
        <v>6.19</v>
      </c>
      <c r="E138" s="723" t="s">
        <v>1603</v>
      </c>
      <c r="F138" s="721" t="s">
        <v>112</v>
      </c>
    </row>
    <row r="139" spans="1:6" ht="30" customHeight="1">
      <c r="A139" s="31">
        <v>31</v>
      </c>
      <c r="B139" s="723" t="s">
        <v>1606</v>
      </c>
      <c r="C139" s="727" t="s">
        <v>109</v>
      </c>
      <c r="D139" s="723">
        <v>6.19</v>
      </c>
      <c r="E139" s="723" t="s">
        <v>1603</v>
      </c>
      <c r="F139" s="721" t="s">
        <v>112</v>
      </c>
    </row>
    <row r="140" spans="1:6" ht="30" customHeight="1">
      <c r="A140" s="31">
        <v>32</v>
      </c>
      <c r="B140" s="723" t="s">
        <v>1607</v>
      </c>
      <c r="C140" s="727" t="s">
        <v>109</v>
      </c>
      <c r="D140" s="723">
        <v>6.19</v>
      </c>
      <c r="E140" s="723" t="s">
        <v>1603</v>
      </c>
      <c r="F140" s="721" t="s">
        <v>112</v>
      </c>
    </row>
    <row r="141" spans="1:6" ht="30" customHeight="1">
      <c r="A141" s="31">
        <v>33</v>
      </c>
      <c r="B141" s="723" t="s">
        <v>1608</v>
      </c>
      <c r="C141" s="727" t="s">
        <v>109</v>
      </c>
      <c r="D141" s="723">
        <v>6.19</v>
      </c>
      <c r="E141" s="723" t="s">
        <v>1603</v>
      </c>
      <c r="F141" s="721" t="s">
        <v>112</v>
      </c>
    </row>
    <row r="142" spans="1:6" ht="30" customHeight="1">
      <c r="A142" s="31">
        <v>34</v>
      </c>
      <c r="B142" s="723" t="s">
        <v>1609</v>
      </c>
      <c r="C142" s="727" t="s">
        <v>109</v>
      </c>
      <c r="D142" s="723">
        <v>6.19</v>
      </c>
      <c r="E142" s="723" t="s">
        <v>1603</v>
      </c>
      <c r="F142" s="721" t="s">
        <v>112</v>
      </c>
    </row>
    <row r="143" spans="1:6" ht="30" customHeight="1">
      <c r="A143" s="31">
        <v>35</v>
      </c>
      <c r="B143" s="723" t="s">
        <v>1610</v>
      </c>
      <c r="C143" s="727" t="s">
        <v>109</v>
      </c>
      <c r="D143" s="723">
        <v>6.2</v>
      </c>
      <c r="E143" s="723" t="s">
        <v>1598</v>
      </c>
      <c r="F143" s="721" t="s">
        <v>112</v>
      </c>
    </row>
    <row r="144" spans="1:6" ht="30" customHeight="1">
      <c r="A144" s="31">
        <v>36</v>
      </c>
      <c r="B144" s="723" t="s">
        <v>1611</v>
      </c>
      <c r="C144" s="727" t="s">
        <v>109</v>
      </c>
      <c r="D144" s="723">
        <v>6.2</v>
      </c>
      <c r="E144" s="723" t="s">
        <v>1598</v>
      </c>
      <c r="F144" s="721" t="s">
        <v>112</v>
      </c>
    </row>
    <row r="145" spans="1:6" ht="30" customHeight="1">
      <c r="A145" s="31">
        <v>37</v>
      </c>
      <c r="B145" s="723" t="s">
        <v>1612</v>
      </c>
      <c r="C145" s="727" t="s">
        <v>109</v>
      </c>
      <c r="D145" s="723">
        <v>6.2</v>
      </c>
      <c r="E145" s="723" t="s">
        <v>1598</v>
      </c>
      <c r="F145" s="721" t="s">
        <v>112</v>
      </c>
    </row>
    <row r="146" spans="1:6" ht="30" customHeight="1">
      <c r="A146" s="31">
        <v>38</v>
      </c>
      <c r="B146" s="723" t="s">
        <v>1613</v>
      </c>
      <c r="C146" s="727" t="s">
        <v>109</v>
      </c>
      <c r="D146" s="723">
        <v>6.2</v>
      </c>
      <c r="E146" s="723" t="s">
        <v>1598</v>
      </c>
      <c r="F146" s="721" t="s">
        <v>112</v>
      </c>
    </row>
    <row r="147" spans="1:6" ht="30" customHeight="1">
      <c r="A147" s="31">
        <v>39</v>
      </c>
      <c r="B147" s="723" t="s">
        <v>1614</v>
      </c>
      <c r="C147" s="727" t="s">
        <v>109</v>
      </c>
      <c r="D147" s="723">
        <v>6.2</v>
      </c>
      <c r="E147" s="723" t="s">
        <v>1598</v>
      </c>
      <c r="F147" s="721" t="s">
        <v>112</v>
      </c>
    </row>
    <row r="148" spans="1:6" ht="30" customHeight="1">
      <c r="A148" s="31">
        <v>40</v>
      </c>
      <c r="B148" s="723" t="s">
        <v>1615</v>
      </c>
      <c r="C148" s="727" t="s">
        <v>109</v>
      </c>
      <c r="D148" s="723">
        <v>6.2</v>
      </c>
      <c r="E148" s="723" t="s">
        <v>1598</v>
      </c>
      <c r="F148" s="721" t="s">
        <v>112</v>
      </c>
    </row>
    <row r="149" spans="1:6" ht="30" customHeight="1">
      <c r="A149" s="31">
        <v>41</v>
      </c>
      <c r="B149" s="751" t="s">
        <v>1616</v>
      </c>
      <c r="C149" s="723" t="s">
        <v>1473</v>
      </c>
      <c r="D149" s="731">
        <v>6.12</v>
      </c>
      <c r="E149" s="731" t="s">
        <v>1491</v>
      </c>
      <c r="F149" s="721" t="s">
        <v>112</v>
      </c>
    </row>
    <row r="150" spans="1:6" ht="30" customHeight="1">
      <c r="A150" s="31">
        <v>42</v>
      </c>
      <c r="B150" s="751" t="s">
        <v>1617</v>
      </c>
      <c r="C150" s="723" t="s">
        <v>1473</v>
      </c>
      <c r="D150" s="731">
        <v>6.12</v>
      </c>
      <c r="E150" s="731" t="s">
        <v>1491</v>
      </c>
      <c r="F150" s="721" t="s">
        <v>112</v>
      </c>
    </row>
    <row r="151" spans="1:6" ht="30" customHeight="1">
      <c r="A151" s="31">
        <v>43</v>
      </c>
      <c r="B151" s="751" t="s">
        <v>1618</v>
      </c>
      <c r="C151" s="723" t="s">
        <v>1473</v>
      </c>
      <c r="D151" s="731" t="s">
        <v>1619</v>
      </c>
      <c r="E151" s="731" t="s">
        <v>1620</v>
      </c>
      <c r="F151" s="721" t="s">
        <v>112</v>
      </c>
    </row>
    <row r="152" spans="1:6" ht="30" customHeight="1">
      <c r="A152" s="31">
        <v>44</v>
      </c>
      <c r="B152" s="751" t="s">
        <v>1621</v>
      </c>
      <c r="C152" s="723" t="s">
        <v>1473</v>
      </c>
      <c r="D152" s="731" t="s">
        <v>1619</v>
      </c>
      <c r="E152" s="731" t="s">
        <v>1489</v>
      </c>
      <c r="F152" s="721" t="s">
        <v>112</v>
      </c>
    </row>
    <row r="153" spans="1:6" ht="30" customHeight="1">
      <c r="A153" s="31">
        <v>45</v>
      </c>
      <c r="B153" s="726" t="s">
        <v>1622</v>
      </c>
      <c r="C153" s="723" t="s">
        <v>1473</v>
      </c>
      <c r="D153" s="731" t="s">
        <v>1619</v>
      </c>
      <c r="E153" s="731" t="s">
        <v>1491</v>
      </c>
      <c r="F153" s="721" t="s">
        <v>112</v>
      </c>
    </row>
    <row r="154" spans="1:6" ht="30" customHeight="1">
      <c r="A154" s="31">
        <v>46</v>
      </c>
      <c r="B154" s="726" t="s">
        <v>1623</v>
      </c>
      <c r="C154" s="723" t="s">
        <v>1473</v>
      </c>
      <c r="D154" s="731" t="s">
        <v>1619</v>
      </c>
      <c r="E154" s="731" t="s">
        <v>1624</v>
      </c>
      <c r="F154" s="721" t="s">
        <v>112</v>
      </c>
    </row>
    <row r="155" spans="1:6" ht="30" customHeight="1">
      <c r="A155" s="31">
        <v>47</v>
      </c>
      <c r="B155" s="752" t="s">
        <v>1625</v>
      </c>
      <c r="C155" s="723" t="s">
        <v>140</v>
      </c>
      <c r="D155" s="723">
        <v>5.31</v>
      </c>
      <c r="E155" s="735" t="s">
        <v>1626</v>
      </c>
      <c r="F155" s="721" t="s">
        <v>112</v>
      </c>
    </row>
    <row r="156" spans="1:6" ht="30" customHeight="1">
      <c r="A156" s="31">
        <v>48</v>
      </c>
      <c r="B156" s="723" t="s">
        <v>1627</v>
      </c>
      <c r="C156" s="723" t="s">
        <v>140</v>
      </c>
      <c r="D156" s="723">
        <v>6.3</v>
      </c>
      <c r="E156" s="735" t="s">
        <v>1628</v>
      </c>
      <c r="F156" s="721" t="s">
        <v>112</v>
      </c>
    </row>
    <row r="157" spans="1:6" ht="30" customHeight="1">
      <c r="A157" s="31">
        <v>49</v>
      </c>
      <c r="B157" s="752" t="s">
        <v>1629</v>
      </c>
      <c r="C157" s="723" t="s">
        <v>140</v>
      </c>
      <c r="D157" s="723">
        <v>6.2</v>
      </c>
      <c r="E157" s="753" t="s">
        <v>1630</v>
      </c>
      <c r="F157" s="721" t="s">
        <v>112</v>
      </c>
    </row>
    <row r="158" spans="1:6" ht="30" customHeight="1">
      <c r="A158" s="165" t="s">
        <v>1631</v>
      </c>
      <c r="B158" s="166"/>
      <c r="C158" s="166"/>
      <c r="D158" s="166"/>
      <c r="E158" s="166"/>
      <c r="F158" s="167"/>
    </row>
    <row r="159" spans="1:6" ht="30" customHeight="1">
      <c r="A159" s="168" t="s">
        <v>2</v>
      </c>
      <c r="B159" s="168" t="s">
        <v>286</v>
      </c>
      <c r="C159" s="168" t="s">
        <v>103</v>
      </c>
      <c r="D159" s="168" t="s">
        <v>104</v>
      </c>
      <c r="E159" s="168" t="s">
        <v>105</v>
      </c>
      <c r="F159" s="168" t="s">
        <v>106</v>
      </c>
    </row>
    <row r="160" spans="1:6" ht="30" customHeight="1">
      <c r="A160" s="31">
        <v>1</v>
      </c>
      <c r="B160" s="754" t="s">
        <v>1632</v>
      </c>
      <c r="C160" s="721" t="s">
        <v>140</v>
      </c>
      <c r="D160" s="721">
        <v>6.19</v>
      </c>
      <c r="E160" s="737" t="s">
        <v>1633</v>
      </c>
      <c r="F160" s="755"/>
    </row>
    <row r="161" spans="1:6" ht="30" customHeight="1">
      <c r="A161" s="31">
        <v>2</v>
      </c>
      <c r="B161" s="721" t="s">
        <v>1634</v>
      </c>
      <c r="C161" s="721" t="s">
        <v>140</v>
      </c>
      <c r="D161" s="721">
        <v>6.19</v>
      </c>
      <c r="E161" s="737" t="s">
        <v>1633</v>
      </c>
      <c r="F161" s="755"/>
    </row>
    <row r="162" spans="1:6" ht="30" customHeight="1">
      <c r="A162" s="31">
        <v>3</v>
      </c>
      <c r="B162" s="721" t="s">
        <v>1635</v>
      </c>
      <c r="C162" s="721" t="s">
        <v>140</v>
      </c>
      <c r="D162" s="721">
        <v>6.19</v>
      </c>
      <c r="E162" s="737" t="s">
        <v>1633</v>
      </c>
      <c r="F162" s="755"/>
    </row>
    <row r="163" spans="1:6" ht="30" customHeight="1">
      <c r="A163" s="31">
        <v>4</v>
      </c>
      <c r="B163" s="721" t="s">
        <v>1636</v>
      </c>
      <c r="C163" s="721" t="s">
        <v>140</v>
      </c>
      <c r="D163" s="721">
        <v>6.19</v>
      </c>
      <c r="E163" s="737" t="s">
        <v>1633</v>
      </c>
      <c r="F163" s="723"/>
    </row>
    <row r="164" spans="1:6" ht="30" customHeight="1">
      <c r="A164" s="31">
        <v>5</v>
      </c>
      <c r="B164" s="756" t="s">
        <v>1637</v>
      </c>
      <c r="C164" s="756" t="s">
        <v>140</v>
      </c>
      <c r="D164" s="756">
        <v>6.13</v>
      </c>
      <c r="E164" s="756" t="s">
        <v>1638</v>
      </c>
      <c r="F164" s="757"/>
    </row>
    <row r="165" spans="1:6" ht="30" customHeight="1">
      <c r="A165" s="31">
        <v>6</v>
      </c>
      <c r="B165" s="756" t="s">
        <v>1639</v>
      </c>
      <c r="C165" s="756" t="s">
        <v>140</v>
      </c>
      <c r="D165" s="756">
        <v>6.13</v>
      </c>
      <c r="E165" s="756" t="s">
        <v>1638</v>
      </c>
      <c r="F165" s="757"/>
    </row>
    <row r="166" spans="1:6" ht="30" customHeight="1">
      <c r="A166" s="31">
        <v>7</v>
      </c>
      <c r="B166" s="756" t="s">
        <v>1640</v>
      </c>
      <c r="C166" s="756" t="s">
        <v>140</v>
      </c>
      <c r="D166" s="756">
        <v>6.13</v>
      </c>
      <c r="E166" s="756" t="s">
        <v>1638</v>
      </c>
      <c r="F166" s="757"/>
    </row>
    <row r="167" spans="1:6" ht="30" customHeight="1">
      <c r="A167" s="31">
        <v>8</v>
      </c>
      <c r="B167" s="721" t="s">
        <v>1641</v>
      </c>
      <c r="C167" s="737" t="s">
        <v>140</v>
      </c>
      <c r="D167" s="721">
        <v>6.17</v>
      </c>
      <c r="E167" s="737" t="s">
        <v>1510</v>
      </c>
      <c r="F167" s="757"/>
    </row>
    <row r="168" spans="1:6" ht="30" customHeight="1">
      <c r="A168" s="31">
        <v>9</v>
      </c>
      <c r="B168" s="721" t="s">
        <v>1642</v>
      </c>
      <c r="C168" s="737" t="s">
        <v>140</v>
      </c>
      <c r="D168" s="721">
        <v>6.17</v>
      </c>
      <c r="E168" s="737" t="s">
        <v>1510</v>
      </c>
      <c r="F168" s="168"/>
    </row>
    <row r="169" spans="1:6" ht="30" customHeight="1">
      <c r="A169" s="31">
        <v>10</v>
      </c>
      <c r="B169" s="720" t="s">
        <v>1643</v>
      </c>
      <c r="C169" s="721" t="s">
        <v>140</v>
      </c>
      <c r="D169" s="721">
        <v>6.11</v>
      </c>
      <c r="E169" s="721" t="s">
        <v>1431</v>
      </c>
      <c r="F169" s="758"/>
    </row>
    <row r="170" spans="1:6" ht="30" customHeight="1">
      <c r="A170" s="31">
        <v>11</v>
      </c>
      <c r="B170" s="721" t="s">
        <v>1644</v>
      </c>
      <c r="C170" s="721" t="s">
        <v>140</v>
      </c>
      <c r="D170" s="721">
        <v>6.11</v>
      </c>
      <c r="E170" s="721" t="s">
        <v>1645</v>
      </c>
      <c r="F170" s="758"/>
    </row>
    <row r="171" spans="1:6" ht="30" customHeight="1">
      <c r="A171" s="31">
        <v>12</v>
      </c>
      <c r="B171" s="721" t="s">
        <v>1646</v>
      </c>
      <c r="C171" s="721" t="s">
        <v>140</v>
      </c>
      <c r="D171" s="721">
        <v>6.11</v>
      </c>
      <c r="E171" s="721" t="s">
        <v>1645</v>
      </c>
      <c r="F171" s="758"/>
    </row>
    <row r="172" spans="1:6" ht="30" customHeight="1">
      <c r="A172" s="31">
        <v>13</v>
      </c>
      <c r="B172" s="721" t="s">
        <v>1647</v>
      </c>
      <c r="C172" s="721" t="s">
        <v>140</v>
      </c>
      <c r="D172" s="721">
        <v>6.12</v>
      </c>
      <c r="E172" s="721" t="s">
        <v>1648</v>
      </c>
      <c r="F172" s="758"/>
    </row>
    <row r="173" spans="1:6" ht="30" customHeight="1">
      <c r="A173" s="31">
        <v>14</v>
      </c>
      <c r="B173" s="721" t="s">
        <v>1649</v>
      </c>
      <c r="C173" s="721" t="s">
        <v>140</v>
      </c>
      <c r="D173" s="721">
        <v>6.12</v>
      </c>
      <c r="E173" s="721" t="s">
        <v>1648</v>
      </c>
      <c r="F173" s="758"/>
    </row>
    <row r="174" spans="1:6" ht="30" customHeight="1">
      <c r="A174" s="31">
        <v>15</v>
      </c>
      <c r="B174" s="727" t="s">
        <v>1650</v>
      </c>
      <c r="C174" s="727" t="s">
        <v>109</v>
      </c>
      <c r="D174" s="727">
        <v>3.26</v>
      </c>
      <c r="E174" s="727" t="s">
        <v>1651</v>
      </c>
      <c r="F174" s="758"/>
    </row>
    <row r="175" spans="1:6" ht="30" customHeight="1">
      <c r="A175" s="31">
        <v>16</v>
      </c>
      <c r="B175" s="727" t="s">
        <v>1652</v>
      </c>
      <c r="C175" s="727" t="s">
        <v>109</v>
      </c>
      <c r="D175" s="727">
        <v>3.26</v>
      </c>
      <c r="E175" s="727" t="s">
        <v>1651</v>
      </c>
      <c r="F175" s="758"/>
    </row>
    <row r="176" spans="1:6" ht="30" customHeight="1">
      <c r="A176" s="31">
        <v>17</v>
      </c>
      <c r="B176" s="727" t="s">
        <v>1653</v>
      </c>
      <c r="C176" s="727" t="s">
        <v>109</v>
      </c>
      <c r="D176" s="727">
        <v>3.26</v>
      </c>
      <c r="E176" s="727" t="s">
        <v>1651</v>
      </c>
      <c r="F176" s="758"/>
    </row>
    <row r="177" spans="1:6" ht="30" customHeight="1">
      <c r="A177" s="31">
        <v>18</v>
      </c>
      <c r="B177" s="722" t="s">
        <v>1654</v>
      </c>
      <c r="C177" s="727" t="s">
        <v>109</v>
      </c>
      <c r="D177" s="727">
        <v>3.27</v>
      </c>
      <c r="E177" s="727" t="s">
        <v>1465</v>
      </c>
      <c r="F177" s="758"/>
    </row>
    <row r="178" spans="1:6" ht="30" customHeight="1">
      <c r="A178" s="31">
        <v>19</v>
      </c>
      <c r="B178" s="722" t="s">
        <v>1655</v>
      </c>
      <c r="C178" s="727" t="s">
        <v>109</v>
      </c>
      <c r="D178" s="727">
        <v>3.27</v>
      </c>
      <c r="E178" s="727" t="s">
        <v>1465</v>
      </c>
      <c r="F178" s="758"/>
    </row>
    <row r="179" spans="1:6" ht="30" customHeight="1">
      <c r="A179" s="31">
        <v>20</v>
      </c>
      <c r="B179" s="722" t="s">
        <v>1656</v>
      </c>
      <c r="C179" s="727" t="s">
        <v>109</v>
      </c>
      <c r="D179" s="727">
        <v>3.27</v>
      </c>
      <c r="E179" s="727" t="s">
        <v>1465</v>
      </c>
      <c r="F179" s="758"/>
    </row>
    <row r="180" spans="1:6" ht="30" customHeight="1">
      <c r="A180" s="31">
        <v>21</v>
      </c>
      <c r="B180" s="722" t="s">
        <v>1657</v>
      </c>
      <c r="C180" s="727" t="s">
        <v>109</v>
      </c>
      <c r="D180" s="727">
        <v>3.27</v>
      </c>
      <c r="E180" s="727" t="s">
        <v>1465</v>
      </c>
      <c r="F180" s="758"/>
    </row>
    <row r="181" spans="1:6" ht="30" customHeight="1">
      <c r="A181" s="31">
        <v>22</v>
      </c>
      <c r="B181" s="727" t="s">
        <v>1658</v>
      </c>
      <c r="C181" s="727" t="s">
        <v>109</v>
      </c>
      <c r="D181" s="727">
        <v>4.9</v>
      </c>
      <c r="E181" s="727" t="s">
        <v>1651</v>
      </c>
      <c r="F181" s="758"/>
    </row>
    <row r="182" spans="1:6" ht="30" customHeight="1">
      <c r="A182" s="31">
        <v>23</v>
      </c>
      <c r="B182" s="727" t="s">
        <v>1659</v>
      </c>
      <c r="C182" s="727" t="s">
        <v>109</v>
      </c>
      <c r="D182" s="727">
        <v>4.9</v>
      </c>
      <c r="E182" s="727" t="s">
        <v>1651</v>
      </c>
      <c r="F182" s="758"/>
    </row>
    <row r="183" spans="1:6" ht="30" customHeight="1">
      <c r="A183" s="31">
        <v>24</v>
      </c>
      <c r="B183" s="727" t="s">
        <v>1660</v>
      </c>
      <c r="C183" s="727" t="s">
        <v>109</v>
      </c>
      <c r="D183" s="727">
        <v>6.19</v>
      </c>
      <c r="E183" s="727" t="s">
        <v>1651</v>
      </c>
      <c r="F183" s="758"/>
    </row>
    <row r="184" spans="1:6" ht="30" customHeight="1">
      <c r="A184" s="31">
        <v>25</v>
      </c>
      <c r="B184" s="727" t="s">
        <v>1661</v>
      </c>
      <c r="C184" s="727" t="s">
        <v>109</v>
      </c>
      <c r="D184" s="727">
        <v>6.19</v>
      </c>
      <c r="E184" s="727" t="s">
        <v>1651</v>
      </c>
      <c r="F184" s="758"/>
    </row>
    <row r="185" spans="1:6" ht="30" customHeight="1">
      <c r="A185" s="31">
        <v>26</v>
      </c>
      <c r="B185" s="727" t="s">
        <v>1662</v>
      </c>
      <c r="C185" s="727" t="s">
        <v>109</v>
      </c>
      <c r="D185" s="727">
        <v>6.19</v>
      </c>
      <c r="E185" s="727" t="s">
        <v>1651</v>
      </c>
      <c r="F185" s="758"/>
    </row>
    <row r="186" spans="1:6" ht="30" customHeight="1">
      <c r="A186" s="31">
        <v>27</v>
      </c>
      <c r="B186" s="727" t="s">
        <v>1663</v>
      </c>
      <c r="C186" s="727" t="s">
        <v>109</v>
      </c>
      <c r="D186" s="727">
        <v>6.19</v>
      </c>
      <c r="E186" s="727" t="s">
        <v>1651</v>
      </c>
      <c r="F186" s="758"/>
    </row>
    <row r="187" spans="1:6" ht="30" customHeight="1">
      <c r="A187" s="31">
        <v>28</v>
      </c>
      <c r="B187" s="723" t="s">
        <v>1664</v>
      </c>
      <c r="C187" s="727" t="s">
        <v>109</v>
      </c>
      <c r="D187" s="727">
        <v>6.19</v>
      </c>
      <c r="E187" s="723" t="s">
        <v>1603</v>
      </c>
      <c r="F187" s="758"/>
    </row>
    <row r="188" spans="1:6" ht="30" customHeight="1">
      <c r="A188" s="31">
        <v>29</v>
      </c>
      <c r="B188" s="723" t="s">
        <v>1665</v>
      </c>
      <c r="C188" s="727" t="s">
        <v>109</v>
      </c>
      <c r="D188" s="727">
        <v>6.19</v>
      </c>
      <c r="E188" s="723" t="s">
        <v>1603</v>
      </c>
      <c r="F188" s="758"/>
    </row>
    <row r="189" spans="1:6" ht="30" customHeight="1">
      <c r="A189" s="31">
        <v>30</v>
      </c>
      <c r="B189" s="723" t="s">
        <v>1666</v>
      </c>
      <c r="C189" s="727" t="s">
        <v>109</v>
      </c>
      <c r="D189" s="727">
        <v>6.19</v>
      </c>
      <c r="E189" s="723" t="s">
        <v>1603</v>
      </c>
      <c r="F189" s="758"/>
    </row>
    <row r="190" spans="1:6" ht="30" customHeight="1">
      <c r="A190" s="31">
        <v>31</v>
      </c>
      <c r="B190" s="723" t="s">
        <v>1667</v>
      </c>
      <c r="C190" s="727" t="s">
        <v>109</v>
      </c>
      <c r="D190" s="730" t="s">
        <v>1575</v>
      </c>
      <c r="E190" s="723" t="s">
        <v>1598</v>
      </c>
      <c r="F190" s="758"/>
    </row>
    <row r="191" spans="1:6" ht="30" customHeight="1">
      <c r="A191" s="31">
        <v>32</v>
      </c>
      <c r="B191" s="759" t="s">
        <v>1668</v>
      </c>
      <c r="C191" s="723" t="s">
        <v>1473</v>
      </c>
      <c r="D191" s="730" t="s">
        <v>1477</v>
      </c>
      <c r="E191" s="731" t="s">
        <v>1478</v>
      </c>
      <c r="F191" s="758"/>
    </row>
    <row r="192" spans="1:6" ht="30" customHeight="1">
      <c r="A192" s="31">
        <v>33</v>
      </c>
      <c r="B192" s="751" t="s">
        <v>1617</v>
      </c>
      <c r="C192" s="723" t="s">
        <v>1473</v>
      </c>
      <c r="D192" s="730" t="s">
        <v>1669</v>
      </c>
      <c r="E192" s="731" t="s">
        <v>1474</v>
      </c>
      <c r="F192" s="758"/>
    </row>
    <row r="193" spans="1:6" ht="30" customHeight="1">
      <c r="A193" s="31">
        <v>34</v>
      </c>
      <c r="B193" s="723" t="s">
        <v>1670</v>
      </c>
      <c r="C193" s="723" t="s">
        <v>140</v>
      </c>
      <c r="D193" s="723">
        <v>6.3</v>
      </c>
      <c r="E193" s="735" t="s">
        <v>1628</v>
      </c>
      <c r="F193" s="168"/>
    </row>
    <row r="194" spans="1:6" ht="30" customHeight="1">
      <c r="A194" s="31">
        <v>35</v>
      </c>
      <c r="B194" s="745" t="s">
        <v>1671</v>
      </c>
      <c r="C194" s="723" t="s">
        <v>140</v>
      </c>
      <c r="D194" s="723">
        <v>6.11</v>
      </c>
      <c r="E194" s="735" t="s">
        <v>1672</v>
      </c>
      <c r="F194" s="168"/>
    </row>
    <row r="195" spans="1:6" ht="30" customHeight="1">
      <c r="A195" s="31">
        <v>36</v>
      </c>
      <c r="B195" s="723" t="s">
        <v>1673</v>
      </c>
      <c r="C195" s="723" t="s">
        <v>140</v>
      </c>
      <c r="D195" s="723">
        <v>6.11</v>
      </c>
      <c r="E195" s="753" t="s">
        <v>1674</v>
      </c>
      <c r="F195" s="168"/>
    </row>
    <row r="196" spans="1:6" ht="30" customHeight="1">
      <c r="A196" s="31">
        <v>37</v>
      </c>
      <c r="B196" s="752" t="s">
        <v>1675</v>
      </c>
      <c r="C196" s="723" t="s">
        <v>140</v>
      </c>
      <c r="D196" s="723">
        <v>6.11</v>
      </c>
      <c r="E196" s="735" t="s">
        <v>1672</v>
      </c>
      <c r="F196" s="168"/>
    </row>
    <row r="197" spans="1:6" ht="30" customHeight="1">
      <c r="A197" s="31">
        <v>38</v>
      </c>
      <c r="B197" s="752" t="s">
        <v>1676</v>
      </c>
      <c r="C197" s="723" t="s">
        <v>140</v>
      </c>
      <c r="D197" s="723">
        <v>6.11</v>
      </c>
      <c r="E197" s="735" t="s">
        <v>1672</v>
      </c>
      <c r="F197" s="168"/>
    </row>
    <row r="198" spans="1:6" ht="30" customHeight="1">
      <c r="A198" s="31">
        <v>39</v>
      </c>
      <c r="B198" s="752" t="s">
        <v>1677</v>
      </c>
      <c r="C198" s="723" t="s">
        <v>140</v>
      </c>
      <c r="D198" s="723">
        <v>6.11</v>
      </c>
      <c r="E198" s="735" t="s">
        <v>1672</v>
      </c>
      <c r="F198" s="168"/>
    </row>
    <row r="199" spans="1:6" ht="30" customHeight="1">
      <c r="A199" s="31">
        <v>40</v>
      </c>
      <c r="B199" s="752" t="s">
        <v>1678</v>
      </c>
      <c r="C199" s="723" t="s">
        <v>140</v>
      </c>
      <c r="D199" s="723">
        <v>6.11</v>
      </c>
      <c r="E199" s="735" t="s">
        <v>1672</v>
      </c>
      <c r="F199" s="168"/>
    </row>
    <row r="200" spans="1:6" ht="30" customHeight="1">
      <c r="A200" s="31">
        <v>41</v>
      </c>
      <c r="B200" s="752" t="s">
        <v>1679</v>
      </c>
      <c r="C200" s="723" t="s">
        <v>140</v>
      </c>
      <c r="D200" s="723">
        <v>6.11</v>
      </c>
      <c r="E200" s="735" t="s">
        <v>1672</v>
      </c>
      <c r="F200" s="168"/>
    </row>
    <row r="201" spans="1:6" ht="30" customHeight="1">
      <c r="A201" s="31">
        <v>42</v>
      </c>
      <c r="B201" s="752" t="s">
        <v>1680</v>
      </c>
      <c r="C201" s="723" t="s">
        <v>140</v>
      </c>
      <c r="D201" s="723">
        <v>6.11</v>
      </c>
      <c r="E201" s="735" t="s">
        <v>1672</v>
      </c>
      <c r="F201" s="168"/>
    </row>
    <row r="202" spans="1:6" ht="30" customHeight="1">
      <c r="A202" s="31">
        <v>43</v>
      </c>
      <c r="B202" s="752" t="s">
        <v>1681</v>
      </c>
      <c r="C202" s="723" t="s">
        <v>140</v>
      </c>
      <c r="D202" s="723">
        <v>6.11</v>
      </c>
      <c r="E202" s="735" t="s">
        <v>1672</v>
      </c>
      <c r="F202" s="168"/>
    </row>
    <row r="203" spans="1:6" ht="30" customHeight="1">
      <c r="A203" s="31">
        <v>44</v>
      </c>
      <c r="B203" s="752" t="s">
        <v>1682</v>
      </c>
      <c r="C203" s="723" t="s">
        <v>140</v>
      </c>
      <c r="D203" s="723">
        <v>6.11</v>
      </c>
      <c r="E203" s="735" t="s">
        <v>1672</v>
      </c>
      <c r="F203" s="168"/>
    </row>
    <row r="204" spans="1:6" ht="30" customHeight="1">
      <c r="A204" s="31">
        <v>45</v>
      </c>
      <c r="B204" s="752" t="s">
        <v>1683</v>
      </c>
      <c r="C204" s="723" t="s">
        <v>140</v>
      </c>
      <c r="D204" s="723">
        <v>6.11</v>
      </c>
      <c r="E204" s="735" t="s">
        <v>1672</v>
      </c>
      <c r="F204" s="168"/>
    </row>
    <row r="205" spans="1:6" s="160" customFormat="1" ht="41.25" customHeight="1">
      <c r="A205" s="595" t="s">
        <v>1684</v>
      </c>
      <c r="B205" s="595"/>
      <c r="C205" s="595"/>
      <c r="D205" s="595"/>
      <c r="E205" s="595"/>
      <c r="F205" s="595"/>
    </row>
    <row r="206" spans="1:6" s="160" customFormat="1" ht="30" customHeight="1">
      <c r="A206" s="165" t="s">
        <v>1685</v>
      </c>
      <c r="B206" s="166"/>
      <c r="C206" s="166"/>
      <c r="D206" s="166"/>
      <c r="E206" s="166"/>
      <c r="F206" s="167"/>
    </row>
    <row r="207" spans="1:6" s="160" customFormat="1" ht="30" customHeight="1">
      <c r="A207" s="168" t="s">
        <v>2</v>
      </c>
      <c r="B207" s="168" t="s">
        <v>102</v>
      </c>
      <c r="C207" s="168" t="s">
        <v>103</v>
      </c>
      <c r="D207" s="168" t="s">
        <v>104</v>
      </c>
      <c r="E207" s="168" t="s">
        <v>105</v>
      </c>
      <c r="F207" s="168" t="s">
        <v>106</v>
      </c>
    </row>
    <row r="208" spans="1:6" s="160" customFormat="1" ht="30" customHeight="1">
      <c r="A208" s="168"/>
      <c r="B208" s="168"/>
      <c r="C208" s="168"/>
      <c r="D208" s="168"/>
      <c r="E208" s="168"/>
      <c r="F208" s="168"/>
    </row>
    <row r="209" spans="1:6" s="160" customFormat="1" ht="30" customHeight="1">
      <c r="A209" s="168"/>
      <c r="B209" s="168"/>
      <c r="C209" s="168"/>
      <c r="D209" s="168"/>
      <c r="E209" s="168"/>
      <c r="F209" s="168"/>
    </row>
    <row r="210" spans="1:6" ht="38.25" customHeight="1">
      <c r="A210" s="165" t="s">
        <v>1686</v>
      </c>
      <c r="B210" s="166"/>
      <c r="C210" s="166"/>
      <c r="D210" s="166"/>
      <c r="E210" s="166"/>
      <c r="F210" s="167"/>
    </row>
    <row r="211" spans="1:6" ht="30" customHeight="1">
      <c r="A211" s="168" t="s">
        <v>2</v>
      </c>
      <c r="B211" s="168" t="s">
        <v>102</v>
      </c>
      <c r="C211" s="168" t="s">
        <v>103</v>
      </c>
      <c r="D211" s="168" t="s">
        <v>104</v>
      </c>
      <c r="E211" s="168" t="s">
        <v>105</v>
      </c>
      <c r="F211" s="168" t="s">
        <v>106</v>
      </c>
    </row>
    <row r="212" spans="1:6" ht="30" customHeight="1">
      <c r="A212" s="168"/>
      <c r="B212" s="168"/>
      <c r="C212" s="168"/>
      <c r="D212" s="168"/>
      <c r="E212" s="168"/>
      <c r="F212" s="168"/>
    </row>
    <row r="213" spans="1:6" ht="30" customHeight="1">
      <c r="A213" s="168"/>
      <c r="B213" s="168"/>
      <c r="C213" s="168"/>
      <c r="D213" s="168"/>
      <c r="E213" s="168"/>
      <c r="F213" s="168"/>
    </row>
    <row r="214" spans="1:6" ht="30" customHeight="1">
      <c r="A214" s="165" t="s">
        <v>1687</v>
      </c>
      <c r="B214" s="166"/>
      <c r="C214" s="166"/>
      <c r="D214" s="166"/>
      <c r="E214" s="166"/>
      <c r="F214" s="167"/>
    </row>
    <row r="215" spans="1:6" ht="30" customHeight="1">
      <c r="A215" s="168" t="s">
        <v>2</v>
      </c>
      <c r="B215" s="168" t="s">
        <v>102</v>
      </c>
      <c r="C215" s="168" t="s">
        <v>103</v>
      </c>
      <c r="D215" s="168" t="s">
        <v>104</v>
      </c>
      <c r="E215" s="168" t="s">
        <v>105</v>
      </c>
      <c r="F215" s="168" t="s">
        <v>106</v>
      </c>
    </row>
    <row r="216" spans="1:6" ht="30" customHeight="1">
      <c r="A216" s="168">
        <v>1</v>
      </c>
      <c r="B216" s="23"/>
      <c r="C216" s="23"/>
      <c r="D216" s="23"/>
      <c r="E216" s="23"/>
      <c r="F216" s="168"/>
    </row>
    <row r="217" spans="1:6" ht="30" customHeight="1">
      <c r="A217" s="723">
        <v>2</v>
      </c>
      <c r="B217" s="23"/>
      <c r="C217" s="23"/>
      <c r="D217" s="23"/>
      <c r="E217" s="23"/>
      <c r="F217" s="723"/>
    </row>
    <row r="218" spans="1:6" ht="35.25" customHeight="1">
      <c r="A218" s="595" t="s">
        <v>1688</v>
      </c>
      <c r="B218" s="595"/>
      <c r="C218" s="595"/>
      <c r="D218" s="595"/>
      <c r="E218" s="595"/>
      <c r="F218" s="595"/>
    </row>
    <row r="219" spans="1:6" ht="30" customHeight="1">
      <c r="A219" s="165" t="s">
        <v>1685</v>
      </c>
      <c r="B219" s="166"/>
      <c r="C219" s="166"/>
      <c r="D219" s="166"/>
      <c r="E219" s="166"/>
      <c r="F219" s="167"/>
    </row>
    <row r="220" spans="1:6" ht="30" customHeight="1">
      <c r="A220" s="168" t="s">
        <v>2</v>
      </c>
      <c r="B220" s="168" t="s">
        <v>102</v>
      </c>
      <c r="C220" s="168" t="s">
        <v>103</v>
      </c>
      <c r="D220" s="168" t="s">
        <v>104</v>
      </c>
      <c r="E220" s="168" t="s">
        <v>105</v>
      </c>
      <c r="F220" s="168" t="s">
        <v>106</v>
      </c>
    </row>
    <row r="221" spans="1:6" ht="30" customHeight="1">
      <c r="A221" s="168"/>
      <c r="B221" s="168"/>
      <c r="C221" s="168"/>
      <c r="D221" s="168"/>
      <c r="E221" s="168"/>
      <c r="F221" s="168"/>
    </row>
    <row r="222" spans="1:6" ht="30" customHeight="1">
      <c r="A222" s="168"/>
      <c r="B222" s="168"/>
      <c r="C222" s="168"/>
      <c r="D222" s="168"/>
      <c r="E222" s="168"/>
      <c r="F222" s="168"/>
    </row>
    <row r="223" spans="1:6" ht="36" customHeight="1">
      <c r="A223" s="165" t="s">
        <v>1686</v>
      </c>
      <c r="B223" s="166"/>
      <c r="C223" s="166"/>
      <c r="D223" s="166"/>
      <c r="E223" s="166"/>
      <c r="F223" s="167"/>
    </row>
    <row r="224" spans="1:6" ht="30" customHeight="1">
      <c r="A224" s="168" t="s">
        <v>2</v>
      </c>
      <c r="B224" s="168" t="s">
        <v>102</v>
      </c>
      <c r="C224" s="168" t="s">
        <v>103</v>
      </c>
      <c r="D224" s="168" t="s">
        <v>104</v>
      </c>
      <c r="E224" s="168" t="s">
        <v>105</v>
      </c>
      <c r="F224" s="168" t="s">
        <v>106</v>
      </c>
    </row>
    <row r="225" spans="1:6" ht="30" customHeight="1">
      <c r="A225" s="168"/>
      <c r="B225" s="168"/>
      <c r="C225" s="168"/>
      <c r="D225" s="168"/>
      <c r="E225" s="168"/>
      <c r="F225" s="168"/>
    </row>
    <row r="226" spans="1:6" ht="30" customHeight="1">
      <c r="A226" s="168"/>
      <c r="B226" s="168"/>
      <c r="C226" s="168"/>
      <c r="D226" s="168"/>
      <c r="E226" s="168"/>
      <c r="F226" s="168"/>
    </row>
    <row r="227" spans="1:6" ht="30" customHeight="1">
      <c r="A227" s="165" t="s">
        <v>1689</v>
      </c>
      <c r="B227" s="166"/>
      <c r="C227" s="166"/>
      <c r="D227" s="166"/>
      <c r="E227" s="166"/>
      <c r="F227" s="167"/>
    </row>
    <row r="228" spans="1:6" ht="30" customHeight="1">
      <c r="A228" s="168" t="s">
        <v>2</v>
      </c>
      <c r="B228" s="168" t="s">
        <v>102</v>
      </c>
      <c r="C228" s="168" t="s">
        <v>103</v>
      </c>
      <c r="D228" s="168" t="s">
        <v>104</v>
      </c>
      <c r="E228" s="168" t="s">
        <v>105</v>
      </c>
      <c r="F228" s="168" t="s">
        <v>106</v>
      </c>
    </row>
    <row r="229" spans="1:6" ht="30" customHeight="1">
      <c r="A229" s="168"/>
      <c r="B229" s="161"/>
      <c r="C229" s="161"/>
      <c r="D229" s="161"/>
      <c r="E229" s="161"/>
      <c r="F229" s="168"/>
    </row>
    <row r="230" spans="1:6" ht="30" customHeight="1">
      <c r="A230" s="168"/>
      <c r="B230" s="168"/>
      <c r="C230" s="168"/>
      <c r="D230" s="168"/>
      <c r="E230" s="168"/>
      <c r="F230" s="168"/>
    </row>
    <row r="231" ht="30" customHeight="1"/>
    <row r="232" ht="30" customHeight="1"/>
    <row r="233" ht="30" customHeight="1"/>
    <row r="234" ht="30" customHeight="1"/>
    <row r="235" ht="30" customHeight="1"/>
  </sheetData>
  <sheetProtection/>
  <mergeCells count="22">
    <mergeCell ref="A1:F1"/>
    <mergeCell ref="A2:F2"/>
    <mergeCell ref="A3:F3"/>
    <mergeCell ref="A4:F4"/>
    <mergeCell ref="A8:F8"/>
    <mergeCell ref="A52:F52"/>
    <mergeCell ref="A92:F92"/>
    <mergeCell ref="A93:F93"/>
    <mergeCell ref="A96:F96"/>
    <mergeCell ref="A99:F99"/>
    <mergeCell ref="A102:F102"/>
    <mergeCell ref="A103:F103"/>
    <mergeCell ref="A107:F107"/>
    <mergeCell ref="A158:F158"/>
    <mergeCell ref="A205:F205"/>
    <mergeCell ref="A206:F206"/>
    <mergeCell ref="A210:F210"/>
    <mergeCell ref="A214:F214"/>
    <mergeCell ref="A218:F218"/>
    <mergeCell ref="A219:F219"/>
    <mergeCell ref="A223:F223"/>
    <mergeCell ref="A227:F227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0"/>
  <sheetViews>
    <sheetView zoomScaleSheetLayoutView="100" workbookViewId="0" topLeftCell="A1">
      <selection activeCell="A1" sqref="A1:IV65536"/>
    </sheetView>
  </sheetViews>
  <sheetFormatPr defaultColWidth="9.00390625" defaultRowHeight="19.5" customHeight="1"/>
  <cols>
    <col min="1" max="1" width="5.25390625" style="628" customWidth="1"/>
    <col min="2" max="2" width="51.375" style="630" customWidth="1"/>
    <col min="3" max="3" width="11.25390625" style="631" customWidth="1"/>
    <col min="4" max="4" width="10.375" style="632" customWidth="1"/>
    <col min="5" max="5" width="20.125" style="631" customWidth="1"/>
    <col min="6" max="6" width="14.375" style="631" customWidth="1"/>
    <col min="7" max="16384" width="9.00390625" style="628" customWidth="1"/>
  </cols>
  <sheetData>
    <row r="1" spans="1:6" s="628" customFormat="1" ht="29.25" customHeight="1">
      <c r="A1" s="633" t="s">
        <v>370</v>
      </c>
      <c r="B1" s="633"/>
      <c r="C1" s="633"/>
      <c r="D1" s="633"/>
      <c r="E1" s="633"/>
      <c r="F1" s="633"/>
    </row>
    <row r="2" spans="1:6" s="629" customFormat="1" ht="22.5" customHeight="1">
      <c r="A2" s="634" t="s">
        <v>1690</v>
      </c>
      <c r="B2" s="634"/>
      <c r="C2" s="635"/>
      <c r="D2" s="635"/>
      <c r="E2" s="635"/>
      <c r="F2" s="634"/>
    </row>
    <row r="3" spans="1:6" s="628" customFormat="1" ht="19.5" customHeight="1">
      <c r="A3" s="636" t="s">
        <v>1691</v>
      </c>
      <c r="B3" s="636"/>
      <c r="C3" s="637"/>
      <c r="D3" s="636"/>
      <c r="E3" s="636"/>
      <c r="F3" s="636"/>
    </row>
    <row r="4" spans="1:6" s="628" customFormat="1" ht="19.5" customHeight="1">
      <c r="A4" s="638" t="s">
        <v>1692</v>
      </c>
      <c r="B4" s="639"/>
      <c r="C4" s="640"/>
      <c r="D4" s="639"/>
      <c r="E4" s="639"/>
      <c r="F4" s="641"/>
    </row>
    <row r="5" spans="1:6" s="628" customFormat="1" ht="19.5" customHeight="1">
      <c r="A5" s="642" t="s">
        <v>2</v>
      </c>
      <c r="B5" s="643" t="s">
        <v>102</v>
      </c>
      <c r="C5" s="642" t="s">
        <v>103</v>
      </c>
      <c r="D5" s="644" t="s">
        <v>104</v>
      </c>
      <c r="E5" s="642" t="s">
        <v>105</v>
      </c>
      <c r="F5" s="642" t="s">
        <v>106</v>
      </c>
    </row>
    <row r="6" spans="1:6" s="628" customFormat="1" ht="19.5" customHeight="1">
      <c r="A6" s="642">
        <v>1</v>
      </c>
      <c r="B6" s="643" t="s">
        <v>1693</v>
      </c>
      <c r="C6" s="642" t="s">
        <v>140</v>
      </c>
      <c r="D6" s="644" t="s">
        <v>1694</v>
      </c>
      <c r="E6" s="642" t="s">
        <v>1695</v>
      </c>
      <c r="F6" s="642" t="s">
        <v>291</v>
      </c>
    </row>
    <row r="7" spans="1:6" s="628" customFormat="1" ht="19.5" customHeight="1">
      <c r="A7" s="642">
        <v>2</v>
      </c>
      <c r="B7" s="643" t="s">
        <v>1696</v>
      </c>
      <c r="C7" s="642" t="s">
        <v>140</v>
      </c>
      <c r="D7" s="644" t="s">
        <v>1694</v>
      </c>
      <c r="E7" s="642" t="s">
        <v>1695</v>
      </c>
      <c r="F7" s="642" t="s">
        <v>291</v>
      </c>
    </row>
    <row r="8" spans="1:6" s="628" customFormat="1" ht="19.5" customHeight="1">
      <c r="A8" s="642">
        <v>3</v>
      </c>
      <c r="B8" s="643" t="s">
        <v>1697</v>
      </c>
      <c r="C8" s="642" t="s">
        <v>140</v>
      </c>
      <c r="D8" s="644" t="s">
        <v>1694</v>
      </c>
      <c r="E8" s="642" t="s">
        <v>1695</v>
      </c>
      <c r="F8" s="642" t="s">
        <v>291</v>
      </c>
    </row>
    <row r="9" spans="1:6" s="628" customFormat="1" ht="19.5" customHeight="1">
      <c r="A9" s="642">
        <v>4</v>
      </c>
      <c r="B9" s="643" t="s">
        <v>1698</v>
      </c>
      <c r="C9" s="642" t="s">
        <v>140</v>
      </c>
      <c r="D9" s="644">
        <v>43612</v>
      </c>
      <c r="E9" s="642" t="s">
        <v>1699</v>
      </c>
      <c r="F9" s="642" t="s">
        <v>291</v>
      </c>
    </row>
    <row r="10" spans="1:6" s="628" customFormat="1" ht="19.5" customHeight="1">
      <c r="A10" s="642">
        <v>5</v>
      </c>
      <c r="B10" s="643" t="s">
        <v>1700</v>
      </c>
      <c r="C10" s="642" t="s">
        <v>140</v>
      </c>
      <c r="D10" s="644">
        <v>43612</v>
      </c>
      <c r="E10" s="642" t="s">
        <v>1699</v>
      </c>
      <c r="F10" s="642" t="s">
        <v>291</v>
      </c>
    </row>
    <row r="11" spans="1:6" s="628" customFormat="1" ht="19.5" customHeight="1">
      <c r="A11" s="642">
        <v>6</v>
      </c>
      <c r="B11" s="643" t="s">
        <v>1701</v>
      </c>
      <c r="C11" s="642" t="s">
        <v>140</v>
      </c>
      <c r="D11" s="644">
        <v>43612</v>
      </c>
      <c r="E11" s="642" t="s">
        <v>1699</v>
      </c>
      <c r="F11" s="642" t="s">
        <v>291</v>
      </c>
    </row>
    <row r="12" ht="19.5" customHeight="1"/>
    <row r="13" spans="1:6" s="628" customFormat="1" ht="19.5" customHeight="1">
      <c r="A13" s="643" t="s">
        <v>1702</v>
      </c>
      <c r="B13" s="643"/>
      <c r="C13" s="642"/>
      <c r="D13" s="643"/>
      <c r="E13" s="643"/>
      <c r="F13" s="643"/>
    </row>
    <row r="14" spans="1:6" s="628" customFormat="1" ht="19.5" customHeight="1">
      <c r="A14" s="642" t="s">
        <v>2</v>
      </c>
      <c r="B14" s="643" t="s">
        <v>102</v>
      </c>
      <c r="C14" s="642" t="s">
        <v>103</v>
      </c>
      <c r="D14" s="644" t="s">
        <v>104</v>
      </c>
      <c r="E14" s="642" t="s">
        <v>105</v>
      </c>
      <c r="F14" s="642" t="s">
        <v>106</v>
      </c>
    </row>
    <row r="15" spans="1:6" s="628" customFormat="1" ht="19.5" customHeight="1">
      <c r="A15" s="645">
        <v>1</v>
      </c>
      <c r="B15" s="643" t="s">
        <v>1703</v>
      </c>
      <c r="C15" s="642" t="s">
        <v>140</v>
      </c>
      <c r="D15" s="644">
        <v>43613</v>
      </c>
      <c r="E15" s="642" t="s">
        <v>1704</v>
      </c>
      <c r="F15" s="642" t="s">
        <v>112</v>
      </c>
    </row>
    <row r="16" spans="1:6" s="628" customFormat="1" ht="19.5" customHeight="1">
      <c r="A16" s="645">
        <v>2</v>
      </c>
      <c r="B16" s="646" t="s">
        <v>1705</v>
      </c>
      <c r="C16" s="642" t="s">
        <v>140</v>
      </c>
      <c r="D16" s="644">
        <v>43612</v>
      </c>
      <c r="E16" s="647" t="s">
        <v>1704</v>
      </c>
      <c r="F16" s="642" t="s">
        <v>112</v>
      </c>
    </row>
    <row r="17" spans="1:6" s="628" customFormat="1" ht="19.5" customHeight="1">
      <c r="A17" s="645">
        <v>3</v>
      </c>
      <c r="B17" s="646" t="s">
        <v>1706</v>
      </c>
      <c r="C17" s="642" t="s">
        <v>140</v>
      </c>
      <c r="D17" s="644">
        <v>43612</v>
      </c>
      <c r="E17" s="647" t="s">
        <v>1704</v>
      </c>
      <c r="F17" s="642" t="s">
        <v>112</v>
      </c>
    </row>
    <row r="18" spans="1:6" s="628" customFormat="1" ht="19.5" customHeight="1">
      <c r="A18" s="645">
        <v>4</v>
      </c>
      <c r="B18" s="641" t="s">
        <v>1707</v>
      </c>
      <c r="C18" s="642" t="s">
        <v>140</v>
      </c>
      <c r="D18" s="648">
        <v>43612</v>
      </c>
      <c r="E18" s="647" t="s">
        <v>1704</v>
      </c>
      <c r="F18" s="642" t="s">
        <v>112</v>
      </c>
    </row>
    <row r="19" spans="1:6" s="628" customFormat="1" ht="19.5" customHeight="1">
      <c r="A19" s="645">
        <v>5</v>
      </c>
      <c r="B19" s="643" t="s">
        <v>1708</v>
      </c>
      <c r="C19" s="642" t="s">
        <v>140</v>
      </c>
      <c r="D19" s="644">
        <v>43613</v>
      </c>
      <c r="E19" s="642" t="s">
        <v>1704</v>
      </c>
      <c r="F19" s="642" t="s">
        <v>112</v>
      </c>
    </row>
    <row r="20" spans="1:6" s="628" customFormat="1" ht="19.5" customHeight="1">
      <c r="A20" s="645">
        <v>6</v>
      </c>
      <c r="B20" s="643" t="s">
        <v>1709</v>
      </c>
      <c r="C20" s="642" t="s">
        <v>140</v>
      </c>
      <c r="D20" s="644" t="s">
        <v>163</v>
      </c>
      <c r="E20" s="642" t="s">
        <v>1710</v>
      </c>
      <c r="F20" s="642" t="s">
        <v>112</v>
      </c>
    </row>
    <row r="21" spans="1:6" s="628" customFormat="1" ht="19.5" customHeight="1">
      <c r="A21" s="645">
        <v>7</v>
      </c>
      <c r="B21" s="643" t="s">
        <v>1711</v>
      </c>
      <c r="C21" s="642" t="s">
        <v>140</v>
      </c>
      <c r="D21" s="644" t="s">
        <v>170</v>
      </c>
      <c r="E21" s="642" t="s">
        <v>1710</v>
      </c>
      <c r="F21" s="642" t="s">
        <v>112</v>
      </c>
    </row>
    <row r="22" spans="1:6" s="628" customFormat="1" ht="19.5" customHeight="1">
      <c r="A22" s="645">
        <v>8</v>
      </c>
      <c r="B22" s="643" t="s">
        <v>1712</v>
      </c>
      <c r="C22" s="642" t="s">
        <v>140</v>
      </c>
      <c r="D22" s="644" t="s">
        <v>1713</v>
      </c>
      <c r="E22" s="642" t="s">
        <v>1710</v>
      </c>
      <c r="F22" s="642" t="s">
        <v>112</v>
      </c>
    </row>
    <row r="23" spans="1:6" s="628" customFormat="1" ht="19.5" customHeight="1">
      <c r="A23" s="645">
        <v>9</v>
      </c>
      <c r="B23" s="643" t="s">
        <v>1714</v>
      </c>
      <c r="C23" s="642" t="s">
        <v>140</v>
      </c>
      <c r="D23" s="644" t="s">
        <v>457</v>
      </c>
      <c r="E23" s="642" t="s">
        <v>1715</v>
      </c>
      <c r="F23" s="642" t="s">
        <v>112</v>
      </c>
    </row>
    <row r="24" spans="1:6" s="628" customFormat="1" ht="19.5" customHeight="1">
      <c r="A24" s="645">
        <v>10</v>
      </c>
      <c r="B24" s="643" t="s">
        <v>1716</v>
      </c>
      <c r="C24" s="642" t="s">
        <v>140</v>
      </c>
      <c r="D24" s="644" t="s">
        <v>457</v>
      </c>
      <c r="E24" s="642" t="s">
        <v>1715</v>
      </c>
      <c r="F24" s="642" t="s">
        <v>112</v>
      </c>
    </row>
    <row r="25" spans="1:6" s="628" customFormat="1" ht="19.5" customHeight="1">
      <c r="A25" s="645">
        <v>11</v>
      </c>
      <c r="B25" s="643" t="s">
        <v>1717</v>
      </c>
      <c r="C25" s="642" t="s">
        <v>140</v>
      </c>
      <c r="D25" s="649" t="s">
        <v>254</v>
      </c>
      <c r="E25" s="642" t="s">
        <v>1718</v>
      </c>
      <c r="F25" s="642" t="s">
        <v>112</v>
      </c>
    </row>
    <row r="26" spans="1:6" s="628" customFormat="1" ht="19.5" customHeight="1">
      <c r="A26" s="645">
        <v>12</v>
      </c>
      <c r="B26" s="643" t="s">
        <v>1719</v>
      </c>
      <c r="C26" s="642" t="s">
        <v>140</v>
      </c>
      <c r="D26" s="649" t="s">
        <v>461</v>
      </c>
      <c r="E26" s="642" t="s">
        <v>1718</v>
      </c>
      <c r="F26" s="642" t="s">
        <v>112</v>
      </c>
    </row>
    <row r="27" spans="1:6" s="628" customFormat="1" ht="19.5" customHeight="1">
      <c r="A27" s="645">
        <v>13</v>
      </c>
      <c r="B27" s="650" t="s">
        <v>1720</v>
      </c>
      <c r="C27" s="642" t="s">
        <v>140</v>
      </c>
      <c r="D27" s="644" t="s">
        <v>968</v>
      </c>
      <c r="E27" s="642" t="s">
        <v>1721</v>
      </c>
      <c r="F27" s="642" t="s">
        <v>112</v>
      </c>
    </row>
    <row r="28" spans="1:6" s="628" customFormat="1" ht="19.5" customHeight="1">
      <c r="A28" s="645">
        <v>14</v>
      </c>
      <c r="B28" s="643" t="s">
        <v>1722</v>
      </c>
      <c r="C28" s="642" t="s">
        <v>140</v>
      </c>
      <c r="D28" s="644" t="s">
        <v>461</v>
      </c>
      <c r="E28" s="642" t="s">
        <v>1721</v>
      </c>
      <c r="F28" s="642" t="s">
        <v>112</v>
      </c>
    </row>
    <row r="29" spans="1:6" s="628" customFormat="1" ht="19.5" customHeight="1">
      <c r="A29" s="645">
        <v>15</v>
      </c>
      <c r="B29" s="651" t="s">
        <v>1723</v>
      </c>
      <c r="C29" s="642" t="s">
        <v>140</v>
      </c>
      <c r="D29" s="644" t="s">
        <v>403</v>
      </c>
      <c r="E29" s="642" t="s">
        <v>1724</v>
      </c>
      <c r="F29" s="642" t="s">
        <v>112</v>
      </c>
    </row>
    <row r="30" spans="1:6" s="628" customFormat="1" ht="19.5" customHeight="1">
      <c r="A30" s="645">
        <v>16</v>
      </c>
      <c r="B30" s="652" t="s">
        <v>1725</v>
      </c>
      <c r="C30" s="642" t="s">
        <v>140</v>
      </c>
      <c r="D30" s="644" t="s">
        <v>403</v>
      </c>
      <c r="E30" s="642" t="s">
        <v>1724</v>
      </c>
      <c r="F30" s="642" t="s">
        <v>112</v>
      </c>
    </row>
    <row r="31" spans="1:6" s="628" customFormat="1" ht="19.5" customHeight="1">
      <c r="A31" s="645">
        <v>17</v>
      </c>
      <c r="B31" s="650" t="s">
        <v>1726</v>
      </c>
      <c r="C31" s="642" t="s">
        <v>140</v>
      </c>
      <c r="D31" s="644" t="s">
        <v>461</v>
      </c>
      <c r="E31" s="642" t="s">
        <v>1727</v>
      </c>
      <c r="F31" s="642" t="s">
        <v>112</v>
      </c>
    </row>
    <row r="32" spans="1:6" s="628" customFormat="1" ht="19.5" customHeight="1">
      <c r="A32" s="645">
        <v>18</v>
      </c>
      <c r="B32" s="653" t="s">
        <v>1728</v>
      </c>
      <c r="C32" s="642" t="s">
        <v>140</v>
      </c>
      <c r="D32" s="644" t="s">
        <v>670</v>
      </c>
      <c r="E32" s="647" t="s">
        <v>1729</v>
      </c>
      <c r="F32" s="642" t="s">
        <v>112</v>
      </c>
    </row>
    <row r="33" spans="1:6" s="628" customFormat="1" ht="19.5" customHeight="1">
      <c r="A33" s="645">
        <v>19</v>
      </c>
      <c r="B33" s="653" t="s">
        <v>1730</v>
      </c>
      <c r="C33" s="642" t="s">
        <v>140</v>
      </c>
      <c r="D33" s="644" t="s">
        <v>369</v>
      </c>
      <c r="E33" s="647" t="s">
        <v>1729</v>
      </c>
      <c r="F33" s="642" t="s">
        <v>112</v>
      </c>
    </row>
    <row r="34" spans="1:6" s="628" customFormat="1" ht="19.5" customHeight="1">
      <c r="A34" s="645">
        <v>20</v>
      </c>
      <c r="B34" s="653" t="s">
        <v>1731</v>
      </c>
      <c r="C34" s="642" t="s">
        <v>140</v>
      </c>
      <c r="D34" s="644" t="s">
        <v>369</v>
      </c>
      <c r="E34" s="647" t="s">
        <v>1729</v>
      </c>
      <c r="F34" s="642" t="s">
        <v>112</v>
      </c>
    </row>
    <row r="35" spans="1:6" s="628" customFormat="1" ht="19.5" customHeight="1">
      <c r="A35" s="645">
        <v>21</v>
      </c>
      <c r="B35" s="653" t="s">
        <v>1732</v>
      </c>
      <c r="C35" s="642" t="s">
        <v>140</v>
      </c>
      <c r="D35" s="644">
        <v>43633</v>
      </c>
      <c r="E35" s="647" t="s">
        <v>1699</v>
      </c>
      <c r="F35" s="642" t="s">
        <v>112</v>
      </c>
    </row>
    <row r="36" spans="1:6" s="628" customFormat="1" ht="19.5" customHeight="1">
      <c r="A36" s="645">
        <v>22</v>
      </c>
      <c r="B36" s="650" t="s">
        <v>1733</v>
      </c>
      <c r="C36" s="642" t="s">
        <v>140</v>
      </c>
      <c r="D36" s="644">
        <v>43628</v>
      </c>
      <c r="E36" s="642" t="s">
        <v>1699</v>
      </c>
      <c r="F36" s="642" t="s">
        <v>112</v>
      </c>
    </row>
    <row r="37" spans="1:6" s="628" customFormat="1" ht="19.5" customHeight="1">
      <c r="A37" s="645">
        <v>23</v>
      </c>
      <c r="B37" s="653" t="s">
        <v>1734</v>
      </c>
      <c r="C37" s="642" t="s">
        <v>140</v>
      </c>
      <c r="D37" s="644">
        <v>43628</v>
      </c>
      <c r="E37" s="647" t="s">
        <v>1699</v>
      </c>
      <c r="F37" s="642" t="s">
        <v>112</v>
      </c>
    </row>
    <row r="38" spans="1:6" s="628" customFormat="1" ht="19.5" customHeight="1">
      <c r="A38" s="645">
        <v>24</v>
      </c>
      <c r="B38" s="653" t="s">
        <v>1735</v>
      </c>
      <c r="C38" s="642" t="s">
        <v>140</v>
      </c>
      <c r="D38" s="644" t="s">
        <v>939</v>
      </c>
      <c r="E38" s="647" t="s">
        <v>1736</v>
      </c>
      <c r="F38" s="642" t="s">
        <v>112</v>
      </c>
    </row>
    <row r="39" spans="1:6" s="628" customFormat="1" ht="19.5" customHeight="1">
      <c r="A39" s="645">
        <v>25</v>
      </c>
      <c r="B39" s="653" t="s">
        <v>1737</v>
      </c>
      <c r="C39" s="642" t="s">
        <v>140</v>
      </c>
      <c r="D39" s="644" t="s">
        <v>939</v>
      </c>
      <c r="E39" s="647" t="s">
        <v>1736</v>
      </c>
      <c r="F39" s="642" t="s">
        <v>112</v>
      </c>
    </row>
    <row r="40" spans="1:6" s="628" customFormat="1" ht="19.5" customHeight="1">
      <c r="A40" s="645">
        <v>26</v>
      </c>
      <c r="B40" s="653" t="s">
        <v>1738</v>
      </c>
      <c r="C40" s="642" t="s">
        <v>140</v>
      </c>
      <c r="D40" s="644" t="s">
        <v>939</v>
      </c>
      <c r="E40" s="647" t="s">
        <v>1736</v>
      </c>
      <c r="F40" s="642" t="s">
        <v>112</v>
      </c>
    </row>
    <row r="41" spans="1:6" s="628" customFormat="1" ht="19.5" customHeight="1">
      <c r="A41" s="645">
        <v>27</v>
      </c>
      <c r="B41" s="650" t="s">
        <v>1739</v>
      </c>
      <c r="C41" s="642" t="s">
        <v>140</v>
      </c>
      <c r="D41" s="644" t="s">
        <v>939</v>
      </c>
      <c r="E41" s="647" t="s">
        <v>1736</v>
      </c>
      <c r="F41" s="642" t="s">
        <v>112</v>
      </c>
    </row>
    <row r="42" spans="1:6" s="628" customFormat="1" ht="19.5" customHeight="1">
      <c r="A42" s="645">
        <v>28</v>
      </c>
      <c r="B42" s="653" t="s">
        <v>1740</v>
      </c>
      <c r="C42" s="642" t="s">
        <v>140</v>
      </c>
      <c r="D42" s="644" t="s">
        <v>939</v>
      </c>
      <c r="E42" s="647" t="s">
        <v>1741</v>
      </c>
      <c r="F42" s="642" t="s">
        <v>112</v>
      </c>
    </row>
    <row r="43" spans="1:6" s="628" customFormat="1" ht="19.5" customHeight="1">
      <c r="A43" s="645">
        <v>29</v>
      </c>
      <c r="B43" s="653" t="s">
        <v>1742</v>
      </c>
      <c r="C43" s="642" t="s">
        <v>140</v>
      </c>
      <c r="D43" s="644" t="s">
        <v>289</v>
      </c>
      <c r="E43" s="647" t="s">
        <v>1743</v>
      </c>
      <c r="F43" s="642" t="s">
        <v>112</v>
      </c>
    </row>
    <row r="44" spans="1:6" s="628" customFormat="1" ht="19.5" customHeight="1">
      <c r="A44" s="645">
        <v>30</v>
      </c>
      <c r="B44" s="653" t="s">
        <v>1744</v>
      </c>
      <c r="C44" s="642" t="s">
        <v>140</v>
      </c>
      <c r="D44" s="644" t="s">
        <v>289</v>
      </c>
      <c r="E44" s="647" t="s">
        <v>1743</v>
      </c>
      <c r="F44" s="642" t="s">
        <v>112</v>
      </c>
    </row>
    <row r="45" spans="1:6" s="628" customFormat="1" ht="19.5" customHeight="1">
      <c r="A45" s="645">
        <v>31</v>
      </c>
      <c r="B45" s="653" t="s">
        <v>1745</v>
      </c>
      <c r="C45" s="642" t="s">
        <v>140</v>
      </c>
      <c r="D45" s="644" t="s">
        <v>289</v>
      </c>
      <c r="E45" s="647" t="s">
        <v>1743</v>
      </c>
      <c r="F45" s="642" t="s">
        <v>112</v>
      </c>
    </row>
    <row r="46" spans="1:6" s="628" customFormat="1" ht="19.5" customHeight="1">
      <c r="A46" s="645">
        <v>32</v>
      </c>
      <c r="B46" s="653" t="s">
        <v>1746</v>
      </c>
      <c r="C46" s="642" t="s">
        <v>140</v>
      </c>
      <c r="D46" s="644" t="s">
        <v>289</v>
      </c>
      <c r="E46" s="647" t="s">
        <v>1743</v>
      </c>
      <c r="F46" s="642" t="s">
        <v>112</v>
      </c>
    </row>
    <row r="47" spans="1:6" s="628" customFormat="1" ht="19.5" customHeight="1">
      <c r="A47" s="645">
        <v>33</v>
      </c>
      <c r="B47" s="650" t="s">
        <v>1747</v>
      </c>
      <c r="C47" s="642" t="s">
        <v>140</v>
      </c>
      <c r="D47" s="644" t="s">
        <v>215</v>
      </c>
      <c r="E47" s="642" t="s">
        <v>1748</v>
      </c>
      <c r="F47" s="642" t="s">
        <v>112</v>
      </c>
    </row>
    <row r="48" spans="1:6" s="628" customFormat="1" ht="19.5" customHeight="1">
      <c r="A48" s="645">
        <v>34</v>
      </c>
      <c r="B48" s="653" t="s">
        <v>1749</v>
      </c>
      <c r="C48" s="642" t="s">
        <v>140</v>
      </c>
      <c r="D48" s="644" t="s">
        <v>215</v>
      </c>
      <c r="E48" s="647" t="s">
        <v>1748</v>
      </c>
      <c r="F48" s="642" t="s">
        <v>112</v>
      </c>
    </row>
    <row r="49" spans="1:6" s="628" customFormat="1" ht="19.5" customHeight="1">
      <c r="A49" s="645">
        <v>35</v>
      </c>
      <c r="B49" s="653" t="s">
        <v>1750</v>
      </c>
      <c r="C49" s="642" t="s">
        <v>140</v>
      </c>
      <c r="D49" s="644" t="s">
        <v>215</v>
      </c>
      <c r="E49" s="647" t="s">
        <v>1751</v>
      </c>
      <c r="F49" s="642" t="s">
        <v>112</v>
      </c>
    </row>
    <row r="50" spans="1:6" s="628" customFormat="1" ht="19.5" customHeight="1">
      <c r="A50" s="645">
        <v>36</v>
      </c>
      <c r="B50" s="653" t="s">
        <v>1752</v>
      </c>
      <c r="C50" s="642" t="s">
        <v>140</v>
      </c>
      <c r="D50" s="644" t="s">
        <v>215</v>
      </c>
      <c r="E50" s="647" t="s">
        <v>1751</v>
      </c>
      <c r="F50" s="642" t="s">
        <v>112</v>
      </c>
    </row>
    <row r="51" spans="1:6" s="628" customFormat="1" ht="19.5" customHeight="1">
      <c r="A51" s="645">
        <v>37</v>
      </c>
      <c r="B51" s="653" t="s">
        <v>1753</v>
      </c>
      <c r="C51" s="642" t="s">
        <v>140</v>
      </c>
      <c r="D51" s="644" t="s">
        <v>215</v>
      </c>
      <c r="E51" s="647" t="s">
        <v>1751</v>
      </c>
      <c r="F51" s="642" t="s">
        <v>112</v>
      </c>
    </row>
    <row r="52" spans="1:6" s="628" customFormat="1" ht="19.5" customHeight="1">
      <c r="A52" s="645">
        <v>38</v>
      </c>
      <c r="B52" s="650" t="s">
        <v>1754</v>
      </c>
      <c r="C52" s="642" t="s">
        <v>140</v>
      </c>
      <c r="D52" s="644" t="s">
        <v>215</v>
      </c>
      <c r="E52" s="642" t="s">
        <v>1751</v>
      </c>
      <c r="F52" s="642" t="s">
        <v>112</v>
      </c>
    </row>
    <row r="53" spans="1:6" s="628" customFormat="1" ht="19.5" customHeight="1">
      <c r="A53" s="645">
        <v>39</v>
      </c>
      <c r="B53" s="653" t="s">
        <v>1755</v>
      </c>
      <c r="C53" s="642" t="s">
        <v>140</v>
      </c>
      <c r="D53" s="644" t="s">
        <v>215</v>
      </c>
      <c r="E53" s="647" t="s">
        <v>1751</v>
      </c>
      <c r="F53" s="642" t="s">
        <v>112</v>
      </c>
    </row>
    <row r="54" spans="1:6" s="628" customFormat="1" ht="19.5" customHeight="1">
      <c r="A54" s="645">
        <v>40</v>
      </c>
      <c r="B54" s="653" t="s">
        <v>1756</v>
      </c>
      <c r="C54" s="642" t="s">
        <v>140</v>
      </c>
      <c r="D54" s="644" t="s">
        <v>215</v>
      </c>
      <c r="E54" s="647" t="s">
        <v>1751</v>
      </c>
      <c r="F54" s="642" t="s">
        <v>112</v>
      </c>
    </row>
    <row r="55" spans="1:6" s="628" customFormat="1" ht="19.5" customHeight="1">
      <c r="A55" s="645">
        <v>41</v>
      </c>
      <c r="B55" s="653" t="s">
        <v>1757</v>
      </c>
      <c r="C55" s="642" t="s">
        <v>140</v>
      </c>
      <c r="D55" s="644" t="s">
        <v>457</v>
      </c>
      <c r="E55" s="647" t="s">
        <v>1751</v>
      </c>
      <c r="F55" s="642" t="s">
        <v>112</v>
      </c>
    </row>
    <row r="56" spans="1:6" s="628" customFormat="1" ht="19.5" customHeight="1">
      <c r="A56" s="645">
        <v>42</v>
      </c>
      <c r="B56" s="653" t="s">
        <v>1758</v>
      </c>
      <c r="C56" s="642" t="s">
        <v>140</v>
      </c>
      <c r="D56" s="644" t="s">
        <v>457</v>
      </c>
      <c r="E56" s="647" t="s">
        <v>1751</v>
      </c>
      <c r="F56" s="642" t="s">
        <v>112</v>
      </c>
    </row>
    <row r="57" spans="1:6" s="628" customFormat="1" ht="19.5" customHeight="1">
      <c r="A57" s="645">
        <v>43</v>
      </c>
      <c r="B57" s="653" t="s">
        <v>1759</v>
      </c>
      <c r="C57" s="642" t="s">
        <v>140</v>
      </c>
      <c r="D57" s="644" t="s">
        <v>457</v>
      </c>
      <c r="E57" s="647" t="s">
        <v>1751</v>
      </c>
      <c r="F57" s="642" t="s">
        <v>112</v>
      </c>
    </row>
    <row r="58" spans="1:6" s="628" customFormat="1" ht="19.5" customHeight="1">
      <c r="A58" s="645">
        <v>44</v>
      </c>
      <c r="B58" s="650" t="s">
        <v>1760</v>
      </c>
      <c r="C58" s="642" t="s">
        <v>140</v>
      </c>
      <c r="D58" s="644" t="s">
        <v>457</v>
      </c>
      <c r="E58" s="642" t="s">
        <v>1751</v>
      </c>
      <c r="F58" s="642" t="s">
        <v>112</v>
      </c>
    </row>
    <row r="59" spans="1:6" s="628" customFormat="1" ht="19.5" customHeight="1">
      <c r="A59" s="645">
        <v>45</v>
      </c>
      <c r="B59" s="653" t="s">
        <v>1761</v>
      </c>
      <c r="C59" s="642" t="s">
        <v>140</v>
      </c>
      <c r="D59" s="644" t="s">
        <v>457</v>
      </c>
      <c r="E59" s="642" t="s">
        <v>1751</v>
      </c>
      <c r="F59" s="642" t="s">
        <v>112</v>
      </c>
    </row>
    <row r="60" spans="1:6" s="628" customFormat="1" ht="19.5" customHeight="1">
      <c r="A60" s="645">
        <v>46</v>
      </c>
      <c r="B60" s="653" t="s">
        <v>1762</v>
      </c>
      <c r="C60" s="642" t="s">
        <v>140</v>
      </c>
      <c r="D60" s="644" t="s">
        <v>457</v>
      </c>
      <c r="E60" s="642" t="s">
        <v>1751</v>
      </c>
      <c r="F60" s="642" t="s">
        <v>112</v>
      </c>
    </row>
    <row r="61" spans="1:6" s="628" customFormat="1" ht="19.5" customHeight="1">
      <c r="A61" s="645">
        <v>47</v>
      </c>
      <c r="B61" s="653" t="s">
        <v>1763</v>
      </c>
      <c r="C61" s="642" t="s">
        <v>140</v>
      </c>
      <c r="D61" s="644" t="s">
        <v>457</v>
      </c>
      <c r="E61" s="642" t="s">
        <v>1751</v>
      </c>
      <c r="F61" s="642" t="s">
        <v>112</v>
      </c>
    </row>
    <row r="62" spans="1:6" s="628" customFormat="1" ht="19.5" customHeight="1">
      <c r="A62" s="645">
        <v>48</v>
      </c>
      <c r="B62" s="653" t="s">
        <v>1764</v>
      </c>
      <c r="C62" s="642" t="s">
        <v>140</v>
      </c>
      <c r="D62" s="644" t="s">
        <v>293</v>
      </c>
      <c r="E62" s="647" t="s">
        <v>1765</v>
      </c>
      <c r="F62" s="642" t="s">
        <v>112</v>
      </c>
    </row>
    <row r="63" spans="1:6" s="628" customFormat="1" ht="19.5" customHeight="1">
      <c r="A63" s="645">
        <v>49</v>
      </c>
      <c r="B63" s="650" t="s">
        <v>1766</v>
      </c>
      <c r="C63" s="642" t="s">
        <v>140</v>
      </c>
      <c r="D63" s="644" t="s">
        <v>461</v>
      </c>
      <c r="E63" s="647" t="s">
        <v>1765</v>
      </c>
      <c r="F63" s="642" t="s">
        <v>112</v>
      </c>
    </row>
    <row r="64" spans="1:6" s="628" customFormat="1" ht="19.5" customHeight="1">
      <c r="A64" s="645">
        <v>50</v>
      </c>
      <c r="B64" s="653" t="s">
        <v>1767</v>
      </c>
      <c r="C64" s="642" t="s">
        <v>140</v>
      </c>
      <c r="D64" s="644" t="s">
        <v>461</v>
      </c>
      <c r="E64" s="647" t="s">
        <v>1765</v>
      </c>
      <c r="F64" s="642" t="s">
        <v>112</v>
      </c>
    </row>
    <row r="65" spans="1:6" s="628" customFormat="1" ht="19.5" customHeight="1">
      <c r="A65" s="645">
        <v>51</v>
      </c>
      <c r="B65" s="653" t="s">
        <v>1768</v>
      </c>
      <c r="C65" s="642" t="s">
        <v>140</v>
      </c>
      <c r="D65" s="644">
        <v>43635</v>
      </c>
      <c r="E65" s="647" t="s">
        <v>1769</v>
      </c>
      <c r="F65" s="642" t="s">
        <v>112</v>
      </c>
    </row>
    <row r="66" spans="1:6" s="628" customFormat="1" ht="19.5" customHeight="1">
      <c r="A66" s="645">
        <v>52</v>
      </c>
      <c r="B66" s="653" t="s">
        <v>1770</v>
      </c>
      <c r="C66" s="642" t="s">
        <v>140</v>
      </c>
      <c r="D66" s="644">
        <v>43637</v>
      </c>
      <c r="E66" s="647" t="s">
        <v>1771</v>
      </c>
      <c r="F66" s="642" t="s">
        <v>112</v>
      </c>
    </row>
    <row r="67" spans="1:6" s="628" customFormat="1" ht="19.5" customHeight="1">
      <c r="A67" s="645">
        <v>53</v>
      </c>
      <c r="B67" s="653" t="s">
        <v>1772</v>
      </c>
      <c r="C67" s="642" t="s">
        <v>140</v>
      </c>
      <c r="D67" s="644">
        <v>43630</v>
      </c>
      <c r="E67" s="647" t="s">
        <v>1773</v>
      </c>
      <c r="F67" s="642" t="s">
        <v>112</v>
      </c>
    </row>
    <row r="68" spans="1:6" s="628" customFormat="1" ht="19.5" customHeight="1">
      <c r="A68" s="645">
        <v>54</v>
      </c>
      <c r="B68" s="653" t="s">
        <v>1774</v>
      </c>
      <c r="C68" s="642" t="s">
        <v>140</v>
      </c>
      <c r="D68" s="644">
        <v>43640</v>
      </c>
      <c r="E68" s="647" t="s">
        <v>1775</v>
      </c>
      <c r="F68" s="642" t="s">
        <v>112</v>
      </c>
    </row>
    <row r="69" spans="1:6" s="628" customFormat="1" ht="19.5" customHeight="1">
      <c r="A69" s="640"/>
      <c r="B69" s="654"/>
      <c r="C69" s="655"/>
      <c r="D69" s="656"/>
      <c r="E69" s="657"/>
      <c r="F69" s="657"/>
    </row>
    <row r="70" spans="1:6" s="628" customFormat="1" ht="19.5" customHeight="1">
      <c r="A70" s="643" t="s">
        <v>1776</v>
      </c>
      <c r="B70" s="643"/>
      <c r="C70" s="642"/>
      <c r="D70" s="643"/>
      <c r="E70" s="643"/>
      <c r="F70" s="643"/>
    </row>
    <row r="71" spans="1:6" s="628" customFormat="1" ht="19.5" customHeight="1">
      <c r="A71" s="642" t="s">
        <v>2</v>
      </c>
      <c r="B71" s="643" t="s">
        <v>102</v>
      </c>
      <c r="C71" s="642" t="s">
        <v>103</v>
      </c>
      <c r="D71" s="644" t="s">
        <v>104</v>
      </c>
      <c r="E71" s="642" t="s">
        <v>105</v>
      </c>
      <c r="F71" s="642" t="s">
        <v>106</v>
      </c>
    </row>
    <row r="72" spans="1:6" s="628" customFormat="1" ht="19.5" customHeight="1">
      <c r="A72" s="936" t="s">
        <v>715</v>
      </c>
      <c r="B72" s="643" t="s">
        <v>1777</v>
      </c>
      <c r="C72" s="642" t="s">
        <v>140</v>
      </c>
      <c r="D72" s="644" t="s">
        <v>198</v>
      </c>
      <c r="E72" s="642" t="s">
        <v>1778</v>
      </c>
      <c r="F72" s="642" t="s">
        <v>658</v>
      </c>
    </row>
    <row r="73" spans="1:6" s="628" customFormat="1" ht="19.5" customHeight="1">
      <c r="A73" s="936" t="s">
        <v>719</v>
      </c>
      <c r="B73" s="643" t="s">
        <v>1779</v>
      </c>
      <c r="C73" s="642" t="s">
        <v>140</v>
      </c>
      <c r="D73" s="644" t="s">
        <v>198</v>
      </c>
      <c r="E73" s="642" t="s">
        <v>1778</v>
      </c>
      <c r="F73" s="642" t="s">
        <v>658</v>
      </c>
    </row>
    <row r="74" spans="1:6" s="628" customFormat="1" ht="19.5" customHeight="1">
      <c r="A74" s="936" t="s">
        <v>721</v>
      </c>
      <c r="B74" s="643" t="s">
        <v>1780</v>
      </c>
      <c r="C74" s="642" t="s">
        <v>140</v>
      </c>
      <c r="D74" s="644" t="s">
        <v>1781</v>
      </c>
      <c r="E74" s="642" t="s">
        <v>1778</v>
      </c>
      <c r="F74" s="642" t="s">
        <v>658</v>
      </c>
    </row>
    <row r="75" spans="1:6" s="628" customFormat="1" ht="19.5" customHeight="1">
      <c r="A75" s="936" t="s">
        <v>725</v>
      </c>
      <c r="B75" s="643" t="s">
        <v>1782</v>
      </c>
      <c r="C75" s="642" t="s">
        <v>140</v>
      </c>
      <c r="D75" s="644" t="s">
        <v>262</v>
      </c>
      <c r="E75" s="642" t="s">
        <v>1783</v>
      </c>
      <c r="F75" s="642" t="s">
        <v>658</v>
      </c>
    </row>
    <row r="76" spans="1:6" s="628" customFormat="1" ht="19.5" customHeight="1">
      <c r="A76" s="936" t="s">
        <v>727</v>
      </c>
      <c r="B76" s="658" t="s">
        <v>1784</v>
      </c>
      <c r="C76" s="642" t="s">
        <v>140</v>
      </c>
      <c r="D76" s="644" t="s">
        <v>262</v>
      </c>
      <c r="E76" s="642" t="s">
        <v>1783</v>
      </c>
      <c r="F76" s="642" t="s">
        <v>658</v>
      </c>
    </row>
    <row r="77" spans="1:6" s="628" customFormat="1" ht="19.5" customHeight="1">
      <c r="A77" s="936" t="s">
        <v>731</v>
      </c>
      <c r="B77" s="658" t="s">
        <v>1785</v>
      </c>
      <c r="C77" s="642" t="s">
        <v>140</v>
      </c>
      <c r="D77" s="644" t="s">
        <v>293</v>
      </c>
      <c r="E77" s="642" t="s">
        <v>1786</v>
      </c>
      <c r="F77" s="642" t="s">
        <v>658</v>
      </c>
    </row>
    <row r="78" spans="1:6" s="628" customFormat="1" ht="19.5" customHeight="1">
      <c r="A78" s="936" t="s">
        <v>735</v>
      </c>
      <c r="B78" s="643" t="s">
        <v>1787</v>
      </c>
      <c r="C78" s="642" t="s">
        <v>140</v>
      </c>
      <c r="D78" s="644" t="s">
        <v>293</v>
      </c>
      <c r="E78" s="642" t="s">
        <v>1786</v>
      </c>
      <c r="F78" s="642" t="s">
        <v>658</v>
      </c>
    </row>
    <row r="79" spans="1:6" s="628" customFormat="1" ht="19.5" customHeight="1">
      <c r="A79" s="936" t="s">
        <v>738</v>
      </c>
      <c r="B79" s="643" t="s">
        <v>1788</v>
      </c>
      <c r="C79" s="642" t="s">
        <v>140</v>
      </c>
      <c r="D79" s="644" t="s">
        <v>1789</v>
      </c>
      <c r="E79" s="642" t="s">
        <v>1790</v>
      </c>
      <c r="F79" s="642" t="s">
        <v>658</v>
      </c>
    </row>
    <row r="80" spans="1:6" s="628" customFormat="1" ht="19.5" customHeight="1">
      <c r="A80" s="936" t="s">
        <v>741</v>
      </c>
      <c r="B80" s="643" t="s">
        <v>1791</v>
      </c>
      <c r="C80" s="642" t="s">
        <v>140</v>
      </c>
      <c r="D80" s="644" t="s">
        <v>1789</v>
      </c>
      <c r="E80" s="642" t="s">
        <v>1790</v>
      </c>
      <c r="F80" s="642" t="s">
        <v>658</v>
      </c>
    </row>
    <row r="81" spans="1:6" s="628" customFormat="1" ht="19.5" customHeight="1">
      <c r="A81" s="936" t="s">
        <v>744</v>
      </c>
      <c r="B81" s="643" t="s">
        <v>1792</v>
      </c>
      <c r="C81" s="642" t="s">
        <v>140</v>
      </c>
      <c r="D81" s="644" t="s">
        <v>1789</v>
      </c>
      <c r="E81" s="642" t="s">
        <v>1790</v>
      </c>
      <c r="F81" s="642" t="s">
        <v>658</v>
      </c>
    </row>
    <row r="82" spans="1:6" s="628" customFormat="1" ht="19.5" customHeight="1">
      <c r="A82" s="936" t="s">
        <v>746</v>
      </c>
      <c r="B82" s="659" t="s">
        <v>1793</v>
      </c>
      <c r="C82" s="642" t="s">
        <v>140</v>
      </c>
      <c r="D82" s="644" t="s">
        <v>1789</v>
      </c>
      <c r="E82" s="642" t="s">
        <v>1790</v>
      </c>
      <c r="F82" s="642" t="s">
        <v>658</v>
      </c>
    </row>
    <row r="83" spans="1:6" s="628" customFormat="1" ht="19.5" customHeight="1">
      <c r="A83" s="936" t="s">
        <v>748</v>
      </c>
      <c r="B83" s="643" t="s">
        <v>1794</v>
      </c>
      <c r="C83" s="642" t="s">
        <v>140</v>
      </c>
      <c r="D83" s="644" t="s">
        <v>1789</v>
      </c>
      <c r="E83" s="642" t="s">
        <v>1795</v>
      </c>
      <c r="F83" s="642" t="s">
        <v>658</v>
      </c>
    </row>
    <row r="84" spans="1:6" s="628" customFormat="1" ht="19.5" customHeight="1">
      <c r="A84" s="936" t="s">
        <v>750</v>
      </c>
      <c r="B84" s="643" t="s">
        <v>1796</v>
      </c>
      <c r="C84" s="642" t="s">
        <v>140</v>
      </c>
      <c r="D84" s="644" t="s">
        <v>1797</v>
      </c>
      <c r="E84" s="642" t="s">
        <v>1798</v>
      </c>
      <c r="F84" s="642" t="s">
        <v>658</v>
      </c>
    </row>
    <row r="85" spans="1:6" s="628" customFormat="1" ht="19.5" customHeight="1">
      <c r="A85" s="936" t="s">
        <v>752</v>
      </c>
      <c r="B85" s="643" t="s">
        <v>1799</v>
      </c>
      <c r="C85" s="642" t="s">
        <v>140</v>
      </c>
      <c r="D85" s="644" t="s">
        <v>1797</v>
      </c>
      <c r="E85" s="642" t="s">
        <v>1798</v>
      </c>
      <c r="F85" s="642" t="s">
        <v>658</v>
      </c>
    </row>
    <row r="86" spans="1:6" s="628" customFormat="1" ht="19.5" customHeight="1">
      <c r="A86" s="936" t="s">
        <v>755</v>
      </c>
      <c r="B86" s="643" t="s">
        <v>1800</v>
      </c>
      <c r="C86" s="642" t="s">
        <v>140</v>
      </c>
      <c r="D86" s="644" t="s">
        <v>1801</v>
      </c>
      <c r="E86" s="642" t="s">
        <v>1798</v>
      </c>
      <c r="F86" s="642" t="s">
        <v>658</v>
      </c>
    </row>
    <row r="87" spans="1:6" s="628" customFormat="1" ht="19.5" customHeight="1">
      <c r="A87" s="936" t="s">
        <v>757</v>
      </c>
      <c r="B87" s="643" t="s">
        <v>1802</v>
      </c>
      <c r="C87" s="642" t="s">
        <v>140</v>
      </c>
      <c r="D87" s="644" t="s">
        <v>1801</v>
      </c>
      <c r="E87" s="642" t="s">
        <v>1798</v>
      </c>
      <c r="F87" s="642" t="s">
        <v>658</v>
      </c>
    </row>
    <row r="88" spans="1:6" s="628" customFormat="1" ht="19.5" customHeight="1">
      <c r="A88" s="936" t="s">
        <v>760</v>
      </c>
      <c r="B88" s="643" t="s">
        <v>1803</v>
      </c>
      <c r="C88" s="642" t="s">
        <v>140</v>
      </c>
      <c r="D88" s="644" t="s">
        <v>1804</v>
      </c>
      <c r="E88" s="642" t="s">
        <v>1805</v>
      </c>
      <c r="F88" s="642" t="s">
        <v>658</v>
      </c>
    </row>
    <row r="89" spans="1:6" s="628" customFormat="1" ht="19.5" customHeight="1">
      <c r="A89" s="936" t="s">
        <v>762</v>
      </c>
      <c r="B89" s="653" t="s">
        <v>1806</v>
      </c>
      <c r="C89" s="642" t="s">
        <v>140</v>
      </c>
      <c r="D89" s="644" t="s">
        <v>1807</v>
      </c>
      <c r="E89" s="642" t="s">
        <v>1805</v>
      </c>
      <c r="F89" s="642" t="s">
        <v>658</v>
      </c>
    </row>
    <row r="90" spans="1:6" s="628" customFormat="1" ht="19.5" customHeight="1">
      <c r="A90" s="936" t="s">
        <v>766</v>
      </c>
      <c r="B90" s="653" t="s">
        <v>1808</v>
      </c>
      <c r="C90" s="642" t="s">
        <v>140</v>
      </c>
      <c r="D90" s="644" t="s">
        <v>1809</v>
      </c>
      <c r="E90" s="642" t="s">
        <v>1810</v>
      </c>
      <c r="F90" s="642" t="s">
        <v>658</v>
      </c>
    </row>
    <row r="91" spans="1:6" s="628" customFormat="1" ht="19.5" customHeight="1">
      <c r="A91" s="936" t="s">
        <v>769</v>
      </c>
      <c r="B91" s="653" t="s">
        <v>1811</v>
      </c>
      <c r="C91" s="642" t="s">
        <v>140</v>
      </c>
      <c r="D91" s="644" t="s">
        <v>215</v>
      </c>
      <c r="E91" s="642" t="s">
        <v>1812</v>
      </c>
      <c r="F91" s="642" t="s">
        <v>658</v>
      </c>
    </row>
    <row r="92" spans="1:6" s="628" customFormat="1" ht="19.5" customHeight="1">
      <c r="A92" s="936" t="s">
        <v>772</v>
      </c>
      <c r="B92" s="653" t="s">
        <v>1813</v>
      </c>
      <c r="C92" s="642" t="s">
        <v>140</v>
      </c>
      <c r="D92" s="644" t="s">
        <v>215</v>
      </c>
      <c r="E92" s="642" t="s">
        <v>1812</v>
      </c>
      <c r="F92" s="642" t="s">
        <v>658</v>
      </c>
    </row>
    <row r="93" spans="1:6" s="628" customFormat="1" ht="19.5" customHeight="1">
      <c r="A93" s="936" t="s">
        <v>774</v>
      </c>
      <c r="B93" s="653" t="s">
        <v>1814</v>
      </c>
      <c r="C93" s="642" t="s">
        <v>140</v>
      </c>
      <c r="D93" s="644" t="s">
        <v>262</v>
      </c>
      <c r="E93" s="642" t="s">
        <v>1812</v>
      </c>
      <c r="F93" s="642" t="s">
        <v>658</v>
      </c>
    </row>
    <row r="94" spans="1:6" s="628" customFormat="1" ht="19.5" customHeight="1">
      <c r="A94" s="936" t="s">
        <v>776</v>
      </c>
      <c r="B94" s="653" t="s">
        <v>1815</v>
      </c>
      <c r="C94" s="642" t="s">
        <v>140</v>
      </c>
      <c r="D94" s="644" t="s">
        <v>1809</v>
      </c>
      <c r="E94" s="642" t="s">
        <v>1783</v>
      </c>
      <c r="F94" s="642" t="s">
        <v>658</v>
      </c>
    </row>
    <row r="95" spans="1:6" s="628" customFormat="1" ht="19.5" customHeight="1">
      <c r="A95" s="936" t="s">
        <v>779</v>
      </c>
      <c r="B95" s="653" t="s">
        <v>1816</v>
      </c>
      <c r="C95" s="642" t="s">
        <v>140</v>
      </c>
      <c r="D95" s="644" t="s">
        <v>1809</v>
      </c>
      <c r="E95" s="642" t="s">
        <v>1783</v>
      </c>
      <c r="F95" s="642" t="s">
        <v>658</v>
      </c>
    </row>
    <row r="96" spans="1:6" s="628" customFormat="1" ht="19.5" customHeight="1">
      <c r="A96" s="936" t="s">
        <v>781</v>
      </c>
      <c r="B96" s="653" t="s">
        <v>1817</v>
      </c>
      <c r="C96" s="642" t="s">
        <v>140</v>
      </c>
      <c r="D96" s="644" t="s">
        <v>1713</v>
      </c>
      <c r="E96" s="642" t="s">
        <v>1818</v>
      </c>
      <c r="F96" s="642" t="s">
        <v>658</v>
      </c>
    </row>
    <row r="97" spans="1:6" s="628" customFormat="1" ht="19.5" customHeight="1">
      <c r="A97" s="936" t="s">
        <v>784</v>
      </c>
      <c r="B97" s="653" t="s">
        <v>1819</v>
      </c>
      <c r="C97" s="642" t="s">
        <v>140</v>
      </c>
      <c r="D97" s="644" t="s">
        <v>1398</v>
      </c>
      <c r="E97" s="642" t="s">
        <v>1805</v>
      </c>
      <c r="F97" s="642" t="s">
        <v>658</v>
      </c>
    </row>
    <row r="98" spans="1:6" s="628" customFormat="1" ht="19.5" customHeight="1">
      <c r="A98" s="936" t="s">
        <v>788</v>
      </c>
      <c r="B98" s="653" t="s">
        <v>1820</v>
      </c>
      <c r="C98" s="642" t="s">
        <v>140</v>
      </c>
      <c r="D98" s="644" t="s">
        <v>189</v>
      </c>
      <c r="E98" s="642" t="s">
        <v>1805</v>
      </c>
      <c r="F98" s="642" t="s">
        <v>658</v>
      </c>
    </row>
    <row r="99" spans="1:6" s="628" customFormat="1" ht="19.5" customHeight="1">
      <c r="A99" s="936" t="s">
        <v>791</v>
      </c>
      <c r="B99" s="653" t="s">
        <v>1821</v>
      </c>
      <c r="C99" s="642" t="s">
        <v>140</v>
      </c>
      <c r="D99" s="644" t="s">
        <v>212</v>
      </c>
      <c r="E99" s="642" t="s">
        <v>1805</v>
      </c>
      <c r="F99" s="642" t="s">
        <v>658</v>
      </c>
    </row>
    <row r="100" spans="1:6" s="628" customFormat="1" ht="19.5" customHeight="1">
      <c r="A100" s="936" t="s">
        <v>794</v>
      </c>
      <c r="B100" s="659" t="s">
        <v>1799</v>
      </c>
      <c r="C100" s="642" t="s">
        <v>140</v>
      </c>
      <c r="D100" s="644" t="s">
        <v>457</v>
      </c>
      <c r="E100" s="642" t="s">
        <v>1798</v>
      </c>
      <c r="F100" s="642" t="s">
        <v>658</v>
      </c>
    </row>
    <row r="101" spans="1:6" s="628" customFormat="1" ht="19.5" customHeight="1">
      <c r="A101" s="936" t="s">
        <v>795</v>
      </c>
      <c r="B101" s="643" t="s">
        <v>1822</v>
      </c>
      <c r="C101" s="642" t="s">
        <v>140</v>
      </c>
      <c r="D101" s="644" t="s">
        <v>457</v>
      </c>
      <c r="E101" s="642" t="s">
        <v>1798</v>
      </c>
      <c r="F101" s="642" t="s">
        <v>658</v>
      </c>
    </row>
    <row r="102" spans="1:6" s="628" customFormat="1" ht="19.5" customHeight="1">
      <c r="A102" s="936" t="s">
        <v>797</v>
      </c>
      <c r="B102" s="643" t="s">
        <v>1823</v>
      </c>
      <c r="C102" s="642" t="s">
        <v>140</v>
      </c>
      <c r="D102" s="644" t="s">
        <v>184</v>
      </c>
      <c r="E102" s="642" t="s">
        <v>1710</v>
      </c>
      <c r="F102" s="642" t="s">
        <v>658</v>
      </c>
    </row>
    <row r="103" spans="1:6" s="628" customFormat="1" ht="19.5" customHeight="1">
      <c r="A103" s="936" t="s">
        <v>801</v>
      </c>
      <c r="B103" s="643" t="s">
        <v>1824</v>
      </c>
      <c r="C103" s="642" t="s">
        <v>140</v>
      </c>
      <c r="D103" s="644" t="s">
        <v>262</v>
      </c>
      <c r="E103" s="642" t="s">
        <v>1710</v>
      </c>
      <c r="F103" s="642" t="s">
        <v>658</v>
      </c>
    </row>
    <row r="104" spans="1:6" s="628" customFormat="1" ht="19.5" customHeight="1">
      <c r="A104" s="936" t="s">
        <v>803</v>
      </c>
      <c r="B104" s="643" t="s">
        <v>1825</v>
      </c>
      <c r="C104" s="642" t="s">
        <v>140</v>
      </c>
      <c r="D104" s="644" t="s">
        <v>198</v>
      </c>
      <c r="E104" s="642" t="s">
        <v>1710</v>
      </c>
      <c r="F104" s="642" t="s">
        <v>658</v>
      </c>
    </row>
    <row r="105" spans="1:6" s="628" customFormat="1" ht="19.5" customHeight="1">
      <c r="A105" s="936" t="s">
        <v>806</v>
      </c>
      <c r="B105" s="643" t="s">
        <v>1826</v>
      </c>
      <c r="C105" s="642" t="s">
        <v>140</v>
      </c>
      <c r="D105" s="644" t="s">
        <v>208</v>
      </c>
      <c r="E105" s="642" t="s">
        <v>1710</v>
      </c>
      <c r="F105" s="642" t="s">
        <v>658</v>
      </c>
    </row>
    <row r="106" spans="1:6" s="628" customFormat="1" ht="19.5" customHeight="1">
      <c r="A106" s="936" t="s">
        <v>808</v>
      </c>
      <c r="B106" s="643" t="s">
        <v>1827</v>
      </c>
      <c r="C106" s="642" t="s">
        <v>140</v>
      </c>
      <c r="D106" s="644" t="s">
        <v>208</v>
      </c>
      <c r="E106" s="642" t="s">
        <v>1710</v>
      </c>
      <c r="F106" s="642" t="s">
        <v>658</v>
      </c>
    </row>
    <row r="107" spans="1:6" s="628" customFormat="1" ht="19.5" customHeight="1">
      <c r="A107" s="936" t="s">
        <v>810</v>
      </c>
      <c r="B107" s="653" t="s">
        <v>1828</v>
      </c>
      <c r="C107" s="642" t="s">
        <v>140</v>
      </c>
      <c r="D107" s="644" t="s">
        <v>212</v>
      </c>
      <c r="E107" s="642" t="s">
        <v>1710</v>
      </c>
      <c r="F107" s="642" t="s">
        <v>658</v>
      </c>
    </row>
    <row r="108" spans="1:6" s="628" customFormat="1" ht="19.5" customHeight="1">
      <c r="A108" s="936" t="s">
        <v>812</v>
      </c>
      <c r="B108" s="653" t="s">
        <v>1829</v>
      </c>
      <c r="C108" s="642" t="s">
        <v>140</v>
      </c>
      <c r="D108" s="644" t="s">
        <v>710</v>
      </c>
      <c r="E108" s="642" t="s">
        <v>1710</v>
      </c>
      <c r="F108" s="642" t="s">
        <v>658</v>
      </c>
    </row>
    <row r="109" spans="1:6" s="628" customFormat="1" ht="19.5" customHeight="1">
      <c r="A109" s="936" t="s">
        <v>813</v>
      </c>
      <c r="B109" s="653" t="s">
        <v>1830</v>
      </c>
      <c r="C109" s="642" t="s">
        <v>140</v>
      </c>
      <c r="D109" s="644" t="s">
        <v>416</v>
      </c>
      <c r="E109" s="642" t="s">
        <v>1710</v>
      </c>
      <c r="F109" s="642" t="s">
        <v>658</v>
      </c>
    </row>
    <row r="110" spans="1:6" s="628" customFormat="1" ht="19.5" customHeight="1">
      <c r="A110" s="936" t="s">
        <v>815</v>
      </c>
      <c r="B110" s="660" t="s">
        <v>1831</v>
      </c>
      <c r="C110" s="642" t="s">
        <v>140</v>
      </c>
      <c r="D110" s="644" t="s">
        <v>289</v>
      </c>
      <c r="E110" s="642" t="s">
        <v>1832</v>
      </c>
      <c r="F110" s="642" t="s">
        <v>658</v>
      </c>
    </row>
    <row r="111" spans="1:6" s="628" customFormat="1" ht="19.5" customHeight="1">
      <c r="A111" s="936" t="s">
        <v>817</v>
      </c>
      <c r="B111" s="661" t="s">
        <v>1833</v>
      </c>
      <c r="C111" s="642" t="s">
        <v>140</v>
      </c>
      <c r="D111" s="644" t="s">
        <v>179</v>
      </c>
      <c r="E111" s="642" t="s">
        <v>1834</v>
      </c>
      <c r="F111" s="642" t="s">
        <v>658</v>
      </c>
    </row>
    <row r="112" spans="1:6" s="628" customFormat="1" ht="19.5" customHeight="1">
      <c r="A112" s="936" t="s">
        <v>819</v>
      </c>
      <c r="B112" s="653" t="s">
        <v>1835</v>
      </c>
      <c r="C112" s="642" t="s">
        <v>140</v>
      </c>
      <c r="D112" s="644" t="s">
        <v>179</v>
      </c>
      <c r="E112" s="642" t="s">
        <v>1834</v>
      </c>
      <c r="F112" s="642" t="s">
        <v>658</v>
      </c>
    </row>
    <row r="113" spans="1:6" s="628" customFormat="1" ht="19.5" customHeight="1">
      <c r="A113" s="936" t="s">
        <v>821</v>
      </c>
      <c r="B113" s="650" t="s">
        <v>1836</v>
      </c>
      <c r="C113" s="642" t="s">
        <v>140</v>
      </c>
      <c r="D113" s="662" t="s">
        <v>179</v>
      </c>
      <c r="E113" s="663" t="s">
        <v>1834</v>
      </c>
      <c r="F113" s="642" t="s">
        <v>658</v>
      </c>
    </row>
    <row r="114" spans="1:6" s="628" customFormat="1" ht="19.5" customHeight="1">
      <c r="A114" s="936" t="s">
        <v>822</v>
      </c>
      <c r="B114" s="650" t="s">
        <v>1837</v>
      </c>
      <c r="C114" s="642" t="s">
        <v>140</v>
      </c>
      <c r="D114" s="662" t="s">
        <v>189</v>
      </c>
      <c r="E114" s="663" t="s">
        <v>1838</v>
      </c>
      <c r="F114" s="642" t="s">
        <v>658</v>
      </c>
    </row>
    <row r="115" spans="1:6" s="628" customFormat="1" ht="19.5" customHeight="1">
      <c r="A115" s="936" t="s">
        <v>823</v>
      </c>
      <c r="B115" s="650" t="s">
        <v>1839</v>
      </c>
      <c r="C115" s="642" t="s">
        <v>140</v>
      </c>
      <c r="D115" s="662" t="s">
        <v>189</v>
      </c>
      <c r="E115" s="663" t="s">
        <v>1838</v>
      </c>
      <c r="F115" s="642" t="s">
        <v>658</v>
      </c>
    </row>
    <row r="116" spans="1:6" s="628" customFormat="1" ht="19.5" customHeight="1">
      <c r="A116" s="936" t="s">
        <v>826</v>
      </c>
      <c r="B116" s="650" t="s">
        <v>1840</v>
      </c>
      <c r="C116" s="642" t="s">
        <v>140</v>
      </c>
      <c r="D116" s="662" t="s">
        <v>189</v>
      </c>
      <c r="E116" s="663" t="s">
        <v>1838</v>
      </c>
      <c r="F116" s="642" t="s">
        <v>658</v>
      </c>
    </row>
    <row r="117" spans="1:6" s="628" customFormat="1" ht="19.5" customHeight="1">
      <c r="A117" s="936" t="s">
        <v>828</v>
      </c>
      <c r="B117" s="664" t="s">
        <v>1841</v>
      </c>
      <c r="C117" s="642" t="s">
        <v>140</v>
      </c>
      <c r="D117" s="644" t="s">
        <v>212</v>
      </c>
      <c r="E117" s="642" t="s">
        <v>1842</v>
      </c>
      <c r="F117" s="642" t="s">
        <v>658</v>
      </c>
    </row>
    <row r="118" spans="1:6" s="628" customFormat="1" ht="19.5" customHeight="1">
      <c r="A118" s="936" t="s">
        <v>830</v>
      </c>
      <c r="B118" s="643" t="s">
        <v>1843</v>
      </c>
      <c r="C118" s="642" t="s">
        <v>140</v>
      </c>
      <c r="D118" s="644" t="s">
        <v>212</v>
      </c>
      <c r="E118" s="642" t="s">
        <v>1842</v>
      </c>
      <c r="F118" s="642" t="s">
        <v>658</v>
      </c>
    </row>
    <row r="119" spans="1:6" s="628" customFormat="1" ht="19.5" customHeight="1">
      <c r="A119" s="936" t="s">
        <v>833</v>
      </c>
      <c r="B119" s="643" t="s">
        <v>1844</v>
      </c>
      <c r="C119" s="642" t="s">
        <v>140</v>
      </c>
      <c r="D119" s="644" t="s">
        <v>215</v>
      </c>
      <c r="E119" s="642" t="s">
        <v>1695</v>
      </c>
      <c r="F119" s="642" t="s">
        <v>658</v>
      </c>
    </row>
    <row r="120" spans="1:6" s="628" customFormat="1" ht="19.5" customHeight="1">
      <c r="A120" s="936" t="s">
        <v>834</v>
      </c>
      <c r="B120" s="643" t="s">
        <v>1845</v>
      </c>
      <c r="C120" s="642" t="s">
        <v>140</v>
      </c>
      <c r="D120" s="644" t="s">
        <v>943</v>
      </c>
      <c r="E120" s="642" t="s">
        <v>1846</v>
      </c>
      <c r="F120" s="642" t="s">
        <v>658</v>
      </c>
    </row>
    <row r="121" spans="1:6" s="628" customFormat="1" ht="19.5" customHeight="1">
      <c r="A121" s="936" t="s">
        <v>836</v>
      </c>
      <c r="B121" s="643" t="s">
        <v>1847</v>
      </c>
      <c r="C121" s="642" t="s">
        <v>140</v>
      </c>
      <c r="D121" s="644" t="s">
        <v>943</v>
      </c>
      <c r="E121" s="642" t="s">
        <v>1846</v>
      </c>
      <c r="F121" s="642" t="s">
        <v>658</v>
      </c>
    </row>
    <row r="122" spans="1:6" s="628" customFormat="1" ht="19.5" customHeight="1">
      <c r="A122" s="936" t="s">
        <v>838</v>
      </c>
      <c r="B122" s="643" t="s">
        <v>1848</v>
      </c>
      <c r="C122" s="642" t="s">
        <v>140</v>
      </c>
      <c r="D122" s="644" t="s">
        <v>420</v>
      </c>
      <c r="E122" s="642" t="s">
        <v>1849</v>
      </c>
      <c r="F122" s="642" t="s">
        <v>658</v>
      </c>
    </row>
    <row r="123" spans="1:6" s="628" customFormat="1" ht="19.5" customHeight="1">
      <c r="A123" s="936" t="s">
        <v>840</v>
      </c>
      <c r="B123" s="643" t="s">
        <v>1850</v>
      </c>
      <c r="C123" s="642" t="s">
        <v>140</v>
      </c>
      <c r="D123" s="644" t="s">
        <v>420</v>
      </c>
      <c r="E123" s="642" t="s">
        <v>1849</v>
      </c>
      <c r="F123" s="642" t="s">
        <v>658</v>
      </c>
    </row>
    <row r="124" spans="1:6" s="628" customFormat="1" ht="19.5" customHeight="1">
      <c r="A124" s="936" t="s">
        <v>841</v>
      </c>
      <c r="B124" s="652" t="s">
        <v>1851</v>
      </c>
      <c r="C124" s="642" t="s">
        <v>140</v>
      </c>
      <c r="D124" s="644" t="s">
        <v>1337</v>
      </c>
      <c r="E124" s="647" t="s">
        <v>1852</v>
      </c>
      <c r="F124" s="642" t="s">
        <v>658</v>
      </c>
    </row>
    <row r="125" spans="1:6" s="628" customFormat="1" ht="19.5" customHeight="1">
      <c r="A125" s="936" t="s">
        <v>843</v>
      </c>
      <c r="B125" s="652" t="s">
        <v>1853</v>
      </c>
      <c r="C125" s="642" t="s">
        <v>140</v>
      </c>
      <c r="D125" s="648" t="s">
        <v>1337</v>
      </c>
      <c r="E125" s="647" t="s">
        <v>1852</v>
      </c>
      <c r="F125" s="642" t="s">
        <v>658</v>
      </c>
    </row>
    <row r="126" spans="1:6" s="628" customFormat="1" ht="19.5" customHeight="1">
      <c r="A126" s="936" t="s">
        <v>846</v>
      </c>
      <c r="B126" s="652" t="s">
        <v>1854</v>
      </c>
      <c r="C126" s="642" t="s">
        <v>140</v>
      </c>
      <c r="D126" s="648" t="s">
        <v>1855</v>
      </c>
      <c r="E126" s="647" t="s">
        <v>1852</v>
      </c>
      <c r="F126" s="642" t="s">
        <v>658</v>
      </c>
    </row>
    <row r="127" spans="1:6" s="628" customFormat="1" ht="19.5" customHeight="1">
      <c r="A127" s="936" t="s">
        <v>848</v>
      </c>
      <c r="B127" s="665" t="s">
        <v>1856</v>
      </c>
      <c r="C127" s="642" t="s">
        <v>140</v>
      </c>
      <c r="D127" s="648" t="s">
        <v>243</v>
      </c>
      <c r="E127" s="647" t="s">
        <v>1857</v>
      </c>
      <c r="F127" s="642" t="s">
        <v>658</v>
      </c>
    </row>
    <row r="128" spans="1:8" s="628" customFormat="1" ht="19.5" customHeight="1">
      <c r="A128" s="936" t="s">
        <v>850</v>
      </c>
      <c r="B128" s="652" t="s">
        <v>1858</v>
      </c>
      <c r="C128" s="642" t="s">
        <v>140</v>
      </c>
      <c r="D128" s="648" t="s">
        <v>243</v>
      </c>
      <c r="E128" s="647" t="s">
        <v>1857</v>
      </c>
      <c r="F128" s="642" t="s">
        <v>658</v>
      </c>
      <c r="G128" s="666"/>
      <c r="H128" s="667"/>
    </row>
    <row r="129" spans="1:8" s="628" customFormat="1" ht="19.5" customHeight="1">
      <c r="A129" s="936" t="s">
        <v>853</v>
      </c>
      <c r="B129" s="652" t="s">
        <v>1859</v>
      </c>
      <c r="C129" s="642" t="s">
        <v>140</v>
      </c>
      <c r="D129" s="648" t="s">
        <v>375</v>
      </c>
      <c r="E129" s="647" t="s">
        <v>1857</v>
      </c>
      <c r="F129" s="642" t="s">
        <v>658</v>
      </c>
      <c r="G129" s="666"/>
      <c r="H129" s="667"/>
    </row>
    <row r="130" spans="1:8" s="628" customFormat="1" ht="19.5" customHeight="1">
      <c r="A130" s="936" t="s">
        <v>854</v>
      </c>
      <c r="B130" s="652" t="s">
        <v>1860</v>
      </c>
      <c r="C130" s="642" t="s">
        <v>140</v>
      </c>
      <c r="D130" s="648" t="s">
        <v>375</v>
      </c>
      <c r="E130" s="647" t="s">
        <v>1857</v>
      </c>
      <c r="F130" s="642" t="s">
        <v>658</v>
      </c>
      <c r="G130" s="666"/>
      <c r="H130" s="667"/>
    </row>
    <row r="131" spans="1:8" s="628" customFormat="1" ht="19.5" customHeight="1">
      <c r="A131" s="936" t="s">
        <v>856</v>
      </c>
      <c r="B131" s="668" t="s">
        <v>1861</v>
      </c>
      <c r="C131" s="642" t="s">
        <v>140</v>
      </c>
      <c r="D131" s="648" t="s">
        <v>1862</v>
      </c>
      <c r="E131" s="647" t="s">
        <v>1863</v>
      </c>
      <c r="F131" s="642" t="s">
        <v>658</v>
      </c>
      <c r="G131" s="666"/>
      <c r="H131" s="667"/>
    </row>
    <row r="132" spans="1:8" s="628" customFormat="1" ht="19.5" customHeight="1">
      <c r="A132" s="936" t="s">
        <v>859</v>
      </c>
      <c r="B132" s="643" t="s">
        <v>1864</v>
      </c>
      <c r="C132" s="642" t="s">
        <v>140</v>
      </c>
      <c r="D132" s="648" t="s">
        <v>1862</v>
      </c>
      <c r="E132" s="647" t="s">
        <v>1863</v>
      </c>
      <c r="F132" s="642" t="s">
        <v>658</v>
      </c>
      <c r="G132" s="669"/>
      <c r="H132" s="670"/>
    </row>
    <row r="133" spans="1:8" s="628" customFormat="1" ht="19.5" customHeight="1">
      <c r="A133" s="936" t="s">
        <v>862</v>
      </c>
      <c r="B133" s="671" t="s">
        <v>1865</v>
      </c>
      <c r="C133" s="642" t="s">
        <v>140</v>
      </c>
      <c r="D133" s="648" t="s">
        <v>1862</v>
      </c>
      <c r="E133" s="672" t="s">
        <v>1863</v>
      </c>
      <c r="F133" s="642" t="s">
        <v>658</v>
      </c>
      <c r="G133" s="669"/>
      <c r="H133" s="670"/>
    </row>
    <row r="134" spans="1:8" s="628" customFormat="1" ht="19.5" customHeight="1">
      <c r="A134" s="936" t="s">
        <v>864</v>
      </c>
      <c r="B134" s="673" t="s">
        <v>1866</v>
      </c>
      <c r="C134" s="642" t="s">
        <v>140</v>
      </c>
      <c r="D134" s="648" t="s">
        <v>1398</v>
      </c>
      <c r="E134" s="674" t="s">
        <v>1867</v>
      </c>
      <c r="F134" s="642" t="s">
        <v>658</v>
      </c>
      <c r="G134" s="669"/>
      <c r="H134" s="670"/>
    </row>
    <row r="135" spans="1:6" s="628" customFormat="1" ht="19.5" customHeight="1">
      <c r="A135" s="936" t="s">
        <v>866</v>
      </c>
      <c r="B135" s="643" t="s">
        <v>1868</v>
      </c>
      <c r="C135" s="642" t="s">
        <v>140</v>
      </c>
      <c r="D135" s="648" t="s">
        <v>1398</v>
      </c>
      <c r="E135" s="642" t="s">
        <v>1869</v>
      </c>
      <c r="F135" s="642" t="s">
        <v>658</v>
      </c>
    </row>
    <row r="136" spans="1:6" s="628" customFormat="1" ht="19.5" customHeight="1">
      <c r="A136" s="936" t="s">
        <v>868</v>
      </c>
      <c r="B136" s="675" t="s">
        <v>1870</v>
      </c>
      <c r="C136" s="642" t="s">
        <v>140</v>
      </c>
      <c r="D136" s="676" t="s">
        <v>293</v>
      </c>
      <c r="E136" s="677" t="s">
        <v>1871</v>
      </c>
      <c r="F136" s="642" t="s">
        <v>658</v>
      </c>
    </row>
    <row r="137" spans="1:6" s="628" customFormat="1" ht="19.5" customHeight="1">
      <c r="A137" s="936" t="s">
        <v>871</v>
      </c>
      <c r="B137" s="643" t="s">
        <v>1872</v>
      </c>
      <c r="C137" s="642" t="s">
        <v>140</v>
      </c>
      <c r="D137" s="676" t="s">
        <v>289</v>
      </c>
      <c r="E137" s="642" t="s">
        <v>1871</v>
      </c>
      <c r="F137" s="642" t="s">
        <v>658</v>
      </c>
    </row>
    <row r="138" spans="1:6" s="628" customFormat="1" ht="19.5" customHeight="1">
      <c r="A138" s="936" t="s">
        <v>872</v>
      </c>
      <c r="B138" s="678" t="s">
        <v>1873</v>
      </c>
      <c r="C138" s="642" t="s">
        <v>140</v>
      </c>
      <c r="D138" s="676">
        <v>43627</v>
      </c>
      <c r="E138" s="679" t="s">
        <v>1874</v>
      </c>
      <c r="F138" s="642" t="s">
        <v>658</v>
      </c>
    </row>
    <row r="139" spans="1:6" s="628" customFormat="1" ht="19.5" customHeight="1">
      <c r="A139" s="936" t="s">
        <v>874</v>
      </c>
      <c r="B139" s="659" t="s">
        <v>1875</v>
      </c>
      <c r="C139" s="642" t="s">
        <v>140</v>
      </c>
      <c r="D139" s="680">
        <v>43621</v>
      </c>
      <c r="E139" s="679" t="s">
        <v>1874</v>
      </c>
      <c r="F139" s="642" t="s">
        <v>658</v>
      </c>
    </row>
    <row r="140" spans="1:6" s="628" customFormat="1" ht="19.5" customHeight="1">
      <c r="A140" s="936" t="s">
        <v>876</v>
      </c>
      <c r="B140" s="659" t="s">
        <v>1876</v>
      </c>
      <c r="C140" s="642" t="s">
        <v>140</v>
      </c>
      <c r="D140" s="680">
        <v>43636</v>
      </c>
      <c r="E140" s="679" t="s">
        <v>1874</v>
      </c>
      <c r="F140" s="642" t="s">
        <v>658</v>
      </c>
    </row>
    <row r="141" spans="1:6" s="628" customFormat="1" ht="19.5" customHeight="1">
      <c r="A141" s="936" t="s">
        <v>879</v>
      </c>
      <c r="B141" s="659" t="s">
        <v>1877</v>
      </c>
      <c r="C141" s="642" t="s">
        <v>140</v>
      </c>
      <c r="D141" s="680">
        <v>43626</v>
      </c>
      <c r="E141" s="681" t="s">
        <v>1878</v>
      </c>
      <c r="F141" s="642" t="s">
        <v>658</v>
      </c>
    </row>
    <row r="142" spans="1:6" s="628" customFormat="1" ht="19.5" customHeight="1">
      <c r="A142" s="936" t="s">
        <v>880</v>
      </c>
      <c r="B142" s="659" t="s">
        <v>1879</v>
      </c>
      <c r="C142" s="642" t="s">
        <v>140</v>
      </c>
      <c r="D142" s="680">
        <v>43626</v>
      </c>
      <c r="E142" s="681" t="s">
        <v>1878</v>
      </c>
      <c r="F142" s="642" t="s">
        <v>658</v>
      </c>
    </row>
    <row r="143" spans="1:6" s="628" customFormat="1" ht="19.5" customHeight="1">
      <c r="A143" s="936" t="s">
        <v>882</v>
      </c>
      <c r="B143" s="643" t="s">
        <v>1880</v>
      </c>
      <c r="C143" s="642" t="s">
        <v>140</v>
      </c>
      <c r="D143" s="680">
        <v>43626</v>
      </c>
      <c r="E143" s="681" t="s">
        <v>1878</v>
      </c>
      <c r="F143" s="642" t="s">
        <v>658</v>
      </c>
    </row>
    <row r="144" spans="1:6" s="628" customFormat="1" ht="19.5" customHeight="1">
      <c r="A144" s="936" t="s">
        <v>885</v>
      </c>
      <c r="B144" s="643" t="s">
        <v>1881</v>
      </c>
      <c r="C144" s="642" t="s">
        <v>140</v>
      </c>
      <c r="D144" s="680">
        <v>43636</v>
      </c>
      <c r="E144" s="681" t="s">
        <v>1882</v>
      </c>
      <c r="F144" s="642" t="s">
        <v>658</v>
      </c>
    </row>
    <row r="145" spans="1:6" s="628" customFormat="1" ht="19.5" customHeight="1">
      <c r="A145" s="936" t="s">
        <v>886</v>
      </c>
      <c r="B145" s="643" t="s">
        <v>1883</v>
      </c>
      <c r="C145" s="642" t="s">
        <v>140</v>
      </c>
      <c r="D145" s="680">
        <v>43636</v>
      </c>
      <c r="E145" s="681" t="s">
        <v>1882</v>
      </c>
      <c r="F145" s="642" t="s">
        <v>658</v>
      </c>
    </row>
    <row r="146" spans="1:6" s="628" customFormat="1" ht="19.5" customHeight="1">
      <c r="A146" s="936" t="s">
        <v>889</v>
      </c>
      <c r="B146" s="643" t="s">
        <v>1884</v>
      </c>
      <c r="C146" s="642" t="s">
        <v>140</v>
      </c>
      <c r="D146" s="680" t="s">
        <v>461</v>
      </c>
      <c r="E146" s="681" t="s">
        <v>1885</v>
      </c>
      <c r="F146" s="642" t="s">
        <v>658</v>
      </c>
    </row>
    <row r="147" spans="1:6" s="628" customFormat="1" ht="19.5" customHeight="1">
      <c r="A147" s="936" t="s">
        <v>891</v>
      </c>
      <c r="B147" s="643" t="s">
        <v>1886</v>
      </c>
      <c r="C147" s="642" t="s">
        <v>140</v>
      </c>
      <c r="D147" s="680" t="s">
        <v>461</v>
      </c>
      <c r="E147" s="681" t="s">
        <v>1885</v>
      </c>
      <c r="F147" s="642" t="s">
        <v>658</v>
      </c>
    </row>
    <row r="148" spans="1:6" s="628" customFormat="1" ht="19.5" customHeight="1">
      <c r="A148" s="936" t="s">
        <v>893</v>
      </c>
      <c r="B148" s="643" t="s">
        <v>1887</v>
      </c>
      <c r="C148" s="642" t="s">
        <v>140</v>
      </c>
      <c r="D148" s="680" t="s">
        <v>461</v>
      </c>
      <c r="E148" s="681" t="s">
        <v>1729</v>
      </c>
      <c r="F148" s="642" t="s">
        <v>658</v>
      </c>
    </row>
    <row r="149" spans="1:6" s="628" customFormat="1" ht="19.5" customHeight="1">
      <c r="A149" s="936" t="s">
        <v>895</v>
      </c>
      <c r="B149" s="651" t="s">
        <v>1888</v>
      </c>
      <c r="C149" s="642" t="s">
        <v>140</v>
      </c>
      <c r="D149" s="680" t="s">
        <v>257</v>
      </c>
      <c r="E149" s="682" t="s">
        <v>1889</v>
      </c>
      <c r="F149" s="642" t="s">
        <v>658</v>
      </c>
    </row>
    <row r="150" spans="1:6" s="628" customFormat="1" ht="19.5" customHeight="1">
      <c r="A150" s="936" t="s">
        <v>898</v>
      </c>
      <c r="B150" s="651" t="s">
        <v>1890</v>
      </c>
      <c r="C150" s="642" t="s">
        <v>140</v>
      </c>
      <c r="D150" s="680" t="s">
        <v>257</v>
      </c>
      <c r="E150" s="682" t="s">
        <v>1889</v>
      </c>
      <c r="F150" s="642" t="s">
        <v>658</v>
      </c>
    </row>
    <row r="151" spans="1:6" s="628" customFormat="1" ht="19.5" customHeight="1">
      <c r="A151" s="936" t="s">
        <v>900</v>
      </c>
      <c r="B151" s="683" t="s">
        <v>1891</v>
      </c>
      <c r="C151" s="642" t="s">
        <v>140</v>
      </c>
      <c r="D151" s="680" t="s">
        <v>240</v>
      </c>
      <c r="E151" s="682" t="s">
        <v>1889</v>
      </c>
      <c r="F151" s="642" t="s">
        <v>658</v>
      </c>
    </row>
    <row r="152" spans="1:6" s="628" customFormat="1" ht="19.5" customHeight="1">
      <c r="A152" s="936" t="s">
        <v>902</v>
      </c>
      <c r="B152" s="684" t="s">
        <v>1892</v>
      </c>
      <c r="C152" s="642" t="s">
        <v>140</v>
      </c>
      <c r="D152" s="680" t="s">
        <v>240</v>
      </c>
      <c r="E152" s="682" t="s">
        <v>1889</v>
      </c>
      <c r="F152" s="642" t="s">
        <v>658</v>
      </c>
    </row>
    <row r="153" spans="1:6" s="628" customFormat="1" ht="19.5" customHeight="1">
      <c r="A153" s="936" t="s">
        <v>905</v>
      </c>
      <c r="B153" s="685" t="s">
        <v>1893</v>
      </c>
      <c r="C153" s="642" t="s">
        <v>140</v>
      </c>
      <c r="D153" s="649" t="s">
        <v>240</v>
      </c>
      <c r="E153" s="682" t="s">
        <v>1894</v>
      </c>
      <c r="F153" s="642" t="s">
        <v>658</v>
      </c>
    </row>
    <row r="154" spans="1:6" s="628" customFormat="1" ht="19.5" customHeight="1">
      <c r="A154" s="936" t="s">
        <v>907</v>
      </c>
      <c r="B154" s="683" t="s">
        <v>1893</v>
      </c>
      <c r="C154" s="642" t="s">
        <v>140</v>
      </c>
      <c r="D154" s="649" t="s">
        <v>240</v>
      </c>
      <c r="E154" s="682" t="s">
        <v>1894</v>
      </c>
      <c r="F154" s="642" t="s">
        <v>658</v>
      </c>
    </row>
    <row r="155" spans="1:6" s="628" customFormat="1" ht="19.5" customHeight="1">
      <c r="A155" s="936" t="s">
        <v>910</v>
      </c>
      <c r="B155" s="683" t="s">
        <v>1895</v>
      </c>
      <c r="C155" s="642" t="s">
        <v>140</v>
      </c>
      <c r="D155" s="649" t="s">
        <v>240</v>
      </c>
      <c r="E155" s="682" t="s">
        <v>1894</v>
      </c>
      <c r="F155" s="642" t="s">
        <v>658</v>
      </c>
    </row>
    <row r="156" spans="1:6" s="628" customFormat="1" ht="19.5" customHeight="1">
      <c r="A156" s="936" t="s">
        <v>913</v>
      </c>
      <c r="B156" s="685" t="s">
        <v>1896</v>
      </c>
      <c r="C156" s="642" t="s">
        <v>140</v>
      </c>
      <c r="D156" s="649" t="s">
        <v>240</v>
      </c>
      <c r="E156" s="682" t="s">
        <v>1894</v>
      </c>
      <c r="F156" s="642" t="s">
        <v>658</v>
      </c>
    </row>
    <row r="157" spans="1:6" s="628" customFormat="1" ht="19.5" customHeight="1">
      <c r="A157" s="936" t="s">
        <v>915</v>
      </c>
      <c r="B157" s="683" t="s">
        <v>1897</v>
      </c>
      <c r="C157" s="642" t="s">
        <v>140</v>
      </c>
      <c r="D157" s="649" t="s">
        <v>123</v>
      </c>
      <c r="E157" s="682" t="s">
        <v>1894</v>
      </c>
      <c r="F157" s="642" t="s">
        <v>658</v>
      </c>
    </row>
    <row r="158" spans="1:6" s="628" customFormat="1" ht="19.5" customHeight="1">
      <c r="A158" s="936" t="s">
        <v>917</v>
      </c>
      <c r="B158" s="683" t="s">
        <v>1898</v>
      </c>
      <c r="C158" s="642" t="s">
        <v>140</v>
      </c>
      <c r="D158" s="649" t="s">
        <v>123</v>
      </c>
      <c r="E158" s="682" t="s">
        <v>1894</v>
      </c>
      <c r="F158" s="642" t="s">
        <v>658</v>
      </c>
    </row>
    <row r="159" spans="1:6" s="628" customFormat="1" ht="19.5" customHeight="1">
      <c r="A159" s="936" t="s">
        <v>918</v>
      </c>
      <c r="B159" s="683" t="s">
        <v>1899</v>
      </c>
      <c r="C159" s="642" t="s">
        <v>140</v>
      </c>
      <c r="D159" s="649" t="s">
        <v>123</v>
      </c>
      <c r="E159" s="682" t="s">
        <v>1894</v>
      </c>
      <c r="F159" s="642" t="s">
        <v>658</v>
      </c>
    </row>
    <row r="160" spans="1:6" s="628" customFormat="1" ht="19.5" customHeight="1">
      <c r="A160" s="936" t="s">
        <v>920</v>
      </c>
      <c r="B160" s="683" t="s">
        <v>1900</v>
      </c>
      <c r="C160" s="642" t="s">
        <v>140</v>
      </c>
      <c r="D160" s="649" t="s">
        <v>123</v>
      </c>
      <c r="E160" s="682" t="s">
        <v>1894</v>
      </c>
      <c r="F160" s="642" t="s">
        <v>658</v>
      </c>
    </row>
    <row r="161" spans="1:6" s="628" customFormat="1" ht="19.5" customHeight="1">
      <c r="A161" s="936" t="s">
        <v>921</v>
      </c>
      <c r="B161" s="683" t="s">
        <v>1901</v>
      </c>
      <c r="C161" s="642" t="s">
        <v>140</v>
      </c>
      <c r="D161" s="649" t="s">
        <v>375</v>
      </c>
      <c r="E161" s="682" t="s">
        <v>1902</v>
      </c>
      <c r="F161" s="642" t="s">
        <v>658</v>
      </c>
    </row>
    <row r="162" spans="1:6" s="628" customFormat="1" ht="19.5" customHeight="1">
      <c r="A162" s="936" t="s">
        <v>923</v>
      </c>
      <c r="B162" s="686" t="s">
        <v>1903</v>
      </c>
      <c r="C162" s="642" t="s">
        <v>140</v>
      </c>
      <c r="D162" s="649" t="s">
        <v>375</v>
      </c>
      <c r="E162" s="682" t="s">
        <v>1902</v>
      </c>
      <c r="F162" s="642" t="s">
        <v>658</v>
      </c>
    </row>
    <row r="163" spans="1:6" s="628" customFormat="1" ht="19.5" customHeight="1">
      <c r="A163" s="936" t="s">
        <v>924</v>
      </c>
      <c r="B163" s="683" t="s">
        <v>1904</v>
      </c>
      <c r="C163" s="642" t="s">
        <v>140</v>
      </c>
      <c r="D163" s="649" t="s">
        <v>240</v>
      </c>
      <c r="E163" s="682" t="s">
        <v>1736</v>
      </c>
      <c r="F163" s="642" t="s">
        <v>658</v>
      </c>
    </row>
    <row r="164" spans="1:6" s="628" customFormat="1" ht="19.5" customHeight="1">
      <c r="A164" s="936" t="s">
        <v>927</v>
      </c>
      <c r="B164" s="650" t="s">
        <v>1905</v>
      </c>
      <c r="C164" s="642" t="s">
        <v>140</v>
      </c>
      <c r="D164" s="649" t="s">
        <v>240</v>
      </c>
      <c r="E164" s="682" t="s">
        <v>1736</v>
      </c>
      <c r="F164" s="642" t="s">
        <v>658</v>
      </c>
    </row>
    <row r="165" spans="1:6" s="628" customFormat="1" ht="19.5" customHeight="1">
      <c r="A165" s="936" t="s">
        <v>929</v>
      </c>
      <c r="B165" s="683" t="s">
        <v>1906</v>
      </c>
      <c r="C165" s="642" t="s">
        <v>140</v>
      </c>
      <c r="D165" s="649" t="s">
        <v>240</v>
      </c>
      <c r="E165" s="682" t="s">
        <v>1736</v>
      </c>
      <c r="F165" s="642" t="s">
        <v>658</v>
      </c>
    </row>
    <row r="166" spans="1:6" s="628" customFormat="1" ht="19.5" customHeight="1">
      <c r="A166" s="936" t="s">
        <v>931</v>
      </c>
      <c r="B166" s="683" t="s">
        <v>1907</v>
      </c>
      <c r="C166" s="642" t="s">
        <v>140</v>
      </c>
      <c r="D166" s="649" t="s">
        <v>215</v>
      </c>
      <c r="E166" s="682" t="s">
        <v>1736</v>
      </c>
      <c r="F166" s="642" t="s">
        <v>658</v>
      </c>
    </row>
    <row r="167" spans="1:6" s="628" customFormat="1" ht="19.5" customHeight="1">
      <c r="A167" s="936" t="s">
        <v>933</v>
      </c>
      <c r="B167" s="683" t="s">
        <v>1908</v>
      </c>
      <c r="C167" s="642" t="s">
        <v>140</v>
      </c>
      <c r="D167" s="649" t="s">
        <v>215</v>
      </c>
      <c r="E167" s="682" t="s">
        <v>1736</v>
      </c>
      <c r="F167" s="642" t="s">
        <v>658</v>
      </c>
    </row>
    <row r="168" spans="1:6" s="628" customFormat="1" ht="19.5" customHeight="1">
      <c r="A168" s="936" t="s">
        <v>935</v>
      </c>
      <c r="B168" s="683" t="s">
        <v>1909</v>
      </c>
      <c r="C168" s="642" t="s">
        <v>140</v>
      </c>
      <c r="D168" s="649" t="s">
        <v>457</v>
      </c>
      <c r="E168" s="682" t="s">
        <v>1736</v>
      </c>
      <c r="F168" s="642" t="s">
        <v>658</v>
      </c>
    </row>
    <row r="169" spans="1:6" s="628" customFormat="1" ht="19.5" customHeight="1">
      <c r="A169" s="936" t="s">
        <v>937</v>
      </c>
      <c r="B169" s="683" t="s">
        <v>1910</v>
      </c>
      <c r="C169" s="642" t="s">
        <v>140</v>
      </c>
      <c r="D169" s="649" t="s">
        <v>457</v>
      </c>
      <c r="E169" s="682" t="s">
        <v>1736</v>
      </c>
      <c r="F169" s="642" t="s">
        <v>658</v>
      </c>
    </row>
    <row r="170" spans="1:6" s="628" customFormat="1" ht="19.5" customHeight="1">
      <c r="A170" s="936" t="s">
        <v>941</v>
      </c>
      <c r="B170" s="683" t="s">
        <v>1911</v>
      </c>
      <c r="C170" s="642" t="s">
        <v>140</v>
      </c>
      <c r="D170" s="649" t="s">
        <v>240</v>
      </c>
      <c r="E170" s="642" t="s">
        <v>1912</v>
      </c>
      <c r="F170" s="642" t="s">
        <v>658</v>
      </c>
    </row>
    <row r="171" spans="1:6" s="628" customFormat="1" ht="19.5" customHeight="1">
      <c r="A171" s="936" t="s">
        <v>944</v>
      </c>
      <c r="B171" s="683" t="s">
        <v>1913</v>
      </c>
      <c r="C171" s="642" t="s">
        <v>140</v>
      </c>
      <c r="D171" s="649" t="s">
        <v>420</v>
      </c>
      <c r="E171" s="682" t="s">
        <v>1912</v>
      </c>
      <c r="F171" s="642" t="s">
        <v>658</v>
      </c>
    </row>
    <row r="172" spans="1:6" s="628" customFormat="1" ht="19.5" customHeight="1">
      <c r="A172" s="936" t="s">
        <v>946</v>
      </c>
      <c r="B172" s="643" t="s">
        <v>1914</v>
      </c>
      <c r="C172" s="642" t="s">
        <v>140</v>
      </c>
      <c r="D172" s="644" t="s">
        <v>939</v>
      </c>
      <c r="E172" s="642" t="s">
        <v>1741</v>
      </c>
      <c r="F172" s="642" t="s">
        <v>658</v>
      </c>
    </row>
    <row r="173" spans="1:6" s="628" customFormat="1" ht="19.5" customHeight="1">
      <c r="A173" s="936" t="s">
        <v>948</v>
      </c>
      <c r="B173" s="643" t="s">
        <v>1915</v>
      </c>
      <c r="C173" s="642" t="s">
        <v>140</v>
      </c>
      <c r="D173" s="644" t="s">
        <v>939</v>
      </c>
      <c r="E173" s="642" t="s">
        <v>1741</v>
      </c>
      <c r="F173" s="642" t="s">
        <v>658</v>
      </c>
    </row>
    <row r="174" spans="1:6" s="628" customFormat="1" ht="19.5" customHeight="1">
      <c r="A174" s="936" t="s">
        <v>950</v>
      </c>
      <c r="B174" s="652" t="s">
        <v>1916</v>
      </c>
      <c r="C174" s="642" t="s">
        <v>140</v>
      </c>
      <c r="D174" s="644" t="s">
        <v>939</v>
      </c>
      <c r="E174" s="647" t="s">
        <v>1741</v>
      </c>
      <c r="F174" s="642" t="s">
        <v>658</v>
      </c>
    </row>
    <row r="175" spans="1:6" s="628" customFormat="1" ht="19.5" customHeight="1">
      <c r="A175" s="936" t="s">
        <v>952</v>
      </c>
      <c r="B175" s="652" t="s">
        <v>1917</v>
      </c>
      <c r="C175" s="642" t="s">
        <v>140</v>
      </c>
      <c r="D175" s="648" t="s">
        <v>939</v>
      </c>
      <c r="E175" s="647" t="s">
        <v>1741</v>
      </c>
      <c r="F175" s="642" t="s">
        <v>658</v>
      </c>
    </row>
    <row r="176" spans="1:6" s="628" customFormat="1" ht="19.5" customHeight="1">
      <c r="A176" s="936" t="s">
        <v>954</v>
      </c>
      <c r="B176" s="652" t="s">
        <v>1918</v>
      </c>
      <c r="C176" s="642" t="s">
        <v>140</v>
      </c>
      <c r="D176" s="648" t="s">
        <v>257</v>
      </c>
      <c r="E176" s="647" t="s">
        <v>1741</v>
      </c>
      <c r="F176" s="642" t="s">
        <v>658</v>
      </c>
    </row>
    <row r="177" spans="1:6" s="628" customFormat="1" ht="19.5" customHeight="1">
      <c r="A177" s="936" t="s">
        <v>956</v>
      </c>
      <c r="B177" s="665" t="s">
        <v>1919</v>
      </c>
      <c r="C177" s="642" t="s">
        <v>140</v>
      </c>
      <c r="D177" s="648" t="s">
        <v>257</v>
      </c>
      <c r="E177" s="647" t="s">
        <v>1741</v>
      </c>
      <c r="F177" s="642" t="s">
        <v>658</v>
      </c>
    </row>
    <row r="178" spans="1:8" s="628" customFormat="1" ht="19.5" customHeight="1">
      <c r="A178" s="936" t="s">
        <v>958</v>
      </c>
      <c r="B178" s="652" t="s">
        <v>1920</v>
      </c>
      <c r="C178" s="642" t="s">
        <v>140</v>
      </c>
      <c r="D178" s="648" t="s">
        <v>257</v>
      </c>
      <c r="E178" s="647" t="s">
        <v>1741</v>
      </c>
      <c r="F178" s="642" t="s">
        <v>658</v>
      </c>
      <c r="G178" s="666"/>
      <c r="H178" s="667"/>
    </row>
    <row r="179" spans="1:8" s="628" customFormat="1" ht="19.5" customHeight="1">
      <c r="A179" s="936" t="s">
        <v>960</v>
      </c>
      <c r="B179" s="652" t="s">
        <v>1921</v>
      </c>
      <c r="C179" s="642" t="s">
        <v>140</v>
      </c>
      <c r="D179" s="648" t="s">
        <v>257</v>
      </c>
      <c r="E179" s="647" t="s">
        <v>1741</v>
      </c>
      <c r="F179" s="642" t="s">
        <v>658</v>
      </c>
      <c r="G179" s="666"/>
      <c r="H179" s="667"/>
    </row>
    <row r="180" spans="1:8" s="628" customFormat="1" ht="19.5" customHeight="1">
      <c r="A180" s="936" t="s">
        <v>962</v>
      </c>
      <c r="B180" s="652" t="s">
        <v>1922</v>
      </c>
      <c r="C180" s="642" t="s">
        <v>140</v>
      </c>
      <c r="D180" s="648" t="s">
        <v>257</v>
      </c>
      <c r="E180" s="647" t="s">
        <v>1741</v>
      </c>
      <c r="F180" s="642" t="s">
        <v>658</v>
      </c>
      <c r="G180" s="666"/>
      <c r="H180" s="667"/>
    </row>
    <row r="181" spans="1:8" s="628" customFormat="1" ht="19.5" customHeight="1">
      <c r="A181" s="936" t="s">
        <v>964</v>
      </c>
      <c r="B181" s="668" t="s">
        <v>1923</v>
      </c>
      <c r="C181" s="642" t="s">
        <v>140</v>
      </c>
      <c r="D181" s="648" t="s">
        <v>257</v>
      </c>
      <c r="E181" s="647" t="s">
        <v>1924</v>
      </c>
      <c r="F181" s="642" t="s">
        <v>658</v>
      </c>
      <c r="G181" s="666"/>
      <c r="H181" s="667"/>
    </row>
    <row r="182" spans="1:8" s="628" customFormat="1" ht="19.5" customHeight="1">
      <c r="A182" s="936" t="s">
        <v>966</v>
      </c>
      <c r="B182" s="643" t="s">
        <v>1925</v>
      </c>
      <c r="C182" s="642" t="s">
        <v>140</v>
      </c>
      <c r="D182" s="648" t="s">
        <v>257</v>
      </c>
      <c r="E182" s="647" t="s">
        <v>1741</v>
      </c>
      <c r="F182" s="642" t="s">
        <v>658</v>
      </c>
      <c r="G182" s="669"/>
      <c r="H182" s="670"/>
    </row>
    <row r="183" spans="1:8" s="628" customFormat="1" ht="19.5" customHeight="1">
      <c r="A183" s="936" t="s">
        <v>969</v>
      </c>
      <c r="B183" s="671" t="s">
        <v>1926</v>
      </c>
      <c r="C183" s="642" t="s">
        <v>140</v>
      </c>
      <c r="D183" s="648" t="s">
        <v>1927</v>
      </c>
      <c r="E183" s="672" t="s">
        <v>1928</v>
      </c>
      <c r="F183" s="642" t="s">
        <v>658</v>
      </c>
      <c r="G183" s="669"/>
      <c r="H183" s="670"/>
    </row>
    <row r="184" spans="1:8" s="628" customFormat="1" ht="19.5" customHeight="1">
      <c r="A184" s="936" t="s">
        <v>971</v>
      </c>
      <c r="B184" s="673" t="s">
        <v>1929</v>
      </c>
      <c r="C184" s="642" t="s">
        <v>140</v>
      </c>
      <c r="D184" s="648" t="s">
        <v>1930</v>
      </c>
      <c r="E184" s="674" t="s">
        <v>1928</v>
      </c>
      <c r="F184" s="642" t="s">
        <v>658</v>
      </c>
      <c r="G184" s="669"/>
      <c r="H184" s="670"/>
    </row>
    <row r="185" spans="1:6" s="628" customFormat="1" ht="19.5" customHeight="1">
      <c r="A185" s="936" t="s">
        <v>973</v>
      </c>
      <c r="B185" s="643" t="s">
        <v>1931</v>
      </c>
      <c r="C185" s="642" t="s">
        <v>140</v>
      </c>
      <c r="D185" s="648" t="s">
        <v>1932</v>
      </c>
      <c r="E185" s="642" t="s">
        <v>1928</v>
      </c>
      <c r="F185" s="642" t="s">
        <v>658</v>
      </c>
    </row>
    <row r="186" spans="1:6" s="628" customFormat="1" ht="19.5" customHeight="1">
      <c r="A186" s="936" t="s">
        <v>975</v>
      </c>
      <c r="B186" s="675" t="s">
        <v>1933</v>
      </c>
      <c r="C186" s="642" t="s">
        <v>140</v>
      </c>
      <c r="D186" s="676" t="s">
        <v>1934</v>
      </c>
      <c r="E186" s="677" t="s">
        <v>1928</v>
      </c>
      <c r="F186" s="642" t="s">
        <v>658</v>
      </c>
    </row>
    <row r="187" spans="1:6" s="628" customFormat="1" ht="19.5" customHeight="1">
      <c r="A187" s="936" t="s">
        <v>977</v>
      </c>
      <c r="B187" s="643" t="s">
        <v>1935</v>
      </c>
      <c r="C187" s="642" t="s">
        <v>140</v>
      </c>
      <c r="D187" s="676" t="s">
        <v>1936</v>
      </c>
      <c r="E187" s="642" t="s">
        <v>1928</v>
      </c>
      <c r="F187" s="642" t="s">
        <v>658</v>
      </c>
    </row>
    <row r="188" spans="1:6" s="628" customFormat="1" ht="19.5" customHeight="1">
      <c r="A188" s="936" t="s">
        <v>979</v>
      </c>
      <c r="B188" s="678" t="s">
        <v>1931</v>
      </c>
      <c r="C188" s="642" t="s">
        <v>140</v>
      </c>
      <c r="D188" s="676" t="s">
        <v>1937</v>
      </c>
      <c r="E188" s="679" t="s">
        <v>1928</v>
      </c>
      <c r="F188" s="642" t="s">
        <v>658</v>
      </c>
    </row>
    <row r="189" spans="1:6" s="628" customFormat="1" ht="19.5" customHeight="1">
      <c r="A189" s="936" t="s">
        <v>981</v>
      </c>
      <c r="B189" s="659" t="s">
        <v>1938</v>
      </c>
      <c r="C189" s="642" t="s">
        <v>140</v>
      </c>
      <c r="D189" s="680" t="s">
        <v>1939</v>
      </c>
      <c r="E189" s="681" t="s">
        <v>1928</v>
      </c>
      <c r="F189" s="642" t="s">
        <v>658</v>
      </c>
    </row>
    <row r="190" spans="1:6" s="628" customFormat="1" ht="19.5" customHeight="1">
      <c r="A190" s="936" t="s">
        <v>983</v>
      </c>
      <c r="B190" s="659" t="s">
        <v>1940</v>
      </c>
      <c r="C190" s="642" t="s">
        <v>140</v>
      </c>
      <c r="D190" s="680" t="s">
        <v>289</v>
      </c>
      <c r="E190" s="681" t="s">
        <v>1928</v>
      </c>
      <c r="F190" s="642" t="s">
        <v>658</v>
      </c>
    </row>
    <row r="191" spans="1:6" s="628" customFormat="1" ht="19.5" customHeight="1">
      <c r="A191" s="936" t="s">
        <v>985</v>
      </c>
      <c r="B191" s="659" t="s">
        <v>1941</v>
      </c>
      <c r="C191" s="642" t="s">
        <v>140</v>
      </c>
      <c r="D191" s="680" t="s">
        <v>262</v>
      </c>
      <c r="E191" s="681" t="s">
        <v>1942</v>
      </c>
      <c r="F191" s="642" t="s">
        <v>658</v>
      </c>
    </row>
    <row r="192" spans="1:6" s="628" customFormat="1" ht="19.5" customHeight="1">
      <c r="A192" s="936" t="s">
        <v>987</v>
      </c>
      <c r="B192" s="659" t="s">
        <v>1943</v>
      </c>
      <c r="C192" s="642" t="s">
        <v>140</v>
      </c>
      <c r="D192" s="680" t="s">
        <v>208</v>
      </c>
      <c r="E192" s="681" t="s">
        <v>1942</v>
      </c>
      <c r="F192" s="642" t="s">
        <v>658</v>
      </c>
    </row>
    <row r="193" spans="1:6" s="628" customFormat="1" ht="19.5" customHeight="1">
      <c r="A193" s="936" t="s">
        <v>989</v>
      </c>
      <c r="B193" s="643" t="s">
        <v>1944</v>
      </c>
      <c r="C193" s="642" t="s">
        <v>140</v>
      </c>
      <c r="D193" s="680" t="s">
        <v>208</v>
      </c>
      <c r="E193" s="681" t="s">
        <v>1942</v>
      </c>
      <c r="F193" s="642" t="s">
        <v>658</v>
      </c>
    </row>
    <row r="194" spans="1:6" s="628" customFormat="1" ht="19.5" customHeight="1">
      <c r="A194" s="936" t="s">
        <v>991</v>
      </c>
      <c r="B194" s="643" t="s">
        <v>1945</v>
      </c>
      <c r="C194" s="642" t="s">
        <v>140</v>
      </c>
      <c r="D194" s="680" t="s">
        <v>212</v>
      </c>
      <c r="E194" s="681" t="s">
        <v>1942</v>
      </c>
      <c r="F194" s="642" t="s">
        <v>658</v>
      </c>
    </row>
    <row r="195" spans="1:6" s="628" customFormat="1" ht="19.5" customHeight="1">
      <c r="A195" s="936" t="s">
        <v>993</v>
      </c>
      <c r="B195" s="643" t="s">
        <v>1946</v>
      </c>
      <c r="C195" s="642" t="s">
        <v>140</v>
      </c>
      <c r="D195" s="680" t="s">
        <v>293</v>
      </c>
      <c r="E195" s="681" t="s">
        <v>1947</v>
      </c>
      <c r="F195" s="642" t="s">
        <v>658</v>
      </c>
    </row>
    <row r="196" spans="1:6" s="628" customFormat="1" ht="19.5" customHeight="1">
      <c r="A196" s="936" t="s">
        <v>995</v>
      </c>
      <c r="B196" s="643" t="s">
        <v>1948</v>
      </c>
      <c r="C196" s="642" t="s">
        <v>140</v>
      </c>
      <c r="D196" s="680" t="s">
        <v>293</v>
      </c>
      <c r="E196" s="681" t="s">
        <v>1947</v>
      </c>
      <c r="F196" s="642" t="s">
        <v>658</v>
      </c>
    </row>
    <row r="197" spans="1:6" s="628" customFormat="1" ht="19.5" customHeight="1">
      <c r="A197" s="936" t="s">
        <v>997</v>
      </c>
      <c r="B197" s="643" t="s">
        <v>1949</v>
      </c>
      <c r="C197" s="642" t="s">
        <v>140</v>
      </c>
      <c r="D197" s="680" t="s">
        <v>293</v>
      </c>
      <c r="E197" s="681" t="s">
        <v>1947</v>
      </c>
      <c r="F197" s="642" t="s">
        <v>658</v>
      </c>
    </row>
    <row r="198" spans="1:6" s="628" customFormat="1" ht="19.5" customHeight="1">
      <c r="A198" s="936" t="s">
        <v>999</v>
      </c>
      <c r="B198" s="643" t="s">
        <v>1950</v>
      </c>
      <c r="C198" s="642" t="s">
        <v>140</v>
      </c>
      <c r="D198" s="680" t="s">
        <v>293</v>
      </c>
      <c r="E198" s="681" t="s">
        <v>1947</v>
      </c>
      <c r="F198" s="642" t="s">
        <v>658</v>
      </c>
    </row>
    <row r="199" spans="1:6" s="628" customFormat="1" ht="19.5" customHeight="1">
      <c r="A199" s="936" t="s">
        <v>1001</v>
      </c>
      <c r="B199" s="651" t="s">
        <v>1951</v>
      </c>
      <c r="C199" s="642" t="s">
        <v>140</v>
      </c>
      <c r="D199" s="680" t="s">
        <v>293</v>
      </c>
      <c r="E199" s="682" t="s">
        <v>1947</v>
      </c>
      <c r="F199" s="642" t="s">
        <v>658</v>
      </c>
    </row>
    <row r="200" spans="1:6" s="628" customFormat="1" ht="19.5" customHeight="1">
      <c r="A200" s="936" t="s">
        <v>1003</v>
      </c>
      <c r="B200" s="651" t="s">
        <v>1952</v>
      </c>
      <c r="C200" s="642" t="s">
        <v>140</v>
      </c>
      <c r="D200" s="680" t="s">
        <v>262</v>
      </c>
      <c r="E200" s="682" t="s">
        <v>1953</v>
      </c>
      <c r="F200" s="642" t="s">
        <v>658</v>
      </c>
    </row>
    <row r="201" spans="1:6" s="628" customFormat="1" ht="19.5" customHeight="1">
      <c r="A201" s="936" t="s">
        <v>1005</v>
      </c>
      <c r="B201" s="683" t="s">
        <v>1954</v>
      </c>
      <c r="C201" s="642" t="s">
        <v>140</v>
      </c>
      <c r="D201" s="680" t="s">
        <v>262</v>
      </c>
      <c r="E201" s="682" t="s">
        <v>1953</v>
      </c>
      <c r="F201" s="642" t="s">
        <v>658</v>
      </c>
    </row>
    <row r="202" spans="1:6" s="628" customFormat="1" ht="19.5" customHeight="1">
      <c r="A202" s="936" t="s">
        <v>1007</v>
      </c>
      <c r="B202" s="684" t="s">
        <v>1955</v>
      </c>
      <c r="C202" s="642" t="s">
        <v>140</v>
      </c>
      <c r="D202" s="680" t="s">
        <v>461</v>
      </c>
      <c r="E202" s="682" t="s">
        <v>1956</v>
      </c>
      <c r="F202" s="642" t="s">
        <v>658</v>
      </c>
    </row>
    <row r="203" spans="1:6" s="628" customFormat="1" ht="19.5" customHeight="1">
      <c r="A203" s="936" t="s">
        <v>1010</v>
      </c>
      <c r="B203" s="685" t="s">
        <v>1957</v>
      </c>
      <c r="C203" s="642" t="s">
        <v>140</v>
      </c>
      <c r="D203" s="649" t="s">
        <v>461</v>
      </c>
      <c r="E203" s="682" t="s">
        <v>1956</v>
      </c>
      <c r="F203" s="642" t="s">
        <v>658</v>
      </c>
    </row>
    <row r="204" spans="1:6" s="628" customFormat="1" ht="19.5" customHeight="1">
      <c r="A204" s="936" t="s">
        <v>1012</v>
      </c>
      <c r="B204" s="683" t="s">
        <v>1958</v>
      </c>
      <c r="C204" s="642" t="s">
        <v>140</v>
      </c>
      <c r="D204" s="649" t="s">
        <v>461</v>
      </c>
      <c r="E204" s="682" t="s">
        <v>1956</v>
      </c>
      <c r="F204" s="642" t="s">
        <v>658</v>
      </c>
    </row>
    <row r="205" spans="1:6" s="628" customFormat="1" ht="19.5" customHeight="1">
      <c r="A205" s="936" t="s">
        <v>1015</v>
      </c>
      <c r="B205" s="683" t="s">
        <v>1959</v>
      </c>
      <c r="C205" s="642" t="s">
        <v>140</v>
      </c>
      <c r="D205" s="649" t="s">
        <v>461</v>
      </c>
      <c r="E205" s="682" t="s">
        <v>1956</v>
      </c>
      <c r="F205" s="642" t="s">
        <v>658</v>
      </c>
    </row>
    <row r="206" spans="1:6" s="628" customFormat="1" ht="19.5" customHeight="1">
      <c r="A206" s="936" t="s">
        <v>1018</v>
      </c>
      <c r="B206" s="685" t="s">
        <v>1957</v>
      </c>
      <c r="C206" s="642" t="s">
        <v>140</v>
      </c>
      <c r="D206" s="649" t="s">
        <v>461</v>
      </c>
      <c r="E206" s="682" t="s">
        <v>1956</v>
      </c>
      <c r="F206" s="642" t="s">
        <v>658</v>
      </c>
    </row>
    <row r="207" spans="1:6" s="628" customFormat="1" ht="19.5" customHeight="1">
      <c r="A207" s="936" t="s">
        <v>1020</v>
      </c>
      <c r="B207" s="683" t="s">
        <v>1960</v>
      </c>
      <c r="C207" s="642" t="s">
        <v>140</v>
      </c>
      <c r="D207" s="649" t="s">
        <v>461</v>
      </c>
      <c r="E207" s="682" t="s">
        <v>1956</v>
      </c>
      <c r="F207" s="642" t="s">
        <v>658</v>
      </c>
    </row>
    <row r="208" spans="1:6" s="628" customFormat="1" ht="19.5" customHeight="1">
      <c r="A208" s="936" t="s">
        <v>1022</v>
      </c>
      <c r="B208" s="683" t="s">
        <v>1961</v>
      </c>
      <c r="C208" s="642" t="s">
        <v>140</v>
      </c>
      <c r="D208" s="649" t="s">
        <v>461</v>
      </c>
      <c r="E208" s="682" t="s">
        <v>1956</v>
      </c>
      <c r="F208" s="642" t="s">
        <v>658</v>
      </c>
    </row>
    <row r="209" spans="1:6" s="628" customFormat="1" ht="19.5" customHeight="1">
      <c r="A209" s="936" t="s">
        <v>1024</v>
      </c>
      <c r="B209" s="683" t="s">
        <v>1962</v>
      </c>
      <c r="C209" s="642" t="s">
        <v>140</v>
      </c>
      <c r="D209" s="649" t="s">
        <v>461</v>
      </c>
      <c r="E209" s="682" t="s">
        <v>1956</v>
      </c>
      <c r="F209" s="642" t="s">
        <v>658</v>
      </c>
    </row>
    <row r="210" spans="1:6" s="628" customFormat="1" ht="19.5" customHeight="1">
      <c r="A210" s="936" t="s">
        <v>1028</v>
      </c>
      <c r="B210" s="683" t="s">
        <v>1963</v>
      </c>
      <c r="C210" s="642" t="s">
        <v>140</v>
      </c>
      <c r="D210" s="649" t="s">
        <v>457</v>
      </c>
      <c r="E210" s="682" t="s">
        <v>1765</v>
      </c>
      <c r="F210" s="642" t="s">
        <v>658</v>
      </c>
    </row>
    <row r="211" spans="1:6" s="628" customFormat="1" ht="19.5" customHeight="1">
      <c r="A211" s="936" t="s">
        <v>1031</v>
      </c>
      <c r="B211" s="683" t="s">
        <v>1964</v>
      </c>
      <c r="C211" s="642" t="s">
        <v>140</v>
      </c>
      <c r="D211" s="649" t="s">
        <v>457</v>
      </c>
      <c r="E211" s="682" t="s">
        <v>1765</v>
      </c>
      <c r="F211" s="642" t="s">
        <v>658</v>
      </c>
    </row>
    <row r="212" spans="1:6" s="628" customFormat="1" ht="19.5" customHeight="1">
      <c r="A212" s="936" t="s">
        <v>1033</v>
      </c>
      <c r="B212" s="686" t="s">
        <v>1965</v>
      </c>
      <c r="C212" s="642" t="s">
        <v>140</v>
      </c>
      <c r="D212" s="649" t="s">
        <v>249</v>
      </c>
      <c r="E212" s="682" t="s">
        <v>1765</v>
      </c>
      <c r="F212" s="642" t="s">
        <v>658</v>
      </c>
    </row>
    <row r="213" spans="1:6" s="628" customFormat="1" ht="19.5" customHeight="1">
      <c r="A213" s="936" t="s">
        <v>1035</v>
      </c>
      <c r="B213" s="683" t="s">
        <v>1966</v>
      </c>
      <c r="C213" s="642" t="s">
        <v>140</v>
      </c>
      <c r="D213" s="649" t="s">
        <v>249</v>
      </c>
      <c r="E213" s="682" t="s">
        <v>1765</v>
      </c>
      <c r="F213" s="642" t="s">
        <v>658</v>
      </c>
    </row>
    <row r="214" spans="1:6" s="628" customFormat="1" ht="19.5" customHeight="1">
      <c r="A214" s="936" t="s">
        <v>1036</v>
      </c>
      <c r="B214" s="650" t="s">
        <v>1967</v>
      </c>
      <c r="C214" s="642" t="s">
        <v>140</v>
      </c>
      <c r="D214" s="649" t="s">
        <v>249</v>
      </c>
      <c r="E214" s="682" t="s">
        <v>1765</v>
      </c>
      <c r="F214" s="642" t="s">
        <v>658</v>
      </c>
    </row>
    <row r="215" spans="1:6" s="628" customFormat="1" ht="19.5" customHeight="1">
      <c r="A215" s="936" t="s">
        <v>1039</v>
      </c>
      <c r="B215" s="683" t="s">
        <v>1968</v>
      </c>
      <c r="C215" s="642" t="s">
        <v>140</v>
      </c>
      <c r="D215" s="649" t="s">
        <v>461</v>
      </c>
      <c r="E215" s="682" t="s">
        <v>1969</v>
      </c>
      <c r="F215" s="642" t="s">
        <v>658</v>
      </c>
    </row>
    <row r="216" spans="1:6" s="628" customFormat="1" ht="19.5" customHeight="1">
      <c r="A216" s="936" t="s">
        <v>1042</v>
      </c>
      <c r="B216" s="683" t="s">
        <v>1970</v>
      </c>
      <c r="C216" s="642" t="s">
        <v>140</v>
      </c>
      <c r="D216" s="649" t="s">
        <v>461</v>
      </c>
      <c r="E216" s="682" t="s">
        <v>1969</v>
      </c>
      <c r="F216" s="642" t="s">
        <v>658</v>
      </c>
    </row>
    <row r="217" spans="1:6" s="628" customFormat="1" ht="19.5" customHeight="1">
      <c r="A217" s="936" t="s">
        <v>1044</v>
      </c>
      <c r="B217" s="683" t="s">
        <v>1971</v>
      </c>
      <c r="C217" s="642" t="s">
        <v>140</v>
      </c>
      <c r="D217" s="649" t="s">
        <v>461</v>
      </c>
      <c r="E217" s="682" t="s">
        <v>1969</v>
      </c>
      <c r="F217" s="642" t="s">
        <v>658</v>
      </c>
    </row>
    <row r="218" spans="1:6" s="628" customFormat="1" ht="19.5" customHeight="1">
      <c r="A218" s="936" t="s">
        <v>1046</v>
      </c>
      <c r="B218" s="683" t="s">
        <v>1972</v>
      </c>
      <c r="C218" s="642" t="s">
        <v>140</v>
      </c>
      <c r="D218" s="649" t="s">
        <v>461</v>
      </c>
      <c r="E218" s="682" t="s">
        <v>1969</v>
      </c>
      <c r="F218" s="642" t="s">
        <v>658</v>
      </c>
    </row>
    <row r="219" spans="1:6" s="628" customFormat="1" ht="19.5" customHeight="1">
      <c r="A219" s="936" t="s">
        <v>1049</v>
      </c>
      <c r="B219" s="683" t="s">
        <v>1973</v>
      </c>
      <c r="C219" s="642" t="s">
        <v>140</v>
      </c>
      <c r="D219" s="649" t="s">
        <v>369</v>
      </c>
      <c r="E219" s="682" t="s">
        <v>1969</v>
      </c>
      <c r="F219" s="642" t="s">
        <v>658</v>
      </c>
    </row>
    <row r="220" spans="1:6" s="628" customFormat="1" ht="19.5" customHeight="1">
      <c r="A220" s="936" t="s">
        <v>1051</v>
      </c>
      <c r="B220" s="683" t="s">
        <v>1974</v>
      </c>
      <c r="C220" s="642" t="s">
        <v>140</v>
      </c>
      <c r="D220" s="649" t="s">
        <v>369</v>
      </c>
      <c r="E220" s="682" t="s">
        <v>1969</v>
      </c>
      <c r="F220" s="642" t="s">
        <v>658</v>
      </c>
    </row>
    <row r="221" spans="1:6" s="628" customFormat="1" ht="19.5" customHeight="1">
      <c r="A221" s="936" t="s">
        <v>1054</v>
      </c>
      <c r="B221" s="683" t="s">
        <v>1975</v>
      </c>
      <c r="C221" s="642" t="s">
        <v>140</v>
      </c>
      <c r="D221" s="649" t="s">
        <v>943</v>
      </c>
      <c r="E221" s="642" t="s">
        <v>1976</v>
      </c>
      <c r="F221" s="642" t="s">
        <v>658</v>
      </c>
    </row>
    <row r="222" spans="1:6" s="628" customFormat="1" ht="19.5" customHeight="1">
      <c r="A222" s="936" t="s">
        <v>1056</v>
      </c>
      <c r="B222" s="643" t="s">
        <v>1977</v>
      </c>
      <c r="C222" s="642" t="s">
        <v>140</v>
      </c>
      <c r="D222" s="644" t="s">
        <v>943</v>
      </c>
      <c r="E222" s="642" t="s">
        <v>1976</v>
      </c>
      <c r="F222" s="642" t="s">
        <v>658</v>
      </c>
    </row>
    <row r="223" spans="1:6" s="628" customFormat="1" ht="19.5" customHeight="1">
      <c r="A223" s="936" t="s">
        <v>1059</v>
      </c>
      <c r="B223" s="643" t="s">
        <v>1978</v>
      </c>
      <c r="C223" s="642" t="s">
        <v>140</v>
      </c>
      <c r="D223" s="644" t="s">
        <v>943</v>
      </c>
      <c r="E223" s="642" t="s">
        <v>1976</v>
      </c>
      <c r="F223" s="642" t="s">
        <v>658</v>
      </c>
    </row>
    <row r="224" spans="1:6" s="628" customFormat="1" ht="19.5" customHeight="1">
      <c r="A224" s="936" t="s">
        <v>1061</v>
      </c>
      <c r="B224" s="652" t="s">
        <v>1979</v>
      </c>
      <c r="C224" s="642" t="s">
        <v>140</v>
      </c>
      <c r="D224" s="644" t="s">
        <v>943</v>
      </c>
      <c r="E224" s="642" t="s">
        <v>1976</v>
      </c>
      <c r="F224" s="642" t="s">
        <v>658</v>
      </c>
    </row>
    <row r="225" spans="1:6" s="628" customFormat="1" ht="19.5" customHeight="1">
      <c r="A225" s="936" t="s">
        <v>1063</v>
      </c>
      <c r="B225" s="652" t="s">
        <v>1980</v>
      </c>
      <c r="C225" s="642" t="s">
        <v>140</v>
      </c>
      <c r="D225" s="648" t="s">
        <v>943</v>
      </c>
      <c r="E225" s="642" t="s">
        <v>1976</v>
      </c>
      <c r="F225" s="642" t="s">
        <v>658</v>
      </c>
    </row>
    <row r="226" spans="1:6" s="628" customFormat="1" ht="19.5" customHeight="1">
      <c r="A226" s="936" t="s">
        <v>1065</v>
      </c>
      <c r="B226" s="652" t="s">
        <v>1981</v>
      </c>
      <c r="C226" s="642" t="s">
        <v>140</v>
      </c>
      <c r="D226" s="648" t="s">
        <v>293</v>
      </c>
      <c r="E226" s="642" t="s">
        <v>1976</v>
      </c>
      <c r="F226" s="642" t="s">
        <v>658</v>
      </c>
    </row>
    <row r="227" spans="1:6" s="628" customFormat="1" ht="19.5" customHeight="1">
      <c r="A227" s="936" t="s">
        <v>1067</v>
      </c>
      <c r="B227" s="665" t="s">
        <v>1982</v>
      </c>
      <c r="C227" s="642" t="s">
        <v>140</v>
      </c>
      <c r="D227" s="648" t="s">
        <v>293</v>
      </c>
      <c r="E227" s="642" t="s">
        <v>1976</v>
      </c>
      <c r="F227" s="642" t="s">
        <v>658</v>
      </c>
    </row>
    <row r="228" spans="1:8" s="628" customFormat="1" ht="19.5" customHeight="1">
      <c r="A228" s="936" t="s">
        <v>1069</v>
      </c>
      <c r="B228" s="652" t="s">
        <v>1983</v>
      </c>
      <c r="C228" s="642" t="s">
        <v>140</v>
      </c>
      <c r="D228" s="648" t="s">
        <v>293</v>
      </c>
      <c r="E228" s="642" t="s">
        <v>1976</v>
      </c>
      <c r="F228" s="642" t="s">
        <v>658</v>
      </c>
      <c r="G228" s="666"/>
      <c r="H228" s="667"/>
    </row>
    <row r="229" spans="1:8" s="628" customFormat="1" ht="19.5" customHeight="1">
      <c r="A229" s="936" t="s">
        <v>1071</v>
      </c>
      <c r="B229" s="652" t="s">
        <v>1984</v>
      </c>
      <c r="C229" s="642" t="s">
        <v>140</v>
      </c>
      <c r="D229" s="648" t="s">
        <v>293</v>
      </c>
      <c r="E229" s="642" t="s">
        <v>1976</v>
      </c>
      <c r="F229" s="642" t="s">
        <v>658</v>
      </c>
      <c r="G229" s="666"/>
      <c r="H229" s="667"/>
    </row>
    <row r="230" spans="1:8" s="628" customFormat="1" ht="19.5" customHeight="1">
      <c r="A230" s="936" t="s">
        <v>1073</v>
      </c>
      <c r="B230" s="652" t="s">
        <v>1985</v>
      </c>
      <c r="C230" s="642" t="s">
        <v>140</v>
      </c>
      <c r="D230" s="648" t="s">
        <v>293</v>
      </c>
      <c r="E230" s="642" t="s">
        <v>1976</v>
      </c>
      <c r="F230" s="642" t="s">
        <v>658</v>
      </c>
      <c r="G230" s="666"/>
      <c r="H230" s="667"/>
    </row>
    <row r="231" spans="1:8" s="628" customFormat="1" ht="19.5" customHeight="1">
      <c r="A231" s="936" t="s">
        <v>1075</v>
      </c>
      <c r="B231" s="668" t="s">
        <v>1986</v>
      </c>
      <c r="C231" s="642" t="s">
        <v>140</v>
      </c>
      <c r="D231" s="648" t="s">
        <v>293</v>
      </c>
      <c r="E231" s="647" t="s">
        <v>1976</v>
      </c>
      <c r="F231" s="642" t="s">
        <v>658</v>
      </c>
      <c r="G231" s="666"/>
      <c r="H231" s="667"/>
    </row>
    <row r="232" spans="1:8" s="628" customFormat="1" ht="19.5" customHeight="1">
      <c r="A232" s="936" t="s">
        <v>1077</v>
      </c>
      <c r="B232" s="643" t="s">
        <v>1987</v>
      </c>
      <c r="C232" s="642" t="s">
        <v>140</v>
      </c>
      <c r="D232" s="648" t="s">
        <v>265</v>
      </c>
      <c r="E232" s="647" t="s">
        <v>1988</v>
      </c>
      <c r="F232" s="642" t="s">
        <v>658</v>
      </c>
      <c r="G232" s="669"/>
      <c r="H232" s="670"/>
    </row>
    <row r="233" spans="1:8" s="628" customFormat="1" ht="19.5" customHeight="1">
      <c r="A233" s="936" t="s">
        <v>1080</v>
      </c>
      <c r="B233" s="671" t="s">
        <v>1989</v>
      </c>
      <c r="C233" s="642" t="s">
        <v>140</v>
      </c>
      <c r="D233" s="648" t="s">
        <v>943</v>
      </c>
      <c r="E233" s="672" t="s">
        <v>1990</v>
      </c>
      <c r="F233" s="642" t="s">
        <v>658</v>
      </c>
      <c r="G233" s="669"/>
      <c r="H233" s="670"/>
    </row>
    <row r="234" spans="1:8" s="628" customFormat="1" ht="19.5" customHeight="1">
      <c r="A234" s="936" t="s">
        <v>1082</v>
      </c>
      <c r="B234" s="673" t="s">
        <v>1991</v>
      </c>
      <c r="C234" s="642" t="s">
        <v>140</v>
      </c>
      <c r="D234" s="648" t="s">
        <v>943</v>
      </c>
      <c r="E234" s="674" t="s">
        <v>1990</v>
      </c>
      <c r="F234" s="642" t="s">
        <v>658</v>
      </c>
      <c r="G234" s="669"/>
      <c r="H234" s="670"/>
    </row>
    <row r="235" spans="1:6" s="628" customFormat="1" ht="19.5" customHeight="1">
      <c r="A235" s="936" t="s">
        <v>1084</v>
      </c>
      <c r="B235" s="643" t="s">
        <v>1992</v>
      </c>
      <c r="C235" s="642" t="s">
        <v>140</v>
      </c>
      <c r="D235" s="648" t="s">
        <v>943</v>
      </c>
      <c r="E235" s="642" t="s">
        <v>1990</v>
      </c>
      <c r="F235" s="642" t="s">
        <v>658</v>
      </c>
    </row>
    <row r="236" spans="1:6" s="628" customFormat="1" ht="19.5" customHeight="1">
      <c r="A236" s="936" t="s">
        <v>1087</v>
      </c>
      <c r="B236" s="675" t="s">
        <v>1992</v>
      </c>
      <c r="C236" s="642" t="s">
        <v>140</v>
      </c>
      <c r="D236" s="676" t="s">
        <v>943</v>
      </c>
      <c r="E236" s="677" t="s">
        <v>1990</v>
      </c>
      <c r="F236" s="642" t="s">
        <v>658</v>
      </c>
    </row>
    <row r="237" spans="1:6" s="628" customFormat="1" ht="19.5" customHeight="1">
      <c r="A237" s="936" t="s">
        <v>1089</v>
      </c>
      <c r="B237" s="643" t="s">
        <v>1993</v>
      </c>
      <c r="C237" s="642" t="s">
        <v>140</v>
      </c>
      <c r="D237" s="676" t="s">
        <v>293</v>
      </c>
      <c r="E237" s="642" t="s">
        <v>1990</v>
      </c>
      <c r="F237" s="642" t="s">
        <v>658</v>
      </c>
    </row>
    <row r="238" spans="1:6" s="628" customFormat="1" ht="19.5" customHeight="1">
      <c r="A238" s="936" t="s">
        <v>1091</v>
      </c>
      <c r="B238" s="678" t="s">
        <v>1994</v>
      </c>
      <c r="C238" s="642" t="s">
        <v>140</v>
      </c>
      <c r="D238" s="676" t="s">
        <v>293</v>
      </c>
      <c r="E238" s="679" t="s">
        <v>1990</v>
      </c>
      <c r="F238" s="642" t="s">
        <v>658</v>
      </c>
    </row>
    <row r="239" spans="1:6" s="628" customFormat="1" ht="19.5" customHeight="1">
      <c r="A239" s="936" t="s">
        <v>1093</v>
      </c>
      <c r="B239" s="659" t="s">
        <v>1989</v>
      </c>
      <c r="C239" s="642" t="s">
        <v>140</v>
      </c>
      <c r="D239" s="680" t="s">
        <v>293</v>
      </c>
      <c r="E239" s="681" t="s">
        <v>1990</v>
      </c>
      <c r="F239" s="642" t="s">
        <v>658</v>
      </c>
    </row>
    <row r="240" spans="1:6" s="628" customFormat="1" ht="19.5" customHeight="1">
      <c r="A240" s="936" t="s">
        <v>1095</v>
      </c>
      <c r="B240" s="659" t="s">
        <v>1991</v>
      </c>
      <c r="C240" s="642" t="s">
        <v>140</v>
      </c>
      <c r="D240" s="680" t="s">
        <v>293</v>
      </c>
      <c r="E240" s="681" t="s">
        <v>1990</v>
      </c>
      <c r="F240" s="642" t="s">
        <v>658</v>
      </c>
    </row>
    <row r="241" spans="1:6" s="628" customFormat="1" ht="19.5" customHeight="1">
      <c r="A241" s="936" t="s">
        <v>1097</v>
      </c>
      <c r="B241" s="659" t="s">
        <v>1995</v>
      </c>
      <c r="C241" s="642" t="s">
        <v>140</v>
      </c>
      <c r="D241" s="680" t="s">
        <v>420</v>
      </c>
      <c r="E241" s="681" t="s">
        <v>1990</v>
      </c>
      <c r="F241" s="642" t="s">
        <v>658</v>
      </c>
    </row>
    <row r="242" spans="1:6" s="628" customFormat="1" ht="19.5" customHeight="1">
      <c r="A242" s="936" t="s">
        <v>1099</v>
      </c>
      <c r="B242" s="659" t="s">
        <v>1996</v>
      </c>
      <c r="C242" s="642" t="s">
        <v>140</v>
      </c>
      <c r="D242" s="680" t="s">
        <v>420</v>
      </c>
      <c r="E242" s="681" t="s">
        <v>1990</v>
      </c>
      <c r="F242" s="642" t="s">
        <v>658</v>
      </c>
    </row>
    <row r="243" spans="1:6" s="628" customFormat="1" ht="19.5" customHeight="1">
      <c r="A243" s="936" t="s">
        <v>1101</v>
      </c>
      <c r="B243" s="643" t="s">
        <v>1997</v>
      </c>
      <c r="C243" s="642" t="s">
        <v>140</v>
      </c>
      <c r="D243" s="680" t="s">
        <v>420</v>
      </c>
      <c r="E243" s="681" t="s">
        <v>1990</v>
      </c>
      <c r="F243" s="642" t="s">
        <v>658</v>
      </c>
    </row>
    <row r="244" spans="1:6" s="628" customFormat="1" ht="19.5" customHeight="1">
      <c r="A244" s="936" t="s">
        <v>1104</v>
      </c>
      <c r="B244" s="643" t="s">
        <v>1995</v>
      </c>
      <c r="C244" s="642" t="s">
        <v>140</v>
      </c>
      <c r="D244" s="680" t="s">
        <v>420</v>
      </c>
      <c r="E244" s="681" t="s">
        <v>1990</v>
      </c>
      <c r="F244" s="642" t="s">
        <v>658</v>
      </c>
    </row>
    <row r="245" spans="1:6" s="628" customFormat="1" ht="19.5" customHeight="1">
      <c r="A245" s="936" t="s">
        <v>1106</v>
      </c>
      <c r="B245" s="643" t="s">
        <v>1998</v>
      </c>
      <c r="C245" s="642" t="s">
        <v>140</v>
      </c>
      <c r="D245" s="680" t="s">
        <v>943</v>
      </c>
      <c r="E245" s="681" t="s">
        <v>1999</v>
      </c>
      <c r="F245" s="642" t="s">
        <v>658</v>
      </c>
    </row>
    <row r="246" spans="1:6" s="628" customFormat="1" ht="19.5" customHeight="1">
      <c r="A246" s="936" t="s">
        <v>1108</v>
      </c>
      <c r="B246" s="643" t="s">
        <v>2000</v>
      </c>
      <c r="C246" s="642" t="s">
        <v>140</v>
      </c>
      <c r="D246" s="680" t="s">
        <v>943</v>
      </c>
      <c r="E246" s="681" t="s">
        <v>1999</v>
      </c>
      <c r="F246" s="642" t="s">
        <v>658</v>
      </c>
    </row>
    <row r="247" spans="1:6" s="628" customFormat="1" ht="19.5" customHeight="1">
      <c r="A247" s="936" t="s">
        <v>1110</v>
      </c>
      <c r="B247" s="643" t="s">
        <v>2001</v>
      </c>
      <c r="C247" s="642" t="s">
        <v>140</v>
      </c>
      <c r="D247" s="680" t="s">
        <v>457</v>
      </c>
      <c r="E247" s="681" t="s">
        <v>1999</v>
      </c>
      <c r="F247" s="642" t="s">
        <v>658</v>
      </c>
    </row>
    <row r="248" spans="1:6" s="628" customFormat="1" ht="19.5" customHeight="1">
      <c r="A248" s="936" t="s">
        <v>1112</v>
      </c>
      <c r="B248" s="643" t="s">
        <v>2002</v>
      </c>
      <c r="C248" s="642" t="s">
        <v>140</v>
      </c>
      <c r="D248" s="680" t="s">
        <v>457</v>
      </c>
      <c r="E248" s="681" t="s">
        <v>1999</v>
      </c>
      <c r="F248" s="642" t="s">
        <v>658</v>
      </c>
    </row>
    <row r="249" spans="1:6" s="628" customFormat="1" ht="19.5" customHeight="1">
      <c r="A249" s="936" t="s">
        <v>1114</v>
      </c>
      <c r="B249" s="651" t="s">
        <v>2003</v>
      </c>
      <c r="C249" s="642" t="s">
        <v>140</v>
      </c>
      <c r="D249" s="680" t="s">
        <v>457</v>
      </c>
      <c r="E249" s="682" t="s">
        <v>1999</v>
      </c>
      <c r="F249" s="642" t="s">
        <v>658</v>
      </c>
    </row>
    <row r="250" spans="1:6" s="628" customFormat="1" ht="19.5" customHeight="1">
      <c r="A250" s="936" t="s">
        <v>1116</v>
      </c>
      <c r="B250" s="651" t="s">
        <v>2004</v>
      </c>
      <c r="C250" s="642" t="s">
        <v>140</v>
      </c>
      <c r="D250" s="680" t="s">
        <v>243</v>
      </c>
      <c r="E250" s="682" t="s">
        <v>1999</v>
      </c>
      <c r="F250" s="642" t="s">
        <v>658</v>
      </c>
    </row>
    <row r="251" spans="1:6" s="628" customFormat="1" ht="19.5" customHeight="1">
      <c r="A251" s="936" t="s">
        <v>1118</v>
      </c>
      <c r="B251" s="683" t="s">
        <v>2005</v>
      </c>
      <c r="C251" s="642" t="s">
        <v>140</v>
      </c>
      <c r="D251" s="680" t="s">
        <v>375</v>
      </c>
      <c r="E251" s="682" t="s">
        <v>1999</v>
      </c>
      <c r="F251" s="642" t="s">
        <v>658</v>
      </c>
    </row>
    <row r="252" spans="1:6" s="628" customFormat="1" ht="19.5" customHeight="1">
      <c r="A252" s="936" t="s">
        <v>1120</v>
      </c>
      <c r="B252" s="684" t="s">
        <v>2006</v>
      </c>
      <c r="C252" s="642" t="s">
        <v>140</v>
      </c>
      <c r="D252" s="680" t="s">
        <v>375</v>
      </c>
      <c r="E252" s="682" t="s">
        <v>1999</v>
      </c>
      <c r="F252" s="642" t="s">
        <v>658</v>
      </c>
    </row>
    <row r="253" spans="1:6" s="628" customFormat="1" ht="19.5" customHeight="1">
      <c r="A253" s="936" t="s">
        <v>1122</v>
      </c>
      <c r="B253" s="685" t="s">
        <v>2007</v>
      </c>
      <c r="C253" s="642" t="s">
        <v>140</v>
      </c>
      <c r="D253" s="649" t="s">
        <v>375</v>
      </c>
      <c r="E253" s="682" t="s">
        <v>1999</v>
      </c>
      <c r="F253" s="642" t="s">
        <v>658</v>
      </c>
    </row>
    <row r="254" spans="1:6" s="628" customFormat="1" ht="19.5" customHeight="1">
      <c r="A254" s="936" t="s">
        <v>1123</v>
      </c>
      <c r="B254" s="683" t="s">
        <v>2008</v>
      </c>
      <c r="C254" s="642" t="s">
        <v>140</v>
      </c>
      <c r="D254" s="649" t="s">
        <v>375</v>
      </c>
      <c r="E254" s="682" t="s">
        <v>2009</v>
      </c>
      <c r="F254" s="642" t="s">
        <v>658</v>
      </c>
    </row>
    <row r="255" spans="1:6" s="628" customFormat="1" ht="19.5" customHeight="1">
      <c r="A255" s="936" t="s">
        <v>1126</v>
      </c>
      <c r="B255" s="683" t="s">
        <v>2010</v>
      </c>
      <c r="C255" s="642" t="s">
        <v>140</v>
      </c>
      <c r="D255" s="649" t="s">
        <v>375</v>
      </c>
      <c r="E255" s="682" t="s">
        <v>2009</v>
      </c>
      <c r="F255" s="642" t="s">
        <v>658</v>
      </c>
    </row>
    <row r="256" spans="1:6" s="628" customFormat="1" ht="19.5" customHeight="1">
      <c r="A256" s="936" t="s">
        <v>1128</v>
      </c>
      <c r="B256" s="685" t="s">
        <v>2011</v>
      </c>
      <c r="C256" s="642" t="s">
        <v>140</v>
      </c>
      <c r="D256" s="649" t="s">
        <v>375</v>
      </c>
      <c r="E256" s="682" t="s">
        <v>2009</v>
      </c>
      <c r="F256" s="642" t="s">
        <v>658</v>
      </c>
    </row>
    <row r="257" spans="1:6" s="628" customFormat="1" ht="19.5" customHeight="1">
      <c r="A257" s="936" t="s">
        <v>1131</v>
      </c>
      <c r="B257" s="683" t="s">
        <v>2012</v>
      </c>
      <c r="C257" s="642" t="s">
        <v>140</v>
      </c>
      <c r="D257" s="649" t="s">
        <v>375</v>
      </c>
      <c r="E257" s="682" t="s">
        <v>2009</v>
      </c>
      <c r="F257" s="642" t="s">
        <v>658</v>
      </c>
    </row>
    <row r="258" spans="1:6" s="628" customFormat="1" ht="19.5" customHeight="1">
      <c r="A258" s="936" t="s">
        <v>1133</v>
      </c>
      <c r="B258" s="683" t="s">
        <v>2012</v>
      </c>
      <c r="C258" s="642" t="s">
        <v>140</v>
      </c>
      <c r="D258" s="649" t="s">
        <v>375</v>
      </c>
      <c r="E258" s="682" t="s">
        <v>2009</v>
      </c>
      <c r="F258" s="642" t="s">
        <v>658</v>
      </c>
    </row>
    <row r="259" spans="1:6" s="628" customFormat="1" ht="19.5" customHeight="1">
      <c r="A259" s="936" t="s">
        <v>1136</v>
      </c>
      <c r="B259" s="683" t="s">
        <v>2013</v>
      </c>
      <c r="C259" s="642" t="s">
        <v>140</v>
      </c>
      <c r="D259" s="649" t="s">
        <v>123</v>
      </c>
      <c r="E259" s="682" t="s">
        <v>2014</v>
      </c>
      <c r="F259" s="642" t="s">
        <v>658</v>
      </c>
    </row>
    <row r="260" spans="1:6" s="628" customFormat="1" ht="19.5" customHeight="1">
      <c r="A260" s="936" t="s">
        <v>1138</v>
      </c>
      <c r="B260" s="683" t="s">
        <v>2015</v>
      </c>
      <c r="C260" s="642" t="s">
        <v>140</v>
      </c>
      <c r="D260" s="649" t="s">
        <v>249</v>
      </c>
      <c r="E260" s="682" t="s">
        <v>2014</v>
      </c>
      <c r="F260" s="642" t="s">
        <v>658</v>
      </c>
    </row>
    <row r="261" spans="1:6" s="628" customFormat="1" ht="19.5" customHeight="1">
      <c r="A261" s="936" t="s">
        <v>1140</v>
      </c>
      <c r="B261" s="683" t="s">
        <v>2016</v>
      </c>
      <c r="C261" s="642" t="s">
        <v>140</v>
      </c>
      <c r="D261" s="649" t="s">
        <v>123</v>
      </c>
      <c r="E261" s="682" t="s">
        <v>2014</v>
      </c>
      <c r="F261" s="642" t="s">
        <v>658</v>
      </c>
    </row>
    <row r="262" spans="1:6" s="628" customFormat="1" ht="19.5" customHeight="1">
      <c r="A262" s="936" t="s">
        <v>1142</v>
      </c>
      <c r="B262" s="686" t="s">
        <v>2017</v>
      </c>
      <c r="C262" s="642" t="s">
        <v>140</v>
      </c>
      <c r="D262" s="649" t="s">
        <v>249</v>
      </c>
      <c r="E262" s="682" t="s">
        <v>2014</v>
      </c>
      <c r="F262" s="642" t="s">
        <v>658</v>
      </c>
    </row>
    <row r="263" spans="1:6" s="628" customFormat="1" ht="19.5" customHeight="1">
      <c r="A263" s="936" t="s">
        <v>1145</v>
      </c>
      <c r="B263" s="683" t="s">
        <v>2018</v>
      </c>
      <c r="C263" s="642" t="s">
        <v>140</v>
      </c>
      <c r="D263" s="649" t="s">
        <v>293</v>
      </c>
      <c r="E263" s="682" t="s">
        <v>2019</v>
      </c>
      <c r="F263" s="642" t="s">
        <v>658</v>
      </c>
    </row>
    <row r="264" spans="1:6" s="628" customFormat="1" ht="19.5" customHeight="1">
      <c r="A264" s="936" t="s">
        <v>1148</v>
      </c>
      <c r="B264" s="650" t="s">
        <v>2020</v>
      </c>
      <c r="C264" s="642" t="s">
        <v>140</v>
      </c>
      <c r="D264" s="649" t="s">
        <v>293</v>
      </c>
      <c r="E264" s="682" t="s">
        <v>2019</v>
      </c>
      <c r="F264" s="642" t="s">
        <v>658</v>
      </c>
    </row>
    <row r="265" spans="1:6" s="628" customFormat="1" ht="19.5" customHeight="1">
      <c r="A265" s="936" t="s">
        <v>1151</v>
      </c>
      <c r="B265" s="683" t="s">
        <v>2021</v>
      </c>
      <c r="C265" s="642" t="s">
        <v>140</v>
      </c>
      <c r="D265" s="649" t="s">
        <v>254</v>
      </c>
      <c r="E265" s="682" t="s">
        <v>2022</v>
      </c>
      <c r="F265" s="642" t="s">
        <v>658</v>
      </c>
    </row>
    <row r="266" spans="1:6" s="628" customFormat="1" ht="19.5" customHeight="1">
      <c r="A266" s="936" t="s">
        <v>1153</v>
      </c>
      <c r="B266" s="683" t="s">
        <v>2023</v>
      </c>
      <c r="C266" s="642" t="s">
        <v>140</v>
      </c>
      <c r="D266" s="649" t="s">
        <v>254</v>
      </c>
      <c r="E266" s="682" t="s">
        <v>2022</v>
      </c>
      <c r="F266" s="642" t="s">
        <v>658</v>
      </c>
    </row>
    <row r="267" spans="1:6" s="628" customFormat="1" ht="19.5" customHeight="1">
      <c r="A267" s="936" t="s">
        <v>1156</v>
      </c>
      <c r="B267" s="683" t="s">
        <v>2024</v>
      </c>
      <c r="C267" s="642" t="s">
        <v>140</v>
      </c>
      <c r="D267" s="649" t="s">
        <v>2025</v>
      </c>
      <c r="E267" s="642" t="s">
        <v>2022</v>
      </c>
      <c r="F267" s="642" t="s">
        <v>658</v>
      </c>
    </row>
    <row r="268" spans="1:6" s="628" customFormat="1" ht="19.5" customHeight="1">
      <c r="A268" s="936" t="s">
        <v>1158</v>
      </c>
      <c r="B268" s="683" t="s">
        <v>2026</v>
      </c>
      <c r="C268" s="642" t="s">
        <v>140</v>
      </c>
      <c r="D268" s="649" t="s">
        <v>2025</v>
      </c>
      <c r="E268" s="642" t="s">
        <v>2022</v>
      </c>
      <c r="F268" s="642" t="s">
        <v>658</v>
      </c>
    </row>
    <row r="269" spans="1:6" s="628" customFormat="1" ht="19.5" customHeight="1">
      <c r="A269" s="936" t="s">
        <v>1160</v>
      </c>
      <c r="B269" s="683" t="s">
        <v>2027</v>
      </c>
      <c r="C269" s="642" t="s">
        <v>140</v>
      </c>
      <c r="D269" s="649" t="s">
        <v>457</v>
      </c>
      <c r="E269" s="642" t="s">
        <v>2028</v>
      </c>
      <c r="F269" s="642" t="s">
        <v>658</v>
      </c>
    </row>
    <row r="270" spans="1:6" s="628" customFormat="1" ht="19.5" customHeight="1">
      <c r="A270" s="936" t="s">
        <v>1162</v>
      </c>
      <c r="B270" s="683" t="s">
        <v>2029</v>
      </c>
      <c r="C270" s="642" t="s">
        <v>140</v>
      </c>
      <c r="D270" s="649" t="s">
        <v>461</v>
      </c>
      <c r="E270" s="642" t="s">
        <v>2028</v>
      </c>
      <c r="F270" s="642" t="s">
        <v>658</v>
      </c>
    </row>
    <row r="271" spans="1:6" s="628" customFormat="1" ht="19.5" customHeight="1">
      <c r="A271" s="936" t="s">
        <v>1163</v>
      </c>
      <c r="B271" s="683" t="s">
        <v>2030</v>
      </c>
      <c r="C271" s="642" t="s">
        <v>140</v>
      </c>
      <c r="D271" s="649">
        <v>43626</v>
      </c>
      <c r="E271" s="642" t="s">
        <v>2031</v>
      </c>
      <c r="F271" s="642" t="s">
        <v>658</v>
      </c>
    </row>
    <row r="272" spans="1:6" s="628" customFormat="1" ht="19.5" customHeight="1">
      <c r="A272" s="936" t="s">
        <v>1166</v>
      </c>
      <c r="B272" s="652" t="s">
        <v>2032</v>
      </c>
      <c r="C272" s="642" t="s">
        <v>140</v>
      </c>
      <c r="D272" s="648">
        <v>43626</v>
      </c>
      <c r="E272" s="642" t="s">
        <v>2031</v>
      </c>
      <c r="F272" s="642" t="s">
        <v>658</v>
      </c>
    </row>
    <row r="273" spans="1:6" s="628" customFormat="1" ht="19.5" customHeight="1">
      <c r="A273" s="936" t="s">
        <v>1169</v>
      </c>
      <c r="B273" s="665" t="s">
        <v>2033</v>
      </c>
      <c r="C273" s="642" t="s">
        <v>140</v>
      </c>
      <c r="D273" s="648">
        <v>43635</v>
      </c>
      <c r="E273" s="647" t="s">
        <v>2034</v>
      </c>
      <c r="F273" s="642" t="s">
        <v>658</v>
      </c>
    </row>
    <row r="274" spans="1:8" s="628" customFormat="1" ht="19.5" customHeight="1">
      <c r="A274" s="936" t="s">
        <v>2035</v>
      </c>
      <c r="B274" s="652" t="s">
        <v>2036</v>
      </c>
      <c r="C274" s="642" t="s">
        <v>140</v>
      </c>
      <c r="D274" s="648">
        <v>43635</v>
      </c>
      <c r="E274" s="647" t="s">
        <v>2034</v>
      </c>
      <c r="F274" s="642" t="s">
        <v>658</v>
      </c>
      <c r="G274" s="666"/>
      <c r="H274" s="667"/>
    </row>
    <row r="275" spans="1:8" s="628" customFormat="1" ht="19.5" customHeight="1">
      <c r="A275" s="936" t="s">
        <v>2037</v>
      </c>
      <c r="B275" s="652" t="s">
        <v>2038</v>
      </c>
      <c r="C275" s="642" t="s">
        <v>140</v>
      </c>
      <c r="D275" s="648">
        <v>43638</v>
      </c>
      <c r="E275" s="647" t="s">
        <v>2039</v>
      </c>
      <c r="F275" s="642" t="s">
        <v>658</v>
      </c>
      <c r="G275" s="666"/>
      <c r="H275" s="667"/>
    </row>
    <row r="276" spans="1:8" s="628" customFormat="1" ht="19.5" customHeight="1">
      <c r="A276" s="936" t="s">
        <v>2040</v>
      </c>
      <c r="B276" s="652" t="s">
        <v>2041</v>
      </c>
      <c r="C276" s="642" t="s">
        <v>140</v>
      </c>
      <c r="D276" s="648">
        <v>43638</v>
      </c>
      <c r="E276" s="647" t="s">
        <v>2042</v>
      </c>
      <c r="F276" s="642" t="s">
        <v>658</v>
      </c>
      <c r="G276" s="666"/>
      <c r="H276" s="667"/>
    </row>
    <row r="277" spans="1:8" s="628" customFormat="1" ht="19.5" customHeight="1">
      <c r="A277" s="936" t="s">
        <v>2043</v>
      </c>
      <c r="B277" s="668" t="s">
        <v>2044</v>
      </c>
      <c r="C277" s="642" t="s">
        <v>140</v>
      </c>
      <c r="D277" s="648">
        <v>43638</v>
      </c>
      <c r="E277" s="647" t="s">
        <v>2042</v>
      </c>
      <c r="F277" s="642" t="s">
        <v>658</v>
      </c>
      <c r="G277" s="666"/>
      <c r="H277" s="667"/>
    </row>
    <row r="278" spans="1:8" s="628" customFormat="1" ht="19.5" customHeight="1">
      <c r="A278" s="936" t="s">
        <v>2045</v>
      </c>
      <c r="B278" s="643" t="s">
        <v>2046</v>
      </c>
      <c r="C278" s="642" t="s">
        <v>140</v>
      </c>
      <c r="D278" s="648">
        <v>43638</v>
      </c>
      <c r="E278" s="647" t="s">
        <v>2047</v>
      </c>
      <c r="F278" s="642" t="s">
        <v>658</v>
      </c>
      <c r="G278" s="669"/>
      <c r="H278" s="670"/>
    </row>
    <row r="279" spans="1:8" s="628" customFormat="1" ht="19.5" customHeight="1">
      <c r="A279" s="936" t="s">
        <v>2048</v>
      </c>
      <c r="B279" s="671" t="s">
        <v>2049</v>
      </c>
      <c r="C279" s="642" t="s">
        <v>140</v>
      </c>
      <c r="D279" s="648">
        <v>43635</v>
      </c>
      <c r="E279" s="672" t="s">
        <v>2050</v>
      </c>
      <c r="F279" s="642" t="s">
        <v>658</v>
      </c>
      <c r="G279" s="669"/>
      <c r="H279" s="670"/>
    </row>
    <row r="280" spans="1:8" s="628" customFormat="1" ht="19.5" customHeight="1">
      <c r="A280" s="936" t="s">
        <v>2051</v>
      </c>
      <c r="B280" s="673" t="s">
        <v>2052</v>
      </c>
      <c r="C280" s="642" t="s">
        <v>140</v>
      </c>
      <c r="D280" s="648">
        <v>43637</v>
      </c>
      <c r="E280" s="674" t="s">
        <v>2053</v>
      </c>
      <c r="F280" s="642" t="s">
        <v>658</v>
      </c>
      <c r="G280" s="669"/>
      <c r="H280" s="670"/>
    </row>
    <row r="281" spans="1:6" s="628" customFormat="1" ht="19.5" customHeight="1">
      <c r="A281" s="936" t="s">
        <v>2054</v>
      </c>
      <c r="B281" s="643" t="s">
        <v>2055</v>
      </c>
      <c r="C281" s="642" t="s">
        <v>140</v>
      </c>
      <c r="D281" s="648">
        <v>43637</v>
      </c>
      <c r="E281" s="642" t="s">
        <v>2053</v>
      </c>
      <c r="F281" s="642" t="s">
        <v>658</v>
      </c>
    </row>
    <row r="282" spans="1:6" s="628" customFormat="1" ht="19.5" customHeight="1">
      <c r="A282" s="936" t="s">
        <v>2056</v>
      </c>
      <c r="B282" s="675" t="s">
        <v>2057</v>
      </c>
      <c r="C282" s="642" t="s">
        <v>140</v>
      </c>
      <c r="D282" s="676">
        <v>43638</v>
      </c>
      <c r="E282" s="677" t="s">
        <v>2058</v>
      </c>
      <c r="F282" s="642" t="s">
        <v>658</v>
      </c>
    </row>
    <row r="283" spans="1:6" s="628" customFormat="1" ht="19.5" customHeight="1">
      <c r="A283" s="936" t="s">
        <v>2059</v>
      </c>
      <c r="B283" s="643" t="s">
        <v>2060</v>
      </c>
      <c r="C283" s="642" t="s">
        <v>140</v>
      </c>
      <c r="D283" s="676">
        <v>43638</v>
      </c>
      <c r="E283" s="642" t="s">
        <v>2058</v>
      </c>
      <c r="F283" s="642" t="s">
        <v>658</v>
      </c>
    </row>
    <row r="284" spans="1:6" s="628" customFormat="1" ht="19.5" customHeight="1">
      <c r="A284" s="936" t="s">
        <v>2061</v>
      </c>
      <c r="B284" s="678" t="s">
        <v>2062</v>
      </c>
      <c r="C284" s="642" t="s">
        <v>140</v>
      </c>
      <c r="D284" s="676">
        <v>43638</v>
      </c>
      <c r="E284" s="679" t="s">
        <v>2063</v>
      </c>
      <c r="F284" s="642" t="s">
        <v>658</v>
      </c>
    </row>
    <row r="285" spans="1:6" s="628" customFormat="1" ht="19.5" customHeight="1">
      <c r="A285" s="936" t="s">
        <v>2064</v>
      </c>
      <c r="B285" s="659" t="s">
        <v>2065</v>
      </c>
      <c r="C285" s="642" t="s">
        <v>140</v>
      </c>
      <c r="D285" s="680">
        <v>43623</v>
      </c>
      <c r="E285" s="681" t="s">
        <v>2066</v>
      </c>
      <c r="F285" s="642" t="s">
        <v>658</v>
      </c>
    </row>
    <row r="286" spans="1:6" s="628" customFormat="1" ht="19.5" customHeight="1">
      <c r="A286" s="936" t="s">
        <v>2067</v>
      </c>
      <c r="B286" s="659" t="s">
        <v>2068</v>
      </c>
      <c r="C286" s="642" t="s">
        <v>140</v>
      </c>
      <c r="D286" s="680">
        <v>43640</v>
      </c>
      <c r="E286" s="681" t="s">
        <v>2069</v>
      </c>
      <c r="F286" s="642" t="s">
        <v>658</v>
      </c>
    </row>
    <row r="287" spans="1:6" s="628" customFormat="1" ht="19.5" customHeight="1">
      <c r="A287" s="936" t="s">
        <v>2070</v>
      </c>
      <c r="B287" s="659" t="s">
        <v>2071</v>
      </c>
      <c r="C287" s="642" t="s">
        <v>140</v>
      </c>
      <c r="D287" s="680">
        <v>43640</v>
      </c>
      <c r="E287" s="681" t="s">
        <v>2069</v>
      </c>
      <c r="F287" s="642" t="s">
        <v>658</v>
      </c>
    </row>
    <row r="288" spans="1:6" s="628" customFormat="1" ht="19.5" customHeight="1">
      <c r="A288" s="936" t="s">
        <v>2072</v>
      </c>
      <c r="B288" s="659" t="s">
        <v>2073</v>
      </c>
      <c r="C288" s="642" t="s">
        <v>140</v>
      </c>
      <c r="D288" s="680">
        <v>43640</v>
      </c>
      <c r="E288" s="681" t="s">
        <v>2074</v>
      </c>
      <c r="F288" s="642" t="s">
        <v>658</v>
      </c>
    </row>
    <row r="289" spans="1:6" s="628" customFormat="1" ht="19.5" customHeight="1">
      <c r="A289" s="936" t="s">
        <v>2075</v>
      </c>
      <c r="B289" s="643" t="s">
        <v>2076</v>
      </c>
      <c r="C289" s="642" t="s">
        <v>140</v>
      </c>
      <c r="D289" s="680">
        <v>43633</v>
      </c>
      <c r="E289" s="681" t="s">
        <v>2077</v>
      </c>
      <c r="F289" s="642" t="s">
        <v>658</v>
      </c>
    </row>
    <row r="290" spans="1:6" s="628" customFormat="1" ht="19.5" customHeight="1">
      <c r="A290" s="936" t="s">
        <v>2078</v>
      </c>
      <c r="B290" s="643" t="s">
        <v>2079</v>
      </c>
      <c r="C290" s="642" t="s">
        <v>140</v>
      </c>
      <c r="D290" s="680">
        <v>43633</v>
      </c>
      <c r="E290" s="681" t="s">
        <v>2077</v>
      </c>
      <c r="F290" s="642" t="s">
        <v>658</v>
      </c>
    </row>
    <row r="291" spans="1:6" s="628" customFormat="1" ht="19.5" customHeight="1">
      <c r="A291" s="936" t="s">
        <v>2080</v>
      </c>
      <c r="B291" s="643" t="s">
        <v>2081</v>
      </c>
      <c r="C291" s="642" t="s">
        <v>140</v>
      </c>
      <c r="D291" s="680">
        <v>43633</v>
      </c>
      <c r="E291" s="681" t="s">
        <v>2077</v>
      </c>
      <c r="F291" s="642" t="s">
        <v>658</v>
      </c>
    </row>
    <row r="292" spans="1:6" s="628" customFormat="1" ht="19.5" customHeight="1">
      <c r="A292" s="936" t="s">
        <v>2082</v>
      </c>
      <c r="B292" s="643" t="s">
        <v>2083</v>
      </c>
      <c r="C292" s="642" t="s">
        <v>140</v>
      </c>
      <c r="D292" s="680">
        <v>43640</v>
      </c>
      <c r="E292" s="681" t="s">
        <v>2069</v>
      </c>
      <c r="F292" s="642" t="s">
        <v>658</v>
      </c>
    </row>
    <row r="293" spans="1:6" s="628" customFormat="1" ht="19.5" customHeight="1">
      <c r="A293" s="936" t="s">
        <v>2084</v>
      </c>
      <c r="B293" s="643" t="s">
        <v>2085</v>
      </c>
      <c r="C293" s="642" t="s">
        <v>140</v>
      </c>
      <c r="D293" s="680">
        <v>43630</v>
      </c>
      <c r="E293" s="681" t="s">
        <v>1773</v>
      </c>
      <c r="F293" s="642" t="s">
        <v>658</v>
      </c>
    </row>
    <row r="294" spans="1:6" s="628" customFormat="1" ht="19.5" customHeight="1">
      <c r="A294" s="936" t="s">
        <v>2086</v>
      </c>
      <c r="B294" s="643" t="s">
        <v>2087</v>
      </c>
      <c r="C294" s="642" t="s">
        <v>140</v>
      </c>
      <c r="D294" s="680" t="s">
        <v>184</v>
      </c>
      <c r="E294" s="681" t="s">
        <v>2088</v>
      </c>
      <c r="F294" s="642" t="s">
        <v>658</v>
      </c>
    </row>
    <row r="295" spans="1:6" s="628" customFormat="1" ht="19.5" customHeight="1">
      <c r="A295" s="936" t="s">
        <v>2089</v>
      </c>
      <c r="B295" s="651" t="s">
        <v>2090</v>
      </c>
      <c r="C295" s="642" t="s">
        <v>140</v>
      </c>
      <c r="D295" s="680" t="s">
        <v>184</v>
      </c>
      <c r="E295" s="682" t="s">
        <v>2088</v>
      </c>
      <c r="F295" s="642" t="s">
        <v>658</v>
      </c>
    </row>
    <row r="296" spans="1:6" s="628" customFormat="1" ht="19.5" customHeight="1">
      <c r="A296" s="936" t="s">
        <v>2091</v>
      </c>
      <c r="B296" s="651" t="s">
        <v>2092</v>
      </c>
      <c r="C296" s="642" t="s">
        <v>140</v>
      </c>
      <c r="D296" s="680" t="s">
        <v>403</v>
      </c>
      <c r="E296" s="682" t="s">
        <v>2093</v>
      </c>
      <c r="F296" s="642" t="s">
        <v>658</v>
      </c>
    </row>
    <row r="297" spans="1:6" s="628" customFormat="1" ht="19.5" customHeight="1">
      <c r="A297" s="936" t="s">
        <v>2094</v>
      </c>
      <c r="B297" s="683" t="s">
        <v>2095</v>
      </c>
      <c r="C297" s="642" t="s">
        <v>140</v>
      </c>
      <c r="D297" s="680" t="s">
        <v>403</v>
      </c>
      <c r="E297" s="682" t="s">
        <v>2093</v>
      </c>
      <c r="F297" s="642" t="s">
        <v>658</v>
      </c>
    </row>
    <row r="298" spans="1:6" s="628" customFormat="1" ht="19.5" customHeight="1">
      <c r="A298" s="936" t="s">
        <v>2096</v>
      </c>
      <c r="B298" s="684" t="s">
        <v>2097</v>
      </c>
      <c r="C298" s="642" t="s">
        <v>140</v>
      </c>
      <c r="D298" s="680" t="s">
        <v>403</v>
      </c>
      <c r="E298" s="682" t="s">
        <v>2093</v>
      </c>
      <c r="F298" s="642" t="s">
        <v>658</v>
      </c>
    </row>
    <row r="299" spans="1:6" s="628" customFormat="1" ht="19.5" customHeight="1">
      <c r="A299" s="936" t="s">
        <v>2098</v>
      </c>
      <c r="B299" s="685" t="s">
        <v>2099</v>
      </c>
      <c r="C299" s="642" t="s">
        <v>140</v>
      </c>
      <c r="D299" s="649" t="s">
        <v>403</v>
      </c>
      <c r="E299" s="682" t="s">
        <v>2093</v>
      </c>
      <c r="F299" s="642" t="s">
        <v>658</v>
      </c>
    </row>
    <row r="300" spans="1:6" s="628" customFormat="1" ht="19.5" customHeight="1">
      <c r="A300" s="936" t="s">
        <v>2100</v>
      </c>
      <c r="B300" s="683" t="s">
        <v>83</v>
      </c>
      <c r="C300" s="642" t="s">
        <v>140</v>
      </c>
      <c r="D300" s="649" t="s">
        <v>311</v>
      </c>
      <c r="E300" s="682" t="s">
        <v>2101</v>
      </c>
      <c r="F300" s="642" t="s">
        <v>658</v>
      </c>
    </row>
    <row r="301" spans="1:6" s="628" customFormat="1" ht="19.5" customHeight="1">
      <c r="A301" s="936" t="s">
        <v>2102</v>
      </c>
      <c r="B301" s="683" t="s">
        <v>2103</v>
      </c>
      <c r="C301" s="642" t="s">
        <v>140</v>
      </c>
      <c r="D301" s="649" t="s">
        <v>215</v>
      </c>
      <c r="E301" s="682" t="s">
        <v>2104</v>
      </c>
      <c r="F301" s="642" t="s">
        <v>658</v>
      </c>
    </row>
    <row r="302" spans="1:6" s="628" customFormat="1" ht="19.5" customHeight="1">
      <c r="A302" s="936" t="s">
        <v>2105</v>
      </c>
      <c r="B302" s="685" t="s">
        <v>2106</v>
      </c>
      <c r="C302" s="642" t="s">
        <v>140</v>
      </c>
      <c r="D302" s="649" t="s">
        <v>215</v>
      </c>
      <c r="E302" s="682" t="s">
        <v>2104</v>
      </c>
      <c r="F302" s="642" t="s">
        <v>658</v>
      </c>
    </row>
    <row r="303" spans="1:6" s="628" customFormat="1" ht="19.5" customHeight="1">
      <c r="A303" s="936" t="s">
        <v>2107</v>
      </c>
      <c r="B303" s="683" t="s">
        <v>2108</v>
      </c>
      <c r="C303" s="642" t="s">
        <v>140</v>
      </c>
      <c r="D303" s="649">
        <v>43641</v>
      </c>
      <c r="E303" s="682" t="s">
        <v>2109</v>
      </c>
      <c r="F303" s="642" t="s">
        <v>658</v>
      </c>
    </row>
    <row r="304" spans="1:6" s="628" customFormat="1" ht="19.5" customHeight="1">
      <c r="A304" s="936" t="s">
        <v>2110</v>
      </c>
      <c r="B304" s="683" t="s">
        <v>2111</v>
      </c>
      <c r="C304" s="642" t="s">
        <v>140</v>
      </c>
      <c r="D304" s="649" t="s">
        <v>243</v>
      </c>
      <c r="E304" s="682" t="s">
        <v>2112</v>
      </c>
      <c r="F304" s="642" t="s">
        <v>658</v>
      </c>
    </row>
    <row r="305" spans="1:6" s="628" customFormat="1" ht="19.5" customHeight="1">
      <c r="A305" s="936" t="s">
        <v>2113</v>
      </c>
      <c r="B305" s="683" t="s">
        <v>2114</v>
      </c>
      <c r="C305" s="642" t="s">
        <v>140</v>
      </c>
      <c r="D305" s="649" t="s">
        <v>243</v>
      </c>
      <c r="E305" s="682" t="s">
        <v>2115</v>
      </c>
      <c r="F305" s="642" t="s">
        <v>658</v>
      </c>
    </row>
    <row r="306" spans="1:6" s="628" customFormat="1" ht="19.5" customHeight="1">
      <c r="A306" s="936" t="s">
        <v>2116</v>
      </c>
      <c r="B306" s="683" t="s">
        <v>2117</v>
      </c>
      <c r="C306" s="642" t="s">
        <v>140</v>
      </c>
      <c r="D306" s="649" t="s">
        <v>243</v>
      </c>
      <c r="E306" s="682" t="s">
        <v>2115</v>
      </c>
      <c r="F306" s="642" t="s">
        <v>658</v>
      </c>
    </row>
    <row r="307" spans="1:6" s="628" customFormat="1" ht="19.5" customHeight="1">
      <c r="A307" s="936" t="s">
        <v>2118</v>
      </c>
      <c r="B307" s="683" t="s">
        <v>2119</v>
      </c>
      <c r="C307" s="642" t="s">
        <v>140</v>
      </c>
      <c r="D307" s="649" t="s">
        <v>375</v>
      </c>
      <c r="E307" s="682" t="s">
        <v>2120</v>
      </c>
      <c r="F307" s="642" t="s">
        <v>658</v>
      </c>
    </row>
    <row r="308" spans="1:6" s="628" customFormat="1" ht="19.5" customHeight="1">
      <c r="A308" s="936" t="s">
        <v>2121</v>
      </c>
      <c r="B308" s="686" t="s">
        <v>2122</v>
      </c>
      <c r="C308" s="642" t="s">
        <v>140</v>
      </c>
      <c r="D308" s="649" t="s">
        <v>375</v>
      </c>
      <c r="E308" s="682" t="s">
        <v>2120</v>
      </c>
      <c r="F308" s="642" t="s">
        <v>658</v>
      </c>
    </row>
    <row r="309" spans="1:6" s="628" customFormat="1" ht="19.5" customHeight="1">
      <c r="A309" s="936" t="s">
        <v>2123</v>
      </c>
      <c r="B309" s="683" t="s">
        <v>2124</v>
      </c>
      <c r="C309" s="642" t="s">
        <v>140</v>
      </c>
      <c r="D309" s="649" t="s">
        <v>243</v>
      </c>
      <c r="E309" s="682" t="s">
        <v>2125</v>
      </c>
      <c r="F309" s="642" t="s">
        <v>658</v>
      </c>
    </row>
    <row r="310" spans="1:6" s="628" customFormat="1" ht="19.5" customHeight="1">
      <c r="A310" s="936" t="s">
        <v>2126</v>
      </c>
      <c r="B310" s="650" t="s">
        <v>2127</v>
      </c>
      <c r="C310" s="642" t="s">
        <v>140</v>
      </c>
      <c r="D310" s="649" t="s">
        <v>243</v>
      </c>
      <c r="E310" s="682" t="s">
        <v>2128</v>
      </c>
      <c r="F310" s="642" t="s">
        <v>658</v>
      </c>
    </row>
    <row r="311" spans="1:6" s="628" customFormat="1" ht="19.5" customHeight="1">
      <c r="A311" s="936" t="s">
        <v>2129</v>
      </c>
      <c r="B311" s="683" t="s">
        <v>2130</v>
      </c>
      <c r="C311" s="642" t="s">
        <v>140</v>
      </c>
      <c r="D311" s="649" t="s">
        <v>243</v>
      </c>
      <c r="E311" s="682" t="s">
        <v>2125</v>
      </c>
      <c r="F311" s="642" t="s">
        <v>658</v>
      </c>
    </row>
    <row r="312" spans="1:6" s="628" customFormat="1" ht="19.5" customHeight="1">
      <c r="A312" s="640"/>
      <c r="B312" s="687"/>
      <c r="C312" s="687"/>
      <c r="D312" s="687"/>
      <c r="E312" s="687"/>
      <c r="F312" s="640"/>
    </row>
    <row r="313" spans="1:6" s="628" customFormat="1" ht="19.5" customHeight="1">
      <c r="A313" s="688" t="s">
        <v>2131</v>
      </c>
      <c r="B313" s="688"/>
      <c r="C313" s="688"/>
      <c r="D313" s="688"/>
      <c r="E313" s="688"/>
      <c r="F313" s="688"/>
    </row>
    <row r="314" spans="1:6" s="628" customFormat="1" ht="19.5" customHeight="1">
      <c r="A314" s="638" t="s">
        <v>504</v>
      </c>
      <c r="B314" s="639"/>
      <c r="C314" s="639"/>
      <c r="D314" s="639"/>
      <c r="E314" s="639"/>
      <c r="F314" s="641"/>
    </row>
    <row r="315" spans="1:6" s="628" customFormat="1" ht="19.5" customHeight="1">
      <c r="A315" s="642" t="s">
        <v>2</v>
      </c>
      <c r="B315" s="643" t="s">
        <v>102</v>
      </c>
      <c r="C315" s="642" t="s">
        <v>103</v>
      </c>
      <c r="D315" s="644" t="s">
        <v>104</v>
      </c>
      <c r="E315" s="642" t="s">
        <v>105</v>
      </c>
      <c r="F315" s="642" t="s">
        <v>106</v>
      </c>
    </row>
    <row r="316" spans="1:6" s="628" customFormat="1" ht="19.5" customHeight="1">
      <c r="A316" s="642">
        <v>1</v>
      </c>
      <c r="B316" s="643"/>
      <c r="C316" s="642"/>
      <c r="D316" s="644"/>
      <c r="E316" s="642"/>
      <c r="F316" s="642"/>
    </row>
    <row r="317" spans="1:6" s="628" customFormat="1" ht="19.5" customHeight="1">
      <c r="A317" s="687"/>
      <c r="B317" s="687"/>
      <c r="C317" s="687"/>
      <c r="D317" s="687"/>
      <c r="E317" s="687"/>
      <c r="F317" s="687"/>
    </row>
    <row r="318" spans="1:6" s="628" customFormat="1" ht="19.5" customHeight="1">
      <c r="A318" s="638" t="s">
        <v>2132</v>
      </c>
      <c r="B318" s="639"/>
      <c r="C318" s="639"/>
      <c r="D318" s="639"/>
      <c r="E318" s="639"/>
      <c r="F318" s="641"/>
    </row>
    <row r="319" spans="1:6" s="628" customFormat="1" ht="19.5" customHeight="1">
      <c r="A319" s="642" t="s">
        <v>2</v>
      </c>
      <c r="B319" s="643" t="s">
        <v>102</v>
      </c>
      <c r="C319" s="642" t="s">
        <v>103</v>
      </c>
      <c r="D319" s="644" t="s">
        <v>104</v>
      </c>
      <c r="E319" s="642" t="s">
        <v>105</v>
      </c>
      <c r="F319" s="642" t="s">
        <v>106</v>
      </c>
    </row>
    <row r="320" spans="1:6" s="628" customFormat="1" ht="19.5" customHeight="1">
      <c r="A320" s="642">
        <v>1</v>
      </c>
      <c r="B320" s="643" t="s">
        <v>2133</v>
      </c>
      <c r="C320" s="642" t="s">
        <v>438</v>
      </c>
      <c r="D320" s="644" t="s">
        <v>2134</v>
      </c>
      <c r="E320" s="642" t="s">
        <v>2135</v>
      </c>
      <c r="F320" s="642" t="s">
        <v>112</v>
      </c>
    </row>
    <row r="321" spans="1:6" s="628" customFormat="1" ht="19.5" customHeight="1">
      <c r="A321" s="642">
        <v>2</v>
      </c>
      <c r="B321" s="643" t="s">
        <v>2136</v>
      </c>
      <c r="C321" s="642" t="s">
        <v>2137</v>
      </c>
      <c r="D321" s="644" t="s">
        <v>416</v>
      </c>
      <c r="E321" s="642" t="s">
        <v>2138</v>
      </c>
      <c r="F321" s="642" t="s">
        <v>112</v>
      </c>
    </row>
    <row r="322" spans="1:6" s="628" customFormat="1" ht="19.5" customHeight="1">
      <c r="A322" s="687"/>
      <c r="B322" s="687"/>
      <c r="C322" s="687"/>
      <c r="D322" s="687"/>
      <c r="E322" s="687"/>
      <c r="F322" s="687"/>
    </row>
    <row r="323" spans="1:6" s="628" customFormat="1" ht="19.5" customHeight="1">
      <c r="A323" s="638" t="s">
        <v>2139</v>
      </c>
      <c r="B323" s="639"/>
      <c r="C323" s="639"/>
      <c r="D323" s="639"/>
      <c r="E323" s="639"/>
      <c r="F323" s="641"/>
    </row>
    <row r="324" spans="1:6" s="628" customFormat="1" ht="19.5" customHeight="1">
      <c r="A324" s="642" t="s">
        <v>2</v>
      </c>
      <c r="B324" s="643" t="s">
        <v>102</v>
      </c>
      <c r="C324" s="642" t="s">
        <v>103</v>
      </c>
      <c r="D324" s="644" t="s">
        <v>104</v>
      </c>
      <c r="E324" s="642" t="s">
        <v>105</v>
      </c>
      <c r="F324" s="642" t="s">
        <v>106</v>
      </c>
    </row>
    <row r="325" spans="1:6" s="628" customFormat="1" ht="19.5" customHeight="1">
      <c r="A325" s="642">
        <v>1</v>
      </c>
      <c r="B325" s="643" t="s">
        <v>2140</v>
      </c>
      <c r="C325" s="642" t="s">
        <v>438</v>
      </c>
      <c r="D325" s="644" t="s">
        <v>710</v>
      </c>
      <c r="E325" s="642" t="s">
        <v>2141</v>
      </c>
      <c r="F325" s="642" t="s">
        <v>658</v>
      </c>
    </row>
    <row r="326" spans="1:6" s="628" customFormat="1" ht="19.5" customHeight="1">
      <c r="A326" s="642">
        <v>2</v>
      </c>
      <c r="B326" s="643" t="s">
        <v>2142</v>
      </c>
      <c r="C326" s="642" t="s">
        <v>438</v>
      </c>
      <c r="D326" s="644" t="s">
        <v>2143</v>
      </c>
      <c r="E326" s="642" t="s">
        <v>2144</v>
      </c>
      <c r="F326" s="642" t="s">
        <v>658</v>
      </c>
    </row>
    <row r="327" spans="1:6" s="628" customFormat="1" ht="19.5" customHeight="1">
      <c r="A327" s="642">
        <v>3</v>
      </c>
      <c r="B327" s="643" t="s">
        <v>2145</v>
      </c>
      <c r="C327" s="642" t="s">
        <v>438</v>
      </c>
      <c r="D327" s="644" t="s">
        <v>184</v>
      </c>
      <c r="E327" s="642" t="s">
        <v>2141</v>
      </c>
      <c r="F327" s="642" t="s">
        <v>658</v>
      </c>
    </row>
    <row r="328" spans="1:6" s="628" customFormat="1" ht="19.5" customHeight="1">
      <c r="A328" s="687"/>
      <c r="B328" s="687"/>
      <c r="C328" s="687"/>
      <c r="D328" s="687"/>
      <c r="E328" s="687"/>
      <c r="F328" s="687"/>
    </row>
    <row r="329" spans="1:6" s="628" customFormat="1" ht="19.5" customHeight="1">
      <c r="A329" s="689" t="s">
        <v>2146</v>
      </c>
      <c r="B329" s="688"/>
      <c r="C329" s="688"/>
      <c r="D329" s="688"/>
      <c r="E329" s="688"/>
      <c r="F329" s="690"/>
    </row>
    <row r="330" spans="1:6" s="628" customFormat="1" ht="19.5" customHeight="1">
      <c r="A330" s="638" t="s">
        <v>508</v>
      </c>
      <c r="B330" s="639"/>
      <c r="C330" s="639"/>
      <c r="D330" s="639"/>
      <c r="E330" s="639"/>
      <c r="F330" s="641"/>
    </row>
    <row r="331" spans="1:6" s="628" customFormat="1" ht="19.5" customHeight="1">
      <c r="A331" s="642" t="s">
        <v>2</v>
      </c>
      <c r="B331" s="643" t="s">
        <v>286</v>
      </c>
      <c r="C331" s="642" t="s">
        <v>103</v>
      </c>
      <c r="D331" s="644" t="s">
        <v>104</v>
      </c>
      <c r="E331" s="642" t="s">
        <v>105</v>
      </c>
      <c r="F331" s="642" t="s">
        <v>106</v>
      </c>
    </row>
    <row r="332" spans="1:6" s="628" customFormat="1" ht="19.5" customHeight="1">
      <c r="A332" s="642">
        <v>1</v>
      </c>
      <c r="B332" s="643"/>
      <c r="C332" s="642"/>
      <c r="D332" s="644"/>
      <c r="E332" s="642"/>
      <c r="F332" s="642"/>
    </row>
    <row r="333" spans="1:6" s="628" customFormat="1" ht="19.5" customHeight="1">
      <c r="A333" s="640"/>
      <c r="B333" s="654"/>
      <c r="C333" s="657"/>
      <c r="D333" s="656"/>
      <c r="E333" s="657"/>
      <c r="F333" s="657"/>
    </row>
    <row r="334" spans="1:6" s="628" customFormat="1" ht="19.5" customHeight="1">
      <c r="A334" s="638" t="s">
        <v>2147</v>
      </c>
      <c r="B334" s="639"/>
      <c r="C334" s="639"/>
      <c r="D334" s="639"/>
      <c r="E334" s="639"/>
      <c r="F334" s="641"/>
    </row>
    <row r="335" spans="1:6" s="628" customFormat="1" ht="19.5" customHeight="1">
      <c r="A335" s="642" t="s">
        <v>2</v>
      </c>
      <c r="B335" s="643" t="s">
        <v>286</v>
      </c>
      <c r="C335" s="642" t="s">
        <v>103</v>
      </c>
      <c r="D335" s="644" t="s">
        <v>104</v>
      </c>
      <c r="E335" s="642" t="s">
        <v>105</v>
      </c>
      <c r="F335" s="642" t="s">
        <v>106</v>
      </c>
    </row>
    <row r="336" spans="1:6" s="628" customFormat="1" ht="19.5" customHeight="1">
      <c r="A336" s="642">
        <v>1</v>
      </c>
      <c r="B336" s="643" t="s">
        <v>2148</v>
      </c>
      <c r="C336" s="691" t="s">
        <v>140</v>
      </c>
      <c r="D336" s="644">
        <v>43619</v>
      </c>
      <c r="E336" s="642" t="s">
        <v>1704</v>
      </c>
      <c r="F336" s="642" t="s">
        <v>112</v>
      </c>
    </row>
    <row r="337" spans="1:6" s="628" customFormat="1" ht="19.5" customHeight="1">
      <c r="A337" s="642">
        <v>2</v>
      </c>
      <c r="B337" s="643" t="s">
        <v>2149</v>
      </c>
      <c r="C337" s="691" t="s">
        <v>140</v>
      </c>
      <c r="D337" s="644">
        <v>43615</v>
      </c>
      <c r="E337" s="642" t="s">
        <v>1704</v>
      </c>
      <c r="F337" s="642" t="s">
        <v>112</v>
      </c>
    </row>
    <row r="338" spans="1:6" s="628" customFormat="1" ht="19.5" customHeight="1">
      <c r="A338" s="642">
        <v>3</v>
      </c>
      <c r="B338" s="643" t="s">
        <v>2150</v>
      </c>
      <c r="C338" s="663" t="s">
        <v>140</v>
      </c>
      <c r="D338" s="644" t="s">
        <v>257</v>
      </c>
      <c r="E338" s="647" t="s">
        <v>1743</v>
      </c>
      <c r="F338" s="642" t="s">
        <v>112</v>
      </c>
    </row>
    <row r="339" spans="1:6" s="628" customFormat="1" ht="19.5" customHeight="1">
      <c r="A339" s="642">
        <v>4</v>
      </c>
      <c r="B339" s="643" t="s">
        <v>2151</v>
      </c>
      <c r="C339" s="663" t="s">
        <v>140</v>
      </c>
      <c r="D339" s="644" t="s">
        <v>257</v>
      </c>
      <c r="E339" s="647" t="s">
        <v>1743</v>
      </c>
      <c r="F339" s="642" t="s">
        <v>112</v>
      </c>
    </row>
    <row r="340" spans="1:6" s="628" customFormat="1" ht="19.5" customHeight="1">
      <c r="A340" s="642">
        <v>5</v>
      </c>
      <c r="B340" s="643" t="s">
        <v>2152</v>
      </c>
      <c r="C340" s="663" t="s">
        <v>140</v>
      </c>
      <c r="D340" s="644" t="s">
        <v>257</v>
      </c>
      <c r="E340" s="647" t="s">
        <v>1743</v>
      </c>
      <c r="F340" s="642" t="s">
        <v>112</v>
      </c>
    </row>
    <row r="341" spans="1:6" s="628" customFormat="1" ht="19.5" customHeight="1">
      <c r="A341" s="642">
        <v>6</v>
      </c>
      <c r="B341" s="643" t="s">
        <v>2153</v>
      </c>
      <c r="C341" s="663" t="s">
        <v>140</v>
      </c>
      <c r="D341" s="644" t="s">
        <v>257</v>
      </c>
      <c r="E341" s="647" t="s">
        <v>1743</v>
      </c>
      <c r="F341" s="642" t="s">
        <v>112</v>
      </c>
    </row>
    <row r="342" spans="1:6" s="628" customFormat="1" ht="19.5" customHeight="1">
      <c r="A342" s="642">
        <v>7</v>
      </c>
      <c r="B342" s="692" t="s">
        <v>2154</v>
      </c>
      <c r="C342" s="663" t="s">
        <v>140</v>
      </c>
      <c r="D342" s="663" t="s">
        <v>257</v>
      </c>
      <c r="E342" s="647" t="s">
        <v>1743</v>
      </c>
      <c r="F342" s="642" t="s">
        <v>112</v>
      </c>
    </row>
    <row r="343" spans="1:6" s="628" customFormat="1" ht="19.5" customHeight="1">
      <c r="A343" s="654"/>
      <c r="B343" s="654"/>
      <c r="C343" s="654"/>
      <c r="D343" s="654"/>
      <c r="E343" s="654"/>
      <c r="F343" s="654"/>
    </row>
    <row r="344" spans="1:6" s="628" customFormat="1" ht="19.5" customHeight="1">
      <c r="A344" s="638" t="s">
        <v>2155</v>
      </c>
      <c r="B344" s="639"/>
      <c r="C344" s="639"/>
      <c r="D344" s="639"/>
      <c r="E344" s="639"/>
      <c r="F344" s="641"/>
    </row>
    <row r="345" spans="1:6" s="628" customFormat="1" ht="19.5" customHeight="1">
      <c r="A345" s="642" t="s">
        <v>2</v>
      </c>
      <c r="B345" s="643" t="s">
        <v>286</v>
      </c>
      <c r="C345" s="642" t="s">
        <v>103</v>
      </c>
      <c r="D345" s="644" t="s">
        <v>104</v>
      </c>
      <c r="E345" s="642" t="s">
        <v>105</v>
      </c>
      <c r="F345" s="642" t="s">
        <v>106</v>
      </c>
    </row>
    <row r="346" spans="1:6" s="628" customFormat="1" ht="19.5" customHeight="1">
      <c r="A346" s="936" t="s">
        <v>715</v>
      </c>
      <c r="B346" s="693" t="s">
        <v>2156</v>
      </c>
      <c r="C346" s="691" t="s">
        <v>140</v>
      </c>
      <c r="D346" s="694" t="s">
        <v>289</v>
      </c>
      <c r="E346" s="691" t="s">
        <v>2157</v>
      </c>
      <c r="F346" s="695" t="s">
        <v>658</v>
      </c>
    </row>
    <row r="347" spans="1:6" s="628" customFormat="1" ht="19.5" customHeight="1">
      <c r="A347" s="936" t="s">
        <v>719</v>
      </c>
      <c r="B347" s="696" t="s">
        <v>2158</v>
      </c>
      <c r="C347" s="691" t="s">
        <v>140</v>
      </c>
      <c r="D347" s="697" t="s">
        <v>289</v>
      </c>
      <c r="E347" s="698" t="s">
        <v>2159</v>
      </c>
      <c r="F347" s="695" t="s">
        <v>658</v>
      </c>
    </row>
    <row r="348" spans="1:6" s="628" customFormat="1" ht="19.5" customHeight="1">
      <c r="A348" s="936" t="s">
        <v>721</v>
      </c>
      <c r="B348" s="696" t="s">
        <v>2160</v>
      </c>
      <c r="C348" s="691" t="s">
        <v>140</v>
      </c>
      <c r="D348" s="699" t="s">
        <v>1862</v>
      </c>
      <c r="E348" s="698" t="s">
        <v>2161</v>
      </c>
      <c r="F348" s="695" t="s">
        <v>658</v>
      </c>
    </row>
    <row r="349" spans="1:6" s="628" customFormat="1" ht="19.5" customHeight="1">
      <c r="A349" s="936" t="s">
        <v>725</v>
      </c>
      <c r="B349" s="700" t="s">
        <v>2162</v>
      </c>
      <c r="C349" s="691" t="s">
        <v>140</v>
      </c>
      <c r="D349" s="699" t="s">
        <v>1862</v>
      </c>
      <c r="E349" s="699" t="s">
        <v>2163</v>
      </c>
      <c r="F349" s="695" t="s">
        <v>658</v>
      </c>
    </row>
    <row r="350" spans="1:6" s="628" customFormat="1" ht="19.5" customHeight="1">
      <c r="A350" s="936" t="s">
        <v>727</v>
      </c>
      <c r="B350" s="701" t="s">
        <v>2164</v>
      </c>
      <c r="C350" s="691" t="s">
        <v>140</v>
      </c>
      <c r="D350" s="699" t="s">
        <v>439</v>
      </c>
      <c r="E350" s="699" t="s">
        <v>1849</v>
      </c>
      <c r="F350" s="695" t="s">
        <v>658</v>
      </c>
    </row>
    <row r="351" spans="1:6" s="628" customFormat="1" ht="19.5" customHeight="1">
      <c r="A351" s="936" t="s">
        <v>731</v>
      </c>
      <c r="B351" s="643" t="s">
        <v>2165</v>
      </c>
      <c r="C351" s="691" t="s">
        <v>140</v>
      </c>
      <c r="D351" s="699" t="s">
        <v>439</v>
      </c>
      <c r="E351" s="699" t="s">
        <v>1849</v>
      </c>
      <c r="F351" s="695" t="s">
        <v>658</v>
      </c>
    </row>
    <row r="352" spans="1:6" s="628" customFormat="1" ht="19.5" customHeight="1">
      <c r="A352" s="936" t="s">
        <v>735</v>
      </c>
      <c r="B352" s="700" t="s">
        <v>2166</v>
      </c>
      <c r="C352" s="691" t="s">
        <v>140</v>
      </c>
      <c r="D352" s="699" t="s">
        <v>1337</v>
      </c>
      <c r="E352" s="699" t="s">
        <v>1852</v>
      </c>
      <c r="F352" s="695" t="s">
        <v>658</v>
      </c>
    </row>
    <row r="353" spans="1:6" s="628" customFormat="1" ht="19.5" customHeight="1">
      <c r="A353" s="936" t="s">
        <v>738</v>
      </c>
      <c r="B353" s="700" t="s">
        <v>2167</v>
      </c>
      <c r="C353" s="691" t="s">
        <v>140</v>
      </c>
      <c r="D353" s="702" t="s">
        <v>1855</v>
      </c>
      <c r="E353" s="699" t="s">
        <v>1852</v>
      </c>
      <c r="F353" s="695" t="s">
        <v>658</v>
      </c>
    </row>
    <row r="354" spans="1:6" s="628" customFormat="1" ht="19.5" customHeight="1">
      <c r="A354" s="936" t="s">
        <v>741</v>
      </c>
      <c r="B354" s="703" t="s">
        <v>2168</v>
      </c>
      <c r="C354" s="691" t="s">
        <v>140</v>
      </c>
      <c r="D354" s="704" t="s">
        <v>439</v>
      </c>
      <c r="E354" s="699" t="s">
        <v>1724</v>
      </c>
      <c r="F354" s="695" t="s">
        <v>658</v>
      </c>
    </row>
    <row r="355" spans="1:6" s="628" customFormat="1" ht="19.5" customHeight="1">
      <c r="A355" s="936" t="s">
        <v>744</v>
      </c>
      <c r="B355" s="705" t="s">
        <v>2169</v>
      </c>
      <c r="C355" s="691" t="s">
        <v>140</v>
      </c>
      <c r="D355" s="706" t="s">
        <v>1862</v>
      </c>
      <c r="E355" s="707" t="s">
        <v>1863</v>
      </c>
      <c r="F355" s="695" t="s">
        <v>658</v>
      </c>
    </row>
    <row r="356" spans="1:6" s="628" customFormat="1" ht="19.5" customHeight="1">
      <c r="A356" s="936" t="s">
        <v>746</v>
      </c>
      <c r="B356" s="653" t="s">
        <v>2170</v>
      </c>
      <c r="C356" s="691" t="s">
        <v>140</v>
      </c>
      <c r="D356" s="706">
        <v>43626</v>
      </c>
      <c r="E356" s="707" t="s">
        <v>1878</v>
      </c>
      <c r="F356" s="695" t="s">
        <v>658</v>
      </c>
    </row>
    <row r="357" spans="1:6" s="628" customFormat="1" ht="19.5" customHeight="1">
      <c r="A357" s="936" t="s">
        <v>748</v>
      </c>
      <c r="B357" s="665" t="s">
        <v>2171</v>
      </c>
      <c r="C357" s="691" t="s">
        <v>140</v>
      </c>
      <c r="D357" s="706">
        <v>43636</v>
      </c>
      <c r="E357" s="707" t="s">
        <v>1882</v>
      </c>
      <c r="F357" s="695" t="s">
        <v>658</v>
      </c>
    </row>
    <row r="358" spans="1:6" s="628" customFormat="1" ht="19.5" customHeight="1">
      <c r="A358" s="936" t="s">
        <v>750</v>
      </c>
      <c r="B358" s="708" t="s">
        <v>2172</v>
      </c>
      <c r="C358" s="691" t="s">
        <v>140</v>
      </c>
      <c r="D358" s="706" t="s">
        <v>457</v>
      </c>
      <c r="E358" s="707" t="s">
        <v>1889</v>
      </c>
      <c r="F358" s="695" t="s">
        <v>658</v>
      </c>
    </row>
    <row r="359" spans="1:6" s="628" customFormat="1" ht="19.5" customHeight="1">
      <c r="A359" s="936" t="s">
        <v>752</v>
      </c>
      <c r="B359" s="709" t="s">
        <v>2173</v>
      </c>
      <c r="C359" s="691" t="s">
        <v>140</v>
      </c>
      <c r="D359" s="706" t="s">
        <v>457</v>
      </c>
      <c r="E359" s="695" t="s">
        <v>1889</v>
      </c>
      <c r="F359" s="695" t="s">
        <v>658</v>
      </c>
    </row>
    <row r="360" spans="1:6" s="628" customFormat="1" ht="19.5" customHeight="1">
      <c r="A360" s="936" t="s">
        <v>755</v>
      </c>
      <c r="B360" s="709" t="s">
        <v>2174</v>
      </c>
      <c r="C360" s="691" t="s">
        <v>140</v>
      </c>
      <c r="D360" s="706" t="s">
        <v>293</v>
      </c>
      <c r="E360" s="695" t="s">
        <v>1894</v>
      </c>
      <c r="F360" s="695" t="s">
        <v>658</v>
      </c>
    </row>
    <row r="361" spans="1:6" s="628" customFormat="1" ht="19.5" customHeight="1">
      <c r="A361" s="936" t="s">
        <v>757</v>
      </c>
      <c r="B361" s="710" t="s">
        <v>2175</v>
      </c>
      <c r="C361" s="691" t="s">
        <v>140</v>
      </c>
      <c r="D361" s="706" t="s">
        <v>123</v>
      </c>
      <c r="E361" s="642" t="s">
        <v>1894</v>
      </c>
      <c r="F361" s="695" t="s">
        <v>658</v>
      </c>
    </row>
    <row r="362" spans="1:6" s="628" customFormat="1" ht="19.5" customHeight="1">
      <c r="A362" s="936" t="s">
        <v>760</v>
      </c>
      <c r="B362" s="659" t="s">
        <v>2176</v>
      </c>
      <c r="C362" s="691" t="s">
        <v>140</v>
      </c>
      <c r="D362" s="706" t="s">
        <v>123</v>
      </c>
      <c r="E362" s="663" t="s">
        <v>1894</v>
      </c>
      <c r="F362" s="695" t="s">
        <v>658</v>
      </c>
    </row>
    <row r="363" spans="1:6" s="628" customFormat="1" ht="19.5" customHeight="1">
      <c r="A363" s="936" t="s">
        <v>762</v>
      </c>
      <c r="B363" s="659" t="s">
        <v>2177</v>
      </c>
      <c r="C363" s="691" t="s">
        <v>140</v>
      </c>
      <c r="D363" s="706" t="s">
        <v>420</v>
      </c>
      <c r="E363" s="663" t="s">
        <v>2178</v>
      </c>
      <c r="F363" s="695" t="s">
        <v>658</v>
      </c>
    </row>
    <row r="364" spans="1:6" s="628" customFormat="1" ht="19.5" customHeight="1">
      <c r="A364" s="936" t="s">
        <v>766</v>
      </c>
      <c r="B364" s="659" t="s">
        <v>2179</v>
      </c>
      <c r="C364" s="691" t="s">
        <v>140</v>
      </c>
      <c r="D364" s="706" t="s">
        <v>420</v>
      </c>
      <c r="E364" s="663" t="s">
        <v>2178</v>
      </c>
      <c r="F364" s="695" t="s">
        <v>658</v>
      </c>
    </row>
    <row r="365" spans="1:6" s="628" customFormat="1" ht="19.5" customHeight="1">
      <c r="A365" s="936" t="s">
        <v>769</v>
      </c>
      <c r="B365" s="659" t="s">
        <v>2180</v>
      </c>
      <c r="C365" s="691" t="s">
        <v>140</v>
      </c>
      <c r="D365" s="706" t="s">
        <v>243</v>
      </c>
      <c r="E365" s="663" t="s">
        <v>1902</v>
      </c>
      <c r="F365" s="695" t="s">
        <v>658</v>
      </c>
    </row>
    <row r="366" spans="1:6" s="628" customFormat="1" ht="19.5" customHeight="1">
      <c r="A366" s="936" t="s">
        <v>772</v>
      </c>
      <c r="B366" s="659" t="s">
        <v>2181</v>
      </c>
      <c r="C366" s="691" t="s">
        <v>140</v>
      </c>
      <c r="D366" s="706" t="s">
        <v>243</v>
      </c>
      <c r="E366" s="663" t="s">
        <v>1902</v>
      </c>
      <c r="F366" s="695" t="s">
        <v>658</v>
      </c>
    </row>
    <row r="367" spans="1:6" s="628" customFormat="1" ht="19.5" customHeight="1">
      <c r="A367" s="936" t="s">
        <v>774</v>
      </c>
      <c r="B367" s="659" t="s">
        <v>2182</v>
      </c>
      <c r="C367" s="691" t="s">
        <v>140</v>
      </c>
      <c r="D367" s="706" t="s">
        <v>243</v>
      </c>
      <c r="E367" s="663" t="s">
        <v>1902</v>
      </c>
      <c r="F367" s="695" t="s">
        <v>658</v>
      </c>
    </row>
    <row r="368" spans="1:6" s="628" customFormat="1" ht="19.5" customHeight="1">
      <c r="A368" s="936" t="s">
        <v>776</v>
      </c>
      <c r="B368" s="659" t="s">
        <v>2183</v>
      </c>
      <c r="C368" s="691" t="s">
        <v>140</v>
      </c>
      <c r="D368" s="706" t="s">
        <v>2184</v>
      </c>
      <c r="E368" s="663" t="s">
        <v>1928</v>
      </c>
      <c r="F368" s="695" t="s">
        <v>658</v>
      </c>
    </row>
    <row r="369" spans="1:6" s="628" customFormat="1" ht="19.5" customHeight="1">
      <c r="A369" s="936" t="s">
        <v>779</v>
      </c>
      <c r="B369" s="659" t="s">
        <v>2185</v>
      </c>
      <c r="C369" s="691" t="s">
        <v>140</v>
      </c>
      <c r="D369" s="706" t="s">
        <v>416</v>
      </c>
      <c r="E369" s="663" t="s">
        <v>2186</v>
      </c>
      <c r="F369" s="695" t="s">
        <v>658</v>
      </c>
    </row>
    <row r="370" spans="1:6" s="628" customFormat="1" ht="19.5" customHeight="1">
      <c r="A370" s="936" t="s">
        <v>781</v>
      </c>
      <c r="B370" s="659" t="s">
        <v>2187</v>
      </c>
      <c r="C370" s="691" t="s">
        <v>140</v>
      </c>
      <c r="D370" s="706" t="s">
        <v>243</v>
      </c>
      <c r="E370" s="663" t="s">
        <v>2188</v>
      </c>
      <c r="F370" s="695" t="s">
        <v>658</v>
      </c>
    </row>
    <row r="371" spans="1:6" s="628" customFormat="1" ht="19.5" customHeight="1">
      <c r="A371" s="936" t="s">
        <v>784</v>
      </c>
      <c r="B371" s="659" t="s">
        <v>2189</v>
      </c>
      <c r="C371" s="691" t="s">
        <v>140</v>
      </c>
      <c r="D371" s="706" t="s">
        <v>243</v>
      </c>
      <c r="E371" s="663" t="s">
        <v>2188</v>
      </c>
      <c r="F371" s="695" t="s">
        <v>658</v>
      </c>
    </row>
    <row r="372" spans="1:6" s="628" customFormat="1" ht="19.5" customHeight="1">
      <c r="A372" s="936" t="s">
        <v>788</v>
      </c>
      <c r="B372" s="659" t="s">
        <v>2190</v>
      </c>
      <c r="C372" s="691" t="s">
        <v>140</v>
      </c>
      <c r="D372" s="706" t="s">
        <v>243</v>
      </c>
      <c r="E372" s="663" t="s">
        <v>2188</v>
      </c>
      <c r="F372" s="695" t="s">
        <v>658</v>
      </c>
    </row>
    <row r="373" spans="1:6" s="628" customFormat="1" ht="19.5" customHeight="1">
      <c r="A373" s="936" t="s">
        <v>791</v>
      </c>
      <c r="B373" s="659" t="s">
        <v>2191</v>
      </c>
      <c r="C373" s="691" t="s">
        <v>140</v>
      </c>
      <c r="D373" s="706" t="s">
        <v>243</v>
      </c>
      <c r="E373" s="663" t="s">
        <v>2188</v>
      </c>
      <c r="F373" s="695" t="s">
        <v>658</v>
      </c>
    </row>
    <row r="374" spans="1:6" s="628" customFormat="1" ht="19.5" customHeight="1">
      <c r="A374" s="936" t="s">
        <v>794</v>
      </c>
      <c r="B374" s="659" t="s">
        <v>2192</v>
      </c>
      <c r="C374" s="691" t="s">
        <v>140</v>
      </c>
      <c r="D374" s="706" t="s">
        <v>243</v>
      </c>
      <c r="E374" s="663" t="s">
        <v>2188</v>
      </c>
      <c r="F374" s="695" t="s">
        <v>658</v>
      </c>
    </row>
    <row r="375" spans="1:6" s="628" customFormat="1" ht="19.5" customHeight="1">
      <c r="A375" s="936" t="s">
        <v>795</v>
      </c>
      <c r="B375" s="659" t="s">
        <v>2193</v>
      </c>
      <c r="C375" s="691" t="s">
        <v>140</v>
      </c>
      <c r="D375" s="706" t="s">
        <v>163</v>
      </c>
      <c r="E375" s="663" t="s">
        <v>1953</v>
      </c>
      <c r="F375" s="695" t="s">
        <v>658</v>
      </c>
    </row>
    <row r="376" spans="1:6" s="628" customFormat="1" ht="19.5" customHeight="1">
      <c r="A376" s="936" t="s">
        <v>797</v>
      </c>
      <c r="B376" s="659" t="s">
        <v>2194</v>
      </c>
      <c r="C376" s="691" t="s">
        <v>140</v>
      </c>
      <c r="D376" s="706" t="s">
        <v>163</v>
      </c>
      <c r="E376" s="663" t="s">
        <v>1953</v>
      </c>
      <c r="F376" s="695" t="s">
        <v>658</v>
      </c>
    </row>
    <row r="377" spans="1:6" s="628" customFormat="1" ht="19.5" customHeight="1">
      <c r="A377" s="936" t="s">
        <v>801</v>
      </c>
      <c r="B377" s="659" t="s">
        <v>2195</v>
      </c>
      <c r="C377" s="691" t="s">
        <v>140</v>
      </c>
      <c r="D377" s="706" t="s">
        <v>1398</v>
      </c>
      <c r="E377" s="663" t="s">
        <v>1953</v>
      </c>
      <c r="F377" s="695" t="s">
        <v>658</v>
      </c>
    </row>
    <row r="378" spans="1:6" s="628" customFormat="1" ht="19.5" customHeight="1">
      <c r="A378" s="936" t="s">
        <v>803</v>
      </c>
      <c r="B378" s="659" t="s">
        <v>2196</v>
      </c>
      <c r="C378" s="691" t="s">
        <v>140</v>
      </c>
      <c r="D378" s="706" t="s">
        <v>243</v>
      </c>
      <c r="E378" s="663" t="s">
        <v>1956</v>
      </c>
      <c r="F378" s="695" t="s">
        <v>658</v>
      </c>
    </row>
    <row r="379" spans="1:6" s="628" customFormat="1" ht="19.5" customHeight="1">
      <c r="A379" s="936" t="s">
        <v>806</v>
      </c>
      <c r="B379" s="659" t="s">
        <v>2197</v>
      </c>
      <c r="C379" s="691" t="s">
        <v>140</v>
      </c>
      <c r="D379" s="706" t="s">
        <v>243</v>
      </c>
      <c r="E379" s="663" t="s">
        <v>1956</v>
      </c>
      <c r="F379" s="695" t="s">
        <v>658</v>
      </c>
    </row>
    <row r="380" spans="1:6" s="628" customFormat="1" ht="19.5" customHeight="1">
      <c r="A380" s="936" t="s">
        <v>808</v>
      </c>
      <c r="B380" s="659" t="s">
        <v>2198</v>
      </c>
      <c r="C380" s="691" t="s">
        <v>140</v>
      </c>
      <c r="D380" s="706" t="s">
        <v>243</v>
      </c>
      <c r="E380" s="663" t="s">
        <v>1956</v>
      </c>
      <c r="F380" s="695" t="s">
        <v>658</v>
      </c>
    </row>
    <row r="381" spans="1:6" s="628" customFormat="1" ht="19.5" customHeight="1">
      <c r="A381" s="936" t="s">
        <v>810</v>
      </c>
      <c r="B381" s="659" t="s">
        <v>2199</v>
      </c>
      <c r="C381" s="691" t="s">
        <v>140</v>
      </c>
      <c r="D381" s="706" t="s">
        <v>375</v>
      </c>
      <c r="E381" s="663" t="s">
        <v>1956</v>
      </c>
      <c r="F381" s="695" t="s">
        <v>658</v>
      </c>
    </row>
    <row r="382" spans="1:6" s="628" customFormat="1" ht="19.5" customHeight="1">
      <c r="A382" s="936" t="s">
        <v>812</v>
      </c>
      <c r="B382" s="659" t="s">
        <v>2200</v>
      </c>
      <c r="C382" s="691" t="s">
        <v>140</v>
      </c>
      <c r="D382" s="706" t="s">
        <v>375</v>
      </c>
      <c r="E382" s="663" t="s">
        <v>1956</v>
      </c>
      <c r="F382" s="695" t="s">
        <v>658</v>
      </c>
    </row>
    <row r="383" spans="1:6" s="628" customFormat="1" ht="19.5" customHeight="1">
      <c r="A383" s="936" t="s">
        <v>813</v>
      </c>
      <c r="B383" s="659" t="s">
        <v>2201</v>
      </c>
      <c r="C383" s="691" t="s">
        <v>140</v>
      </c>
      <c r="D383" s="706" t="s">
        <v>375</v>
      </c>
      <c r="E383" s="663" t="s">
        <v>1956</v>
      </c>
      <c r="F383" s="695" t="s">
        <v>658</v>
      </c>
    </row>
    <row r="384" spans="1:6" s="628" customFormat="1" ht="19.5" customHeight="1">
      <c r="A384" s="936" t="s">
        <v>815</v>
      </c>
      <c r="B384" s="659" t="s">
        <v>2202</v>
      </c>
      <c r="C384" s="691" t="s">
        <v>140</v>
      </c>
      <c r="D384" s="706" t="s">
        <v>375</v>
      </c>
      <c r="E384" s="663" t="s">
        <v>1956</v>
      </c>
      <c r="F384" s="695" t="s">
        <v>658</v>
      </c>
    </row>
    <row r="385" spans="1:6" s="628" customFormat="1" ht="19.5" customHeight="1">
      <c r="A385" s="936" t="s">
        <v>817</v>
      </c>
      <c r="B385" s="659" t="s">
        <v>2203</v>
      </c>
      <c r="C385" s="691" t="s">
        <v>140</v>
      </c>
      <c r="D385" s="706" t="s">
        <v>461</v>
      </c>
      <c r="E385" s="663" t="s">
        <v>1956</v>
      </c>
      <c r="F385" s="695" t="s">
        <v>658</v>
      </c>
    </row>
    <row r="386" spans="1:6" s="628" customFormat="1" ht="19.5" customHeight="1">
      <c r="A386" s="936" t="s">
        <v>819</v>
      </c>
      <c r="B386" s="659" t="s">
        <v>2204</v>
      </c>
      <c r="C386" s="691" t="s">
        <v>140</v>
      </c>
      <c r="D386" s="706" t="s">
        <v>461</v>
      </c>
      <c r="E386" s="663" t="s">
        <v>1956</v>
      </c>
      <c r="F386" s="695" t="s">
        <v>658</v>
      </c>
    </row>
    <row r="387" spans="1:6" s="628" customFormat="1" ht="19.5" customHeight="1">
      <c r="A387" s="936" t="s">
        <v>821</v>
      </c>
      <c r="B387" s="659" t="s">
        <v>2205</v>
      </c>
      <c r="C387" s="691" t="s">
        <v>140</v>
      </c>
      <c r="D387" s="706" t="s">
        <v>461</v>
      </c>
      <c r="E387" s="663" t="s">
        <v>1956</v>
      </c>
      <c r="F387" s="695" t="s">
        <v>658</v>
      </c>
    </row>
    <row r="388" spans="1:6" s="628" customFormat="1" ht="19.5" customHeight="1">
      <c r="A388" s="936" t="s">
        <v>822</v>
      </c>
      <c r="B388" s="659" t="s">
        <v>2206</v>
      </c>
      <c r="C388" s="691" t="s">
        <v>140</v>
      </c>
      <c r="D388" s="706" t="s">
        <v>461</v>
      </c>
      <c r="E388" s="663" t="s">
        <v>1956</v>
      </c>
      <c r="F388" s="695" t="s">
        <v>658</v>
      </c>
    </row>
    <row r="389" spans="1:6" s="628" customFormat="1" ht="19.5" customHeight="1">
      <c r="A389" s="936" t="s">
        <v>823</v>
      </c>
      <c r="B389" s="659" t="s">
        <v>2207</v>
      </c>
      <c r="C389" s="691" t="s">
        <v>140</v>
      </c>
      <c r="D389" s="706" t="s">
        <v>461</v>
      </c>
      <c r="E389" s="663" t="s">
        <v>1956</v>
      </c>
      <c r="F389" s="695" t="s">
        <v>658</v>
      </c>
    </row>
    <row r="390" spans="1:6" s="628" customFormat="1" ht="19.5" customHeight="1">
      <c r="A390" s="936" t="s">
        <v>826</v>
      </c>
      <c r="B390" s="659" t="s">
        <v>2208</v>
      </c>
      <c r="C390" s="691" t="s">
        <v>140</v>
      </c>
      <c r="D390" s="706" t="s">
        <v>461</v>
      </c>
      <c r="E390" s="663" t="s">
        <v>1956</v>
      </c>
      <c r="F390" s="695" t="s">
        <v>658</v>
      </c>
    </row>
    <row r="391" spans="1:6" s="628" customFormat="1" ht="19.5" customHeight="1">
      <c r="A391" s="936" t="s">
        <v>828</v>
      </c>
      <c r="B391" s="659" t="s">
        <v>2209</v>
      </c>
      <c r="C391" s="691" t="s">
        <v>140</v>
      </c>
      <c r="D391" s="706" t="s">
        <v>420</v>
      </c>
      <c r="E391" s="663" t="s">
        <v>1765</v>
      </c>
      <c r="F391" s="695" t="s">
        <v>658</v>
      </c>
    </row>
    <row r="392" spans="1:6" s="628" customFormat="1" ht="19.5" customHeight="1">
      <c r="A392" s="936" t="s">
        <v>830</v>
      </c>
      <c r="B392" s="659" t="s">
        <v>2210</v>
      </c>
      <c r="C392" s="691" t="s">
        <v>140</v>
      </c>
      <c r="D392" s="706" t="s">
        <v>123</v>
      </c>
      <c r="E392" s="663" t="s">
        <v>1765</v>
      </c>
      <c r="F392" s="695" t="s">
        <v>658</v>
      </c>
    </row>
    <row r="393" spans="1:6" s="628" customFormat="1" ht="19.5" customHeight="1">
      <c r="A393" s="936" t="s">
        <v>833</v>
      </c>
      <c r="B393" s="659" t="s">
        <v>2211</v>
      </c>
      <c r="C393" s="691" t="s">
        <v>140</v>
      </c>
      <c r="D393" s="706" t="s">
        <v>412</v>
      </c>
      <c r="E393" s="663" t="s">
        <v>1765</v>
      </c>
      <c r="F393" s="695" t="s">
        <v>658</v>
      </c>
    </row>
    <row r="394" spans="1:6" s="628" customFormat="1" ht="19.5" customHeight="1">
      <c r="A394" s="936" t="s">
        <v>834</v>
      </c>
      <c r="B394" s="659" t="s">
        <v>2212</v>
      </c>
      <c r="C394" s="691" t="s">
        <v>140</v>
      </c>
      <c r="D394" s="706" t="s">
        <v>1862</v>
      </c>
      <c r="E394" s="663" t="s">
        <v>2213</v>
      </c>
      <c r="F394" s="695" t="s">
        <v>658</v>
      </c>
    </row>
    <row r="395" spans="1:6" s="628" customFormat="1" ht="19.5" customHeight="1">
      <c r="A395" s="936" t="s">
        <v>836</v>
      </c>
      <c r="B395" s="659" t="s">
        <v>2214</v>
      </c>
      <c r="C395" s="691" t="s">
        <v>140</v>
      </c>
      <c r="D395" s="706" t="s">
        <v>461</v>
      </c>
      <c r="E395" s="663" t="s">
        <v>2213</v>
      </c>
      <c r="F395" s="695" t="s">
        <v>658</v>
      </c>
    </row>
    <row r="396" spans="1:6" s="628" customFormat="1" ht="19.5" customHeight="1">
      <c r="A396" s="936" t="s">
        <v>838</v>
      </c>
      <c r="B396" s="659" t="s">
        <v>2215</v>
      </c>
      <c r="C396" s="691" t="s">
        <v>140</v>
      </c>
      <c r="D396" s="706" t="s">
        <v>289</v>
      </c>
      <c r="E396" s="663" t="s">
        <v>2216</v>
      </c>
      <c r="F396" s="695" t="s">
        <v>658</v>
      </c>
    </row>
    <row r="397" spans="1:6" s="628" customFormat="1" ht="19.5" customHeight="1">
      <c r="A397" s="936" t="s">
        <v>840</v>
      </c>
      <c r="B397" s="659" t="s">
        <v>2217</v>
      </c>
      <c r="C397" s="691" t="s">
        <v>140</v>
      </c>
      <c r="D397" s="706" t="s">
        <v>289</v>
      </c>
      <c r="E397" s="663" t="s">
        <v>2216</v>
      </c>
      <c r="F397" s="695" t="s">
        <v>658</v>
      </c>
    </row>
    <row r="398" spans="1:6" s="628" customFormat="1" ht="19.5" customHeight="1">
      <c r="A398" s="936" t="s">
        <v>841</v>
      </c>
      <c r="B398" s="659" t="s">
        <v>2218</v>
      </c>
      <c r="C398" s="691" t="s">
        <v>140</v>
      </c>
      <c r="D398" s="706" t="s">
        <v>289</v>
      </c>
      <c r="E398" s="663" t="s">
        <v>2216</v>
      </c>
      <c r="F398" s="695" t="s">
        <v>658</v>
      </c>
    </row>
    <row r="399" spans="1:6" s="628" customFormat="1" ht="19.5" customHeight="1">
      <c r="A399" s="936" t="s">
        <v>843</v>
      </c>
      <c r="B399" s="659" t="s">
        <v>2219</v>
      </c>
      <c r="C399" s="691" t="s">
        <v>140</v>
      </c>
      <c r="D399" s="706" t="s">
        <v>289</v>
      </c>
      <c r="E399" s="663" t="s">
        <v>2216</v>
      </c>
      <c r="F399" s="695" t="s">
        <v>658</v>
      </c>
    </row>
    <row r="400" spans="1:6" s="628" customFormat="1" ht="19.5" customHeight="1">
      <c r="A400" s="936" t="s">
        <v>846</v>
      </c>
      <c r="B400" s="659" t="s">
        <v>2220</v>
      </c>
      <c r="C400" s="691" t="s">
        <v>140</v>
      </c>
      <c r="D400" s="706" t="s">
        <v>943</v>
      </c>
      <c r="E400" s="663" t="s">
        <v>1976</v>
      </c>
      <c r="F400" s="695" t="s">
        <v>658</v>
      </c>
    </row>
    <row r="401" spans="1:6" s="628" customFormat="1" ht="19.5" customHeight="1">
      <c r="A401" s="936" t="s">
        <v>848</v>
      </c>
      <c r="B401" s="659" t="s">
        <v>2221</v>
      </c>
      <c r="C401" s="691" t="s">
        <v>140</v>
      </c>
      <c r="D401" s="706" t="s">
        <v>943</v>
      </c>
      <c r="E401" s="663" t="s">
        <v>1976</v>
      </c>
      <c r="F401" s="695" t="s">
        <v>658</v>
      </c>
    </row>
    <row r="402" spans="1:6" s="628" customFormat="1" ht="19.5" customHeight="1">
      <c r="A402" s="936" t="s">
        <v>850</v>
      </c>
      <c r="B402" s="659" t="s">
        <v>2222</v>
      </c>
      <c r="C402" s="691" t="s">
        <v>140</v>
      </c>
      <c r="D402" s="706" t="s">
        <v>943</v>
      </c>
      <c r="E402" s="663" t="s">
        <v>1976</v>
      </c>
      <c r="F402" s="695" t="s">
        <v>658</v>
      </c>
    </row>
    <row r="403" spans="1:6" s="628" customFormat="1" ht="19.5" customHeight="1">
      <c r="A403" s="936" t="s">
        <v>853</v>
      </c>
      <c r="B403" s="659" t="s">
        <v>2223</v>
      </c>
      <c r="C403" s="691" t="s">
        <v>140</v>
      </c>
      <c r="D403" s="706" t="s">
        <v>943</v>
      </c>
      <c r="E403" s="663" t="s">
        <v>1976</v>
      </c>
      <c r="F403" s="695" t="s">
        <v>658</v>
      </c>
    </row>
    <row r="404" spans="1:6" s="628" customFormat="1" ht="19.5" customHeight="1">
      <c r="A404" s="936" t="s">
        <v>854</v>
      </c>
      <c r="B404" s="659" t="s">
        <v>2224</v>
      </c>
      <c r="C404" s="691" t="s">
        <v>140</v>
      </c>
      <c r="D404" s="706" t="s">
        <v>943</v>
      </c>
      <c r="E404" s="663" t="s">
        <v>1976</v>
      </c>
      <c r="F404" s="695" t="s">
        <v>658</v>
      </c>
    </row>
    <row r="405" spans="1:6" s="628" customFormat="1" ht="19.5" customHeight="1">
      <c r="A405" s="936" t="s">
        <v>856</v>
      </c>
      <c r="B405" s="659" t="s">
        <v>2225</v>
      </c>
      <c r="C405" s="691" t="s">
        <v>140</v>
      </c>
      <c r="D405" s="706" t="s">
        <v>943</v>
      </c>
      <c r="E405" s="663" t="s">
        <v>1976</v>
      </c>
      <c r="F405" s="695" t="s">
        <v>658</v>
      </c>
    </row>
    <row r="406" spans="1:6" s="628" customFormat="1" ht="19.5" customHeight="1">
      <c r="A406" s="936" t="s">
        <v>859</v>
      </c>
      <c r="B406" s="659" t="s">
        <v>2226</v>
      </c>
      <c r="C406" s="691" t="s">
        <v>140</v>
      </c>
      <c r="D406" s="706" t="s">
        <v>943</v>
      </c>
      <c r="E406" s="663" t="s">
        <v>1976</v>
      </c>
      <c r="F406" s="695" t="s">
        <v>658</v>
      </c>
    </row>
    <row r="407" spans="1:6" s="628" customFormat="1" ht="19.5" customHeight="1">
      <c r="A407" s="936" t="s">
        <v>862</v>
      </c>
      <c r="B407" s="659" t="s">
        <v>2227</v>
      </c>
      <c r="C407" s="691" t="s">
        <v>140</v>
      </c>
      <c r="D407" s="706" t="s">
        <v>943</v>
      </c>
      <c r="E407" s="663" t="s">
        <v>1976</v>
      </c>
      <c r="F407" s="695" t="s">
        <v>658</v>
      </c>
    </row>
    <row r="408" spans="1:6" s="628" customFormat="1" ht="19.5" customHeight="1">
      <c r="A408" s="936" t="s">
        <v>864</v>
      </c>
      <c r="B408" s="659" t="s">
        <v>2228</v>
      </c>
      <c r="C408" s="691" t="s">
        <v>140</v>
      </c>
      <c r="D408" s="706" t="s">
        <v>293</v>
      </c>
      <c r="E408" s="663" t="s">
        <v>1976</v>
      </c>
      <c r="F408" s="695" t="s">
        <v>658</v>
      </c>
    </row>
    <row r="409" spans="1:6" s="628" customFormat="1" ht="19.5" customHeight="1">
      <c r="A409" s="936" t="s">
        <v>866</v>
      </c>
      <c r="B409" s="659" t="s">
        <v>2229</v>
      </c>
      <c r="C409" s="691" t="s">
        <v>140</v>
      </c>
      <c r="D409" s="706" t="s">
        <v>293</v>
      </c>
      <c r="E409" s="663" t="s">
        <v>1976</v>
      </c>
      <c r="F409" s="695" t="s">
        <v>658</v>
      </c>
    </row>
    <row r="410" spans="1:6" s="628" customFormat="1" ht="19.5" customHeight="1">
      <c r="A410" s="936" t="s">
        <v>868</v>
      </c>
      <c r="B410" s="659" t="s">
        <v>2230</v>
      </c>
      <c r="C410" s="691" t="s">
        <v>140</v>
      </c>
      <c r="D410" s="706" t="s">
        <v>293</v>
      </c>
      <c r="E410" s="663" t="s">
        <v>1976</v>
      </c>
      <c r="F410" s="695" t="s">
        <v>658</v>
      </c>
    </row>
    <row r="411" spans="1:6" s="628" customFormat="1" ht="19.5" customHeight="1">
      <c r="A411" s="936" t="s">
        <v>871</v>
      </c>
      <c r="B411" s="659" t="s">
        <v>2231</v>
      </c>
      <c r="C411" s="691" t="s">
        <v>140</v>
      </c>
      <c r="D411" s="706" t="s">
        <v>293</v>
      </c>
      <c r="E411" s="663" t="s">
        <v>1976</v>
      </c>
      <c r="F411" s="695" t="s">
        <v>658</v>
      </c>
    </row>
    <row r="412" spans="1:6" s="628" customFormat="1" ht="19.5" customHeight="1">
      <c r="A412" s="936" t="s">
        <v>872</v>
      </c>
      <c r="B412" s="659" t="s">
        <v>2232</v>
      </c>
      <c r="C412" s="691" t="s">
        <v>140</v>
      </c>
      <c r="D412" s="706" t="s">
        <v>293</v>
      </c>
      <c r="E412" s="663" t="s">
        <v>1976</v>
      </c>
      <c r="F412" s="695" t="s">
        <v>658</v>
      </c>
    </row>
    <row r="413" spans="1:6" s="628" customFormat="1" ht="19.5" customHeight="1">
      <c r="A413" s="936" t="s">
        <v>874</v>
      </c>
      <c r="B413" s="659" t="s">
        <v>2233</v>
      </c>
      <c r="C413" s="691" t="s">
        <v>140</v>
      </c>
      <c r="D413" s="706" t="s">
        <v>293</v>
      </c>
      <c r="E413" s="663" t="s">
        <v>1976</v>
      </c>
      <c r="F413" s="695" t="s">
        <v>658</v>
      </c>
    </row>
    <row r="414" spans="1:6" s="628" customFormat="1" ht="19.5" customHeight="1">
      <c r="A414" s="936" t="s">
        <v>876</v>
      </c>
      <c r="B414" s="659" t="s">
        <v>2234</v>
      </c>
      <c r="C414" s="691" t="s">
        <v>140</v>
      </c>
      <c r="D414" s="706" t="s">
        <v>293</v>
      </c>
      <c r="E414" s="663" t="s">
        <v>1976</v>
      </c>
      <c r="F414" s="695" t="s">
        <v>658</v>
      </c>
    </row>
    <row r="415" spans="1:6" s="628" customFormat="1" ht="19.5" customHeight="1">
      <c r="A415" s="936" t="s">
        <v>879</v>
      </c>
      <c r="B415" s="659" t="s">
        <v>2235</v>
      </c>
      <c r="C415" s="691" t="s">
        <v>140</v>
      </c>
      <c r="D415" s="706" t="s">
        <v>461</v>
      </c>
      <c r="E415" s="663" t="s">
        <v>1988</v>
      </c>
      <c r="F415" s="695" t="s">
        <v>658</v>
      </c>
    </row>
    <row r="416" spans="1:6" s="628" customFormat="1" ht="19.5" customHeight="1">
      <c r="A416" s="936" t="s">
        <v>880</v>
      </c>
      <c r="B416" s="659" t="s">
        <v>2236</v>
      </c>
      <c r="C416" s="691" t="s">
        <v>140</v>
      </c>
      <c r="D416" s="706" t="s">
        <v>943</v>
      </c>
      <c r="E416" s="663" t="s">
        <v>1990</v>
      </c>
      <c r="F416" s="695" t="s">
        <v>658</v>
      </c>
    </row>
    <row r="417" spans="1:6" s="628" customFormat="1" ht="19.5" customHeight="1">
      <c r="A417" s="936" t="s">
        <v>882</v>
      </c>
      <c r="B417" s="659" t="s">
        <v>2237</v>
      </c>
      <c r="C417" s="691" t="s">
        <v>140</v>
      </c>
      <c r="D417" s="706" t="s">
        <v>943</v>
      </c>
      <c r="E417" s="663" t="s">
        <v>1990</v>
      </c>
      <c r="F417" s="695" t="s">
        <v>658</v>
      </c>
    </row>
    <row r="418" spans="1:6" s="628" customFormat="1" ht="19.5" customHeight="1">
      <c r="A418" s="936" t="s">
        <v>885</v>
      </c>
      <c r="B418" s="659" t="s">
        <v>2238</v>
      </c>
      <c r="C418" s="691" t="s">
        <v>140</v>
      </c>
      <c r="D418" s="706" t="s">
        <v>943</v>
      </c>
      <c r="E418" s="663" t="s">
        <v>1990</v>
      </c>
      <c r="F418" s="695" t="s">
        <v>658</v>
      </c>
    </row>
    <row r="419" spans="1:6" s="628" customFormat="1" ht="19.5" customHeight="1">
      <c r="A419" s="936" t="s">
        <v>886</v>
      </c>
      <c r="B419" s="659" t="s">
        <v>2239</v>
      </c>
      <c r="C419" s="691" t="s">
        <v>140</v>
      </c>
      <c r="D419" s="706" t="s">
        <v>293</v>
      </c>
      <c r="E419" s="663" t="s">
        <v>1990</v>
      </c>
      <c r="F419" s="695" t="s">
        <v>658</v>
      </c>
    </row>
    <row r="420" spans="1:6" s="628" customFormat="1" ht="19.5" customHeight="1">
      <c r="A420" s="936" t="s">
        <v>889</v>
      </c>
      <c r="B420" s="659" t="s">
        <v>2240</v>
      </c>
      <c r="C420" s="691" t="s">
        <v>140</v>
      </c>
      <c r="D420" s="706" t="s">
        <v>293</v>
      </c>
      <c r="E420" s="663" t="s">
        <v>1990</v>
      </c>
      <c r="F420" s="695" t="s">
        <v>658</v>
      </c>
    </row>
    <row r="421" spans="1:6" s="628" customFormat="1" ht="19.5" customHeight="1">
      <c r="A421" s="936" t="s">
        <v>891</v>
      </c>
      <c r="B421" s="659" t="s">
        <v>2241</v>
      </c>
      <c r="C421" s="691" t="s">
        <v>140</v>
      </c>
      <c r="D421" s="706" t="s">
        <v>293</v>
      </c>
      <c r="E421" s="663" t="s">
        <v>1990</v>
      </c>
      <c r="F421" s="695" t="s">
        <v>658</v>
      </c>
    </row>
    <row r="422" spans="1:6" s="628" customFormat="1" ht="19.5" customHeight="1">
      <c r="A422" s="936" t="s">
        <v>893</v>
      </c>
      <c r="B422" s="659" t="s">
        <v>2242</v>
      </c>
      <c r="C422" s="691" t="s">
        <v>140</v>
      </c>
      <c r="D422" s="706" t="s">
        <v>293</v>
      </c>
      <c r="E422" s="663" t="s">
        <v>1990</v>
      </c>
      <c r="F422" s="695" t="s">
        <v>658</v>
      </c>
    </row>
    <row r="423" spans="1:6" s="628" customFormat="1" ht="19.5" customHeight="1">
      <c r="A423" s="936" t="s">
        <v>895</v>
      </c>
      <c r="B423" s="659" t="s">
        <v>2243</v>
      </c>
      <c r="C423" s="691" t="s">
        <v>140</v>
      </c>
      <c r="D423" s="706" t="s">
        <v>420</v>
      </c>
      <c r="E423" s="663" t="s">
        <v>1990</v>
      </c>
      <c r="F423" s="695" t="s">
        <v>658</v>
      </c>
    </row>
    <row r="424" spans="1:6" s="628" customFormat="1" ht="19.5" customHeight="1">
      <c r="A424" s="936" t="s">
        <v>898</v>
      </c>
      <c r="B424" s="659" t="s">
        <v>2244</v>
      </c>
      <c r="C424" s="691" t="s">
        <v>140</v>
      </c>
      <c r="D424" s="706" t="s">
        <v>420</v>
      </c>
      <c r="E424" s="663" t="s">
        <v>1990</v>
      </c>
      <c r="F424" s="695" t="s">
        <v>658</v>
      </c>
    </row>
    <row r="425" spans="1:6" s="628" customFormat="1" ht="19.5" customHeight="1">
      <c r="A425" s="936" t="s">
        <v>900</v>
      </c>
      <c r="B425" s="659" t="s">
        <v>2245</v>
      </c>
      <c r="C425" s="691" t="s">
        <v>140</v>
      </c>
      <c r="D425" s="706" t="s">
        <v>420</v>
      </c>
      <c r="E425" s="663" t="s">
        <v>1990</v>
      </c>
      <c r="F425" s="695" t="s">
        <v>658</v>
      </c>
    </row>
    <row r="426" spans="1:6" s="628" customFormat="1" ht="19.5" customHeight="1">
      <c r="A426" s="936" t="s">
        <v>902</v>
      </c>
      <c r="B426" s="659" t="s">
        <v>2246</v>
      </c>
      <c r="C426" s="691" t="s">
        <v>140</v>
      </c>
      <c r="D426" s="706" t="s">
        <v>420</v>
      </c>
      <c r="E426" s="663" t="s">
        <v>1990</v>
      </c>
      <c r="F426" s="695" t="s">
        <v>658</v>
      </c>
    </row>
    <row r="427" spans="1:6" s="628" customFormat="1" ht="19.5" customHeight="1">
      <c r="A427" s="936" t="s">
        <v>905</v>
      </c>
      <c r="B427" s="659" t="s">
        <v>2247</v>
      </c>
      <c r="C427" s="691" t="s">
        <v>140</v>
      </c>
      <c r="D427" s="706" t="s">
        <v>943</v>
      </c>
      <c r="E427" s="663" t="s">
        <v>1999</v>
      </c>
      <c r="F427" s="695" t="s">
        <v>658</v>
      </c>
    </row>
    <row r="428" spans="1:6" s="628" customFormat="1" ht="19.5" customHeight="1">
      <c r="A428" s="936" t="s">
        <v>907</v>
      </c>
      <c r="B428" s="659" t="s">
        <v>2248</v>
      </c>
      <c r="C428" s="691" t="s">
        <v>140</v>
      </c>
      <c r="D428" s="706" t="s">
        <v>375</v>
      </c>
      <c r="E428" s="663" t="s">
        <v>2009</v>
      </c>
      <c r="F428" s="695" t="s">
        <v>658</v>
      </c>
    </row>
    <row r="429" spans="1:6" s="628" customFormat="1" ht="19.5" customHeight="1">
      <c r="A429" s="936" t="s">
        <v>910</v>
      </c>
      <c r="B429" s="659" t="s">
        <v>2249</v>
      </c>
      <c r="C429" s="691" t="s">
        <v>140</v>
      </c>
      <c r="D429" s="706" t="s">
        <v>2250</v>
      </c>
      <c r="E429" s="663" t="s">
        <v>2014</v>
      </c>
      <c r="F429" s="695" t="s">
        <v>658</v>
      </c>
    </row>
    <row r="430" spans="1:6" s="628" customFormat="1" ht="19.5" customHeight="1">
      <c r="A430" s="936" t="s">
        <v>913</v>
      </c>
      <c r="B430" s="659" t="s">
        <v>2251</v>
      </c>
      <c r="C430" s="691" t="s">
        <v>140</v>
      </c>
      <c r="D430" s="706" t="s">
        <v>208</v>
      </c>
      <c r="E430" s="663" t="s">
        <v>2014</v>
      </c>
      <c r="F430" s="695" t="s">
        <v>658</v>
      </c>
    </row>
    <row r="431" spans="1:6" s="628" customFormat="1" ht="19.5" customHeight="1">
      <c r="A431" s="936" t="s">
        <v>915</v>
      </c>
      <c r="B431" s="659" t="s">
        <v>2252</v>
      </c>
      <c r="C431" s="691" t="s">
        <v>140</v>
      </c>
      <c r="D431" s="706" t="s">
        <v>968</v>
      </c>
      <c r="E431" s="663" t="s">
        <v>2028</v>
      </c>
      <c r="F431" s="695" t="s">
        <v>658</v>
      </c>
    </row>
    <row r="432" spans="1:6" s="628" customFormat="1" ht="19.5" customHeight="1">
      <c r="A432" s="936" t="s">
        <v>917</v>
      </c>
      <c r="B432" s="659" t="s">
        <v>2253</v>
      </c>
      <c r="C432" s="691" t="s">
        <v>140</v>
      </c>
      <c r="D432" s="706">
        <v>43641</v>
      </c>
      <c r="E432" s="663" t="s">
        <v>2109</v>
      </c>
      <c r="F432" s="695" t="s">
        <v>658</v>
      </c>
    </row>
    <row r="433" spans="1:6" s="628" customFormat="1" ht="19.5" customHeight="1">
      <c r="A433" s="936" t="s">
        <v>918</v>
      </c>
      <c r="B433" s="659" t="s">
        <v>2254</v>
      </c>
      <c r="C433" s="691" t="s">
        <v>140</v>
      </c>
      <c r="D433" s="706">
        <v>43641</v>
      </c>
      <c r="E433" s="663" t="s">
        <v>2109</v>
      </c>
      <c r="F433" s="695" t="s">
        <v>658</v>
      </c>
    </row>
    <row r="434" spans="1:6" s="628" customFormat="1" ht="19.5" customHeight="1">
      <c r="A434" s="936" t="s">
        <v>920</v>
      </c>
      <c r="B434" s="659" t="s">
        <v>2255</v>
      </c>
      <c r="C434" s="691" t="s">
        <v>140</v>
      </c>
      <c r="D434" s="706" t="s">
        <v>1694</v>
      </c>
      <c r="E434" s="663" t="s">
        <v>2256</v>
      </c>
      <c r="F434" s="695" t="s">
        <v>658</v>
      </c>
    </row>
    <row r="435" spans="1:6" s="628" customFormat="1" ht="19.5" customHeight="1">
      <c r="A435" s="654"/>
      <c r="B435" s="654"/>
      <c r="C435" s="654"/>
      <c r="D435" s="654"/>
      <c r="E435" s="654"/>
      <c r="F435" s="654"/>
    </row>
    <row r="436" spans="1:6" s="628" customFormat="1" ht="19.5" customHeight="1">
      <c r="A436" s="689" t="s">
        <v>2257</v>
      </c>
      <c r="B436" s="688"/>
      <c r="C436" s="688"/>
      <c r="D436" s="688"/>
      <c r="E436" s="688"/>
      <c r="F436" s="690"/>
    </row>
    <row r="437" spans="1:6" s="628" customFormat="1" ht="19.5" customHeight="1">
      <c r="A437" s="638" t="s">
        <v>508</v>
      </c>
      <c r="B437" s="639"/>
      <c r="C437" s="639"/>
      <c r="D437" s="639"/>
      <c r="E437" s="639"/>
      <c r="F437" s="641"/>
    </row>
    <row r="438" spans="1:6" s="628" customFormat="1" ht="19.5" customHeight="1">
      <c r="A438" s="642" t="s">
        <v>2</v>
      </c>
      <c r="B438" s="643" t="s">
        <v>102</v>
      </c>
      <c r="C438" s="642" t="s">
        <v>103</v>
      </c>
      <c r="D438" s="644" t="s">
        <v>104</v>
      </c>
      <c r="E438" s="642" t="s">
        <v>105</v>
      </c>
      <c r="F438" s="642" t="s">
        <v>106</v>
      </c>
    </row>
    <row r="439" spans="1:6" s="628" customFormat="1" ht="19.5" customHeight="1">
      <c r="A439" s="642">
        <v>1</v>
      </c>
      <c r="B439" s="643"/>
      <c r="C439" s="642"/>
      <c r="D439" s="644"/>
      <c r="E439" s="642"/>
      <c r="F439" s="642"/>
    </row>
    <row r="440" spans="1:6" s="628" customFormat="1" ht="19.5" customHeight="1">
      <c r="A440" s="654"/>
      <c r="B440" s="654"/>
      <c r="C440" s="654"/>
      <c r="D440" s="654"/>
      <c r="E440" s="654"/>
      <c r="F440" s="654"/>
    </row>
    <row r="441" spans="1:6" s="628" customFormat="1" ht="19.5" customHeight="1">
      <c r="A441" s="638" t="s">
        <v>2258</v>
      </c>
      <c r="B441" s="639"/>
      <c r="C441" s="639"/>
      <c r="D441" s="639"/>
      <c r="E441" s="639"/>
      <c r="F441" s="641"/>
    </row>
    <row r="442" spans="1:6" s="628" customFormat="1" ht="19.5" customHeight="1">
      <c r="A442" s="642" t="s">
        <v>2</v>
      </c>
      <c r="B442" s="643" t="s">
        <v>102</v>
      </c>
      <c r="C442" s="642" t="s">
        <v>103</v>
      </c>
      <c r="D442" s="644" t="s">
        <v>104</v>
      </c>
      <c r="E442" s="642" t="s">
        <v>105</v>
      </c>
      <c r="F442" s="642" t="s">
        <v>106</v>
      </c>
    </row>
    <row r="443" spans="1:6" s="628" customFormat="1" ht="19.5" customHeight="1">
      <c r="A443" s="642">
        <v>1</v>
      </c>
      <c r="B443" s="643"/>
      <c r="C443" s="642"/>
      <c r="D443" s="644"/>
      <c r="E443" s="642"/>
      <c r="F443" s="642"/>
    </row>
    <row r="444" spans="1:6" s="628" customFormat="1" ht="19.5" customHeight="1">
      <c r="A444" s="654"/>
      <c r="B444" s="654"/>
      <c r="C444" s="654"/>
      <c r="D444" s="654"/>
      <c r="E444" s="654"/>
      <c r="F444" s="654"/>
    </row>
    <row r="445" spans="1:6" s="628" customFormat="1" ht="19.5" customHeight="1">
      <c r="A445" s="638" t="s">
        <v>2259</v>
      </c>
      <c r="B445" s="639"/>
      <c r="C445" s="639"/>
      <c r="D445" s="639"/>
      <c r="E445" s="639"/>
      <c r="F445" s="641"/>
    </row>
    <row r="446" spans="1:6" s="628" customFormat="1" ht="19.5" customHeight="1">
      <c r="A446" s="642">
        <v>1</v>
      </c>
      <c r="B446" s="711" t="s">
        <v>2260</v>
      </c>
      <c r="C446" s="642" t="s">
        <v>2261</v>
      </c>
      <c r="D446" s="644">
        <v>43616</v>
      </c>
      <c r="E446" s="642" t="s">
        <v>2262</v>
      </c>
      <c r="F446" s="642" t="s">
        <v>658</v>
      </c>
    </row>
    <row r="447" spans="1:6" s="628" customFormat="1" ht="19.5" customHeight="1">
      <c r="A447" s="642">
        <v>2</v>
      </c>
      <c r="B447" s="711" t="s">
        <v>2260</v>
      </c>
      <c r="C447" s="642" t="s">
        <v>2261</v>
      </c>
      <c r="D447" s="644">
        <v>43623</v>
      </c>
      <c r="E447" s="642" t="s">
        <v>2262</v>
      </c>
      <c r="F447" s="642" t="s">
        <v>658</v>
      </c>
    </row>
    <row r="448" spans="1:6" s="628" customFormat="1" ht="19.5" customHeight="1">
      <c r="A448" s="642">
        <v>3</v>
      </c>
      <c r="B448" s="711" t="s">
        <v>2260</v>
      </c>
      <c r="C448" s="642" t="s">
        <v>2261</v>
      </c>
      <c r="D448" s="644">
        <v>43630</v>
      </c>
      <c r="E448" s="642" t="s">
        <v>2262</v>
      </c>
      <c r="F448" s="642" t="s">
        <v>658</v>
      </c>
    </row>
    <row r="449" spans="1:6" s="628" customFormat="1" ht="19.5" customHeight="1">
      <c r="A449" s="642">
        <v>4</v>
      </c>
      <c r="B449" s="643" t="s">
        <v>2260</v>
      </c>
      <c r="C449" s="642" t="s">
        <v>2261</v>
      </c>
      <c r="D449" s="644">
        <v>43637</v>
      </c>
      <c r="E449" s="642" t="s">
        <v>2262</v>
      </c>
      <c r="F449" s="642" t="s">
        <v>658</v>
      </c>
    </row>
    <row r="450" spans="1:6" s="628" customFormat="1" ht="19.5" customHeight="1">
      <c r="A450" s="642">
        <v>5</v>
      </c>
      <c r="B450" s="643" t="s">
        <v>2263</v>
      </c>
      <c r="C450" s="642" t="s">
        <v>2261</v>
      </c>
      <c r="D450" s="644" t="s">
        <v>2264</v>
      </c>
      <c r="E450" s="642" t="s">
        <v>2144</v>
      </c>
      <c r="F450" s="642" t="s">
        <v>658</v>
      </c>
    </row>
    <row r="451" spans="1:6" s="628" customFormat="1" ht="19.5" customHeight="1">
      <c r="A451" s="642">
        <v>6</v>
      </c>
      <c r="B451" s="643" t="s">
        <v>2265</v>
      </c>
      <c r="C451" s="642" t="s">
        <v>2261</v>
      </c>
      <c r="D451" s="644" t="s">
        <v>2264</v>
      </c>
      <c r="E451" s="642" t="s">
        <v>2144</v>
      </c>
      <c r="F451" s="642" t="s">
        <v>2266</v>
      </c>
    </row>
    <row r="452" spans="1:6" s="628" customFormat="1" ht="19.5" customHeight="1">
      <c r="A452" s="642">
        <v>7</v>
      </c>
      <c r="B452" s="643" t="s">
        <v>2263</v>
      </c>
      <c r="C452" s="642" t="s">
        <v>2261</v>
      </c>
      <c r="D452" s="644" t="s">
        <v>2143</v>
      </c>
      <c r="E452" s="642" t="s">
        <v>2144</v>
      </c>
      <c r="F452" s="642" t="s">
        <v>658</v>
      </c>
    </row>
    <row r="453" spans="1:6" s="628" customFormat="1" ht="19.5" customHeight="1">
      <c r="A453" s="642">
        <v>8</v>
      </c>
      <c r="B453" s="643" t="s">
        <v>2265</v>
      </c>
      <c r="C453" s="642" t="s">
        <v>2261</v>
      </c>
      <c r="D453" s="644" t="s">
        <v>2143</v>
      </c>
      <c r="E453" s="642" t="s">
        <v>2144</v>
      </c>
      <c r="F453" s="642" t="s">
        <v>658</v>
      </c>
    </row>
    <row r="454" spans="1:6" s="628" customFormat="1" ht="19.5" customHeight="1">
      <c r="A454" s="654"/>
      <c r="B454" s="654"/>
      <c r="C454" s="654"/>
      <c r="D454" s="654"/>
      <c r="E454" s="654"/>
      <c r="F454" s="654"/>
    </row>
    <row r="455" spans="1:6" s="628" customFormat="1" ht="19.5" customHeight="1">
      <c r="A455" s="688" t="s">
        <v>2267</v>
      </c>
      <c r="B455" s="688"/>
      <c r="C455" s="688"/>
      <c r="D455" s="688"/>
      <c r="E455" s="688"/>
      <c r="F455" s="688"/>
    </row>
    <row r="456" spans="1:6" s="628" customFormat="1" ht="19.5" customHeight="1">
      <c r="A456" s="638" t="s">
        <v>508</v>
      </c>
      <c r="B456" s="639"/>
      <c r="C456" s="639"/>
      <c r="D456" s="639"/>
      <c r="E456" s="639"/>
      <c r="F456" s="641"/>
    </row>
    <row r="457" spans="1:6" s="628" customFormat="1" ht="19.5" customHeight="1">
      <c r="A457" s="642" t="s">
        <v>2</v>
      </c>
      <c r="B457" s="643" t="s">
        <v>102</v>
      </c>
      <c r="C457" s="642" t="s">
        <v>103</v>
      </c>
      <c r="D457" s="644" t="s">
        <v>104</v>
      </c>
      <c r="E457" s="642" t="s">
        <v>105</v>
      </c>
      <c r="F457" s="642" t="s">
        <v>106</v>
      </c>
    </row>
    <row r="458" spans="1:6" s="628" customFormat="1" ht="19.5" customHeight="1">
      <c r="A458" s="642"/>
      <c r="B458" s="643"/>
      <c r="C458" s="642"/>
      <c r="D458" s="644"/>
      <c r="E458" s="642"/>
      <c r="F458" s="642"/>
    </row>
    <row r="459" spans="1:6" s="628" customFormat="1" ht="19.5" customHeight="1">
      <c r="A459" s="654"/>
      <c r="B459" s="654"/>
      <c r="C459" s="654"/>
      <c r="D459" s="654"/>
      <c r="E459" s="654"/>
      <c r="F459" s="654"/>
    </row>
    <row r="460" spans="1:6" s="628" customFormat="1" ht="19.5" customHeight="1">
      <c r="A460" s="638" t="s">
        <v>2258</v>
      </c>
      <c r="B460" s="639"/>
      <c r="C460" s="639"/>
      <c r="D460" s="639"/>
      <c r="E460" s="639"/>
      <c r="F460" s="641"/>
    </row>
    <row r="461" spans="1:6" s="628" customFormat="1" ht="19.5" customHeight="1">
      <c r="A461" s="642" t="s">
        <v>2</v>
      </c>
      <c r="B461" s="643" t="s">
        <v>102</v>
      </c>
      <c r="C461" s="642" t="s">
        <v>103</v>
      </c>
      <c r="D461" s="644" t="s">
        <v>104</v>
      </c>
      <c r="E461" s="642" t="s">
        <v>105</v>
      </c>
      <c r="F461" s="642" t="s">
        <v>106</v>
      </c>
    </row>
    <row r="462" spans="1:6" s="628" customFormat="1" ht="19.5" customHeight="1">
      <c r="A462" s="642"/>
      <c r="B462" s="643"/>
      <c r="C462" s="642"/>
      <c r="D462" s="644"/>
      <c r="E462" s="642"/>
      <c r="F462" s="642"/>
    </row>
    <row r="463" spans="1:6" s="628" customFormat="1" ht="19.5" customHeight="1">
      <c r="A463" s="654"/>
      <c r="B463" s="654"/>
      <c r="C463" s="654"/>
      <c r="D463" s="654"/>
      <c r="E463" s="654"/>
      <c r="F463" s="654"/>
    </row>
    <row r="464" spans="1:6" s="628" customFormat="1" ht="19.5" customHeight="1">
      <c r="A464" s="638" t="s">
        <v>2268</v>
      </c>
      <c r="B464" s="639"/>
      <c r="C464" s="639"/>
      <c r="D464" s="639"/>
      <c r="E464" s="639"/>
      <c r="F464" s="641"/>
    </row>
    <row r="465" spans="1:6" s="628" customFormat="1" ht="19.5" customHeight="1">
      <c r="A465" s="642">
        <v>1</v>
      </c>
      <c r="B465" s="643" t="s">
        <v>2260</v>
      </c>
      <c r="C465" s="642" t="s">
        <v>2261</v>
      </c>
      <c r="D465" s="644">
        <v>43616</v>
      </c>
      <c r="E465" s="642" t="s">
        <v>2262</v>
      </c>
      <c r="F465" s="642" t="s">
        <v>658</v>
      </c>
    </row>
    <row r="466" spans="1:6" s="628" customFormat="1" ht="19.5" customHeight="1">
      <c r="A466" s="642">
        <v>2</v>
      </c>
      <c r="B466" s="711" t="s">
        <v>2260</v>
      </c>
      <c r="C466" s="642" t="s">
        <v>2261</v>
      </c>
      <c r="D466" s="644">
        <v>43623</v>
      </c>
      <c r="E466" s="642" t="s">
        <v>2262</v>
      </c>
      <c r="F466" s="642" t="s">
        <v>658</v>
      </c>
    </row>
    <row r="467" spans="1:6" s="628" customFormat="1" ht="19.5" customHeight="1">
      <c r="A467" s="642">
        <v>3</v>
      </c>
      <c r="B467" s="643" t="s">
        <v>2260</v>
      </c>
      <c r="C467" s="642" t="s">
        <v>2261</v>
      </c>
      <c r="D467" s="644">
        <v>43630</v>
      </c>
      <c r="E467" s="642" t="s">
        <v>2262</v>
      </c>
      <c r="F467" s="642" t="s">
        <v>658</v>
      </c>
    </row>
    <row r="468" spans="1:6" s="628" customFormat="1" ht="19.5" customHeight="1">
      <c r="A468" s="642">
        <v>4</v>
      </c>
      <c r="B468" s="643" t="s">
        <v>2260</v>
      </c>
      <c r="C468" s="642" t="s">
        <v>2261</v>
      </c>
      <c r="D468" s="644">
        <v>43637</v>
      </c>
      <c r="E468" s="642" t="s">
        <v>2262</v>
      </c>
      <c r="F468" s="642" t="s">
        <v>658</v>
      </c>
    </row>
    <row r="469" spans="1:6" s="628" customFormat="1" ht="19.5" customHeight="1">
      <c r="A469" s="642">
        <v>5</v>
      </c>
      <c r="B469" s="643" t="s">
        <v>2269</v>
      </c>
      <c r="C469" s="642" t="s">
        <v>2261</v>
      </c>
      <c r="D469" s="644" t="s">
        <v>1312</v>
      </c>
      <c r="E469" s="642" t="s">
        <v>2270</v>
      </c>
      <c r="F469" s="642" t="s">
        <v>2271</v>
      </c>
    </row>
    <row r="470" spans="1:6" s="628" customFormat="1" ht="19.5" customHeight="1">
      <c r="A470" s="642">
        <v>6</v>
      </c>
      <c r="B470" s="643" t="s">
        <v>2269</v>
      </c>
      <c r="C470" s="642" t="s">
        <v>2261</v>
      </c>
      <c r="D470" s="644" t="s">
        <v>257</v>
      </c>
      <c r="E470" s="642" t="s">
        <v>2270</v>
      </c>
      <c r="F470" s="642" t="s">
        <v>2271</v>
      </c>
    </row>
    <row r="471" spans="1:6" s="628" customFormat="1" ht="19.5" customHeight="1">
      <c r="A471" s="642">
        <v>7</v>
      </c>
      <c r="B471" s="643" t="s">
        <v>2269</v>
      </c>
      <c r="C471" s="642" t="s">
        <v>2261</v>
      </c>
      <c r="D471" s="644" t="s">
        <v>293</v>
      </c>
      <c r="E471" s="642" t="s">
        <v>2270</v>
      </c>
      <c r="F471" s="642" t="s">
        <v>2271</v>
      </c>
    </row>
    <row r="472" spans="1:6" s="628" customFormat="1" ht="19.5" customHeight="1">
      <c r="A472" s="642">
        <v>8</v>
      </c>
      <c r="B472" s="643" t="s">
        <v>2269</v>
      </c>
      <c r="C472" s="642" t="s">
        <v>2261</v>
      </c>
      <c r="D472" s="644" t="s">
        <v>375</v>
      </c>
      <c r="E472" s="642" t="s">
        <v>2270</v>
      </c>
      <c r="F472" s="642" t="s">
        <v>2271</v>
      </c>
    </row>
    <row r="473" spans="1:6" s="628" customFormat="1" ht="19.5" customHeight="1">
      <c r="A473" s="642">
        <v>9</v>
      </c>
      <c r="B473" s="643" t="s">
        <v>63</v>
      </c>
      <c r="C473" s="642" t="s">
        <v>2261</v>
      </c>
      <c r="D473" s="644" t="s">
        <v>2264</v>
      </c>
      <c r="E473" s="642" t="s">
        <v>2144</v>
      </c>
      <c r="F473" s="642" t="s">
        <v>658</v>
      </c>
    </row>
    <row r="474" spans="1:6" s="628" customFormat="1" ht="19.5" customHeight="1">
      <c r="A474" s="642">
        <v>10</v>
      </c>
      <c r="B474" s="643" t="s">
        <v>2269</v>
      </c>
      <c r="C474" s="642" t="s">
        <v>2261</v>
      </c>
      <c r="D474" s="644" t="s">
        <v>2264</v>
      </c>
      <c r="E474" s="642" t="s">
        <v>2144</v>
      </c>
      <c r="F474" s="642" t="s">
        <v>2271</v>
      </c>
    </row>
    <row r="475" spans="1:6" s="628" customFormat="1" ht="19.5" customHeight="1">
      <c r="A475" s="642">
        <v>11</v>
      </c>
      <c r="B475" s="643" t="s">
        <v>2260</v>
      </c>
      <c r="C475" s="642" t="s">
        <v>2261</v>
      </c>
      <c r="D475" s="644" t="s">
        <v>2264</v>
      </c>
      <c r="E475" s="642" t="s">
        <v>2144</v>
      </c>
      <c r="F475" s="642" t="s">
        <v>658</v>
      </c>
    </row>
    <row r="476" spans="1:6" s="628" customFormat="1" ht="19.5" customHeight="1">
      <c r="A476" s="642">
        <v>12</v>
      </c>
      <c r="B476" s="643" t="s">
        <v>2272</v>
      </c>
      <c r="C476" s="642" t="s">
        <v>2261</v>
      </c>
      <c r="D476" s="644" t="s">
        <v>2264</v>
      </c>
      <c r="E476" s="642" t="s">
        <v>2144</v>
      </c>
      <c r="F476" s="642" t="s">
        <v>2266</v>
      </c>
    </row>
    <row r="477" spans="1:6" s="628" customFormat="1" ht="19.5" customHeight="1">
      <c r="A477" s="642">
        <v>13</v>
      </c>
      <c r="B477" s="643" t="s">
        <v>63</v>
      </c>
      <c r="C477" s="642" t="s">
        <v>2261</v>
      </c>
      <c r="D477" s="644" t="s">
        <v>2143</v>
      </c>
      <c r="E477" s="642" t="s">
        <v>2144</v>
      </c>
      <c r="F477" s="642" t="s">
        <v>658</v>
      </c>
    </row>
    <row r="478" spans="1:6" s="628" customFormat="1" ht="19.5" customHeight="1">
      <c r="A478" s="642">
        <v>14</v>
      </c>
      <c r="B478" s="643" t="s">
        <v>2269</v>
      </c>
      <c r="C478" s="642" t="s">
        <v>2261</v>
      </c>
      <c r="D478" s="644" t="s">
        <v>2143</v>
      </c>
      <c r="E478" s="642" t="s">
        <v>2144</v>
      </c>
      <c r="F478" s="642" t="s">
        <v>2271</v>
      </c>
    </row>
    <row r="479" spans="1:6" s="628" customFormat="1" ht="19.5" customHeight="1">
      <c r="A479" s="642">
        <v>15</v>
      </c>
      <c r="B479" s="643" t="s">
        <v>2260</v>
      </c>
      <c r="C479" s="642" t="s">
        <v>2261</v>
      </c>
      <c r="D479" s="644" t="s">
        <v>2143</v>
      </c>
      <c r="E479" s="642" t="s">
        <v>2144</v>
      </c>
      <c r="F479" s="642" t="s">
        <v>658</v>
      </c>
    </row>
    <row r="480" spans="1:6" s="628" customFormat="1" ht="19.5" customHeight="1">
      <c r="A480" s="642">
        <v>16</v>
      </c>
      <c r="B480" s="643" t="s">
        <v>2272</v>
      </c>
      <c r="C480" s="642" t="s">
        <v>2261</v>
      </c>
      <c r="D480" s="644" t="s">
        <v>2143</v>
      </c>
      <c r="E480" s="642" t="s">
        <v>2144</v>
      </c>
      <c r="F480" s="642" t="s">
        <v>2266</v>
      </c>
    </row>
  </sheetData>
  <sheetProtection/>
  <mergeCells count="22">
    <mergeCell ref="A1:F1"/>
    <mergeCell ref="A2:B2"/>
    <mergeCell ref="A3:F3"/>
    <mergeCell ref="A4:F4"/>
    <mergeCell ref="A13:F13"/>
    <mergeCell ref="A70:F70"/>
    <mergeCell ref="A313:F313"/>
    <mergeCell ref="A314:F314"/>
    <mergeCell ref="A318:F318"/>
    <mergeCell ref="A323:F323"/>
    <mergeCell ref="A329:F329"/>
    <mergeCell ref="A330:F330"/>
    <mergeCell ref="A334:F334"/>
    <mergeCell ref="A344:F344"/>
    <mergeCell ref="A436:F436"/>
    <mergeCell ref="A437:F437"/>
    <mergeCell ref="A441:F441"/>
    <mergeCell ref="A445:F445"/>
    <mergeCell ref="A455:F455"/>
    <mergeCell ref="A456:F456"/>
    <mergeCell ref="A460:F460"/>
    <mergeCell ref="A464:F464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875" style="0" customWidth="1"/>
    <col min="2" max="2" width="23.125" style="0" customWidth="1"/>
    <col min="3" max="3" width="12.25390625" style="590" customWidth="1"/>
    <col min="4" max="4" width="13.375" style="0" customWidth="1"/>
    <col min="5" max="5" width="17.50390625" style="0" customWidth="1"/>
    <col min="6" max="6" width="15.375" style="591" customWidth="1"/>
  </cols>
  <sheetData>
    <row r="1" spans="1:6" ht="25.5">
      <c r="A1" s="248" t="s">
        <v>370</v>
      </c>
      <c r="B1" s="248"/>
      <c r="C1" s="592"/>
      <c r="D1" s="248"/>
      <c r="E1" s="248"/>
      <c r="F1" s="248"/>
    </row>
    <row r="2" spans="1:6" ht="19.5" customHeight="1">
      <c r="A2" s="172" t="s">
        <v>2273</v>
      </c>
      <c r="B2" s="172"/>
      <c r="C2" s="172"/>
      <c r="D2" s="172"/>
      <c r="E2" s="172"/>
      <c r="F2" s="168"/>
    </row>
    <row r="3" spans="1:6" ht="19.5" customHeight="1">
      <c r="A3" s="164" t="s">
        <v>2274</v>
      </c>
      <c r="B3" s="164"/>
      <c r="C3" s="164"/>
      <c r="D3" s="164"/>
      <c r="E3" s="164"/>
      <c r="F3" s="593"/>
    </row>
    <row r="4" spans="1:6" s="587" customFormat="1" ht="19.5" customHeight="1">
      <c r="A4" s="594" t="s">
        <v>2275</v>
      </c>
      <c r="B4" s="595"/>
      <c r="C4" s="595"/>
      <c r="D4" s="595"/>
      <c r="E4" s="595"/>
      <c r="F4" s="596"/>
    </row>
    <row r="5" spans="1:6" s="587" customFormat="1" ht="19.5" customHeight="1">
      <c r="A5" s="597" t="s">
        <v>2</v>
      </c>
      <c r="B5" s="597" t="s">
        <v>102</v>
      </c>
      <c r="C5" s="270" t="s">
        <v>103</v>
      </c>
      <c r="D5" s="597" t="s">
        <v>104</v>
      </c>
      <c r="E5" s="597" t="s">
        <v>105</v>
      </c>
      <c r="F5" s="597" t="s">
        <v>106</v>
      </c>
    </row>
    <row r="6" spans="1:6" ht="19.5" customHeight="1">
      <c r="A6" s="168"/>
      <c r="B6" s="168"/>
      <c r="C6" s="172"/>
      <c r="D6" s="168"/>
      <c r="E6" s="168"/>
      <c r="F6" s="168"/>
    </row>
    <row r="7" spans="1:6" s="587" customFormat="1" ht="19.5" customHeight="1">
      <c r="A7" s="598" t="s">
        <v>2276</v>
      </c>
      <c r="B7" s="598"/>
      <c r="C7" s="598"/>
      <c r="D7" s="598"/>
      <c r="E7" s="598"/>
      <c r="F7" s="599"/>
    </row>
    <row r="8" spans="1:6" s="588" customFormat="1" ht="19.5" customHeight="1">
      <c r="A8" s="597" t="s">
        <v>2</v>
      </c>
      <c r="B8" s="597" t="s">
        <v>102</v>
      </c>
      <c r="C8" s="270" t="s">
        <v>103</v>
      </c>
      <c r="D8" s="597" t="s">
        <v>104</v>
      </c>
      <c r="E8" s="597" t="s">
        <v>105</v>
      </c>
      <c r="F8" s="597" t="s">
        <v>106</v>
      </c>
    </row>
    <row r="9" spans="1:6" s="6" customFormat="1" ht="60" customHeight="1">
      <c r="A9" s="267">
        <v>1</v>
      </c>
      <c r="B9" s="600" t="s">
        <v>2277</v>
      </c>
      <c r="C9" s="601" t="s">
        <v>438</v>
      </c>
      <c r="D9" s="602" t="s">
        <v>457</v>
      </c>
      <c r="E9" s="600" t="s">
        <v>2278</v>
      </c>
      <c r="F9" s="603" t="s">
        <v>112</v>
      </c>
    </row>
    <row r="10" spans="1:6" s="6" customFormat="1" ht="54.75" customHeight="1">
      <c r="A10" s="267">
        <v>2</v>
      </c>
      <c r="B10" s="600" t="s">
        <v>2279</v>
      </c>
      <c r="C10" s="601" t="s">
        <v>438</v>
      </c>
      <c r="D10" s="602" t="s">
        <v>2280</v>
      </c>
      <c r="E10" s="600" t="s">
        <v>2278</v>
      </c>
      <c r="F10" s="603" t="s">
        <v>112</v>
      </c>
    </row>
    <row r="11" spans="1:6" s="6" customFormat="1" ht="33" customHeight="1">
      <c r="A11" s="267">
        <v>3</v>
      </c>
      <c r="B11" s="600" t="s">
        <v>2281</v>
      </c>
      <c r="C11" s="600" t="s">
        <v>438</v>
      </c>
      <c r="D11" s="604" t="s">
        <v>215</v>
      </c>
      <c r="E11" s="440" t="s">
        <v>2282</v>
      </c>
      <c r="F11" s="603" t="s">
        <v>224</v>
      </c>
    </row>
    <row r="12" spans="1:6" s="6" customFormat="1" ht="34.5" customHeight="1">
      <c r="A12" s="267">
        <v>4</v>
      </c>
      <c r="B12" s="600" t="s">
        <v>2283</v>
      </c>
      <c r="C12" s="600" t="s">
        <v>438</v>
      </c>
      <c r="D12" s="604" t="s">
        <v>215</v>
      </c>
      <c r="E12" s="440" t="s">
        <v>2282</v>
      </c>
      <c r="F12" s="603" t="s">
        <v>224</v>
      </c>
    </row>
    <row r="13" spans="1:6" s="6" customFormat="1" ht="34.5" customHeight="1">
      <c r="A13" s="267">
        <v>5</v>
      </c>
      <c r="B13" s="600" t="s">
        <v>2284</v>
      </c>
      <c r="C13" s="600" t="s">
        <v>438</v>
      </c>
      <c r="D13" s="604" t="s">
        <v>243</v>
      </c>
      <c r="E13" s="440" t="s">
        <v>2282</v>
      </c>
      <c r="F13" s="603" t="s">
        <v>224</v>
      </c>
    </row>
    <row r="14" spans="1:6" s="6" customFormat="1" ht="31.5" customHeight="1">
      <c r="A14" s="267">
        <v>6</v>
      </c>
      <c r="B14" s="600" t="s">
        <v>2285</v>
      </c>
      <c r="C14" s="600" t="s">
        <v>438</v>
      </c>
      <c r="D14" s="604" t="s">
        <v>243</v>
      </c>
      <c r="E14" s="440" t="s">
        <v>2282</v>
      </c>
      <c r="F14" s="603" t="s">
        <v>224</v>
      </c>
    </row>
    <row r="15" spans="1:6" s="6" customFormat="1" ht="36" customHeight="1">
      <c r="A15" s="267">
        <v>7</v>
      </c>
      <c r="B15" s="600" t="s">
        <v>2286</v>
      </c>
      <c r="C15" s="605" t="s">
        <v>140</v>
      </c>
      <c r="D15" s="606" t="s">
        <v>289</v>
      </c>
      <c r="E15" s="605" t="s">
        <v>2287</v>
      </c>
      <c r="F15" s="560" t="s">
        <v>381</v>
      </c>
    </row>
    <row r="16" spans="1:6" s="6" customFormat="1" ht="31.5" customHeight="1">
      <c r="A16" s="267">
        <v>8</v>
      </c>
      <c r="B16" s="605" t="s">
        <v>2288</v>
      </c>
      <c r="C16" s="605" t="s">
        <v>438</v>
      </c>
      <c r="D16" s="606" t="s">
        <v>293</v>
      </c>
      <c r="E16" s="605" t="s">
        <v>2289</v>
      </c>
      <c r="F16" s="560" t="s">
        <v>224</v>
      </c>
    </row>
    <row r="17" spans="1:6" s="6" customFormat="1" ht="31.5" customHeight="1">
      <c r="A17" s="267">
        <v>9</v>
      </c>
      <c r="B17" s="607" t="s">
        <v>2290</v>
      </c>
      <c r="C17" s="605" t="s">
        <v>438</v>
      </c>
      <c r="D17" s="606" t="s">
        <v>293</v>
      </c>
      <c r="E17" s="605" t="s">
        <v>2289</v>
      </c>
      <c r="F17" s="560" t="s">
        <v>224</v>
      </c>
    </row>
    <row r="18" spans="1:6" s="6" customFormat="1" ht="31.5" customHeight="1">
      <c r="A18" s="267">
        <v>10</v>
      </c>
      <c r="B18" s="605" t="s">
        <v>2291</v>
      </c>
      <c r="C18" s="605" t="s">
        <v>438</v>
      </c>
      <c r="D18" s="605" t="s">
        <v>375</v>
      </c>
      <c r="E18" s="605" t="s">
        <v>2292</v>
      </c>
      <c r="F18" s="560" t="s">
        <v>224</v>
      </c>
    </row>
    <row r="19" spans="1:6" s="6" customFormat="1" ht="31.5" customHeight="1">
      <c r="A19" s="267">
        <v>11</v>
      </c>
      <c r="B19" s="605" t="s">
        <v>2293</v>
      </c>
      <c r="C19" s="605" t="s">
        <v>438</v>
      </c>
      <c r="D19" s="605" t="s">
        <v>375</v>
      </c>
      <c r="E19" s="605" t="s">
        <v>2292</v>
      </c>
      <c r="F19" s="560" t="s">
        <v>224</v>
      </c>
    </row>
    <row r="20" spans="1:6" s="6" customFormat="1" ht="31.5" customHeight="1">
      <c r="A20" s="267">
        <v>12</v>
      </c>
      <c r="B20" s="607" t="s">
        <v>2294</v>
      </c>
      <c r="C20" s="605" t="s">
        <v>140</v>
      </c>
      <c r="D20" s="606" t="s">
        <v>461</v>
      </c>
      <c r="E20" s="605" t="s">
        <v>2295</v>
      </c>
      <c r="F20" s="560" t="s">
        <v>112</v>
      </c>
    </row>
    <row r="21" spans="1:6" s="6" customFormat="1" ht="31.5" customHeight="1">
      <c r="A21" s="267">
        <v>13</v>
      </c>
      <c r="B21" s="605" t="s">
        <v>2296</v>
      </c>
      <c r="C21" s="605" t="s">
        <v>140</v>
      </c>
      <c r="D21" s="605" t="s">
        <v>461</v>
      </c>
      <c r="E21" s="605" t="s">
        <v>2295</v>
      </c>
      <c r="F21" s="560" t="s">
        <v>112</v>
      </c>
    </row>
    <row r="22" spans="1:6" s="6" customFormat="1" ht="31.5" customHeight="1">
      <c r="A22" s="267">
        <v>14</v>
      </c>
      <c r="B22" s="605" t="s">
        <v>2297</v>
      </c>
      <c r="C22" s="605" t="s">
        <v>140</v>
      </c>
      <c r="D22" s="605" t="s">
        <v>293</v>
      </c>
      <c r="E22" s="605" t="s">
        <v>2298</v>
      </c>
      <c r="F22" s="560" t="s">
        <v>112</v>
      </c>
    </row>
    <row r="23" spans="1:6" s="6" customFormat="1" ht="31.5" customHeight="1">
      <c r="A23" s="267">
        <v>15</v>
      </c>
      <c r="B23" s="605" t="s">
        <v>2299</v>
      </c>
      <c r="C23" s="605" t="s">
        <v>140</v>
      </c>
      <c r="D23" s="605" t="s">
        <v>293</v>
      </c>
      <c r="E23" s="605" t="s">
        <v>2298</v>
      </c>
      <c r="F23" s="560" t="s">
        <v>112</v>
      </c>
    </row>
    <row r="24" spans="1:6" s="6" customFormat="1" ht="31.5" customHeight="1">
      <c r="A24" s="267">
        <v>16</v>
      </c>
      <c r="B24" s="605" t="s">
        <v>2300</v>
      </c>
      <c r="C24" s="605" t="s">
        <v>140</v>
      </c>
      <c r="D24" s="605" t="s">
        <v>293</v>
      </c>
      <c r="E24" s="605" t="s">
        <v>2298</v>
      </c>
      <c r="F24" s="560" t="s">
        <v>112</v>
      </c>
    </row>
    <row r="25" spans="1:6" s="6" customFormat="1" ht="31.5" customHeight="1">
      <c r="A25" s="267">
        <v>17</v>
      </c>
      <c r="B25" s="605" t="s">
        <v>2301</v>
      </c>
      <c r="C25" s="605" t="s">
        <v>384</v>
      </c>
      <c r="D25" s="605" t="s">
        <v>375</v>
      </c>
      <c r="E25" s="605" t="s">
        <v>2302</v>
      </c>
      <c r="F25" s="560" t="s">
        <v>112</v>
      </c>
    </row>
    <row r="26" spans="1:6" s="6" customFormat="1" ht="31.5" customHeight="1">
      <c r="A26" s="267">
        <v>18</v>
      </c>
      <c r="B26" s="605" t="s">
        <v>2303</v>
      </c>
      <c r="C26" s="605" t="s">
        <v>384</v>
      </c>
      <c r="D26" s="605" t="s">
        <v>375</v>
      </c>
      <c r="E26" s="605" t="s">
        <v>2302</v>
      </c>
      <c r="F26" s="560" t="s">
        <v>112</v>
      </c>
    </row>
    <row r="27" spans="1:6" s="589" customFormat="1" ht="21" customHeight="1">
      <c r="A27" s="168"/>
      <c r="B27" s="172"/>
      <c r="C27" s="172"/>
      <c r="D27" s="168"/>
      <c r="E27" s="168"/>
      <c r="F27" s="168"/>
    </row>
    <row r="28" spans="1:6" s="587" customFormat="1" ht="19.5" customHeight="1">
      <c r="A28" s="608" t="s">
        <v>2304</v>
      </c>
      <c r="B28" s="609"/>
      <c r="C28" s="609"/>
      <c r="D28" s="609"/>
      <c r="E28" s="609"/>
      <c r="F28" s="610"/>
    </row>
    <row r="29" spans="1:6" s="587" customFormat="1" ht="21.75" customHeight="1">
      <c r="A29" s="597" t="s">
        <v>2</v>
      </c>
      <c r="B29" s="597" t="s">
        <v>102</v>
      </c>
      <c r="C29" s="270" t="s">
        <v>103</v>
      </c>
      <c r="D29" s="597" t="s">
        <v>104</v>
      </c>
      <c r="E29" s="597" t="s">
        <v>105</v>
      </c>
      <c r="F29" s="597" t="s">
        <v>106</v>
      </c>
    </row>
    <row r="30" spans="1:6" s="587" customFormat="1" ht="40.5" customHeight="1">
      <c r="A30" s="603">
        <v>1</v>
      </c>
      <c r="B30" s="600" t="s">
        <v>2305</v>
      </c>
      <c r="C30" s="605" t="s">
        <v>438</v>
      </c>
      <c r="D30" s="606" t="s">
        <v>369</v>
      </c>
      <c r="E30" s="600" t="s">
        <v>2278</v>
      </c>
      <c r="F30" s="603" t="s">
        <v>55</v>
      </c>
    </row>
    <row r="31" spans="1:6" s="587" customFormat="1" ht="40.5" customHeight="1">
      <c r="A31" s="611">
        <v>2</v>
      </c>
      <c r="B31" s="600" t="s">
        <v>2306</v>
      </c>
      <c r="C31" s="605" t="s">
        <v>140</v>
      </c>
      <c r="D31" s="606" t="s">
        <v>289</v>
      </c>
      <c r="E31" s="600" t="s">
        <v>2287</v>
      </c>
      <c r="F31" s="603" t="s">
        <v>55</v>
      </c>
    </row>
    <row r="32" spans="1:6" s="587" customFormat="1" ht="40.5" customHeight="1">
      <c r="A32" s="611">
        <v>3</v>
      </c>
      <c r="B32" s="600" t="s">
        <v>2307</v>
      </c>
      <c r="C32" s="605" t="s">
        <v>384</v>
      </c>
      <c r="D32" s="606" t="s">
        <v>293</v>
      </c>
      <c r="E32" s="600" t="s">
        <v>2308</v>
      </c>
      <c r="F32" s="603" t="s">
        <v>55</v>
      </c>
    </row>
    <row r="33" spans="1:6" s="587" customFormat="1" ht="40.5" customHeight="1">
      <c r="A33" s="603">
        <v>4</v>
      </c>
      <c r="B33" s="600" t="s">
        <v>2309</v>
      </c>
      <c r="C33" s="605" t="s">
        <v>384</v>
      </c>
      <c r="D33" s="606" t="s">
        <v>293</v>
      </c>
      <c r="E33" s="600" t="s">
        <v>2308</v>
      </c>
      <c r="F33" s="603" t="s">
        <v>55</v>
      </c>
    </row>
    <row r="34" spans="1:6" s="587" customFormat="1" ht="40.5" customHeight="1">
      <c r="A34" s="611">
        <v>5</v>
      </c>
      <c r="B34" s="600" t="s">
        <v>2310</v>
      </c>
      <c r="C34" s="605" t="s">
        <v>140</v>
      </c>
      <c r="D34" s="612" t="s">
        <v>289</v>
      </c>
      <c r="E34" s="613" t="s">
        <v>2311</v>
      </c>
      <c r="F34" s="603" t="s">
        <v>55</v>
      </c>
    </row>
    <row r="35" spans="1:6" s="587" customFormat="1" ht="40.5" customHeight="1">
      <c r="A35" s="611">
        <v>6</v>
      </c>
      <c r="B35" s="600" t="s">
        <v>2312</v>
      </c>
      <c r="C35" s="605" t="s">
        <v>140</v>
      </c>
      <c r="D35" s="612" t="s">
        <v>289</v>
      </c>
      <c r="E35" s="613" t="s">
        <v>2311</v>
      </c>
      <c r="F35" s="603" t="s">
        <v>55</v>
      </c>
    </row>
    <row r="36" spans="1:6" s="587" customFormat="1" ht="40.5" customHeight="1">
      <c r="A36" s="603">
        <v>7</v>
      </c>
      <c r="B36" s="600" t="s">
        <v>2313</v>
      </c>
      <c r="C36" s="605" t="s">
        <v>140</v>
      </c>
      <c r="D36" s="612" t="s">
        <v>123</v>
      </c>
      <c r="E36" s="613" t="s">
        <v>2311</v>
      </c>
      <c r="F36" s="603" t="s">
        <v>55</v>
      </c>
    </row>
    <row r="37" spans="1:6" s="587" customFormat="1" ht="40.5" customHeight="1">
      <c r="A37" s="611">
        <v>8</v>
      </c>
      <c r="B37" s="600" t="s">
        <v>2314</v>
      </c>
      <c r="C37" s="605" t="s">
        <v>140</v>
      </c>
      <c r="D37" s="612" t="s">
        <v>215</v>
      </c>
      <c r="E37" s="613" t="s">
        <v>2315</v>
      </c>
      <c r="F37" s="603" t="s">
        <v>55</v>
      </c>
    </row>
    <row r="38" spans="1:6" ht="21" customHeight="1">
      <c r="A38" s="168"/>
      <c r="B38" s="614"/>
      <c r="C38" s="615"/>
      <c r="D38" s="616"/>
      <c r="E38" s="615"/>
      <c r="F38" s="616"/>
    </row>
    <row r="39" spans="1:6" ht="19.5" customHeight="1">
      <c r="A39" s="617" t="s">
        <v>2316</v>
      </c>
      <c r="B39" s="617"/>
      <c r="C39" s="617"/>
      <c r="D39" s="617"/>
      <c r="E39" s="617"/>
      <c r="F39" s="618"/>
    </row>
    <row r="40" spans="1:6" s="587" customFormat="1" ht="19.5" customHeight="1">
      <c r="A40" s="270" t="s">
        <v>2275</v>
      </c>
      <c r="B40" s="270"/>
      <c r="C40" s="270"/>
      <c r="D40" s="270"/>
      <c r="E40" s="270"/>
      <c r="F40" s="597"/>
    </row>
    <row r="41" spans="1:6" s="587" customFormat="1" ht="19.5" customHeight="1">
      <c r="A41" s="597" t="s">
        <v>2</v>
      </c>
      <c r="B41" s="597" t="s">
        <v>102</v>
      </c>
      <c r="C41" s="270" t="s">
        <v>103</v>
      </c>
      <c r="D41" s="597" t="s">
        <v>104</v>
      </c>
      <c r="E41" s="597" t="s">
        <v>105</v>
      </c>
      <c r="F41" s="597" t="s">
        <v>106</v>
      </c>
    </row>
    <row r="42" spans="1:6" ht="19.5" customHeight="1">
      <c r="A42" s="168"/>
      <c r="B42" s="168"/>
      <c r="C42" s="172"/>
      <c r="D42" s="168"/>
      <c r="E42" s="168"/>
      <c r="F42" s="168"/>
    </row>
    <row r="43" spans="1:6" s="587" customFormat="1" ht="19.5" customHeight="1">
      <c r="A43" s="270" t="s">
        <v>2317</v>
      </c>
      <c r="B43" s="270"/>
      <c r="C43" s="270"/>
      <c r="D43" s="270"/>
      <c r="E43" s="270"/>
      <c r="F43" s="597"/>
    </row>
    <row r="44" spans="1:6" s="587" customFormat="1" ht="19.5" customHeight="1">
      <c r="A44" s="597" t="s">
        <v>2</v>
      </c>
      <c r="B44" s="597" t="s">
        <v>102</v>
      </c>
      <c r="C44" s="270" t="s">
        <v>103</v>
      </c>
      <c r="D44" s="597" t="s">
        <v>104</v>
      </c>
      <c r="E44" s="597" t="s">
        <v>105</v>
      </c>
      <c r="F44" s="597" t="s">
        <v>106</v>
      </c>
    </row>
    <row r="45" spans="1:6" ht="19.5" customHeight="1">
      <c r="A45" s="168"/>
      <c r="B45" s="289"/>
      <c r="C45" s="172"/>
      <c r="D45" s="421"/>
      <c r="E45" s="168"/>
      <c r="F45" s="168"/>
    </row>
    <row r="46" spans="1:6" s="587" customFormat="1" ht="19.5" customHeight="1">
      <c r="A46" s="270" t="s">
        <v>2318</v>
      </c>
      <c r="B46" s="270"/>
      <c r="C46" s="270"/>
      <c r="D46" s="270"/>
      <c r="E46" s="270"/>
      <c r="F46" s="597"/>
    </row>
    <row r="47" spans="1:6" s="587" customFormat="1" ht="19.5" customHeight="1">
      <c r="A47" s="597" t="s">
        <v>2</v>
      </c>
      <c r="B47" s="597" t="s">
        <v>102</v>
      </c>
      <c r="C47" s="270" t="s">
        <v>103</v>
      </c>
      <c r="D47" s="597" t="s">
        <v>104</v>
      </c>
      <c r="E47" s="597" t="s">
        <v>105</v>
      </c>
      <c r="F47" s="597" t="s">
        <v>106</v>
      </c>
    </row>
    <row r="48" spans="1:6" ht="21.75" customHeight="1">
      <c r="A48" s="168"/>
      <c r="B48" s="172"/>
      <c r="C48" s="168"/>
      <c r="D48" s="168"/>
      <c r="E48" s="168"/>
      <c r="F48" s="168"/>
    </row>
    <row r="49" spans="1:8" ht="27" customHeight="1">
      <c r="A49" s="617" t="s">
        <v>2319</v>
      </c>
      <c r="B49" s="617"/>
      <c r="C49" s="617"/>
      <c r="D49" s="617"/>
      <c r="E49" s="617"/>
      <c r="F49" s="618"/>
      <c r="G49" s="619"/>
      <c r="H49" s="620"/>
    </row>
    <row r="50" spans="1:6" s="587" customFormat="1" ht="19.5" customHeight="1">
      <c r="A50" s="597" t="s">
        <v>2</v>
      </c>
      <c r="B50" s="597" t="s">
        <v>286</v>
      </c>
      <c r="C50" s="270" t="s">
        <v>103</v>
      </c>
      <c r="D50" s="597" t="s">
        <v>104</v>
      </c>
      <c r="E50" s="597" t="s">
        <v>105</v>
      </c>
      <c r="F50" s="597" t="s">
        <v>106</v>
      </c>
    </row>
    <row r="51" spans="1:6" s="587" customFormat="1" ht="19.5" customHeight="1">
      <c r="A51" s="270" t="s">
        <v>2275</v>
      </c>
      <c r="B51" s="270"/>
      <c r="C51" s="270"/>
      <c r="D51" s="270"/>
      <c r="E51" s="270"/>
      <c r="F51" s="597"/>
    </row>
    <row r="52" spans="1:6" ht="24" customHeight="1">
      <c r="A52" s="31"/>
      <c r="B52" s="31"/>
      <c r="C52" s="320"/>
      <c r="D52" s="31"/>
      <c r="E52" s="353"/>
      <c r="F52" s="31"/>
    </row>
    <row r="53" spans="1:6" s="587" customFormat="1" ht="19.5" customHeight="1">
      <c r="A53" s="270" t="s">
        <v>2320</v>
      </c>
      <c r="B53" s="270"/>
      <c r="C53" s="270"/>
      <c r="D53" s="270"/>
      <c r="E53" s="270"/>
      <c r="F53" s="597"/>
    </row>
    <row r="54" spans="1:6" s="587" customFormat="1" ht="19.5" customHeight="1">
      <c r="A54" s="597" t="s">
        <v>2</v>
      </c>
      <c r="B54" s="597" t="s">
        <v>286</v>
      </c>
      <c r="C54" s="270" t="s">
        <v>103</v>
      </c>
      <c r="D54" s="597" t="s">
        <v>104</v>
      </c>
      <c r="E54" s="597" t="s">
        <v>105</v>
      </c>
      <c r="F54" s="597" t="s">
        <v>106</v>
      </c>
    </row>
    <row r="55" spans="1:6" s="6" customFormat="1" ht="31.5" customHeight="1">
      <c r="A55" s="267">
        <v>1</v>
      </c>
      <c r="B55" s="605" t="s">
        <v>2321</v>
      </c>
      <c r="C55" s="605" t="s">
        <v>140</v>
      </c>
      <c r="D55" s="605" t="s">
        <v>293</v>
      </c>
      <c r="E55" s="605" t="s">
        <v>2322</v>
      </c>
      <c r="F55" s="560" t="s">
        <v>112</v>
      </c>
    </row>
    <row r="56" spans="1:6" s="6" customFormat="1" ht="31.5" customHeight="1">
      <c r="A56" s="267">
        <v>2</v>
      </c>
      <c r="B56" s="605" t="s">
        <v>2323</v>
      </c>
      <c r="C56" s="605" t="s">
        <v>140</v>
      </c>
      <c r="D56" s="605" t="s">
        <v>420</v>
      </c>
      <c r="E56" s="605" t="s">
        <v>2278</v>
      </c>
      <c r="F56" s="560" t="s">
        <v>112</v>
      </c>
    </row>
    <row r="57" spans="1:6" s="6" customFormat="1" ht="31.5" customHeight="1">
      <c r="A57" s="267">
        <v>3</v>
      </c>
      <c r="B57" s="607" t="s">
        <v>2324</v>
      </c>
      <c r="C57" s="605" t="s">
        <v>438</v>
      </c>
      <c r="D57" s="606" t="s">
        <v>293</v>
      </c>
      <c r="E57" s="600" t="s">
        <v>2289</v>
      </c>
      <c r="F57" s="621" t="s">
        <v>224</v>
      </c>
    </row>
    <row r="58" spans="1:6" s="6" customFormat="1" ht="31.5" customHeight="1">
      <c r="A58" s="267">
        <v>4</v>
      </c>
      <c r="B58" s="622" t="s">
        <v>2325</v>
      </c>
      <c r="C58" s="601" t="s">
        <v>438</v>
      </c>
      <c r="D58" s="605" t="s">
        <v>375</v>
      </c>
      <c r="E58" s="623" t="s">
        <v>2292</v>
      </c>
      <c r="F58" s="624" t="s">
        <v>224</v>
      </c>
    </row>
    <row r="59" spans="1:6" s="6" customFormat="1" ht="31.5" customHeight="1">
      <c r="A59" s="267">
        <v>5</v>
      </c>
      <c r="B59" s="607" t="s">
        <v>2326</v>
      </c>
      <c r="C59" s="605" t="s">
        <v>140</v>
      </c>
      <c r="D59" s="606" t="s">
        <v>461</v>
      </c>
      <c r="E59" s="605" t="s">
        <v>2295</v>
      </c>
      <c r="F59" s="621" t="s">
        <v>112</v>
      </c>
    </row>
    <row r="60" spans="1:6" s="6" customFormat="1" ht="31.5" customHeight="1">
      <c r="A60" s="267">
        <v>6</v>
      </c>
      <c r="B60" s="622" t="s">
        <v>2327</v>
      </c>
      <c r="C60" s="605" t="s">
        <v>140</v>
      </c>
      <c r="D60" s="605" t="s">
        <v>293</v>
      </c>
      <c r="E60" s="623" t="s">
        <v>2298</v>
      </c>
      <c r="F60" s="624" t="s">
        <v>112</v>
      </c>
    </row>
    <row r="61" spans="1:6" s="6" customFormat="1" ht="31.5" customHeight="1">
      <c r="A61" s="267">
        <v>7</v>
      </c>
      <c r="B61" s="622" t="s">
        <v>2328</v>
      </c>
      <c r="C61" s="605" t="s">
        <v>384</v>
      </c>
      <c r="D61" s="605" t="s">
        <v>375</v>
      </c>
      <c r="E61" s="623" t="s">
        <v>2302</v>
      </c>
      <c r="F61" s="624" t="s">
        <v>112</v>
      </c>
    </row>
    <row r="62" spans="1:6" ht="19.5" customHeight="1">
      <c r="A62" s="31"/>
      <c r="B62" s="31"/>
      <c r="C62" s="320"/>
      <c r="D62" s="31"/>
      <c r="E62" s="353"/>
      <c r="F62" s="31"/>
    </row>
    <row r="63" spans="1:6" s="587" customFormat="1" ht="19.5" customHeight="1">
      <c r="A63" s="594" t="s">
        <v>2329</v>
      </c>
      <c r="B63" s="595"/>
      <c r="C63" s="595"/>
      <c r="D63" s="595"/>
      <c r="E63" s="595"/>
      <c r="F63" s="596"/>
    </row>
    <row r="64" spans="1:6" s="587" customFormat="1" ht="19.5" customHeight="1">
      <c r="A64" s="597" t="s">
        <v>2</v>
      </c>
      <c r="B64" s="597" t="s">
        <v>102</v>
      </c>
      <c r="C64" s="270" t="s">
        <v>103</v>
      </c>
      <c r="D64" s="597" t="s">
        <v>104</v>
      </c>
      <c r="E64" s="597" t="s">
        <v>105</v>
      </c>
      <c r="F64" s="597" t="s">
        <v>106</v>
      </c>
    </row>
    <row r="65" spans="1:6" s="6" customFormat="1" ht="31.5" customHeight="1">
      <c r="A65" s="267">
        <v>1</v>
      </c>
      <c r="B65" s="605" t="s">
        <v>2330</v>
      </c>
      <c r="C65" s="605" t="s">
        <v>384</v>
      </c>
      <c r="D65" s="605" t="s">
        <v>420</v>
      </c>
      <c r="E65" s="605" t="s">
        <v>2308</v>
      </c>
      <c r="F65" s="560" t="s">
        <v>55</v>
      </c>
    </row>
    <row r="66" spans="1:6" s="6" customFormat="1" ht="31.5" customHeight="1">
      <c r="A66" s="267">
        <v>2</v>
      </c>
      <c r="B66" s="605" t="s">
        <v>2331</v>
      </c>
      <c r="C66" s="605" t="s">
        <v>384</v>
      </c>
      <c r="D66" s="605" t="s">
        <v>420</v>
      </c>
      <c r="E66" s="605" t="s">
        <v>2308</v>
      </c>
      <c r="F66" s="560" t="s">
        <v>55</v>
      </c>
    </row>
    <row r="67" spans="1:6" s="6" customFormat="1" ht="31.5" customHeight="1">
      <c r="A67" s="267">
        <v>3</v>
      </c>
      <c r="B67" s="605" t="s">
        <v>2332</v>
      </c>
      <c r="C67" s="605" t="s">
        <v>140</v>
      </c>
      <c r="D67" s="625" t="s">
        <v>457</v>
      </c>
      <c r="E67" s="605" t="s">
        <v>2333</v>
      </c>
      <c r="F67" s="560" t="s">
        <v>55</v>
      </c>
    </row>
    <row r="68" spans="1:6" s="6" customFormat="1" ht="31.5" customHeight="1">
      <c r="A68" s="267">
        <v>4</v>
      </c>
      <c r="B68" s="605" t="s">
        <v>2334</v>
      </c>
      <c r="C68" s="605" t="s">
        <v>140</v>
      </c>
      <c r="D68" s="625" t="s">
        <v>457</v>
      </c>
      <c r="E68" s="605" t="s">
        <v>2333</v>
      </c>
      <c r="F68" s="560" t="s">
        <v>55</v>
      </c>
    </row>
    <row r="69" spans="1:6" s="6" customFormat="1" ht="31.5" customHeight="1">
      <c r="A69" s="267">
        <v>5</v>
      </c>
      <c r="B69" s="605" t="s">
        <v>2335</v>
      </c>
      <c r="C69" s="605" t="s">
        <v>140</v>
      </c>
      <c r="D69" s="625" t="s">
        <v>293</v>
      </c>
      <c r="E69" s="605" t="s">
        <v>2336</v>
      </c>
      <c r="F69" s="560" t="s">
        <v>55</v>
      </c>
    </row>
    <row r="70" spans="1:6" s="6" customFormat="1" ht="31.5" customHeight="1">
      <c r="A70" s="267">
        <v>6</v>
      </c>
      <c r="B70" s="605" t="s">
        <v>2337</v>
      </c>
      <c r="C70" s="605" t="s">
        <v>140</v>
      </c>
      <c r="D70" s="625" t="s">
        <v>293</v>
      </c>
      <c r="E70" s="605" t="s">
        <v>2336</v>
      </c>
      <c r="F70" s="560" t="s">
        <v>55</v>
      </c>
    </row>
    <row r="71" spans="1:6" s="6" customFormat="1" ht="31.5" customHeight="1">
      <c r="A71" s="267">
        <v>7</v>
      </c>
      <c r="B71" s="605" t="s">
        <v>2338</v>
      </c>
      <c r="C71" s="605" t="s">
        <v>140</v>
      </c>
      <c r="D71" s="605" t="s">
        <v>293</v>
      </c>
      <c r="E71" s="605" t="s">
        <v>2315</v>
      </c>
      <c r="F71" s="560" t="s">
        <v>55</v>
      </c>
    </row>
    <row r="72" spans="1:6" ht="19.5" customHeight="1">
      <c r="A72" s="168"/>
      <c r="B72" s="168"/>
      <c r="C72" s="605"/>
      <c r="D72" s="168"/>
      <c r="E72" s="168"/>
      <c r="F72" s="168"/>
    </row>
    <row r="73" spans="1:6" ht="54" customHeight="1">
      <c r="A73" s="185" t="s">
        <v>2339</v>
      </c>
      <c r="B73" s="185"/>
      <c r="C73" s="185"/>
      <c r="D73" s="185"/>
      <c r="E73" s="185"/>
      <c r="F73" s="626"/>
    </row>
    <row r="74" spans="1:6" ht="19.5" customHeight="1">
      <c r="A74" s="165" t="s">
        <v>2340</v>
      </c>
      <c r="B74" s="166"/>
      <c r="C74" s="166"/>
      <c r="D74" s="166"/>
      <c r="E74" s="166"/>
      <c r="F74" s="627"/>
    </row>
    <row r="75" spans="1:6" ht="19.5" customHeight="1">
      <c r="A75" s="168" t="s">
        <v>2</v>
      </c>
      <c r="B75" s="168" t="s">
        <v>102</v>
      </c>
      <c r="C75" s="172" t="s">
        <v>103</v>
      </c>
      <c r="D75" s="168" t="s">
        <v>104</v>
      </c>
      <c r="E75" s="168" t="s">
        <v>105</v>
      </c>
      <c r="F75" s="168" t="s">
        <v>106</v>
      </c>
    </row>
    <row r="76" spans="1:6" ht="19.5" customHeight="1">
      <c r="A76" s="168"/>
      <c r="B76" s="168"/>
      <c r="C76" s="172"/>
      <c r="D76" s="168"/>
      <c r="E76" s="168"/>
      <c r="F76" s="168"/>
    </row>
    <row r="77" spans="1:6" ht="19.5" customHeight="1">
      <c r="A77" s="165" t="s">
        <v>2341</v>
      </c>
      <c r="B77" s="166"/>
      <c r="C77" s="166"/>
      <c r="D77" s="166"/>
      <c r="E77" s="166"/>
      <c r="F77" s="627"/>
    </row>
    <row r="78" spans="1:6" ht="19.5" customHeight="1">
      <c r="A78" s="168" t="s">
        <v>2</v>
      </c>
      <c r="B78" s="168" t="s">
        <v>102</v>
      </c>
      <c r="C78" s="172" t="s">
        <v>103</v>
      </c>
      <c r="D78" s="168" t="s">
        <v>104</v>
      </c>
      <c r="E78" s="168" t="s">
        <v>105</v>
      </c>
      <c r="F78" s="168" t="s">
        <v>106</v>
      </c>
    </row>
    <row r="79" spans="1:6" ht="19.5" customHeight="1">
      <c r="A79" s="168"/>
      <c r="B79" s="168"/>
      <c r="C79" s="172"/>
      <c r="D79" s="168"/>
      <c r="E79" s="168"/>
      <c r="F79" s="168"/>
    </row>
    <row r="80" spans="1:6" ht="19.5" customHeight="1">
      <c r="A80" s="165" t="s">
        <v>2342</v>
      </c>
      <c r="B80" s="166"/>
      <c r="C80" s="166"/>
      <c r="D80" s="166"/>
      <c r="E80" s="166"/>
      <c r="F80" s="627"/>
    </row>
    <row r="81" spans="1:6" ht="19.5" customHeight="1">
      <c r="A81" s="168" t="s">
        <v>2</v>
      </c>
      <c r="B81" s="168" t="s">
        <v>102</v>
      </c>
      <c r="C81" s="172" t="s">
        <v>103</v>
      </c>
      <c r="D81" s="168" t="s">
        <v>104</v>
      </c>
      <c r="E81" s="168" t="s">
        <v>105</v>
      </c>
      <c r="F81" s="168" t="s">
        <v>106</v>
      </c>
    </row>
    <row r="82" spans="1:6" ht="19.5" customHeight="1">
      <c r="A82" s="168"/>
      <c r="B82" s="168"/>
      <c r="C82" s="172"/>
      <c r="D82" s="168"/>
      <c r="E82" s="168"/>
      <c r="F82" s="168"/>
    </row>
  </sheetData>
  <sheetProtection/>
  <mergeCells count="18">
    <mergeCell ref="A1:F1"/>
    <mergeCell ref="A2:F2"/>
    <mergeCell ref="A3:F3"/>
    <mergeCell ref="A4:F4"/>
    <mergeCell ref="A7:F7"/>
    <mergeCell ref="A28:F28"/>
    <mergeCell ref="A39:F39"/>
    <mergeCell ref="A40:F40"/>
    <mergeCell ref="A43:F43"/>
    <mergeCell ref="A46:F46"/>
    <mergeCell ref="A49:F49"/>
    <mergeCell ref="A51:F51"/>
    <mergeCell ref="A53:F53"/>
    <mergeCell ref="A63:F63"/>
    <mergeCell ref="A73:F73"/>
    <mergeCell ref="A74:F74"/>
    <mergeCell ref="A77:F77"/>
    <mergeCell ref="A80:F80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S430"/>
  <sheetViews>
    <sheetView zoomScaleSheetLayoutView="100" workbookViewId="0" topLeftCell="A1">
      <selection activeCell="A249" sqref="A249:F430"/>
    </sheetView>
  </sheetViews>
  <sheetFormatPr defaultColWidth="9.00390625" defaultRowHeight="14.25"/>
  <cols>
    <col min="1" max="1" width="5.875" style="0" customWidth="1"/>
    <col min="2" max="2" width="26.25390625" style="0" customWidth="1"/>
    <col min="3" max="3" width="15.00390625" style="0" customWidth="1"/>
    <col min="4" max="4" width="16.625" style="0" customWidth="1"/>
    <col min="5" max="5" width="26.00390625" style="159" customWidth="1"/>
    <col min="6" max="6" width="19.125" style="159" customWidth="1"/>
  </cols>
  <sheetData>
    <row r="1" spans="1:6" ht="25.5">
      <c r="A1" s="248" t="s">
        <v>370</v>
      </c>
      <c r="B1" s="248"/>
      <c r="C1" s="248"/>
      <c r="D1" s="248"/>
      <c r="E1" s="248"/>
      <c r="F1" s="248"/>
    </row>
    <row r="2" spans="1:6" ht="19.5" customHeight="1">
      <c r="A2" s="163" t="s">
        <v>2343</v>
      </c>
      <c r="B2" s="163"/>
      <c r="C2" s="163"/>
      <c r="D2" s="163"/>
      <c r="E2" s="163"/>
      <c r="F2" s="163"/>
    </row>
    <row r="3" spans="1:6" ht="19.5" customHeight="1">
      <c r="A3" s="164"/>
      <c r="B3" s="164"/>
      <c r="C3" s="164"/>
      <c r="D3" s="164"/>
      <c r="E3" s="164"/>
      <c r="F3" s="164"/>
    </row>
    <row r="4" spans="1:6" ht="19.5" customHeight="1">
      <c r="A4" s="164" t="s">
        <v>2344</v>
      </c>
      <c r="B4" s="164"/>
      <c r="C4" s="164"/>
      <c r="D4" s="164"/>
      <c r="E4" s="164"/>
      <c r="F4" s="164"/>
    </row>
    <row r="5" spans="1:6" ht="19.5" customHeight="1">
      <c r="A5" s="172" t="s">
        <v>2345</v>
      </c>
      <c r="B5" s="172"/>
      <c r="C5" s="172"/>
      <c r="D5" s="172"/>
      <c r="E5" s="172"/>
      <c r="F5" s="172"/>
    </row>
    <row r="6" spans="1:6" ht="19.5" customHeight="1">
      <c r="A6" s="168" t="s">
        <v>2</v>
      </c>
      <c r="B6" s="168" t="s">
        <v>102</v>
      </c>
      <c r="C6" s="168" t="s">
        <v>103</v>
      </c>
      <c r="D6" s="168" t="s">
        <v>104</v>
      </c>
      <c r="E6" s="168" t="s">
        <v>105</v>
      </c>
      <c r="F6" s="173" t="s">
        <v>106</v>
      </c>
    </row>
    <row r="7" spans="1:6" ht="19.5" customHeight="1">
      <c r="A7" s="172"/>
      <c r="B7" s="470" t="s">
        <v>2346</v>
      </c>
      <c r="C7" s="182" t="s">
        <v>438</v>
      </c>
      <c r="D7" s="471" t="s">
        <v>110</v>
      </c>
      <c r="E7" s="472" t="s">
        <v>2347</v>
      </c>
      <c r="F7" s="473" t="s">
        <v>2348</v>
      </c>
    </row>
    <row r="8" spans="1:6" ht="19.5" customHeight="1">
      <c r="A8" s="172"/>
      <c r="B8" s="474" t="s">
        <v>2349</v>
      </c>
      <c r="C8" s="475" t="s">
        <v>438</v>
      </c>
      <c r="D8" s="476" t="s">
        <v>110</v>
      </c>
      <c r="E8" s="477" t="s">
        <v>2347</v>
      </c>
      <c r="F8" s="473" t="s">
        <v>2348</v>
      </c>
    </row>
    <row r="9" spans="1:6" ht="19.5" customHeight="1">
      <c r="A9" s="172"/>
      <c r="B9" s="172"/>
      <c r="C9" s="172"/>
      <c r="D9" s="172"/>
      <c r="E9" s="168"/>
      <c r="F9" s="193"/>
    </row>
    <row r="10" spans="1:6" ht="19.5" customHeight="1">
      <c r="A10" s="172"/>
      <c r="B10" s="172"/>
      <c r="C10" s="172"/>
      <c r="D10" s="172"/>
      <c r="E10" s="168"/>
      <c r="F10" s="168"/>
    </row>
    <row r="11" spans="1:6" ht="19.5" customHeight="1">
      <c r="A11" s="172"/>
      <c r="B11" s="172"/>
      <c r="C11" s="172"/>
      <c r="D11" s="172"/>
      <c r="E11" s="168"/>
      <c r="F11" s="168"/>
    </row>
    <row r="12" spans="1:6" ht="19.5" customHeight="1">
      <c r="A12" s="172" t="s">
        <v>2350</v>
      </c>
      <c r="B12" s="172"/>
      <c r="C12" s="172"/>
      <c r="D12" s="172"/>
      <c r="E12" s="172"/>
      <c r="F12" s="172"/>
    </row>
    <row r="13" spans="1:6" ht="19.5" customHeight="1">
      <c r="A13" s="168" t="s">
        <v>2</v>
      </c>
      <c r="B13" s="168" t="s">
        <v>102</v>
      </c>
      <c r="C13" s="168" t="s">
        <v>103</v>
      </c>
      <c r="D13" s="168" t="s">
        <v>104</v>
      </c>
      <c r="E13" s="168" t="s">
        <v>105</v>
      </c>
      <c r="F13" s="168" t="s">
        <v>106</v>
      </c>
    </row>
    <row r="14" spans="1:6" ht="24" customHeight="1">
      <c r="A14" s="168"/>
      <c r="B14" s="478" t="s">
        <v>2351</v>
      </c>
      <c r="C14" s="479" t="s">
        <v>140</v>
      </c>
      <c r="D14" s="480">
        <v>43621</v>
      </c>
      <c r="E14" s="479" t="s">
        <v>2352</v>
      </c>
      <c r="F14" s="481" t="s">
        <v>112</v>
      </c>
    </row>
    <row r="15" spans="1:6" ht="19.5" customHeight="1">
      <c r="A15" s="168"/>
      <c r="B15" s="478" t="s">
        <v>2353</v>
      </c>
      <c r="C15" s="479" t="s">
        <v>140</v>
      </c>
      <c r="D15" s="480">
        <v>43627</v>
      </c>
      <c r="E15" s="479" t="s">
        <v>2352</v>
      </c>
      <c r="F15" s="481" t="s">
        <v>112</v>
      </c>
    </row>
    <row r="16" spans="1:6" ht="19.5" customHeight="1">
      <c r="A16" s="168"/>
      <c r="B16" s="482" t="s">
        <v>2354</v>
      </c>
      <c r="C16" s="182" t="s">
        <v>140</v>
      </c>
      <c r="D16" s="483">
        <v>43626</v>
      </c>
      <c r="E16" s="182" t="s">
        <v>2355</v>
      </c>
      <c r="F16" s="481" t="s">
        <v>112</v>
      </c>
    </row>
    <row r="17" spans="1:6" ht="19.5" customHeight="1">
      <c r="A17" s="168"/>
      <c r="B17" s="484" t="s">
        <v>2356</v>
      </c>
      <c r="C17" s="485" t="s">
        <v>2357</v>
      </c>
      <c r="D17" s="485" t="s">
        <v>257</v>
      </c>
      <c r="E17" s="485" t="s">
        <v>2358</v>
      </c>
      <c r="F17" s="481" t="s">
        <v>112</v>
      </c>
    </row>
    <row r="18" spans="1:6" ht="19.5" customHeight="1">
      <c r="A18" s="168"/>
      <c r="B18" s="484" t="s">
        <v>2359</v>
      </c>
      <c r="C18" s="485" t="s">
        <v>2360</v>
      </c>
      <c r="D18" s="485" t="s">
        <v>289</v>
      </c>
      <c r="E18" s="485" t="s">
        <v>2358</v>
      </c>
      <c r="F18" s="481" t="s">
        <v>112</v>
      </c>
    </row>
    <row r="19" spans="1:6" ht="19.5" customHeight="1">
      <c r="A19" s="168"/>
      <c r="B19" s="486" t="s">
        <v>2361</v>
      </c>
      <c r="C19" s="485" t="s">
        <v>2360</v>
      </c>
      <c r="D19" s="485" t="s">
        <v>289</v>
      </c>
      <c r="E19" s="485" t="s">
        <v>2358</v>
      </c>
      <c r="F19" s="481" t="s">
        <v>112</v>
      </c>
    </row>
    <row r="20" spans="1:6" ht="19.5" customHeight="1">
      <c r="A20" s="168"/>
      <c r="B20" s="484" t="s">
        <v>2362</v>
      </c>
      <c r="C20" s="485" t="s">
        <v>2360</v>
      </c>
      <c r="D20" s="485" t="s">
        <v>1694</v>
      </c>
      <c r="E20" s="485" t="s">
        <v>2363</v>
      </c>
      <c r="F20" s="481" t="s">
        <v>112</v>
      </c>
    </row>
    <row r="21" spans="1:6" ht="19.5" customHeight="1">
      <c r="A21" s="168"/>
      <c r="B21" s="484" t="s">
        <v>2364</v>
      </c>
      <c r="C21" s="485" t="s">
        <v>11</v>
      </c>
      <c r="D21" s="485">
        <v>5.29</v>
      </c>
      <c r="E21" s="485" t="s">
        <v>2365</v>
      </c>
      <c r="F21" s="481" t="s">
        <v>112</v>
      </c>
    </row>
    <row r="22" spans="1:6" ht="19.5" customHeight="1">
      <c r="A22" s="168"/>
      <c r="B22" s="484" t="s">
        <v>2366</v>
      </c>
      <c r="C22" s="485" t="s">
        <v>11</v>
      </c>
      <c r="D22" s="485">
        <v>5.29</v>
      </c>
      <c r="E22" s="485" t="s">
        <v>2365</v>
      </c>
      <c r="F22" s="481" t="s">
        <v>112</v>
      </c>
    </row>
    <row r="23" spans="1:6" ht="19.5" customHeight="1">
      <c r="A23" s="168"/>
      <c r="B23" s="482" t="s">
        <v>2367</v>
      </c>
      <c r="C23" s="182" t="s">
        <v>140</v>
      </c>
      <c r="D23" s="181" t="s">
        <v>375</v>
      </c>
      <c r="E23" s="181" t="s">
        <v>2368</v>
      </c>
      <c r="F23" s="481" t="s">
        <v>112</v>
      </c>
    </row>
    <row r="24" spans="1:6" ht="19.5" customHeight="1">
      <c r="A24" s="168"/>
      <c r="B24" s="487" t="s">
        <v>2369</v>
      </c>
      <c r="C24" s="485" t="s">
        <v>140</v>
      </c>
      <c r="D24" s="184" t="s">
        <v>289</v>
      </c>
      <c r="E24" s="184" t="s">
        <v>2370</v>
      </c>
      <c r="F24" s="481" t="s">
        <v>112</v>
      </c>
    </row>
    <row r="25" spans="1:6" ht="19.5" customHeight="1">
      <c r="A25" s="168"/>
      <c r="B25" s="488" t="s">
        <v>2371</v>
      </c>
      <c r="C25" s="488" t="s">
        <v>140</v>
      </c>
      <c r="D25" s="489" t="s">
        <v>123</v>
      </c>
      <c r="E25" s="181" t="s">
        <v>2372</v>
      </c>
      <c r="F25" s="481" t="s">
        <v>112</v>
      </c>
    </row>
    <row r="26" spans="1:6" ht="19.5" customHeight="1">
      <c r="A26" s="168"/>
      <c r="B26" s="484" t="s">
        <v>2373</v>
      </c>
      <c r="C26" s="484" t="s">
        <v>140</v>
      </c>
      <c r="D26" s="485" t="s">
        <v>232</v>
      </c>
      <c r="E26" s="485" t="s">
        <v>2374</v>
      </c>
      <c r="F26" s="481" t="s">
        <v>112</v>
      </c>
    </row>
    <row r="27" spans="1:6" ht="19.5" customHeight="1">
      <c r="A27" s="168"/>
      <c r="B27" s="490" t="s">
        <v>2375</v>
      </c>
      <c r="C27" s="490" t="s">
        <v>140</v>
      </c>
      <c r="D27" s="184" t="s">
        <v>232</v>
      </c>
      <c r="E27" s="184" t="s">
        <v>2374</v>
      </c>
      <c r="F27" s="481" t="s">
        <v>112</v>
      </c>
    </row>
    <row r="28" spans="1:6" ht="19.5" customHeight="1">
      <c r="A28" s="168"/>
      <c r="B28" s="491" t="s">
        <v>2376</v>
      </c>
      <c r="C28" s="492" t="s">
        <v>140</v>
      </c>
      <c r="D28" s="493" t="s">
        <v>262</v>
      </c>
      <c r="E28" s="494" t="s">
        <v>2377</v>
      </c>
      <c r="F28" s="481" t="s">
        <v>112</v>
      </c>
    </row>
    <row r="29" spans="1:6" ht="19.5" customHeight="1">
      <c r="A29" s="168"/>
      <c r="B29" s="495" t="s">
        <v>2378</v>
      </c>
      <c r="C29" s="475" t="s">
        <v>140</v>
      </c>
      <c r="D29" s="475" t="s">
        <v>262</v>
      </c>
      <c r="E29" s="496" t="s">
        <v>2379</v>
      </c>
      <c r="F29" s="481" t="s">
        <v>112</v>
      </c>
    </row>
    <row r="30" spans="1:6" ht="19.5" customHeight="1">
      <c r="A30" s="168"/>
      <c r="B30" s="497" t="s">
        <v>2380</v>
      </c>
      <c r="C30" s="498" t="s">
        <v>140</v>
      </c>
      <c r="D30" s="498" t="s">
        <v>262</v>
      </c>
      <c r="E30" s="496" t="s">
        <v>2379</v>
      </c>
      <c r="F30" s="481" t="s">
        <v>112</v>
      </c>
    </row>
    <row r="31" spans="1:6" ht="20.25" customHeight="1">
      <c r="A31" s="168"/>
      <c r="B31" s="497" t="s">
        <v>2381</v>
      </c>
      <c r="C31" s="498" t="s">
        <v>140</v>
      </c>
      <c r="D31" s="498" t="s">
        <v>212</v>
      </c>
      <c r="E31" s="498" t="s">
        <v>2382</v>
      </c>
      <c r="F31" s="481" t="s">
        <v>112</v>
      </c>
    </row>
    <row r="32" spans="1:6" ht="19.5" customHeight="1">
      <c r="A32" s="168"/>
      <c r="B32" s="497" t="s">
        <v>2383</v>
      </c>
      <c r="C32" s="498" t="s">
        <v>140</v>
      </c>
      <c r="D32" s="498" t="s">
        <v>212</v>
      </c>
      <c r="E32" s="498" t="s">
        <v>2382</v>
      </c>
      <c r="F32" s="481" t="s">
        <v>112</v>
      </c>
    </row>
    <row r="33" spans="1:6" ht="20.25" customHeight="1">
      <c r="A33" s="168"/>
      <c r="B33" s="499" t="s">
        <v>2384</v>
      </c>
      <c r="C33" s="498" t="s">
        <v>140</v>
      </c>
      <c r="D33" s="500" t="s">
        <v>420</v>
      </c>
      <c r="E33" s="500" t="s">
        <v>2385</v>
      </c>
      <c r="F33" s="481" t="s">
        <v>112</v>
      </c>
    </row>
    <row r="34" spans="1:6" ht="19.5" customHeight="1">
      <c r="A34" s="168"/>
      <c r="B34" s="501" t="s">
        <v>2386</v>
      </c>
      <c r="C34" s="475" t="s">
        <v>140</v>
      </c>
      <c r="D34" s="496" t="s">
        <v>293</v>
      </c>
      <c r="E34" s="476" t="s">
        <v>2387</v>
      </c>
      <c r="F34" s="481" t="s">
        <v>112</v>
      </c>
    </row>
    <row r="35" spans="1:6" ht="20.25" customHeight="1">
      <c r="A35" s="168"/>
      <c r="B35" s="497" t="s">
        <v>2388</v>
      </c>
      <c r="C35" s="498" t="s">
        <v>140</v>
      </c>
      <c r="D35" s="502" t="s">
        <v>293</v>
      </c>
      <c r="E35" s="503" t="s">
        <v>2387</v>
      </c>
      <c r="F35" s="481" t="s">
        <v>112</v>
      </c>
    </row>
    <row r="36" spans="1:6" ht="19.5" customHeight="1">
      <c r="A36" s="168"/>
      <c r="B36" s="504" t="s">
        <v>2389</v>
      </c>
      <c r="C36" s="498" t="s">
        <v>140</v>
      </c>
      <c r="D36" s="500" t="s">
        <v>416</v>
      </c>
      <c r="E36" s="500" t="s">
        <v>2390</v>
      </c>
      <c r="F36" s="481" t="s">
        <v>112</v>
      </c>
    </row>
    <row r="37" spans="1:6" ht="19.5" customHeight="1">
      <c r="A37" s="168"/>
      <c r="B37" s="499" t="s">
        <v>2391</v>
      </c>
      <c r="C37" s="498" t="s">
        <v>140</v>
      </c>
      <c r="D37" s="503" t="s">
        <v>416</v>
      </c>
      <c r="E37" s="500" t="s">
        <v>2390</v>
      </c>
      <c r="F37" s="481" t="s">
        <v>112</v>
      </c>
    </row>
    <row r="38" spans="1:6" ht="19.5" customHeight="1">
      <c r="A38" s="168"/>
      <c r="B38" s="488" t="s">
        <v>2392</v>
      </c>
      <c r="C38" s="182" t="s">
        <v>2393</v>
      </c>
      <c r="D38" s="181" t="s">
        <v>184</v>
      </c>
      <c r="E38" s="181" t="s">
        <v>2394</v>
      </c>
      <c r="F38" s="481" t="s">
        <v>112</v>
      </c>
    </row>
    <row r="39" spans="1:7" ht="19.5" customHeight="1">
      <c r="A39" s="168"/>
      <c r="B39" s="491" t="s">
        <v>2395</v>
      </c>
      <c r="C39" s="182" t="s">
        <v>307</v>
      </c>
      <c r="D39" s="489" t="s">
        <v>257</v>
      </c>
      <c r="E39" s="181" t="s">
        <v>2396</v>
      </c>
      <c r="F39" s="481" t="s">
        <v>112</v>
      </c>
      <c r="G39" s="505"/>
    </row>
    <row r="40" spans="1:7" ht="19.5" customHeight="1">
      <c r="A40" s="168"/>
      <c r="B40" s="487" t="s">
        <v>2397</v>
      </c>
      <c r="C40" s="485" t="s">
        <v>307</v>
      </c>
      <c r="D40" s="506" t="s">
        <v>457</v>
      </c>
      <c r="E40" s="184" t="s">
        <v>2398</v>
      </c>
      <c r="F40" s="481" t="s">
        <v>112</v>
      </c>
      <c r="G40" s="505"/>
    </row>
    <row r="41" spans="1:7" ht="19.5" customHeight="1">
      <c r="A41" s="168"/>
      <c r="B41" s="487" t="s">
        <v>2399</v>
      </c>
      <c r="C41" s="485" t="s">
        <v>307</v>
      </c>
      <c r="D41" s="506" t="s">
        <v>457</v>
      </c>
      <c r="E41" s="184" t="s">
        <v>2398</v>
      </c>
      <c r="F41" s="481" t="s">
        <v>112</v>
      </c>
      <c r="G41" s="505"/>
    </row>
    <row r="42" spans="1:7" ht="19.5" customHeight="1">
      <c r="A42" s="168"/>
      <c r="B42" s="487" t="s">
        <v>2400</v>
      </c>
      <c r="C42" s="485" t="s">
        <v>109</v>
      </c>
      <c r="D42" s="506" t="s">
        <v>500</v>
      </c>
      <c r="E42" s="184" t="s">
        <v>2401</v>
      </c>
      <c r="F42" s="481" t="s">
        <v>112</v>
      </c>
      <c r="G42" s="505"/>
    </row>
    <row r="43" spans="1:7" ht="19.5" customHeight="1">
      <c r="A43" s="168"/>
      <c r="B43" s="487" t="s">
        <v>2402</v>
      </c>
      <c r="C43" s="485" t="s">
        <v>109</v>
      </c>
      <c r="D43" s="506" t="s">
        <v>500</v>
      </c>
      <c r="E43" s="184" t="s">
        <v>2401</v>
      </c>
      <c r="F43" s="481" t="s">
        <v>112</v>
      </c>
      <c r="G43" s="505"/>
    </row>
    <row r="44" spans="1:7" ht="19.5" customHeight="1">
      <c r="A44" s="168"/>
      <c r="B44" s="488" t="s">
        <v>2403</v>
      </c>
      <c r="C44" s="181" t="s">
        <v>109</v>
      </c>
      <c r="D44" s="489" t="s">
        <v>1312</v>
      </c>
      <c r="E44" s="181" t="s">
        <v>2404</v>
      </c>
      <c r="F44" s="481" t="s">
        <v>112</v>
      </c>
      <c r="G44" s="505"/>
    </row>
    <row r="45" spans="1:7" ht="19.5" customHeight="1">
      <c r="A45" s="168"/>
      <c r="B45" s="487" t="s">
        <v>2405</v>
      </c>
      <c r="C45" s="485" t="s">
        <v>109</v>
      </c>
      <c r="D45" s="506" t="s">
        <v>403</v>
      </c>
      <c r="E45" s="184" t="s">
        <v>2406</v>
      </c>
      <c r="F45" s="481" t="s">
        <v>112</v>
      </c>
      <c r="G45" s="505"/>
    </row>
    <row r="46" spans="1:7" ht="19.5" customHeight="1">
      <c r="A46" s="168"/>
      <c r="B46" s="487" t="s">
        <v>2407</v>
      </c>
      <c r="C46" s="485" t="s">
        <v>109</v>
      </c>
      <c r="D46" s="506" t="s">
        <v>403</v>
      </c>
      <c r="E46" s="184" t="s">
        <v>2406</v>
      </c>
      <c r="F46" s="481" t="s">
        <v>112</v>
      </c>
      <c r="G46" s="505"/>
    </row>
    <row r="47" spans="1:7" ht="19.5" customHeight="1">
      <c r="A47" s="168"/>
      <c r="B47" s="487" t="s">
        <v>2408</v>
      </c>
      <c r="C47" s="485" t="s">
        <v>109</v>
      </c>
      <c r="D47" s="506" t="s">
        <v>403</v>
      </c>
      <c r="E47" s="184" t="s">
        <v>2406</v>
      </c>
      <c r="F47" s="481" t="s">
        <v>112</v>
      </c>
      <c r="G47" s="505"/>
    </row>
    <row r="48" spans="1:7" ht="19.5" customHeight="1">
      <c r="A48" s="168"/>
      <c r="B48" s="487" t="s">
        <v>2409</v>
      </c>
      <c r="C48" s="485" t="s">
        <v>109</v>
      </c>
      <c r="D48" s="506" t="s">
        <v>403</v>
      </c>
      <c r="E48" s="184" t="s">
        <v>2406</v>
      </c>
      <c r="F48" s="481" t="s">
        <v>112</v>
      </c>
      <c r="G48" s="505"/>
    </row>
    <row r="49" spans="1:7" ht="19.5" customHeight="1">
      <c r="A49" s="168"/>
      <c r="B49" s="487" t="s">
        <v>2410</v>
      </c>
      <c r="C49" s="485" t="s">
        <v>109</v>
      </c>
      <c r="D49" s="506" t="s">
        <v>293</v>
      </c>
      <c r="E49" s="184" t="s">
        <v>2411</v>
      </c>
      <c r="F49" s="481" t="s">
        <v>112</v>
      </c>
      <c r="G49" s="505"/>
    </row>
    <row r="50" spans="1:7" ht="19.5" customHeight="1">
      <c r="A50" s="168"/>
      <c r="B50" s="487" t="s">
        <v>2412</v>
      </c>
      <c r="C50" s="485" t="s">
        <v>109</v>
      </c>
      <c r="D50" s="506" t="s">
        <v>293</v>
      </c>
      <c r="E50" s="184" t="s">
        <v>2413</v>
      </c>
      <c r="F50" s="481" t="s">
        <v>112</v>
      </c>
      <c r="G50" s="505"/>
    </row>
    <row r="51" spans="1:7" ht="19.5" customHeight="1">
      <c r="A51" s="168"/>
      <c r="B51" s="487" t="s">
        <v>2414</v>
      </c>
      <c r="C51" s="485" t="s">
        <v>109</v>
      </c>
      <c r="D51" s="506" t="s">
        <v>461</v>
      </c>
      <c r="E51" s="184" t="s">
        <v>2415</v>
      </c>
      <c r="F51" s="481" t="s">
        <v>112</v>
      </c>
      <c r="G51" s="505"/>
    </row>
    <row r="52" spans="1:7" ht="19.5" customHeight="1">
      <c r="A52" s="168"/>
      <c r="B52" s="487" t="s">
        <v>2416</v>
      </c>
      <c r="C52" s="485" t="s">
        <v>109</v>
      </c>
      <c r="D52" s="506" t="s">
        <v>461</v>
      </c>
      <c r="E52" s="184" t="s">
        <v>2415</v>
      </c>
      <c r="F52" s="481" t="s">
        <v>112</v>
      </c>
      <c r="G52" s="505"/>
    </row>
    <row r="53" spans="1:7" ht="19.5" customHeight="1">
      <c r="A53" s="168"/>
      <c r="B53" s="487" t="s">
        <v>2417</v>
      </c>
      <c r="C53" s="485" t="s">
        <v>109</v>
      </c>
      <c r="D53" s="506" t="s">
        <v>369</v>
      </c>
      <c r="E53" s="184" t="s">
        <v>2415</v>
      </c>
      <c r="F53" s="481" t="s">
        <v>112</v>
      </c>
      <c r="G53" s="505"/>
    </row>
    <row r="54" spans="1:7" ht="19.5" customHeight="1">
      <c r="A54" s="168"/>
      <c r="B54" s="487" t="s">
        <v>2418</v>
      </c>
      <c r="C54" s="506" t="s">
        <v>109</v>
      </c>
      <c r="D54" s="506" t="s">
        <v>369</v>
      </c>
      <c r="E54" s="184" t="s">
        <v>2415</v>
      </c>
      <c r="F54" s="481" t="s">
        <v>112</v>
      </c>
      <c r="G54" s="505"/>
    </row>
    <row r="55" spans="1:7" ht="19.5" customHeight="1">
      <c r="A55" s="168"/>
      <c r="B55" s="487" t="s">
        <v>2419</v>
      </c>
      <c r="C55" s="506" t="s">
        <v>109</v>
      </c>
      <c r="D55" s="506" t="s">
        <v>293</v>
      </c>
      <c r="E55" s="184" t="s">
        <v>2420</v>
      </c>
      <c r="F55" s="481" t="s">
        <v>112</v>
      </c>
      <c r="G55" s="505"/>
    </row>
    <row r="56" spans="1:7" ht="19.5" customHeight="1">
      <c r="A56" s="168"/>
      <c r="B56" s="487" t="s">
        <v>2421</v>
      </c>
      <c r="C56" s="485" t="s">
        <v>109</v>
      </c>
      <c r="D56" s="506" t="s">
        <v>293</v>
      </c>
      <c r="E56" s="184" t="s">
        <v>2422</v>
      </c>
      <c r="F56" s="481" t="s">
        <v>112</v>
      </c>
      <c r="G56" s="505"/>
    </row>
    <row r="57" spans="1:7" ht="19.5" customHeight="1">
      <c r="A57" s="168"/>
      <c r="B57" s="487" t="s">
        <v>2423</v>
      </c>
      <c r="C57" s="485" t="s">
        <v>109</v>
      </c>
      <c r="D57" s="506" t="s">
        <v>293</v>
      </c>
      <c r="E57" s="184" t="s">
        <v>2422</v>
      </c>
      <c r="F57" s="481" t="s">
        <v>112</v>
      </c>
      <c r="G57" s="505"/>
    </row>
    <row r="58" spans="1:7" ht="19.5" customHeight="1">
      <c r="A58" s="168"/>
      <c r="B58" s="491" t="s">
        <v>2424</v>
      </c>
      <c r="C58" s="182" t="s">
        <v>109</v>
      </c>
      <c r="D58" s="489" t="s">
        <v>2280</v>
      </c>
      <c r="E58" s="181" t="s">
        <v>2422</v>
      </c>
      <c r="F58" s="481" t="s">
        <v>112</v>
      </c>
      <c r="G58" s="505"/>
    </row>
    <row r="59" spans="1:7" ht="19.5" customHeight="1">
      <c r="A59" s="168"/>
      <c r="B59" s="487" t="s">
        <v>2425</v>
      </c>
      <c r="C59" s="485" t="s">
        <v>109</v>
      </c>
      <c r="D59" s="506" t="s">
        <v>420</v>
      </c>
      <c r="E59" s="184" t="s">
        <v>2426</v>
      </c>
      <c r="F59" s="481" t="s">
        <v>112</v>
      </c>
      <c r="G59" s="505"/>
    </row>
    <row r="60" spans="1:7" ht="19.5" customHeight="1">
      <c r="A60" s="168"/>
      <c r="B60" s="484" t="s">
        <v>2427</v>
      </c>
      <c r="C60" s="485" t="s">
        <v>109</v>
      </c>
      <c r="D60" s="506" t="s">
        <v>412</v>
      </c>
      <c r="E60" s="184" t="s">
        <v>2428</v>
      </c>
      <c r="F60" s="481" t="s">
        <v>112</v>
      </c>
      <c r="G60" s="505"/>
    </row>
    <row r="61" spans="1:7" ht="19.5" customHeight="1">
      <c r="A61" s="168"/>
      <c r="B61" s="487" t="s">
        <v>2429</v>
      </c>
      <c r="C61" s="485" t="s">
        <v>109</v>
      </c>
      <c r="D61" s="506" t="s">
        <v>500</v>
      </c>
      <c r="E61" s="184" t="s">
        <v>2430</v>
      </c>
      <c r="F61" s="481" t="s">
        <v>112</v>
      </c>
      <c r="G61" s="505"/>
    </row>
    <row r="62" spans="1:7" ht="19.5" customHeight="1">
      <c r="A62" s="168"/>
      <c r="B62" s="487" t="s">
        <v>2431</v>
      </c>
      <c r="C62" s="485" t="s">
        <v>109</v>
      </c>
      <c r="D62" s="506" t="s">
        <v>457</v>
      </c>
      <c r="E62" s="184" t="s">
        <v>2430</v>
      </c>
      <c r="F62" s="481" t="s">
        <v>112</v>
      </c>
      <c r="G62" s="505"/>
    </row>
    <row r="63" spans="1:6" ht="19.5" customHeight="1">
      <c r="A63" s="168"/>
      <c r="B63" s="507"/>
      <c r="C63" s="508"/>
      <c r="D63" s="507"/>
      <c r="E63" s="509"/>
      <c r="F63" s="509"/>
    </row>
    <row r="64" spans="1:6" ht="19.5" customHeight="1">
      <c r="A64" s="168"/>
      <c r="B64" s="507"/>
      <c r="C64" s="508"/>
      <c r="D64" s="507"/>
      <c r="E64" s="509"/>
      <c r="F64" s="509"/>
    </row>
    <row r="65" spans="1:6" ht="19.5" customHeight="1">
      <c r="A65" s="168"/>
      <c r="B65" s="507"/>
      <c r="C65" s="508"/>
      <c r="D65" s="507"/>
      <c r="E65" s="509"/>
      <c r="F65" s="509"/>
    </row>
    <row r="66" spans="1:6" ht="19.5" customHeight="1">
      <c r="A66" s="168"/>
      <c r="B66" s="507"/>
      <c r="C66" s="508"/>
      <c r="D66" s="507"/>
      <c r="E66" s="509"/>
      <c r="F66" s="509"/>
    </row>
    <row r="67" spans="1:6" ht="19.5" customHeight="1">
      <c r="A67" s="168"/>
      <c r="B67" s="507"/>
      <c r="C67" s="508"/>
      <c r="D67" s="507"/>
      <c r="E67" s="509"/>
      <c r="F67" s="509"/>
    </row>
    <row r="68" spans="1:6" ht="19.5" customHeight="1">
      <c r="A68" s="168"/>
      <c r="B68" s="161"/>
      <c r="C68" s="161"/>
      <c r="D68" s="161"/>
      <c r="E68" s="139"/>
      <c r="F68" s="353"/>
    </row>
    <row r="69" spans="1:6" ht="19.5" customHeight="1">
      <c r="A69" s="168"/>
      <c r="B69" s="161"/>
      <c r="C69" s="161"/>
      <c r="D69" s="161"/>
      <c r="E69" s="139"/>
      <c r="F69" s="353"/>
    </row>
    <row r="70" spans="1:6" ht="19.5" customHeight="1">
      <c r="A70" s="168"/>
      <c r="B70" s="161"/>
      <c r="C70" s="161"/>
      <c r="D70" s="161"/>
      <c r="E70" s="139"/>
      <c r="F70" s="168"/>
    </row>
    <row r="71" spans="1:2" ht="19.5" customHeight="1">
      <c r="A71" s="510" t="s">
        <v>2432</v>
      </c>
      <c r="B71" s="511"/>
    </row>
    <row r="72" spans="1:6" ht="19.5" customHeight="1">
      <c r="A72" s="168" t="s">
        <v>2</v>
      </c>
      <c r="B72" s="168" t="s">
        <v>102</v>
      </c>
      <c r="C72" s="168" t="s">
        <v>103</v>
      </c>
      <c r="D72" s="168" t="s">
        <v>104</v>
      </c>
      <c r="E72" s="168" t="s">
        <v>105</v>
      </c>
      <c r="F72" s="168" t="s">
        <v>106</v>
      </c>
    </row>
    <row r="73" spans="1:6" ht="19.5" customHeight="1">
      <c r="A73" s="168"/>
      <c r="B73" s="512" t="s">
        <v>2433</v>
      </c>
      <c r="C73" s="479" t="s">
        <v>140</v>
      </c>
      <c r="D73" s="479" t="s">
        <v>1855</v>
      </c>
      <c r="E73" s="479" t="s">
        <v>2434</v>
      </c>
      <c r="F73" s="513" t="s">
        <v>55</v>
      </c>
    </row>
    <row r="74" spans="1:6" ht="19.5" customHeight="1">
      <c r="A74" s="168"/>
      <c r="B74" s="479" t="s">
        <v>2435</v>
      </c>
      <c r="C74" s="479" t="s">
        <v>140</v>
      </c>
      <c r="D74" s="479" t="s">
        <v>939</v>
      </c>
      <c r="E74" s="479" t="s">
        <v>2436</v>
      </c>
      <c r="F74" s="514" t="s">
        <v>55</v>
      </c>
    </row>
    <row r="75" spans="1:6" ht="19.5" customHeight="1">
      <c r="A75" s="168"/>
      <c r="B75" s="479" t="s">
        <v>2437</v>
      </c>
      <c r="C75" s="479" t="s">
        <v>140</v>
      </c>
      <c r="D75" s="479" t="s">
        <v>939</v>
      </c>
      <c r="E75" s="479" t="s">
        <v>2436</v>
      </c>
      <c r="F75" s="181" t="s">
        <v>55</v>
      </c>
    </row>
    <row r="76" spans="1:6" ht="19.5" customHeight="1">
      <c r="A76" s="168"/>
      <c r="B76" s="479" t="s">
        <v>2438</v>
      </c>
      <c r="C76" s="479" t="s">
        <v>140</v>
      </c>
      <c r="D76" s="479" t="s">
        <v>943</v>
      </c>
      <c r="E76" s="479" t="s">
        <v>2439</v>
      </c>
      <c r="F76" s="514" t="s">
        <v>55</v>
      </c>
    </row>
    <row r="77" spans="1:201" ht="24.75">
      <c r="A77" s="515"/>
      <c r="B77" s="512" t="s">
        <v>2440</v>
      </c>
      <c r="C77" s="479" t="s">
        <v>140</v>
      </c>
      <c r="D77" s="479" t="s">
        <v>240</v>
      </c>
      <c r="E77" s="479" t="s">
        <v>2441</v>
      </c>
      <c r="F77" s="514" t="s">
        <v>55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516"/>
      <c r="AL77" s="516"/>
      <c r="AM77" s="516"/>
      <c r="AN77" s="516"/>
      <c r="AO77" s="516"/>
      <c r="AP77" s="516"/>
      <c r="AQ77" s="516"/>
      <c r="AR77" s="516"/>
      <c r="AS77" s="516"/>
      <c r="AT77" s="516"/>
      <c r="AU77" s="516"/>
      <c r="AV77" s="516"/>
      <c r="AW77" s="516"/>
      <c r="AX77" s="516"/>
      <c r="AY77" s="516"/>
      <c r="AZ77" s="516"/>
      <c r="BA77" s="516"/>
      <c r="BB77" s="516"/>
      <c r="BC77" s="516"/>
      <c r="BD77" s="516"/>
      <c r="BE77" s="516"/>
      <c r="BF77" s="516"/>
      <c r="BG77" s="516"/>
      <c r="BH77" s="516"/>
      <c r="BI77" s="516"/>
      <c r="BJ77" s="516"/>
      <c r="BK77" s="516"/>
      <c r="BL77" s="516"/>
      <c r="BM77" s="516"/>
      <c r="BN77" s="516"/>
      <c r="BO77" s="516"/>
      <c r="BP77" s="516"/>
      <c r="BQ77" s="516"/>
      <c r="BR77" s="516"/>
      <c r="BS77" s="516"/>
      <c r="BT77" s="516"/>
      <c r="BU77" s="516"/>
      <c r="BV77" s="516"/>
      <c r="BW77" s="516"/>
      <c r="BX77" s="516"/>
      <c r="BY77" s="516"/>
      <c r="BZ77" s="516"/>
      <c r="CA77" s="516"/>
      <c r="CB77" s="516"/>
      <c r="CC77" s="516"/>
      <c r="CD77" s="516"/>
      <c r="CE77" s="516"/>
      <c r="CF77" s="516"/>
      <c r="CG77" s="516"/>
      <c r="CH77" s="516"/>
      <c r="CI77" s="516"/>
      <c r="CJ77" s="516"/>
      <c r="CK77" s="516"/>
      <c r="CL77" s="516"/>
      <c r="CM77" s="516"/>
      <c r="CN77" s="516"/>
      <c r="CO77" s="516"/>
      <c r="CP77" s="516"/>
      <c r="CQ77" s="516"/>
      <c r="CR77" s="516"/>
      <c r="CS77" s="516"/>
      <c r="CT77" s="516"/>
      <c r="CU77" s="516"/>
      <c r="CV77" s="516"/>
      <c r="CW77" s="516"/>
      <c r="CX77" s="516"/>
      <c r="CY77" s="516"/>
      <c r="CZ77" s="516"/>
      <c r="DA77" s="516"/>
      <c r="DB77" s="516"/>
      <c r="DC77" s="516"/>
      <c r="DD77" s="516"/>
      <c r="DE77" s="516"/>
      <c r="DF77" s="516"/>
      <c r="DG77" s="516"/>
      <c r="DH77" s="516"/>
      <c r="DI77" s="516"/>
      <c r="DJ77" s="516"/>
      <c r="DK77" s="516"/>
      <c r="DL77" s="516"/>
      <c r="DM77" s="516"/>
      <c r="DN77" s="516"/>
      <c r="DO77" s="516"/>
      <c r="DP77" s="516"/>
      <c r="DQ77" s="516"/>
      <c r="DR77" s="516"/>
      <c r="DS77" s="516"/>
      <c r="DT77" s="516"/>
      <c r="DU77" s="516"/>
      <c r="DV77" s="516"/>
      <c r="DW77" s="516"/>
      <c r="DX77" s="516"/>
      <c r="DY77" s="516"/>
      <c r="DZ77" s="516"/>
      <c r="EA77" s="516"/>
      <c r="EB77" s="516"/>
      <c r="EC77" s="516"/>
      <c r="ED77" s="516"/>
      <c r="EE77" s="516"/>
      <c r="EF77" s="516"/>
      <c r="EG77" s="516"/>
      <c r="EH77" s="516"/>
      <c r="EI77" s="516"/>
      <c r="EJ77" s="516"/>
      <c r="EK77" s="516"/>
      <c r="EL77" s="516"/>
      <c r="EM77" s="516"/>
      <c r="EN77" s="516"/>
      <c r="EO77" s="516"/>
      <c r="EP77" s="516"/>
      <c r="EQ77" s="516"/>
      <c r="ER77" s="516"/>
      <c r="ES77" s="516"/>
      <c r="ET77" s="516"/>
      <c r="EU77" s="516"/>
      <c r="EV77" s="516"/>
      <c r="EW77" s="516"/>
      <c r="EX77" s="516"/>
      <c r="EY77" s="516"/>
      <c r="EZ77" s="516"/>
      <c r="FA77" s="516"/>
      <c r="FB77" s="516"/>
      <c r="FC77" s="516"/>
      <c r="FD77" s="516"/>
      <c r="FE77" s="516"/>
      <c r="FF77" s="516"/>
      <c r="FG77" s="516"/>
      <c r="FH77" s="516"/>
      <c r="FI77" s="516"/>
      <c r="FJ77" s="516"/>
      <c r="FK77" s="516"/>
      <c r="FL77" s="516"/>
      <c r="FM77" s="516"/>
      <c r="FN77" s="516"/>
      <c r="FO77" s="516"/>
      <c r="FP77" s="516"/>
      <c r="FQ77" s="516"/>
      <c r="FR77" s="516"/>
      <c r="FS77" s="516"/>
      <c r="FT77" s="516"/>
      <c r="FU77" s="516"/>
      <c r="FV77" s="516"/>
      <c r="FW77" s="516"/>
      <c r="FX77" s="516"/>
      <c r="FY77" s="516"/>
      <c r="FZ77" s="516"/>
      <c r="GA77" s="516"/>
      <c r="GB77" s="516"/>
      <c r="GC77" s="516"/>
      <c r="GD77" s="516"/>
      <c r="GE77" s="516"/>
      <c r="GF77" s="516"/>
      <c r="GG77" s="516"/>
      <c r="GH77" s="516"/>
      <c r="GI77" s="516"/>
      <c r="GJ77" s="516"/>
      <c r="GK77" s="516"/>
      <c r="GL77" s="516"/>
      <c r="GM77" s="516"/>
      <c r="GN77" s="516"/>
      <c r="GO77" s="516"/>
      <c r="GP77" s="516"/>
      <c r="GQ77" s="516"/>
      <c r="GR77" s="516"/>
      <c r="GS77" s="516"/>
    </row>
    <row r="78" spans="1:6" ht="19.5" customHeight="1">
      <c r="A78" s="517"/>
      <c r="B78" s="512" t="s">
        <v>2442</v>
      </c>
      <c r="C78" s="479" t="s">
        <v>140</v>
      </c>
      <c r="D78" s="479" t="s">
        <v>215</v>
      </c>
      <c r="E78" s="479" t="s">
        <v>2434</v>
      </c>
      <c r="F78" s="514" t="s">
        <v>55</v>
      </c>
    </row>
    <row r="79" spans="1:6" ht="19.5" customHeight="1">
      <c r="A79" s="517"/>
      <c r="B79" s="512" t="s">
        <v>2443</v>
      </c>
      <c r="C79" s="479" t="s">
        <v>140</v>
      </c>
      <c r="D79" s="479" t="s">
        <v>457</v>
      </c>
      <c r="E79" s="481" t="s">
        <v>2444</v>
      </c>
      <c r="F79" s="514" t="s">
        <v>55</v>
      </c>
    </row>
    <row r="80" spans="1:6" ht="19.5" customHeight="1">
      <c r="A80" s="517"/>
      <c r="B80" s="479" t="s">
        <v>2445</v>
      </c>
      <c r="C80" s="479" t="s">
        <v>140</v>
      </c>
      <c r="D80" s="518" t="s">
        <v>420</v>
      </c>
      <c r="E80" s="479" t="s">
        <v>2446</v>
      </c>
      <c r="F80" s="181" t="s">
        <v>55</v>
      </c>
    </row>
    <row r="81" spans="1:6" ht="19.5" customHeight="1">
      <c r="A81" s="517"/>
      <c r="B81" s="479" t="s">
        <v>66</v>
      </c>
      <c r="C81" s="479" t="s">
        <v>140</v>
      </c>
      <c r="D81" s="479" t="s">
        <v>420</v>
      </c>
      <c r="E81" s="479" t="s">
        <v>2439</v>
      </c>
      <c r="F81" s="514" t="s">
        <v>55</v>
      </c>
    </row>
    <row r="82" spans="1:6" ht="19.5" customHeight="1">
      <c r="A82" s="517"/>
      <c r="B82" s="479" t="s">
        <v>2447</v>
      </c>
      <c r="C82" s="479" t="s">
        <v>140</v>
      </c>
      <c r="D82" s="479" t="s">
        <v>375</v>
      </c>
      <c r="E82" s="479" t="s">
        <v>2448</v>
      </c>
      <c r="F82" s="514" t="s">
        <v>55</v>
      </c>
    </row>
    <row r="83" spans="1:6" ht="19.5" customHeight="1">
      <c r="A83" s="517"/>
      <c r="B83" s="519" t="s">
        <v>2449</v>
      </c>
      <c r="C83" s="479" t="s">
        <v>140</v>
      </c>
      <c r="D83" s="479" t="s">
        <v>369</v>
      </c>
      <c r="E83" s="479" t="s">
        <v>2450</v>
      </c>
      <c r="F83" s="181" t="s">
        <v>55</v>
      </c>
    </row>
    <row r="84" spans="1:6" ht="19.5" customHeight="1">
      <c r="A84" s="517"/>
      <c r="B84" s="512" t="s">
        <v>2451</v>
      </c>
      <c r="C84" s="479" t="s">
        <v>140</v>
      </c>
      <c r="D84" s="479" t="s">
        <v>369</v>
      </c>
      <c r="E84" s="43" t="s">
        <v>2452</v>
      </c>
      <c r="F84" s="514" t="s">
        <v>55</v>
      </c>
    </row>
    <row r="85" spans="1:6" ht="19.5" customHeight="1">
      <c r="A85" s="517"/>
      <c r="B85" s="512" t="s">
        <v>2453</v>
      </c>
      <c r="C85" s="479" t="s">
        <v>140</v>
      </c>
      <c r="D85" s="479" t="s">
        <v>369</v>
      </c>
      <c r="E85" s="43" t="s">
        <v>2452</v>
      </c>
      <c r="F85" s="514" t="s">
        <v>55</v>
      </c>
    </row>
    <row r="86" spans="1:6" ht="19.5" customHeight="1">
      <c r="A86" s="517"/>
      <c r="B86" s="520" t="s">
        <v>2454</v>
      </c>
      <c r="C86" s="479" t="s">
        <v>140</v>
      </c>
      <c r="D86" s="479" t="s">
        <v>403</v>
      </c>
      <c r="E86" s="479" t="s">
        <v>2455</v>
      </c>
      <c r="F86" s="514" t="s">
        <v>55</v>
      </c>
    </row>
    <row r="87" spans="1:6" ht="19.5" customHeight="1">
      <c r="A87" s="517"/>
      <c r="B87" s="512" t="s">
        <v>2456</v>
      </c>
      <c r="C87" s="479" t="s">
        <v>140</v>
      </c>
      <c r="D87" s="479" t="s">
        <v>403</v>
      </c>
      <c r="E87" s="479" t="s">
        <v>2455</v>
      </c>
      <c r="F87" s="514" t="s">
        <v>55</v>
      </c>
    </row>
    <row r="88" spans="1:6" ht="19.5" customHeight="1">
      <c r="A88" s="517"/>
      <c r="B88" s="521" t="s">
        <v>2457</v>
      </c>
      <c r="C88" s="522" t="s">
        <v>140</v>
      </c>
      <c r="D88" s="523" t="s">
        <v>262</v>
      </c>
      <c r="E88" s="524" t="s">
        <v>2458</v>
      </c>
      <c r="F88" s="181" t="s">
        <v>55</v>
      </c>
    </row>
    <row r="89" spans="1:6" ht="19.5" customHeight="1">
      <c r="A89" s="168"/>
      <c r="B89" s="525" t="s">
        <v>2459</v>
      </c>
      <c r="C89" s="526" t="s">
        <v>140</v>
      </c>
      <c r="D89" s="527" t="s">
        <v>265</v>
      </c>
      <c r="E89" s="527" t="s">
        <v>2460</v>
      </c>
      <c r="F89" s="513" t="s">
        <v>55</v>
      </c>
    </row>
    <row r="90" spans="1:6" ht="19.5" customHeight="1">
      <c r="A90" s="168"/>
      <c r="B90" s="528" t="s">
        <v>2461</v>
      </c>
      <c r="C90" s="526" t="s">
        <v>140</v>
      </c>
      <c r="D90" s="529" t="s">
        <v>198</v>
      </c>
      <c r="E90" s="530" t="s">
        <v>2462</v>
      </c>
      <c r="F90" s="514" t="s">
        <v>55</v>
      </c>
    </row>
    <row r="91" spans="1:6" ht="19.5" customHeight="1">
      <c r="A91" s="168"/>
      <c r="B91" s="525" t="s">
        <v>2463</v>
      </c>
      <c r="C91" s="526" t="s">
        <v>140</v>
      </c>
      <c r="D91" s="530" t="s">
        <v>265</v>
      </c>
      <c r="E91" s="527" t="s">
        <v>2464</v>
      </c>
      <c r="F91" s="181" t="s">
        <v>55</v>
      </c>
    </row>
    <row r="92" spans="1:6" ht="19.5" customHeight="1">
      <c r="A92" s="168"/>
      <c r="B92" s="525" t="s">
        <v>2465</v>
      </c>
      <c r="C92" s="526" t="s">
        <v>140</v>
      </c>
      <c r="D92" s="530" t="s">
        <v>710</v>
      </c>
      <c r="E92" s="530" t="s">
        <v>2466</v>
      </c>
      <c r="F92" s="514" t="s">
        <v>55</v>
      </c>
    </row>
    <row r="93" spans="1:6" ht="19.5" customHeight="1">
      <c r="A93" s="168"/>
      <c r="B93" s="525" t="s">
        <v>2467</v>
      </c>
      <c r="C93" s="526" t="s">
        <v>140</v>
      </c>
      <c r="D93" s="530" t="s">
        <v>212</v>
      </c>
      <c r="E93" s="530" t="s">
        <v>2468</v>
      </c>
      <c r="F93" s="514" t="s">
        <v>55</v>
      </c>
    </row>
    <row r="94" spans="1:6" ht="19.5" customHeight="1">
      <c r="A94" s="168"/>
      <c r="B94" s="525" t="s">
        <v>2469</v>
      </c>
      <c r="C94" s="526" t="s">
        <v>140</v>
      </c>
      <c r="D94" s="530" t="s">
        <v>262</v>
      </c>
      <c r="E94" s="527" t="s">
        <v>2470</v>
      </c>
      <c r="F94" s="514" t="s">
        <v>55</v>
      </c>
    </row>
    <row r="95" spans="1:6" ht="19.5" customHeight="1">
      <c r="A95" s="168"/>
      <c r="B95" s="525" t="s">
        <v>2471</v>
      </c>
      <c r="C95" s="526" t="s">
        <v>140</v>
      </c>
      <c r="D95" s="527" t="s">
        <v>416</v>
      </c>
      <c r="E95" s="527" t="s">
        <v>2470</v>
      </c>
      <c r="F95" s="514" t="s">
        <v>55</v>
      </c>
    </row>
    <row r="96" spans="1:6" ht="19.5" customHeight="1">
      <c r="A96" s="168"/>
      <c r="B96" s="525" t="s">
        <v>2472</v>
      </c>
      <c r="C96" s="526" t="s">
        <v>140</v>
      </c>
      <c r="D96" s="527" t="s">
        <v>262</v>
      </c>
      <c r="E96" s="527" t="s">
        <v>2470</v>
      </c>
      <c r="F96" s="181" t="s">
        <v>55</v>
      </c>
    </row>
    <row r="97" spans="1:6" ht="19.5" customHeight="1">
      <c r="A97" s="168"/>
      <c r="B97" s="525" t="s">
        <v>2473</v>
      </c>
      <c r="C97" s="526" t="s">
        <v>140</v>
      </c>
      <c r="D97" s="527" t="s">
        <v>262</v>
      </c>
      <c r="E97" s="527" t="s">
        <v>2470</v>
      </c>
      <c r="F97" s="514" t="s">
        <v>55</v>
      </c>
    </row>
    <row r="98" spans="2:6" ht="23.25">
      <c r="B98" s="531" t="s">
        <v>2474</v>
      </c>
      <c r="C98" s="526" t="s">
        <v>140</v>
      </c>
      <c r="D98" s="527" t="s">
        <v>184</v>
      </c>
      <c r="E98" s="527" t="s">
        <v>2475</v>
      </c>
      <c r="F98" s="514" t="s">
        <v>55</v>
      </c>
    </row>
    <row r="99" spans="2:6" ht="15">
      <c r="B99" s="532" t="s">
        <v>2476</v>
      </c>
      <c r="C99" s="526" t="s">
        <v>140</v>
      </c>
      <c r="D99" s="530" t="s">
        <v>184</v>
      </c>
      <c r="E99" s="527" t="s">
        <v>2475</v>
      </c>
      <c r="F99" s="181" t="s">
        <v>55</v>
      </c>
    </row>
    <row r="100" spans="2:6" ht="15">
      <c r="B100" s="484" t="s">
        <v>2477</v>
      </c>
      <c r="C100" s="526" t="s">
        <v>140</v>
      </c>
      <c r="D100" s="506" t="s">
        <v>1398</v>
      </c>
      <c r="E100" s="184" t="s">
        <v>2478</v>
      </c>
      <c r="F100" s="514" t="s">
        <v>55</v>
      </c>
    </row>
    <row r="101" spans="2:6" ht="15">
      <c r="B101" s="533" t="s">
        <v>2479</v>
      </c>
      <c r="C101" s="526" t="s">
        <v>140</v>
      </c>
      <c r="D101" s="529" t="s">
        <v>189</v>
      </c>
      <c r="E101" s="529" t="s">
        <v>2480</v>
      </c>
      <c r="F101" s="514" t="s">
        <v>55</v>
      </c>
    </row>
    <row r="102" spans="2:6" ht="15">
      <c r="B102" s="528" t="s">
        <v>2481</v>
      </c>
      <c r="C102" s="526"/>
      <c r="D102" s="529"/>
      <c r="E102" s="529"/>
      <c r="F102" s="514" t="s">
        <v>55</v>
      </c>
    </row>
    <row r="103" spans="2:6" ht="15">
      <c r="B103" s="528" t="s">
        <v>2482</v>
      </c>
      <c r="C103" s="526" t="s">
        <v>140</v>
      </c>
      <c r="D103" s="529" t="s">
        <v>212</v>
      </c>
      <c r="E103" s="529" t="s">
        <v>2480</v>
      </c>
      <c r="F103" s="514" t="s">
        <v>55</v>
      </c>
    </row>
    <row r="104" spans="2:6" ht="15">
      <c r="B104" s="528" t="s">
        <v>2483</v>
      </c>
      <c r="C104" s="526" t="s">
        <v>140</v>
      </c>
      <c r="D104" s="529" t="s">
        <v>184</v>
      </c>
      <c r="E104" s="529" t="s">
        <v>2484</v>
      </c>
      <c r="F104" s="181" t="s">
        <v>55</v>
      </c>
    </row>
    <row r="105" spans="2:6" ht="15">
      <c r="B105" s="528" t="s">
        <v>2485</v>
      </c>
      <c r="C105" s="526" t="s">
        <v>140</v>
      </c>
      <c r="D105" s="529" t="s">
        <v>265</v>
      </c>
      <c r="E105" s="529" t="s">
        <v>2486</v>
      </c>
      <c r="F105" s="513" t="s">
        <v>55</v>
      </c>
    </row>
    <row r="106" spans="2:6" ht="23.25">
      <c r="B106" s="534" t="s">
        <v>2487</v>
      </c>
      <c r="C106" s="535" t="s">
        <v>438</v>
      </c>
      <c r="D106" s="535" t="s">
        <v>939</v>
      </c>
      <c r="E106" s="535" t="s">
        <v>2488</v>
      </c>
      <c r="F106" s="514" t="s">
        <v>55</v>
      </c>
    </row>
    <row r="107" spans="2:6" ht="15">
      <c r="B107" s="536" t="s">
        <v>2489</v>
      </c>
      <c r="C107" s="513" t="s">
        <v>438</v>
      </c>
      <c r="D107" s="513" t="s">
        <v>939</v>
      </c>
      <c r="E107" s="513" t="s">
        <v>2490</v>
      </c>
      <c r="F107" s="181" t="s">
        <v>55</v>
      </c>
    </row>
    <row r="108" spans="2:6" ht="23.25">
      <c r="B108" s="536" t="s">
        <v>2491</v>
      </c>
      <c r="C108" s="513" t="s">
        <v>438</v>
      </c>
      <c r="D108" s="513" t="s">
        <v>939</v>
      </c>
      <c r="E108" s="513" t="s">
        <v>2492</v>
      </c>
      <c r="F108" s="514" t="s">
        <v>55</v>
      </c>
    </row>
    <row r="109" spans="2:6" ht="15">
      <c r="B109" s="536" t="s">
        <v>2493</v>
      </c>
      <c r="C109" s="513" t="s">
        <v>438</v>
      </c>
      <c r="D109" s="513" t="s">
        <v>939</v>
      </c>
      <c r="E109" s="513" t="s">
        <v>2494</v>
      </c>
      <c r="F109" s="514" t="s">
        <v>55</v>
      </c>
    </row>
    <row r="110" spans="2:6" ht="23.25">
      <c r="B110" s="536" t="s">
        <v>2495</v>
      </c>
      <c r="C110" s="513" t="s">
        <v>438</v>
      </c>
      <c r="D110" s="513" t="s">
        <v>939</v>
      </c>
      <c r="E110" s="513" t="s">
        <v>2494</v>
      </c>
      <c r="F110" s="514" t="s">
        <v>55</v>
      </c>
    </row>
    <row r="111" spans="2:6" ht="23.25">
      <c r="B111" s="536" t="s">
        <v>2496</v>
      </c>
      <c r="C111" s="513" t="s">
        <v>438</v>
      </c>
      <c r="D111" s="513" t="s">
        <v>123</v>
      </c>
      <c r="E111" s="513" t="s">
        <v>2497</v>
      </c>
      <c r="F111" s="514" t="s">
        <v>55</v>
      </c>
    </row>
    <row r="112" spans="2:6" ht="23.25">
      <c r="B112" s="536" t="s">
        <v>2498</v>
      </c>
      <c r="C112" s="513" t="s">
        <v>438</v>
      </c>
      <c r="D112" s="513" t="s">
        <v>123</v>
      </c>
      <c r="E112" s="513" t="s">
        <v>2497</v>
      </c>
      <c r="F112" s="181" t="s">
        <v>55</v>
      </c>
    </row>
    <row r="113" spans="2:6" ht="23.25">
      <c r="B113" s="536" t="s">
        <v>2499</v>
      </c>
      <c r="C113" s="513" t="s">
        <v>438</v>
      </c>
      <c r="D113" s="513" t="s">
        <v>123</v>
      </c>
      <c r="E113" s="513" t="s">
        <v>2497</v>
      </c>
      <c r="F113" s="514" t="s">
        <v>55</v>
      </c>
    </row>
    <row r="114" spans="2:6" ht="23.25">
      <c r="B114" s="536" t="s">
        <v>2500</v>
      </c>
      <c r="C114" s="513" t="s">
        <v>438</v>
      </c>
      <c r="D114" s="513" t="s">
        <v>2501</v>
      </c>
      <c r="E114" s="513" t="s">
        <v>2497</v>
      </c>
      <c r="F114" s="514" t="s">
        <v>55</v>
      </c>
    </row>
    <row r="115" spans="2:6" ht="23.25">
      <c r="B115" s="536" t="s">
        <v>2502</v>
      </c>
      <c r="C115" s="513" t="s">
        <v>438</v>
      </c>
      <c r="D115" s="513" t="s">
        <v>123</v>
      </c>
      <c r="E115" s="513" t="s">
        <v>2497</v>
      </c>
      <c r="F115" s="181" t="s">
        <v>55</v>
      </c>
    </row>
    <row r="116" spans="2:6" ht="24.75">
      <c r="B116" s="490" t="s">
        <v>2503</v>
      </c>
      <c r="C116" s="184" t="s">
        <v>140</v>
      </c>
      <c r="D116" s="184" t="s">
        <v>420</v>
      </c>
      <c r="E116" s="537" t="s">
        <v>2504</v>
      </c>
      <c r="F116" s="514" t="s">
        <v>55</v>
      </c>
    </row>
    <row r="117" spans="2:6" ht="15">
      <c r="B117" s="536" t="s">
        <v>2505</v>
      </c>
      <c r="C117" s="513" t="s">
        <v>140</v>
      </c>
      <c r="D117" s="538">
        <v>43626</v>
      </c>
      <c r="E117" s="513" t="s">
        <v>2506</v>
      </c>
      <c r="F117" s="514" t="s">
        <v>55</v>
      </c>
    </row>
    <row r="118" spans="2:6" ht="23.25">
      <c r="B118" s="536" t="s">
        <v>2507</v>
      </c>
      <c r="C118" s="513" t="s">
        <v>140</v>
      </c>
      <c r="D118" s="538">
        <v>43627</v>
      </c>
      <c r="E118" s="513" t="s">
        <v>2508</v>
      </c>
      <c r="F118" s="514" t="s">
        <v>55</v>
      </c>
    </row>
    <row r="119" spans="2:6" ht="15">
      <c r="B119" s="536" t="s">
        <v>2509</v>
      </c>
      <c r="C119" s="513" t="s">
        <v>140</v>
      </c>
      <c r="D119" s="538">
        <v>43628</v>
      </c>
      <c r="E119" s="513" t="s">
        <v>2508</v>
      </c>
      <c r="F119" s="514" t="s">
        <v>55</v>
      </c>
    </row>
    <row r="120" spans="2:6" ht="15">
      <c r="B120" s="536" t="s">
        <v>2510</v>
      </c>
      <c r="C120" s="513" t="s">
        <v>445</v>
      </c>
      <c r="D120" s="538">
        <v>43627</v>
      </c>
      <c r="E120" s="513" t="s">
        <v>2511</v>
      </c>
      <c r="F120" s="181" t="s">
        <v>55</v>
      </c>
    </row>
    <row r="121" spans="2:6" ht="15">
      <c r="B121" s="536" t="s">
        <v>2512</v>
      </c>
      <c r="C121" s="513" t="s">
        <v>445</v>
      </c>
      <c r="D121" s="538">
        <v>43635</v>
      </c>
      <c r="E121" s="513" t="s">
        <v>2511</v>
      </c>
      <c r="F121" s="513" t="s">
        <v>55</v>
      </c>
    </row>
    <row r="122" spans="2:6" ht="23.25">
      <c r="B122" s="536" t="s">
        <v>2513</v>
      </c>
      <c r="C122" s="513" t="s">
        <v>445</v>
      </c>
      <c r="D122" s="538">
        <v>43633</v>
      </c>
      <c r="E122" s="513" t="s">
        <v>2514</v>
      </c>
      <c r="F122" s="514" t="s">
        <v>55</v>
      </c>
    </row>
    <row r="123" spans="2:6" ht="15">
      <c r="B123" s="536" t="s">
        <v>2515</v>
      </c>
      <c r="C123" s="513" t="s">
        <v>445</v>
      </c>
      <c r="D123" s="538">
        <v>43629</v>
      </c>
      <c r="E123" s="513" t="s">
        <v>2511</v>
      </c>
      <c r="F123" s="181" t="s">
        <v>55</v>
      </c>
    </row>
    <row r="124" spans="2:6" ht="15">
      <c r="B124" s="536" t="s">
        <v>2516</v>
      </c>
      <c r="C124" s="513" t="s">
        <v>445</v>
      </c>
      <c r="D124" s="538">
        <v>43633</v>
      </c>
      <c r="E124" s="513" t="s">
        <v>2511</v>
      </c>
      <c r="F124" s="514" t="s">
        <v>55</v>
      </c>
    </row>
    <row r="125" spans="2:6" ht="15">
      <c r="B125" s="536" t="s">
        <v>2517</v>
      </c>
      <c r="C125" s="513" t="s">
        <v>445</v>
      </c>
      <c r="D125" s="538">
        <v>43627</v>
      </c>
      <c r="E125" s="513" t="s">
        <v>2518</v>
      </c>
      <c r="F125" s="514" t="s">
        <v>55</v>
      </c>
    </row>
    <row r="126" spans="2:6" ht="15">
      <c r="B126" s="536" t="s">
        <v>2519</v>
      </c>
      <c r="C126" s="513" t="s">
        <v>445</v>
      </c>
      <c r="D126" s="538">
        <v>43636</v>
      </c>
      <c r="E126" s="513" t="s">
        <v>2520</v>
      </c>
      <c r="F126" s="514" t="s">
        <v>55</v>
      </c>
    </row>
    <row r="127" spans="2:6" ht="15">
      <c r="B127" s="536" t="s">
        <v>2521</v>
      </c>
      <c r="C127" s="513" t="s">
        <v>445</v>
      </c>
      <c r="D127" s="538">
        <v>43636</v>
      </c>
      <c r="E127" s="513" t="s">
        <v>2520</v>
      </c>
      <c r="F127" s="514" t="s">
        <v>55</v>
      </c>
    </row>
    <row r="128" spans="2:6" ht="23.25">
      <c r="B128" s="536" t="s">
        <v>2522</v>
      </c>
      <c r="C128" s="513" t="s">
        <v>445</v>
      </c>
      <c r="D128" s="538">
        <v>43629</v>
      </c>
      <c r="E128" s="513" t="s">
        <v>2523</v>
      </c>
      <c r="F128" s="181" t="s">
        <v>55</v>
      </c>
    </row>
    <row r="129" spans="2:6" ht="15">
      <c r="B129" s="536" t="s">
        <v>2524</v>
      </c>
      <c r="C129" s="513" t="s">
        <v>445</v>
      </c>
      <c r="D129" s="538">
        <v>43627</v>
      </c>
      <c r="E129" s="513" t="s">
        <v>2511</v>
      </c>
      <c r="F129" s="514" t="s">
        <v>55</v>
      </c>
    </row>
    <row r="130" spans="2:6" ht="23.25">
      <c r="B130" s="536" t="s">
        <v>2525</v>
      </c>
      <c r="C130" s="513" t="s">
        <v>140</v>
      </c>
      <c r="D130" s="539">
        <v>43622</v>
      </c>
      <c r="E130" s="513" t="s">
        <v>2355</v>
      </c>
      <c r="F130" s="514" t="s">
        <v>55</v>
      </c>
    </row>
    <row r="131" spans="2:6" ht="15">
      <c r="B131" s="536" t="s">
        <v>2526</v>
      </c>
      <c r="C131" s="513" t="s">
        <v>140</v>
      </c>
      <c r="D131" s="539">
        <v>43265</v>
      </c>
      <c r="E131" s="513" t="s">
        <v>2355</v>
      </c>
      <c r="F131" s="181" t="s">
        <v>55</v>
      </c>
    </row>
    <row r="132" spans="2:6" ht="15">
      <c r="B132" s="536" t="s">
        <v>2527</v>
      </c>
      <c r="C132" s="513" t="s">
        <v>2528</v>
      </c>
      <c r="D132" s="513" t="s">
        <v>1694</v>
      </c>
      <c r="E132" s="513" t="s">
        <v>2529</v>
      </c>
      <c r="F132" s="514" t="s">
        <v>55</v>
      </c>
    </row>
    <row r="133" spans="2:6" ht="23.25">
      <c r="B133" s="536" t="s">
        <v>2530</v>
      </c>
      <c r="C133" s="513" t="s">
        <v>2528</v>
      </c>
      <c r="D133" s="513" t="s">
        <v>289</v>
      </c>
      <c r="E133" s="513" t="s">
        <v>2529</v>
      </c>
      <c r="F133" s="514" t="s">
        <v>55</v>
      </c>
    </row>
    <row r="134" spans="2:6" ht="15">
      <c r="B134" s="536" t="s">
        <v>2531</v>
      </c>
      <c r="C134" s="513" t="s">
        <v>2528</v>
      </c>
      <c r="D134" s="513" t="s">
        <v>289</v>
      </c>
      <c r="E134" s="513" t="s">
        <v>2529</v>
      </c>
      <c r="F134" s="514" t="s">
        <v>55</v>
      </c>
    </row>
    <row r="135" spans="2:6" ht="23.25">
      <c r="B135" s="536" t="s">
        <v>2532</v>
      </c>
      <c r="C135" s="513" t="s">
        <v>438</v>
      </c>
      <c r="D135" s="513" t="s">
        <v>420</v>
      </c>
      <c r="E135" s="513" t="s">
        <v>2533</v>
      </c>
      <c r="F135" s="514" t="s">
        <v>55</v>
      </c>
    </row>
    <row r="136" spans="2:6" ht="23.25">
      <c r="B136" s="536" t="s">
        <v>2534</v>
      </c>
      <c r="C136" s="513" t="s">
        <v>438</v>
      </c>
      <c r="D136" s="513" t="s">
        <v>420</v>
      </c>
      <c r="E136" s="513" t="s">
        <v>2535</v>
      </c>
      <c r="F136" s="181" t="s">
        <v>55</v>
      </c>
    </row>
    <row r="137" spans="2:6" ht="23.25">
      <c r="B137" s="536" t="s">
        <v>2536</v>
      </c>
      <c r="C137" s="513" t="s">
        <v>438</v>
      </c>
      <c r="D137" s="513" t="s">
        <v>457</v>
      </c>
      <c r="E137" s="513" t="s">
        <v>2535</v>
      </c>
      <c r="F137" s="513" t="s">
        <v>55</v>
      </c>
    </row>
    <row r="138" spans="2:6" ht="23.25">
      <c r="B138" s="536" t="s">
        <v>2537</v>
      </c>
      <c r="C138" s="513" t="s">
        <v>438</v>
      </c>
      <c r="D138" s="513" t="s">
        <v>457</v>
      </c>
      <c r="E138" s="513" t="s">
        <v>2535</v>
      </c>
      <c r="F138" s="514" t="s">
        <v>55</v>
      </c>
    </row>
    <row r="139" spans="2:6" ht="15">
      <c r="B139" s="536" t="s">
        <v>2538</v>
      </c>
      <c r="C139" s="513" t="s">
        <v>140</v>
      </c>
      <c r="D139" s="513" t="s">
        <v>240</v>
      </c>
      <c r="E139" s="513" t="s">
        <v>2539</v>
      </c>
      <c r="F139" s="181" t="s">
        <v>55</v>
      </c>
    </row>
    <row r="140" spans="2:6" ht="15">
      <c r="B140" s="536" t="s">
        <v>2540</v>
      </c>
      <c r="C140" s="540" t="s">
        <v>349</v>
      </c>
      <c r="D140" s="513" t="s">
        <v>240</v>
      </c>
      <c r="E140" s="513" t="s">
        <v>2539</v>
      </c>
      <c r="F140" s="514" t="s">
        <v>55</v>
      </c>
    </row>
    <row r="141" spans="2:6" ht="15">
      <c r="B141" s="536"/>
      <c r="C141" s="513" t="s">
        <v>2541</v>
      </c>
      <c r="D141" s="513"/>
      <c r="E141" s="513"/>
      <c r="F141" s="514" t="s">
        <v>55</v>
      </c>
    </row>
    <row r="142" spans="2:6" ht="15">
      <c r="B142" s="536" t="s">
        <v>2542</v>
      </c>
      <c r="C142" s="540" t="s">
        <v>349</v>
      </c>
      <c r="D142" s="513" t="s">
        <v>243</v>
      </c>
      <c r="E142" s="513" t="s">
        <v>2543</v>
      </c>
      <c r="F142" s="514" t="s">
        <v>55</v>
      </c>
    </row>
    <row r="143" spans="2:6" ht="15">
      <c r="B143" s="536"/>
      <c r="C143" s="513" t="s">
        <v>2541</v>
      </c>
      <c r="D143" s="513"/>
      <c r="E143" s="513"/>
      <c r="F143" s="514" t="s">
        <v>55</v>
      </c>
    </row>
    <row r="144" spans="2:6" ht="15">
      <c r="B144" s="536" t="s">
        <v>2544</v>
      </c>
      <c r="C144" s="540" t="s">
        <v>349</v>
      </c>
      <c r="D144" s="513" t="s">
        <v>243</v>
      </c>
      <c r="E144" s="513" t="s">
        <v>2543</v>
      </c>
      <c r="F144" s="181" t="s">
        <v>55</v>
      </c>
    </row>
    <row r="145" spans="2:6" ht="15">
      <c r="B145" s="536"/>
      <c r="C145" s="513" t="s">
        <v>2541</v>
      </c>
      <c r="D145" s="513"/>
      <c r="E145" s="513"/>
      <c r="F145" s="514" t="s">
        <v>55</v>
      </c>
    </row>
    <row r="146" spans="2:6" ht="23.25">
      <c r="B146" s="536" t="s">
        <v>2545</v>
      </c>
      <c r="C146" s="513" t="s">
        <v>140</v>
      </c>
      <c r="D146" s="513">
        <v>6.3</v>
      </c>
      <c r="E146" s="513" t="s">
        <v>2546</v>
      </c>
      <c r="F146" s="514" t="s">
        <v>55</v>
      </c>
    </row>
    <row r="147" spans="2:6" ht="15">
      <c r="B147" s="536" t="s">
        <v>2547</v>
      </c>
      <c r="C147" s="513" t="s">
        <v>140</v>
      </c>
      <c r="D147" s="513">
        <v>6.3</v>
      </c>
      <c r="E147" s="513" t="s">
        <v>2546</v>
      </c>
      <c r="F147" s="181" t="s">
        <v>55</v>
      </c>
    </row>
    <row r="148" spans="2:6" ht="23.25">
      <c r="B148" s="536" t="s">
        <v>2548</v>
      </c>
      <c r="C148" s="513" t="s">
        <v>140</v>
      </c>
      <c r="D148" s="513">
        <v>6.6</v>
      </c>
      <c r="E148" s="513" t="s">
        <v>2549</v>
      </c>
      <c r="F148" s="514" t="s">
        <v>55</v>
      </c>
    </row>
    <row r="149" spans="2:6" ht="15">
      <c r="B149" s="536" t="s">
        <v>2550</v>
      </c>
      <c r="C149" s="513" t="s">
        <v>140</v>
      </c>
      <c r="D149" s="513">
        <v>6.11</v>
      </c>
      <c r="E149" s="513" t="s">
        <v>2546</v>
      </c>
      <c r="F149" s="514" t="s">
        <v>55</v>
      </c>
    </row>
    <row r="150" spans="2:6" ht="15">
      <c r="B150" s="536" t="s">
        <v>2551</v>
      </c>
      <c r="C150" s="513" t="s">
        <v>140</v>
      </c>
      <c r="D150" s="513">
        <v>6.11</v>
      </c>
      <c r="E150" s="513" t="s">
        <v>2546</v>
      </c>
      <c r="F150" s="514" t="s">
        <v>55</v>
      </c>
    </row>
    <row r="151" spans="2:6" ht="23.25">
      <c r="B151" s="536" t="s">
        <v>2552</v>
      </c>
      <c r="C151" s="513" t="s">
        <v>438</v>
      </c>
      <c r="D151" s="513">
        <v>6.4</v>
      </c>
      <c r="E151" s="513" t="s">
        <v>2553</v>
      </c>
      <c r="F151" s="514" t="s">
        <v>55</v>
      </c>
    </row>
    <row r="152" spans="2:6" ht="23.25">
      <c r="B152" s="536" t="s">
        <v>2554</v>
      </c>
      <c r="C152" s="513" t="s">
        <v>438</v>
      </c>
      <c r="D152" s="513">
        <v>6.4</v>
      </c>
      <c r="E152" s="513" t="s">
        <v>2553</v>
      </c>
      <c r="F152" s="181" t="s">
        <v>55</v>
      </c>
    </row>
    <row r="153" spans="2:6" ht="23.25">
      <c r="B153" s="536" t="s">
        <v>2555</v>
      </c>
      <c r="C153" s="513" t="s">
        <v>438</v>
      </c>
      <c r="D153" s="513">
        <v>6.5</v>
      </c>
      <c r="E153" s="513" t="s">
        <v>2556</v>
      </c>
      <c r="F153" s="513" t="s">
        <v>55</v>
      </c>
    </row>
    <row r="154" spans="2:6" ht="23.25">
      <c r="B154" s="536" t="s">
        <v>2557</v>
      </c>
      <c r="C154" s="513" t="s">
        <v>438</v>
      </c>
      <c r="D154" s="513">
        <v>6.5</v>
      </c>
      <c r="E154" s="513" t="s">
        <v>2556</v>
      </c>
      <c r="F154" s="514" t="s">
        <v>55</v>
      </c>
    </row>
    <row r="155" spans="2:6" ht="15">
      <c r="B155" s="536" t="s">
        <v>2558</v>
      </c>
      <c r="C155" s="513" t="s">
        <v>438</v>
      </c>
      <c r="D155" s="513">
        <v>6.5</v>
      </c>
      <c r="E155" s="513" t="s">
        <v>2556</v>
      </c>
      <c r="F155" s="181" t="s">
        <v>55</v>
      </c>
    </row>
    <row r="156" spans="2:6" ht="15">
      <c r="B156" s="536" t="s">
        <v>2559</v>
      </c>
      <c r="C156" s="513" t="s">
        <v>438</v>
      </c>
      <c r="D156" s="513" t="s">
        <v>2560</v>
      </c>
      <c r="E156" s="513" t="s">
        <v>2561</v>
      </c>
      <c r="F156" s="514" t="s">
        <v>55</v>
      </c>
    </row>
    <row r="157" spans="2:6" ht="15">
      <c r="B157" s="536" t="s">
        <v>2562</v>
      </c>
      <c r="C157" s="513" t="s">
        <v>438</v>
      </c>
      <c r="D157" s="513">
        <v>6.1</v>
      </c>
      <c r="E157" s="513" t="s">
        <v>2563</v>
      </c>
      <c r="F157" s="514" t="s">
        <v>55</v>
      </c>
    </row>
    <row r="158" spans="2:6" ht="23.25">
      <c r="B158" s="536" t="s">
        <v>2564</v>
      </c>
      <c r="C158" s="513" t="s">
        <v>438</v>
      </c>
      <c r="D158" s="513">
        <v>6.1</v>
      </c>
      <c r="E158" s="513" t="s">
        <v>2563</v>
      </c>
      <c r="F158" s="514" t="s">
        <v>55</v>
      </c>
    </row>
    <row r="159" spans="2:6" ht="15">
      <c r="B159" s="536" t="s">
        <v>2565</v>
      </c>
      <c r="C159" s="513" t="s">
        <v>438</v>
      </c>
      <c r="D159" s="513">
        <v>6.1</v>
      </c>
      <c r="E159" s="513" t="s">
        <v>2563</v>
      </c>
      <c r="F159" s="514" t="s">
        <v>55</v>
      </c>
    </row>
    <row r="160" spans="2:6" ht="23.25">
      <c r="B160" s="536" t="s">
        <v>2566</v>
      </c>
      <c r="C160" s="513" t="s">
        <v>438</v>
      </c>
      <c r="D160" s="513">
        <v>6.1</v>
      </c>
      <c r="E160" s="513" t="s">
        <v>2563</v>
      </c>
      <c r="F160" s="181" t="s">
        <v>55</v>
      </c>
    </row>
    <row r="161" spans="2:6" ht="23.25">
      <c r="B161" s="536" t="s">
        <v>2567</v>
      </c>
      <c r="C161" s="513" t="s">
        <v>438</v>
      </c>
      <c r="D161" s="513">
        <v>6.12</v>
      </c>
      <c r="E161" s="513" t="s">
        <v>2563</v>
      </c>
      <c r="F161" s="514" t="s">
        <v>55</v>
      </c>
    </row>
    <row r="162" spans="2:6" ht="23.25">
      <c r="B162" s="536" t="s">
        <v>2568</v>
      </c>
      <c r="C162" s="513" t="s">
        <v>438</v>
      </c>
      <c r="D162" s="513">
        <v>6.12</v>
      </c>
      <c r="E162" s="513" t="s">
        <v>2563</v>
      </c>
      <c r="F162" s="514" t="s">
        <v>55</v>
      </c>
    </row>
    <row r="163" spans="2:6" ht="23.25">
      <c r="B163" s="536" t="s">
        <v>2569</v>
      </c>
      <c r="C163" s="513" t="s">
        <v>438</v>
      </c>
      <c r="D163" s="513">
        <v>6.12</v>
      </c>
      <c r="E163" s="513" t="s">
        <v>2563</v>
      </c>
      <c r="F163" s="181" t="s">
        <v>55</v>
      </c>
    </row>
    <row r="164" spans="2:6" ht="15">
      <c r="B164" s="536" t="s">
        <v>2570</v>
      </c>
      <c r="C164" s="513" t="s">
        <v>438</v>
      </c>
      <c r="D164" s="513">
        <v>6.17</v>
      </c>
      <c r="E164" s="513" t="s">
        <v>2571</v>
      </c>
      <c r="F164" s="514" t="s">
        <v>55</v>
      </c>
    </row>
    <row r="165" spans="2:6" ht="15">
      <c r="B165" s="536" t="s">
        <v>2572</v>
      </c>
      <c r="C165" s="513" t="s">
        <v>438</v>
      </c>
      <c r="D165" s="513">
        <v>6.17</v>
      </c>
      <c r="E165" s="513" t="s">
        <v>2571</v>
      </c>
      <c r="F165" s="514" t="s">
        <v>55</v>
      </c>
    </row>
    <row r="166" spans="2:6" ht="23.25">
      <c r="B166" s="536" t="s">
        <v>2573</v>
      </c>
      <c r="C166" s="513" t="s">
        <v>438</v>
      </c>
      <c r="D166" s="513">
        <v>6.17</v>
      </c>
      <c r="E166" s="513" t="s">
        <v>2571</v>
      </c>
      <c r="F166" s="514" t="s">
        <v>55</v>
      </c>
    </row>
    <row r="167" spans="2:6" ht="15">
      <c r="B167" s="536" t="s">
        <v>2574</v>
      </c>
      <c r="C167" s="513" t="s">
        <v>438</v>
      </c>
      <c r="D167" s="513">
        <v>6.19</v>
      </c>
      <c r="E167" s="513" t="s">
        <v>2571</v>
      </c>
      <c r="F167" s="514" t="s">
        <v>55</v>
      </c>
    </row>
    <row r="168" spans="2:6" ht="23.25">
      <c r="B168" s="536" t="s">
        <v>2575</v>
      </c>
      <c r="C168" s="513" t="s">
        <v>438</v>
      </c>
      <c r="D168" s="513">
        <v>6.19</v>
      </c>
      <c r="E168" s="513" t="s">
        <v>2571</v>
      </c>
      <c r="F168" s="181" t="s">
        <v>55</v>
      </c>
    </row>
    <row r="169" spans="2:6" ht="23.25">
      <c r="B169" s="536" t="s">
        <v>2576</v>
      </c>
      <c r="C169" s="513" t="s">
        <v>438</v>
      </c>
      <c r="D169" s="513">
        <v>6.19</v>
      </c>
      <c r="E169" s="513" t="s">
        <v>2571</v>
      </c>
      <c r="F169" s="513" t="s">
        <v>55</v>
      </c>
    </row>
    <row r="170" spans="2:6" ht="23.25">
      <c r="B170" s="536" t="s">
        <v>2577</v>
      </c>
      <c r="C170" s="513" t="s">
        <v>438</v>
      </c>
      <c r="D170" s="513">
        <v>6.21</v>
      </c>
      <c r="E170" s="513" t="s">
        <v>2578</v>
      </c>
      <c r="F170" s="514" t="s">
        <v>55</v>
      </c>
    </row>
    <row r="171" spans="2:6" ht="23.25">
      <c r="B171" s="536" t="s">
        <v>2579</v>
      </c>
      <c r="C171" s="513" t="s">
        <v>438</v>
      </c>
      <c r="D171" s="513">
        <v>6.21</v>
      </c>
      <c r="E171" s="513" t="s">
        <v>2578</v>
      </c>
      <c r="F171" s="181" t="s">
        <v>55</v>
      </c>
    </row>
    <row r="172" spans="2:6" ht="23.25">
      <c r="B172" s="536" t="s">
        <v>2580</v>
      </c>
      <c r="C172" s="513" t="s">
        <v>438</v>
      </c>
      <c r="D172" s="513">
        <v>6.21</v>
      </c>
      <c r="E172" s="513" t="s">
        <v>2578</v>
      </c>
      <c r="F172" s="514" t="s">
        <v>55</v>
      </c>
    </row>
    <row r="173" spans="2:6" ht="23.25">
      <c r="B173" s="536" t="s">
        <v>2581</v>
      </c>
      <c r="C173" s="513" t="s">
        <v>438</v>
      </c>
      <c r="D173" s="513">
        <v>6.21</v>
      </c>
      <c r="E173" s="513" t="s">
        <v>2578</v>
      </c>
      <c r="F173" s="514" t="s">
        <v>55</v>
      </c>
    </row>
    <row r="174" spans="2:6" ht="23.25">
      <c r="B174" s="536" t="s">
        <v>2582</v>
      </c>
      <c r="C174" s="513" t="s">
        <v>438</v>
      </c>
      <c r="D174" s="513">
        <v>6.24</v>
      </c>
      <c r="E174" s="513" t="s">
        <v>2583</v>
      </c>
      <c r="F174" s="514" t="s">
        <v>55</v>
      </c>
    </row>
    <row r="175" spans="2:6" ht="23.25">
      <c r="B175" s="536" t="s">
        <v>2584</v>
      </c>
      <c r="C175" s="513" t="s">
        <v>438</v>
      </c>
      <c r="D175" s="513">
        <v>6.24</v>
      </c>
      <c r="E175" s="513" t="s">
        <v>2553</v>
      </c>
      <c r="F175" s="514" t="s">
        <v>55</v>
      </c>
    </row>
    <row r="176" spans="2:6" ht="15">
      <c r="B176" s="536" t="s">
        <v>2585</v>
      </c>
      <c r="C176" s="513" t="s">
        <v>438</v>
      </c>
      <c r="D176" s="513" t="s">
        <v>2586</v>
      </c>
      <c r="E176" s="513" t="s">
        <v>2587</v>
      </c>
      <c r="F176" s="181" t="s">
        <v>55</v>
      </c>
    </row>
    <row r="177" spans="2:6" ht="15">
      <c r="B177" s="536" t="s">
        <v>2588</v>
      </c>
      <c r="C177" s="513" t="s">
        <v>384</v>
      </c>
      <c r="D177" s="513">
        <v>20190604</v>
      </c>
      <c r="E177" s="513" t="s">
        <v>2589</v>
      </c>
      <c r="F177" s="514" t="s">
        <v>55</v>
      </c>
    </row>
    <row r="178" spans="2:6" ht="23.25">
      <c r="B178" s="536" t="s">
        <v>2590</v>
      </c>
      <c r="C178" s="513" t="s">
        <v>384</v>
      </c>
      <c r="D178" s="513">
        <v>20190605</v>
      </c>
      <c r="E178" s="513" t="s">
        <v>2589</v>
      </c>
      <c r="F178" s="514" t="s">
        <v>55</v>
      </c>
    </row>
    <row r="179" spans="2:6" ht="23.25">
      <c r="B179" s="536" t="s">
        <v>2591</v>
      </c>
      <c r="C179" s="513" t="s">
        <v>384</v>
      </c>
      <c r="D179" s="513">
        <v>20190605</v>
      </c>
      <c r="E179" s="513" t="s">
        <v>2589</v>
      </c>
      <c r="F179" s="181" t="s">
        <v>55</v>
      </c>
    </row>
    <row r="180" spans="2:6" ht="15">
      <c r="B180" s="536" t="s">
        <v>2592</v>
      </c>
      <c r="C180" s="513" t="s">
        <v>384</v>
      </c>
      <c r="D180" s="513">
        <v>20190610</v>
      </c>
      <c r="E180" s="513" t="s">
        <v>2589</v>
      </c>
      <c r="F180" s="514" t="s">
        <v>55</v>
      </c>
    </row>
    <row r="181" spans="2:6" ht="15">
      <c r="B181" s="536" t="s">
        <v>2593</v>
      </c>
      <c r="C181" s="513" t="s">
        <v>140</v>
      </c>
      <c r="D181" s="541">
        <v>43627</v>
      </c>
      <c r="E181" s="513" t="s">
        <v>2594</v>
      </c>
      <c r="F181" s="514" t="s">
        <v>55</v>
      </c>
    </row>
    <row r="182" spans="2:6" ht="23.25">
      <c r="B182" s="536" t="s">
        <v>2595</v>
      </c>
      <c r="C182" s="513" t="s">
        <v>140</v>
      </c>
      <c r="D182" s="541">
        <v>43627</v>
      </c>
      <c r="E182" s="513" t="s">
        <v>2594</v>
      </c>
      <c r="F182" s="514" t="s">
        <v>55</v>
      </c>
    </row>
    <row r="183" spans="2:6" ht="15">
      <c r="B183" s="536" t="s">
        <v>2596</v>
      </c>
      <c r="C183" s="513" t="s">
        <v>140</v>
      </c>
      <c r="D183" s="513" t="s">
        <v>240</v>
      </c>
      <c r="E183" s="513" t="s">
        <v>2597</v>
      </c>
      <c r="F183" s="514" t="s">
        <v>55</v>
      </c>
    </row>
    <row r="184" spans="2:6" ht="15">
      <c r="B184" s="536" t="s">
        <v>2598</v>
      </c>
      <c r="C184" s="513" t="s">
        <v>140</v>
      </c>
      <c r="D184" s="513" t="s">
        <v>240</v>
      </c>
      <c r="E184" s="513" t="s">
        <v>2597</v>
      </c>
      <c r="F184" s="181" t="s">
        <v>55</v>
      </c>
    </row>
    <row r="185" spans="2:6" ht="15">
      <c r="B185" s="536" t="s">
        <v>2599</v>
      </c>
      <c r="C185" s="513" t="s">
        <v>140</v>
      </c>
      <c r="D185" s="513" t="s">
        <v>293</v>
      </c>
      <c r="E185" s="513" t="s">
        <v>2597</v>
      </c>
      <c r="F185" s="513" t="s">
        <v>55</v>
      </c>
    </row>
    <row r="186" spans="2:6" ht="15">
      <c r="B186" s="536" t="s">
        <v>2600</v>
      </c>
      <c r="C186" s="513" t="s">
        <v>140</v>
      </c>
      <c r="D186" s="513" t="s">
        <v>293</v>
      </c>
      <c r="E186" s="513" t="s">
        <v>2597</v>
      </c>
      <c r="F186" s="514" t="s">
        <v>55</v>
      </c>
    </row>
    <row r="187" spans="2:6" ht="15">
      <c r="B187" s="536" t="s">
        <v>2601</v>
      </c>
      <c r="C187" s="513" t="s">
        <v>140</v>
      </c>
      <c r="D187" s="513" t="s">
        <v>243</v>
      </c>
      <c r="E187" s="513" t="s">
        <v>2597</v>
      </c>
      <c r="F187" s="181" t="s">
        <v>55</v>
      </c>
    </row>
    <row r="188" spans="2:6" ht="24.75">
      <c r="B188" s="542" t="s">
        <v>2602</v>
      </c>
      <c r="C188" s="543" t="s">
        <v>140</v>
      </c>
      <c r="D188" s="543" t="s">
        <v>293</v>
      </c>
      <c r="E188" s="181" t="s">
        <v>2603</v>
      </c>
      <c r="F188" s="514" t="s">
        <v>55</v>
      </c>
    </row>
    <row r="189" spans="2:6" ht="24.75">
      <c r="B189" s="544" t="s">
        <v>2604</v>
      </c>
      <c r="C189" s="537" t="s">
        <v>140</v>
      </c>
      <c r="D189" s="537" t="s">
        <v>293</v>
      </c>
      <c r="E189" s="184" t="s">
        <v>2603</v>
      </c>
      <c r="F189" s="514" t="s">
        <v>55</v>
      </c>
    </row>
    <row r="190" spans="2:6" ht="15">
      <c r="B190" s="544" t="s">
        <v>2605</v>
      </c>
      <c r="C190" s="537" t="s">
        <v>140</v>
      </c>
      <c r="D190" s="537" t="s">
        <v>293</v>
      </c>
      <c r="E190" s="184" t="s">
        <v>2603</v>
      </c>
      <c r="F190" s="514" t="s">
        <v>55</v>
      </c>
    </row>
    <row r="191" spans="2:6" ht="24.75">
      <c r="B191" s="544" t="s">
        <v>2606</v>
      </c>
      <c r="C191" s="537" t="s">
        <v>140</v>
      </c>
      <c r="D191" s="537" t="s">
        <v>375</v>
      </c>
      <c r="E191" s="184" t="s">
        <v>2603</v>
      </c>
      <c r="F191" s="514" t="s">
        <v>55</v>
      </c>
    </row>
    <row r="192" spans="2:6" ht="15">
      <c r="B192" s="544" t="s">
        <v>2607</v>
      </c>
      <c r="C192" s="537" t="s">
        <v>438</v>
      </c>
      <c r="D192" s="537" t="s">
        <v>461</v>
      </c>
      <c r="E192" s="537" t="s">
        <v>2608</v>
      </c>
      <c r="F192" s="181" t="s">
        <v>55</v>
      </c>
    </row>
    <row r="193" spans="2:6" ht="24.75">
      <c r="B193" s="544" t="s">
        <v>2609</v>
      </c>
      <c r="C193" s="537" t="s">
        <v>438</v>
      </c>
      <c r="D193" s="537" t="s">
        <v>461</v>
      </c>
      <c r="E193" s="537" t="s">
        <v>2608</v>
      </c>
      <c r="F193" s="514" t="s">
        <v>55</v>
      </c>
    </row>
    <row r="194" spans="2:6" ht="15">
      <c r="B194" s="490" t="s">
        <v>2610</v>
      </c>
      <c r="C194" s="184" t="s">
        <v>140</v>
      </c>
      <c r="D194" s="184" t="s">
        <v>293</v>
      </c>
      <c r="E194" s="184" t="s">
        <v>2611</v>
      </c>
      <c r="F194" s="514" t="s">
        <v>55</v>
      </c>
    </row>
    <row r="195" spans="2:6" ht="24.75">
      <c r="B195" s="490" t="s">
        <v>2612</v>
      </c>
      <c r="C195" s="184" t="s">
        <v>140</v>
      </c>
      <c r="D195" s="184" t="s">
        <v>293</v>
      </c>
      <c r="E195" s="184" t="s">
        <v>2611</v>
      </c>
      <c r="F195" s="181" t="s">
        <v>55</v>
      </c>
    </row>
    <row r="196" spans="2:6" ht="24.75">
      <c r="B196" s="490" t="s">
        <v>2613</v>
      </c>
      <c r="C196" s="184" t="s">
        <v>140</v>
      </c>
      <c r="D196" s="184" t="s">
        <v>293</v>
      </c>
      <c r="E196" s="184" t="s">
        <v>2611</v>
      </c>
      <c r="F196" s="514" t="s">
        <v>55</v>
      </c>
    </row>
    <row r="197" spans="2:6" ht="24.75">
      <c r="B197" s="490" t="s">
        <v>2614</v>
      </c>
      <c r="C197" s="184" t="s">
        <v>140</v>
      </c>
      <c r="D197" s="184" t="s">
        <v>123</v>
      </c>
      <c r="E197" s="184" t="s">
        <v>2611</v>
      </c>
      <c r="F197" s="514" t="s">
        <v>55</v>
      </c>
    </row>
    <row r="198" spans="2:6" ht="15">
      <c r="B198" s="490" t="s">
        <v>2615</v>
      </c>
      <c r="C198" s="184" t="s">
        <v>140</v>
      </c>
      <c r="D198" s="184" t="s">
        <v>123</v>
      </c>
      <c r="E198" s="184" t="s">
        <v>2611</v>
      </c>
      <c r="F198" s="514" t="s">
        <v>55</v>
      </c>
    </row>
    <row r="199" spans="2:6" ht="24.75">
      <c r="B199" s="490" t="s">
        <v>2616</v>
      </c>
      <c r="C199" s="537" t="s">
        <v>140</v>
      </c>
      <c r="D199" s="184" t="s">
        <v>457</v>
      </c>
      <c r="E199" s="545" t="s">
        <v>2617</v>
      </c>
      <c r="F199" s="514" t="s">
        <v>55</v>
      </c>
    </row>
    <row r="200" spans="2:6" ht="24.75">
      <c r="B200" s="490" t="s">
        <v>2618</v>
      </c>
      <c r="C200" s="537" t="s">
        <v>140</v>
      </c>
      <c r="D200" s="184" t="s">
        <v>240</v>
      </c>
      <c r="E200" s="545" t="s">
        <v>2617</v>
      </c>
      <c r="F200" s="181" t="s">
        <v>55</v>
      </c>
    </row>
    <row r="201" spans="2:6" ht="15">
      <c r="B201" s="490" t="s">
        <v>2619</v>
      </c>
      <c r="C201" s="537" t="s">
        <v>140</v>
      </c>
      <c r="D201" s="184" t="s">
        <v>240</v>
      </c>
      <c r="E201" s="545" t="s">
        <v>2617</v>
      </c>
      <c r="F201" s="513" t="s">
        <v>55</v>
      </c>
    </row>
    <row r="202" spans="2:6" ht="24.75">
      <c r="B202" s="490" t="s">
        <v>2620</v>
      </c>
      <c r="C202" s="537" t="s">
        <v>140</v>
      </c>
      <c r="D202" s="184" t="s">
        <v>457</v>
      </c>
      <c r="E202" s="545" t="s">
        <v>2617</v>
      </c>
      <c r="F202" s="514" t="s">
        <v>55</v>
      </c>
    </row>
    <row r="203" spans="2:6" ht="24.75">
      <c r="B203" s="490" t="s">
        <v>2621</v>
      </c>
      <c r="C203" s="184" t="s">
        <v>140</v>
      </c>
      <c r="D203" s="184" t="s">
        <v>943</v>
      </c>
      <c r="E203" s="184" t="s">
        <v>2622</v>
      </c>
      <c r="F203" s="181" t="s">
        <v>55</v>
      </c>
    </row>
    <row r="204" spans="2:6" ht="24.75">
      <c r="B204" s="490" t="s">
        <v>2623</v>
      </c>
      <c r="C204" s="184" t="s">
        <v>140</v>
      </c>
      <c r="D204" s="184" t="s">
        <v>943</v>
      </c>
      <c r="E204" s="184" t="s">
        <v>2624</v>
      </c>
      <c r="F204" s="514" t="s">
        <v>55</v>
      </c>
    </row>
    <row r="205" spans="2:6" ht="15">
      <c r="B205" s="490" t="s">
        <v>2625</v>
      </c>
      <c r="C205" s="184" t="s">
        <v>140</v>
      </c>
      <c r="D205" s="184" t="s">
        <v>257</v>
      </c>
      <c r="E205" s="184" t="s">
        <v>2622</v>
      </c>
      <c r="F205" s="514" t="s">
        <v>55</v>
      </c>
    </row>
    <row r="206" spans="2:6" ht="24.75">
      <c r="B206" s="490" t="s">
        <v>2626</v>
      </c>
      <c r="C206" s="184" t="s">
        <v>140</v>
      </c>
      <c r="D206" s="184" t="s">
        <v>257</v>
      </c>
      <c r="E206" s="184" t="s">
        <v>2622</v>
      </c>
      <c r="F206" s="514" t="s">
        <v>55</v>
      </c>
    </row>
    <row r="207" spans="2:6" ht="15">
      <c r="B207" s="546" t="s">
        <v>2627</v>
      </c>
      <c r="C207" s="546" t="s">
        <v>2628</v>
      </c>
      <c r="D207" s="547" t="s">
        <v>2629</v>
      </c>
      <c r="E207" s="546" t="s">
        <v>2630</v>
      </c>
      <c r="F207" s="514" t="s">
        <v>55</v>
      </c>
    </row>
    <row r="208" spans="2:6" ht="15">
      <c r="B208" s="546" t="s">
        <v>2631</v>
      </c>
      <c r="C208" s="546" t="s">
        <v>118</v>
      </c>
      <c r="D208" s="547">
        <v>43641</v>
      </c>
      <c r="E208" s="546" t="s">
        <v>2632</v>
      </c>
      <c r="F208" s="181" t="s">
        <v>55</v>
      </c>
    </row>
    <row r="209" spans="2:6" ht="15">
      <c r="B209" s="546" t="s">
        <v>2633</v>
      </c>
      <c r="C209" s="546" t="s">
        <v>118</v>
      </c>
      <c r="D209" s="547">
        <v>43619</v>
      </c>
      <c r="E209" s="546" t="s">
        <v>2634</v>
      </c>
      <c r="F209" s="514" t="s">
        <v>55</v>
      </c>
    </row>
    <row r="210" spans="2:6" ht="24.75">
      <c r="B210" s="546" t="s">
        <v>2635</v>
      </c>
      <c r="C210" s="546" t="s">
        <v>118</v>
      </c>
      <c r="D210" s="547">
        <v>43619</v>
      </c>
      <c r="E210" s="546" t="s">
        <v>2634</v>
      </c>
      <c r="F210" s="514" t="s">
        <v>55</v>
      </c>
    </row>
    <row r="211" spans="2:6" ht="15">
      <c r="B211" s="356" t="s">
        <v>2636</v>
      </c>
      <c r="C211" s="546" t="s">
        <v>118</v>
      </c>
      <c r="D211" s="547">
        <v>43640</v>
      </c>
      <c r="E211" s="356" t="s">
        <v>2637</v>
      </c>
      <c r="F211" s="181" t="s">
        <v>55</v>
      </c>
    </row>
    <row r="212" spans="2:6" ht="27.75">
      <c r="B212" s="356" t="s">
        <v>2638</v>
      </c>
      <c r="C212" s="546" t="s">
        <v>118</v>
      </c>
      <c r="D212" s="547">
        <v>43640</v>
      </c>
      <c r="E212" s="356" t="s">
        <v>2637</v>
      </c>
      <c r="F212" s="514" t="s">
        <v>55</v>
      </c>
    </row>
    <row r="213" spans="2:6" ht="15">
      <c r="B213" s="356" t="s">
        <v>2639</v>
      </c>
      <c r="C213" s="546" t="s">
        <v>118</v>
      </c>
      <c r="D213" s="547">
        <v>43626</v>
      </c>
      <c r="E213" s="356" t="s">
        <v>2637</v>
      </c>
      <c r="F213" s="514" t="s">
        <v>55</v>
      </c>
    </row>
    <row r="214" spans="2:6" ht="15">
      <c r="B214" s="356" t="s">
        <v>2640</v>
      </c>
      <c r="C214" s="546" t="s">
        <v>118</v>
      </c>
      <c r="D214" s="547">
        <v>43626</v>
      </c>
      <c r="E214" s="356" t="s">
        <v>2637</v>
      </c>
      <c r="F214" s="514" t="s">
        <v>55</v>
      </c>
    </row>
    <row r="215" spans="2:6" ht="27.75">
      <c r="B215" s="356" t="s">
        <v>2641</v>
      </c>
      <c r="C215" s="546" t="s">
        <v>118</v>
      </c>
      <c r="D215" s="547">
        <v>43622</v>
      </c>
      <c r="E215" s="356" t="s">
        <v>2642</v>
      </c>
      <c r="F215" s="514" t="s">
        <v>55</v>
      </c>
    </row>
    <row r="216" spans="2:6" ht="27.75">
      <c r="B216" s="356" t="s">
        <v>2643</v>
      </c>
      <c r="C216" s="546" t="s">
        <v>118</v>
      </c>
      <c r="D216" s="547">
        <v>43621</v>
      </c>
      <c r="E216" s="356" t="s">
        <v>2644</v>
      </c>
      <c r="F216" s="181" t="s">
        <v>55</v>
      </c>
    </row>
    <row r="217" spans="2:6" ht="15">
      <c r="B217" s="356" t="s">
        <v>2645</v>
      </c>
      <c r="C217" s="546" t="s">
        <v>118</v>
      </c>
      <c r="D217" s="547">
        <v>43619</v>
      </c>
      <c r="E217" s="356" t="s">
        <v>2646</v>
      </c>
      <c r="F217" s="513" t="s">
        <v>55</v>
      </c>
    </row>
    <row r="218" spans="2:6" ht="15">
      <c r="B218" s="356" t="s">
        <v>2647</v>
      </c>
      <c r="C218" s="546" t="s">
        <v>118</v>
      </c>
      <c r="D218" s="547">
        <v>43619</v>
      </c>
      <c r="E218" s="356" t="s">
        <v>2646</v>
      </c>
      <c r="F218" s="514" t="s">
        <v>55</v>
      </c>
    </row>
    <row r="219" spans="2:6" ht="15">
      <c r="B219" s="356" t="s">
        <v>2648</v>
      </c>
      <c r="C219" s="546" t="s">
        <v>118</v>
      </c>
      <c r="D219" s="547">
        <v>43619</v>
      </c>
      <c r="E219" s="356" t="s">
        <v>2646</v>
      </c>
      <c r="F219" s="181" t="s">
        <v>55</v>
      </c>
    </row>
    <row r="220" spans="2:6" ht="15">
      <c r="B220" s="356" t="s">
        <v>2649</v>
      </c>
      <c r="C220" s="546" t="s">
        <v>118</v>
      </c>
      <c r="D220" s="547">
        <v>43619</v>
      </c>
      <c r="E220" s="356" t="s">
        <v>2646</v>
      </c>
      <c r="F220" s="514" t="s">
        <v>55</v>
      </c>
    </row>
    <row r="221" spans="2:6" ht="27.75">
      <c r="B221" s="356" t="s">
        <v>2650</v>
      </c>
      <c r="C221" s="546" t="s">
        <v>118</v>
      </c>
      <c r="D221" s="547">
        <v>43616</v>
      </c>
      <c r="E221" s="356" t="s">
        <v>2651</v>
      </c>
      <c r="F221" s="514" t="s">
        <v>55</v>
      </c>
    </row>
    <row r="222" spans="2:6" ht="24.75">
      <c r="B222" s="488" t="s">
        <v>2652</v>
      </c>
      <c r="C222" s="181" t="s">
        <v>140</v>
      </c>
      <c r="D222" s="181" t="s">
        <v>240</v>
      </c>
      <c r="E222" s="181" t="s">
        <v>2653</v>
      </c>
      <c r="F222" s="514" t="s">
        <v>55</v>
      </c>
    </row>
    <row r="223" spans="2:6" ht="24.75">
      <c r="B223" s="490" t="s">
        <v>2654</v>
      </c>
      <c r="C223" s="184" t="s">
        <v>140</v>
      </c>
      <c r="D223" s="184" t="s">
        <v>262</v>
      </c>
      <c r="E223" s="184" t="s">
        <v>2655</v>
      </c>
      <c r="F223" s="514" t="s">
        <v>55</v>
      </c>
    </row>
    <row r="224" spans="2:6" ht="24.75">
      <c r="B224" s="490" t="s">
        <v>2656</v>
      </c>
      <c r="C224" s="184" t="s">
        <v>140</v>
      </c>
      <c r="D224" s="184" t="s">
        <v>420</v>
      </c>
      <c r="E224" s="184" t="s">
        <v>2655</v>
      </c>
      <c r="F224" s="181" t="s">
        <v>55</v>
      </c>
    </row>
    <row r="225" spans="2:6" ht="24.75">
      <c r="B225" s="490" t="s">
        <v>2657</v>
      </c>
      <c r="C225" s="184" t="s">
        <v>140</v>
      </c>
      <c r="D225" s="184" t="s">
        <v>461</v>
      </c>
      <c r="E225" s="184" t="s">
        <v>2658</v>
      </c>
      <c r="F225" s="514" t="s">
        <v>55</v>
      </c>
    </row>
    <row r="226" spans="2:6" ht="24.75">
      <c r="B226" s="490" t="s">
        <v>2659</v>
      </c>
      <c r="C226" s="184" t="s">
        <v>140</v>
      </c>
      <c r="D226" s="184" t="s">
        <v>369</v>
      </c>
      <c r="E226" s="184" t="s">
        <v>2658</v>
      </c>
      <c r="F226" s="514" t="s">
        <v>55</v>
      </c>
    </row>
    <row r="227" spans="2:6" ht="24.75">
      <c r="B227" s="490" t="s">
        <v>2660</v>
      </c>
      <c r="C227" s="184" t="s">
        <v>140</v>
      </c>
      <c r="D227" s="184" t="s">
        <v>412</v>
      </c>
      <c r="E227" s="184" t="s">
        <v>2658</v>
      </c>
      <c r="F227" s="181" t="s">
        <v>55</v>
      </c>
    </row>
    <row r="228" spans="2:6" ht="24.75">
      <c r="B228" s="490" t="s">
        <v>2661</v>
      </c>
      <c r="C228" s="184" t="s">
        <v>140</v>
      </c>
      <c r="D228" s="184" t="s">
        <v>412</v>
      </c>
      <c r="E228" s="184" t="s">
        <v>2658</v>
      </c>
      <c r="F228" s="514" t="s">
        <v>55</v>
      </c>
    </row>
    <row r="229" spans="2:6" ht="24.75">
      <c r="B229" s="482" t="s">
        <v>2662</v>
      </c>
      <c r="C229" s="488" t="s">
        <v>140</v>
      </c>
      <c r="D229" s="489" t="s">
        <v>123</v>
      </c>
      <c r="E229" s="181" t="s">
        <v>2372</v>
      </c>
      <c r="F229" s="514" t="s">
        <v>55</v>
      </c>
    </row>
    <row r="230" spans="2:6" ht="24.75">
      <c r="B230" s="484" t="s">
        <v>2663</v>
      </c>
      <c r="C230" s="490" t="s">
        <v>140</v>
      </c>
      <c r="D230" s="506" t="s">
        <v>420</v>
      </c>
      <c r="E230" s="184" t="s">
        <v>2372</v>
      </c>
      <c r="F230" s="513" t="s">
        <v>55</v>
      </c>
    </row>
    <row r="231" spans="2:6" ht="24.75">
      <c r="B231" s="484" t="s">
        <v>2664</v>
      </c>
      <c r="C231" s="490" t="s">
        <v>140</v>
      </c>
      <c r="D231" s="506" t="s">
        <v>420</v>
      </c>
      <c r="E231" s="184" t="s">
        <v>2372</v>
      </c>
      <c r="F231" s="514" t="s">
        <v>55</v>
      </c>
    </row>
    <row r="232" spans="2:6" ht="15">
      <c r="B232" s="490" t="s">
        <v>2665</v>
      </c>
      <c r="C232" s="490" t="s">
        <v>140</v>
      </c>
      <c r="D232" s="506" t="s">
        <v>123</v>
      </c>
      <c r="E232" s="184" t="s">
        <v>2666</v>
      </c>
      <c r="F232" s="181" t="s">
        <v>55</v>
      </c>
    </row>
    <row r="233" spans="2:6" ht="15">
      <c r="B233" s="490" t="s">
        <v>2667</v>
      </c>
      <c r="C233" s="490" t="s">
        <v>140</v>
      </c>
      <c r="D233" s="506" t="s">
        <v>289</v>
      </c>
      <c r="E233" s="184" t="s">
        <v>2668</v>
      </c>
      <c r="F233" s="514" t="s">
        <v>55</v>
      </c>
    </row>
    <row r="234" spans="2:6" ht="15">
      <c r="B234" s="490" t="s">
        <v>2669</v>
      </c>
      <c r="C234" s="490" t="s">
        <v>140</v>
      </c>
      <c r="D234" s="506" t="s">
        <v>289</v>
      </c>
      <c r="E234" s="184" t="s">
        <v>2668</v>
      </c>
      <c r="F234" s="514" t="s">
        <v>55</v>
      </c>
    </row>
    <row r="235" spans="2:6" ht="15">
      <c r="B235" s="490" t="s">
        <v>2670</v>
      </c>
      <c r="C235" s="490" t="s">
        <v>140</v>
      </c>
      <c r="D235" s="506" t="s">
        <v>2671</v>
      </c>
      <c r="E235" s="184" t="s">
        <v>2672</v>
      </c>
      <c r="F235" s="514" t="s">
        <v>55</v>
      </c>
    </row>
    <row r="236" spans="2:7" ht="15">
      <c r="B236" s="491" t="s">
        <v>2673</v>
      </c>
      <c r="C236" s="182" t="s">
        <v>109</v>
      </c>
      <c r="D236" s="489" t="s">
        <v>1312</v>
      </c>
      <c r="E236" s="181" t="s">
        <v>2404</v>
      </c>
      <c r="F236" s="514" t="s">
        <v>55</v>
      </c>
      <c r="G236" s="505"/>
    </row>
    <row r="237" spans="2:7" ht="15">
      <c r="B237" s="487" t="s">
        <v>2674</v>
      </c>
      <c r="C237" s="485" t="s">
        <v>109</v>
      </c>
      <c r="D237" s="506" t="s">
        <v>1312</v>
      </c>
      <c r="E237" s="184" t="s">
        <v>2404</v>
      </c>
      <c r="F237" s="514" t="s">
        <v>55</v>
      </c>
      <c r="G237" s="505"/>
    </row>
    <row r="238" spans="2:7" ht="15">
      <c r="B238" s="487" t="s">
        <v>2675</v>
      </c>
      <c r="C238" s="485" t="s">
        <v>109</v>
      </c>
      <c r="D238" s="506" t="s">
        <v>403</v>
      </c>
      <c r="E238" s="184" t="s">
        <v>2415</v>
      </c>
      <c r="F238" s="514" t="s">
        <v>55</v>
      </c>
      <c r="G238" s="505"/>
    </row>
    <row r="239" spans="2:7" ht="15">
      <c r="B239" s="487" t="s">
        <v>2676</v>
      </c>
      <c r="C239" s="485" t="s">
        <v>109</v>
      </c>
      <c r="D239" s="506" t="s">
        <v>293</v>
      </c>
      <c r="E239" s="184" t="s">
        <v>2420</v>
      </c>
      <c r="F239" s="514" t="s">
        <v>55</v>
      </c>
      <c r="G239" s="505"/>
    </row>
    <row r="240" spans="2:7" ht="24.75">
      <c r="B240" s="548" t="s">
        <v>2677</v>
      </c>
      <c r="C240" s="184" t="s">
        <v>109</v>
      </c>
      <c r="D240" s="506" t="s">
        <v>293</v>
      </c>
      <c r="E240" s="184" t="s">
        <v>2420</v>
      </c>
      <c r="F240" s="514" t="s">
        <v>55</v>
      </c>
      <c r="G240" s="505"/>
    </row>
    <row r="241" spans="2:7" ht="15">
      <c r="B241" s="487" t="s">
        <v>2678</v>
      </c>
      <c r="C241" s="184" t="s">
        <v>109</v>
      </c>
      <c r="D241" s="506" t="s">
        <v>293</v>
      </c>
      <c r="E241" s="184" t="s">
        <v>2420</v>
      </c>
      <c r="F241" s="514" t="s">
        <v>55</v>
      </c>
      <c r="G241" s="505"/>
    </row>
    <row r="242" spans="2:7" ht="15">
      <c r="B242" s="487" t="s">
        <v>2679</v>
      </c>
      <c r="C242" s="184" t="s">
        <v>109</v>
      </c>
      <c r="D242" s="506" t="s">
        <v>293</v>
      </c>
      <c r="E242" s="184" t="s">
        <v>2420</v>
      </c>
      <c r="F242" s="514" t="s">
        <v>55</v>
      </c>
      <c r="G242" s="505"/>
    </row>
    <row r="243" spans="2:7" ht="15">
      <c r="B243" s="487" t="s">
        <v>2680</v>
      </c>
      <c r="C243" s="184" t="s">
        <v>109</v>
      </c>
      <c r="D243" s="506" t="s">
        <v>293</v>
      </c>
      <c r="E243" s="184" t="s">
        <v>2420</v>
      </c>
      <c r="F243" s="514" t="s">
        <v>55</v>
      </c>
      <c r="G243" s="505"/>
    </row>
    <row r="244" spans="2:7" ht="15">
      <c r="B244" s="487" t="s">
        <v>2681</v>
      </c>
      <c r="C244" s="184" t="s">
        <v>109</v>
      </c>
      <c r="D244" s="506" t="s">
        <v>293</v>
      </c>
      <c r="E244" s="184" t="s">
        <v>2420</v>
      </c>
      <c r="F244" s="514" t="s">
        <v>55</v>
      </c>
      <c r="G244" s="505"/>
    </row>
    <row r="245" spans="2:7" ht="15">
      <c r="B245" s="491" t="s">
        <v>2682</v>
      </c>
      <c r="C245" s="182" t="s">
        <v>109</v>
      </c>
      <c r="D245" s="489" t="s">
        <v>943</v>
      </c>
      <c r="E245" s="181" t="s">
        <v>2422</v>
      </c>
      <c r="F245" s="514" t="s">
        <v>55</v>
      </c>
      <c r="G245" s="505"/>
    </row>
    <row r="246" spans="2:7" ht="15">
      <c r="B246" s="487" t="s">
        <v>2683</v>
      </c>
      <c r="C246" s="485" t="s">
        <v>109</v>
      </c>
      <c r="D246" s="506" t="s">
        <v>668</v>
      </c>
      <c r="E246" s="184" t="s">
        <v>2426</v>
      </c>
      <c r="F246" s="181" t="s">
        <v>55</v>
      </c>
      <c r="G246" s="505"/>
    </row>
    <row r="247" spans="2:7" ht="15">
      <c r="B247" s="487" t="s">
        <v>2684</v>
      </c>
      <c r="C247" s="485" t="s">
        <v>109</v>
      </c>
      <c r="D247" s="506" t="s">
        <v>1563</v>
      </c>
      <c r="E247" s="184" t="s">
        <v>2426</v>
      </c>
      <c r="F247" s="514" t="s">
        <v>55</v>
      </c>
      <c r="G247" s="505"/>
    </row>
    <row r="249" spans="1:6" ht="18.75">
      <c r="A249" s="164" t="s">
        <v>2685</v>
      </c>
      <c r="B249" s="164"/>
      <c r="C249" s="164"/>
      <c r="D249" s="164"/>
      <c r="E249" s="164"/>
      <c r="F249" s="164"/>
    </row>
    <row r="250" spans="1:6" ht="18.75">
      <c r="A250" s="172" t="s">
        <v>2275</v>
      </c>
      <c r="B250" s="172"/>
      <c r="C250" s="172"/>
      <c r="D250" s="172"/>
      <c r="E250" s="172"/>
      <c r="F250" s="172"/>
    </row>
    <row r="251" spans="1:6" ht="18.75">
      <c r="A251" s="168" t="s">
        <v>2</v>
      </c>
      <c r="B251" s="168" t="s">
        <v>102</v>
      </c>
      <c r="C251" s="168" t="s">
        <v>103</v>
      </c>
      <c r="D251" s="168" t="s">
        <v>104</v>
      </c>
      <c r="E251" s="168" t="s">
        <v>105</v>
      </c>
      <c r="F251" s="168" t="s">
        <v>106</v>
      </c>
    </row>
    <row r="252" spans="2:6" ht="14.25">
      <c r="B252" s="479"/>
      <c r="C252" s="479"/>
      <c r="D252" s="479"/>
      <c r="E252" s="479"/>
      <c r="F252" s="479"/>
    </row>
    <row r="253" spans="2:6" ht="14.25">
      <c r="B253" s="479"/>
      <c r="C253" s="479"/>
      <c r="D253" s="479"/>
      <c r="E253" s="479"/>
      <c r="F253" s="479"/>
    </row>
    <row r="254" spans="1:6" ht="18.75">
      <c r="A254" s="172" t="s">
        <v>2686</v>
      </c>
      <c r="B254" s="172"/>
      <c r="C254" s="172"/>
      <c r="D254" s="172"/>
      <c r="E254" s="172"/>
      <c r="F254" s="172"/>
    </row>
    <row r="255" spans="1:6" ht="19.5">
      <c r="A255" s="168" t="s">
        <v>2</v>
      </c>
      <c r="B255" s="168" t="s">
        <v>102</v>
      </c>
      <c r="C255" s="168" t="s">
        <v>103</v>
      </c>
      <c r="D255" s="168" t="s">
        <v>104</v>
      </c>
      <c r="E255" s="168" t="s">
        <v>105</v>
      </c>
      <c r="F255" s="168" t="s">
        <v>106</v>
      </c>
    </row>
    <row r="256" spans="1:6" ht="19.5">
      <c r="A256" s="168"/>
      <c r="B256" s="549" t="s">
        <v>2687</v>
      </c>
      <c r="C256" s="479" t="s">
        <v>140</v>
      </c>
      <c r="D256" s="479" t="s">
        <v>1312</v>
      </c>
      <c r="E256" s="479" t="s">
        <v>2688</v>
      </c>
      <c r="F256" s="550" t="s">
        <v>112</v>
      </c>
    </row>
    <row r="257" spans="1:6" ht="19.5">
      <c r="A257" s="168"/>
      <c r="B257" s="549" t="s">
        <v>2689</v>
      </c>
      <c r="C257" s="479" t="s">
        <v>140</v>
      </c>
      <c r="D257" s="479" t="s">
        <v>257</v>
      </c>
      <c r="E257" s="479" t="s">
        <v>2690</v>
      </c>
      <c r="F257" s="550" t="s">
        <v>112</v>
      </c>
    </row>
    <row r="258" spans="1:6" ht="19.5">
      <c r="A258" s="168"/>
      <c r="B258" s="549" t="s">
        <v>2691</v>
      </c>
      <c r="C258" s="479" t="s">
        <v>140</v>
      </c>
      <c r="D258" s="479" t="s">
        <v>375</v>
      </c>
      <c r="E258" s="479" t="s">
        <v>2692</v>
      </c>
      <c r="F258" s="550" t="s">
        <v>112</v>
      </c>
    </row>
    <row r="259" spans="1:6" ht="19.5">
      <c r="A259" s="168"/>
      <c r="B259" s="551" t="s">
        <v>2693</v>
      </c>
      <c r="C259" s="552" t="s">
        <v>2694</v>
      </c>
      <c r="D259" s="553">
        <v>43626</v>
      </c>
      <c r="E259" s="554" t="s">
        <v>2695</v>
      </c>
      <c r="F259" s="550" t="s">
        <v>112</v>
      </c>
    </row>
    <row r="260" spans="1:6" ht="19.5">
      <c r="A260" s="168"/>
      <c r="B260" s="491" t="s">
        <v>2696</v>
      </c>
      <c r="C260" s="552" t="s">
        <v>140</v>
      </c>
      <c r="D260" s="555" t="s">
        <v>710</v>
      </c>
      <c r="E260" s="555" t="s">
        <v>2394</v>
      </c>
      <c r="F260" s="550" t="s">
        <v>112</v>
      </c>
    </row>
    <row r="261" spans="1:6" ht="19.5">
      <c r="A261" s="168"/>
      <c r="B261" s="497" t="s">
        <v>2697</v>
      </c>
      <c r="C261" s="498" t="s">
        <v>140</v>
      </c>
      <c r="D261" s="498" t="s">
        <v>189</v>
      </c>
      <c r="E261" s="498" t="s">
        <v>2394</v>
      </c>
      <c r="F261" s="550" t="s">
        <v>112</v>
      </c>
    </row>
    <row r="262" spans="1:6" ht="19.5">
      <c r="A262" s="168"/>
      <c r="B262" s="495" t="s">
        <v>2698</v>
      </c>
      <c r="C262" s="475" t="s">
        <v>140</v>
      </c>
      <c r="D262" s="475" t="s">
        <v>189</v>
      </c>
      <c r="E262" s="475" t="s">
        <v>2394</v>
      </c>
      <c r="F262" s="550" t="s">
        <v>112</v>
      </c>
    </row>
    <row r="263" spans="1:6" ht="19.5">
      <c r="A263" s="168"/>
      <c r="B263" s="497" t="s">
        <v>2699</v>
      </c>
      <c r="C263" s="498" t="s">
        <v>140</v>
      </c>
      <c r="D263" s="498" t="s">
        <v>1404</v>
      </c>
      <c r="E263" s="498" t="s">
        <v>2394</v>
      </c>
      <c r="F263" s="550" t="s">
        <v>112</v>
      </c>
    </row>
    <row r="264" spans="1:6" ht="19.5">
      <c r="A264" s="168"/>
      <c r="B264" s="491" t="s">
        <v>2700</v>
      </c>
      <c r="C264" s="552" t="s">
        <v>307</v>
      </c>
      <c r="D264" s="554" t="s">
        <v>257</v>
      </c>
      <c r="E264" s="554" t="s">
        <v>2701</v>
      </c>
      <c r="F264" s="550" t="s">
        <v>112</v>
      </c>
    </row>
    <row r="265" spans="1:6" ht="19.5">
      <c r="A265" s="168"/>
      <c r="B265" s="487" t="s">
        <v>2702</v>
      </c>
      <c r="C265" s="485" t="s">
        <v>307</v>
      </c>
      <c r="D265" s="184" t="s">
        <v>257</v>
      </c>
      <c r="E265" s="184" t="s">
        <v>2703</v>
      </c>
      <c r="F265" s="550" t="s">
        <v>112</v>
      </c>
    </row>
    <row r="266" spans="1:6" ht="19.5">
      <c r="A266" s="168"/>
      <c r="B266" s="487" t="s">
        <v>2704</v>
      </c>
      <c r="C266" s="485" t="s">
        <v>307</v>
      </c>
      <c r="D266" s="184" t="s">
        <v>457</v>
      </c>
      <c r="E266" s="184" t="s">
        <v>2705</v>
      </c>
      <c r="F266" s="550" t="s">
        <v>112</v>
      </c>
    </row>
    <row r="267" spans="1:6" ht="19.5">
      <c r="A267" s="168"/>
      <c r="B267" s="487" t="s">
        <v>2706</v>
      </c>
      <c r="C267" s="485" t="s">
        <v>438</v>
      </c>
      <c r="D267" s="506" t="s">
        <v>412</v>
      </c>
      <c r="E267" s="184" t="s">
        <v>2707</v>
      </c>
      <c r="F267" s="550" t="s">
        <v>112</v>
      </c>
    </row>
    <row r="268" spans="1:6" ht="19.5">
      <c r="A268" s="168"/>
      <c r="B268" s="491" t="s">
        <v>2708</v>
      </c>
      <c r="C268" s="552" t="s">
        <v>438</v>
      </c>
      <c r="D268" s="555" t="s">
        <v>412</v>
      </c>
      <c r="E268" s="554" t="s">
        <v>2707</v>
      </c>
      <c r="F268" s="550" t="s">
        <v>112</v>
      </c>
    </row>
    <row r="269" spans="1:6" ht="19.5">
      <c r="A269" s="168"/>
      <c r="B269" s="487" t="s">
        <v>2709</v>
      </c>
      <c r="C269" s="485" t="s">
        <v>109</v>
      </c>
      <c r="D269" s="506" t="s">
        <v>2710</v>
      </c>
      <c r="E269" s="184" t="s">
        <v>2711</v>
      </c>
      <c r="F269" s="550" t="s">
        <v>112</v>
      </c>
    </row>
    <row r="270" spans="1:6" ht="19.5">
      <c r="A270" s="168"/>
      <c r="B270" s="487" t="s">
        <v>2712</v>
      </c>
      <c r="C270" s="485" t="s">
        <v>109</v>
      </c>
      <c r="D270" s="506" t="s">
        <v>289</v>
      </c>
      <c r="E270" s="184" t="s">
        <v>2411</v>
      </c>
      <c r="F270" s="550" t="s">
        <v>112</v>
      </c>
    </row>
    <row r="271" spans="1:6" ht="19.5">
      <c r="A271" s="168"/>
      <c r="B271" s="487" t="s">
        <v>2713</v>
      </c>
      <c r="C271" s="485" t="s">
        <v>109</v>
      </c>
      <c r="D271" s="506" t="s">
        <v>289</v>
      </c>
      <c r="E271" s="184" t="s">
        <v>2411</v>
      </c>
      <c r="F271" s="550" t="s">
        <v>112</v>
      </c>
    </row>
    <row r="272" spans="1:6" ht="19.5">
      <c r="A272" s="168"/>
      <c r="B272" s="487" t="s">
        <v>2714</v>
      </c>
      <c r="C272" s="485" t="s">
        <v>109</v>
      </c>
      <c r="D272" s="506" t="s">
        <v>293</v>
      </c>
      <c r="E272" s="184" t="s">
        <v>2411</v>
      </c>
      <c r="F272" s="550" t="s">
        <v>112</v>
      </c>
    </row>
    <row r="273" spans="1:6" ht="19.5">
      <c r="A273" s="168"/>
      <c r="B273" s="487" t="s">
        <v>2715</v>
      </c>
      <c r="C273" s="485" t="s">
        <v>109</v>
      </c>
      <c r="D273" s="506" t="s">
        <v>412</v>
      </c>
      <c r="E273" s="184" t="s">
        <v>2398</v>
      </c>
      <c r="F273" s="550" t="s">
        <v>112</v>
      </c>
    </row>
    <row r="274" spans="1:6" ht="19.5">
      <c r="A274" s="168"/>
      <c r="B274" s="487" t="s">
        <v>2716</v>
      </c>
      <c r="C274" s="485" t="s">
        <v>109</v>
      </c>
      <c r="D274" s="506" t="s">
        <v>500</v>
      </c>
      <c r="E274" s="184" t="s">
        <v>2398</v>
      </c>
      <c r="F274" s="550" t="s">
        <v>112</v>
      </c>
    </row>
    <row r="275" spans="1:6" ht="19.5">
      <c r="A275" s="168"/>
      <c r="B275" s="487" t="s">
        <v>2717</v>
      </c>
      <c r="C275" s="485" t="s">
        <v>438</v>
      </c>
      <c r="D275" s="506" t="s">
        <v>461</v>
      </c>
      <c r="E275" s="184" t="s">
        <v>2701</v>
      </c>
      <c r="F275" s="550" t="s">
        <v>112</v>
      </c>
    </row>
    <row r="276" spans="1:6" ht="19.5">
      <c r="A276" s="168"/>
      <c r="B276" s="487" t="s">
        <v>2718</v>
      </c>
      <c r="C276" s="485" t="s">
        <v>438</v>
      </c>
      <c r="D276" s="506" t="s">
        <v>461</v>
      </c>
      <c r="E276" s="184" t="s">
        <v>2701</v>
      </c>
      <c r="F276" s="550" t="s">
        <v>112</v>
      </c>
    </row>
    <row r="277" spans="1:6" ht="19.5">
      <c r="A277" s="168"/>
      <c r="B277" s="491" t="s">
        <v>2719</v>
      </c>
      <c r="C277" s="552" t="s">
        <v>109</v>
      </c>
      <c r="D277" s="555" t="s">
        <v>461</v>
      </c>
      <c r="E277" s="554" t="s">
        <v>2415</v>
      </c>
      <c r="F277" s="550" t="s">
        <v>112</v>
      </c>
    </row>
    <row r="278" spans="1:6" ht="19.5">
      <c r="A278" s="168"/>
      <c r="B278" s="487" t="s">
        <v>2720</v>
      </c>
      <c r="C278" s="485" t="s">
        <v>109</v>
      </c>
      <c r="D278" s="506" t="s">
        <v>2280</v>
      </c>
      <c r="E278" s="506" t="s">
        <v>2404</v>
      </c>
      <c r="F278" s="550" t="s">
        <v>112</v>
      </c>
    </row>
    <row r="279" spans="1:6" ht="19.5">
      <c r="A279" s="168"/>
      <c r="B279" s="487" t="s">
        <v>2721</v>
      </c>
      <c r="C279" s="485" t="s">
        <v>109</v>
      </c>
      <c r="D279" s="184" t="s">
        <v>2280</v>
      </c>
      <c r="E279" s="184" t="s">
        <v>2722</v>
      </c>
      <c r="F279" s="550" t="s">
        <v>112</v>
      </c>
    </row>
    <row r="280" spans="1:6" ht="19.5">
      <c r="A280" s="168"/>
      <c r="B280" s="487" t="s">
        <v>2723</v>
      </c>
      <c r="C280" s="485" t="s">
        <v>109</v>
      </c>
      <c r="D280" s="506" t="s">
        <v>500</v>
      </c>
      <c r="E280" s="184" t="s">
        <v>2724</v>
      </c>
      <c r="F280" s="550" t="s">
        <v>112</v>
      </c>
    </row>
    <row r="281" spans="1:6" ht="19.5">
      <c r="A281" s="168"/>
      <c r="B281" s="487" t="s">
        <v>2725</v>
      </c>
      <c r="C281" s="485" t="s">
        <v>109</v>
      </c>
      <c r="D281" s="506" t="s">
        <v>500</v>
      </c>
      <c r="E281" s="184" t="s">
        <v>2724</v>
      </c>
      <c r="F281" s="550" t="s">
        <v>112</v>
      </c>
    </row>
    <row r="282" spans="1:6" ht="19.5">
      <c r="A282" s="168"/>
      <c r="B282" s="487" t="s">
        <v>2726</v>
      </c>
      <c r="C282" s="485" t="s">
        <v>109</v>
      </c>
      <c r="D282" s="506" t="s">
        <v>500</v>
      </c>
      <c r="E282" s="184" t="s">
        <v>2724</v>
      </c>
      <c r="F282" s="550" t="s">
        <v>112</v>
      </c>
    </row>
    <row r="283" spans="1:6" ht="19.5">
      <c r="A283" s="168"/>
      <c r="B283" s="487" t="s">
        <v>2727</v>
      </c>
      <c r="C283" s="485" t="s">
        <v>109</v>
      </c>
      <c r="D283" s="506" t="s">
        <v>500</v>
      </c>
      <c r="E283" s="184" t="s">
        <v>2724</v>
      </c>
      <c r="F283" s="550" t="s">
        <v>112</v>
      </c>
    </row>
    <row r="284" spans="1:6" ht="19.5">
      <c r="A284" s="168"/>
      <c r="B284" s="487" t="s">
        <v>2728</v>
      </c>
      <c r="C284" s="485" t="s">
        <v>109</v>
      </c>
      <c r="D284" s="506" t="s">
        <v>500</v>
      </c>
      <c r="E284" s="184" t="s">
        <v>2724</v>
      </c>
      <c r="F284" s="550" t="s">
        <v>112</v>
      </c>
    </row>
    <row r="285" spans="1:6" ht="19.5">
      <c r="A285" s="168"/>
      <c r="B285" s="556"/>
      <c r="C285" s="557"/>
      <c r="D285" s="558"/>
      <c r="E285" s="557"/>
      <c r="F285"/>
    </row>
    <row r="286" spans="1:6" ht="19.5">
      <c r="A286" s="168"/>
      <c r="B286" s="491"/>
      <c r="C286" s="552"/>
      <c r="D286" s="554"/>
      <c r="E286" s="554"/>
      <c r="F286"/>
    </row>
    <row r="287" spans="1:6" ht="18.75">
      <c r="A287" s="168"/>
      <c r="B287" s="161"/>
      <c r="C287" s="161"/>
      <c r="D287" s="161"/>
      <c r="E287" s="161"/>
      <c r="F287" s="353"/>
    </row>
    <row r="288" spans="1:6" ht="18.75">
      <c r="A288" s="168"/>
      <c r="B288" s="161"/>
      <c r="C288" s="161"/>
      <c r="D288" s="161"/>
      <c r="E288" s="161"/>
      <c r="F288" s="168"/>
    </row>
    <row r="289" spans="1:6" ht="14.25">
      <c r="A289" s="511" t="s">
        <v>2729</v>
      </c>
      <c r="B289" s="511"/>
      <c r="E289"/>
      <c r="F289"/>
    </row>
    <row r="290" spans="1:6" ht="18.75">
      <c r="A290" s="168" t="s">
        <v>2</v>
      </c>
      <c r="B290" s="168" t="s">
        <v>102</v>
      </c>
      <c r="C290" s="168" t="s">
        <v>103</v>
      </c>
      <c r="D290" s="168" t="s">
        <v>104</v>
      </c>
      <c r="E290" s="168" t="s">
        <v>105</v>
      </c>
      <c r="F290" s="168" t="s">
        <v>106</v>
      </c>
    </row>
    <row r="291" spans="1:6" ht="19.5">
      <c r="A291" s="168"/>
      <c r="B291" s="549" t="s">
        <v>2730</v>
      </c>
      <c r="C291" s="479" t="s">
        <v>438</v>
      </c>
      <c r="D291" s="479" t="s">
        <v>110</v>
      </c>
      <c r="E291" s="479" t="s">
        <v>2731</v>
      </c>
      <c r="F291" s="527" t="s">
        <v>55</v>
      </c>
    </row>
    <row r="292" spans="1:6" ht="19.5">
      <c r="A292" s="168"/>
      <c r="B292" s="549" t="s">
        <v>2732</v>
      </c>
      <c r="C292" s="479" t="s">
        <v>438</v>
      </c>
      <c r="D292" s="479" t="s">
        <v>110</v>
      </c>
      <c r="E292" s="479" t="s">
        <v>2731</v>
      </c>
      <c r="F292" s="527" t="s">
        <v>55</v>
      </c>
    </row>
    <row r="293" spans="1:6" ht="19.5">
      <c r="A293" s="168"/>
      <c r="B293" s="559" t="s">
        <v>2733</v>
      </c>
      <c r="C293" s="479" t="s">
        <v>140</v>
      </c>
      <c r="D293" s="560" t="s">
        <v>311</v>
      </c>
      <c r="E293" s="481" t="s">
        <v>2734</v>
      </c>
      <c r="F293" s="561" t="s">
        <v>55</v>
      </c>
    </row>
    <row r="294" spans="1:6" ht="19.5">
      <c r="A294" s="168"/>
      <c r="B294" s="559" t="s">
        <v>2735</v>
      </c>
      <c r="C294" s="479" t="s">
        <v>140</v>
      </c>
      <c r="D294" s="481" t="s">
        <v>1312</v>
      </c>
      <c r="E294" s="479" t="s">
        <v>2688</v>
      </c>
      <c r="F294" s="527" t="s">
        <v>55</v>
      </c>
    </row>
    <row r="295" spans="1:6" ht="14.25">
      <c r="A295" s="515"/>
      <c r="B295" s="549" t="s">
        <v>2736</v>
      </c>
      <c r="C295" s="479" t="s">
        <v>438</v>
      </c>
      <c r="D295" s="562" t="s">
        <v>1312</v>
      </c>
      <c r="E295" s="479" t="s">
        <v>2737</v>
      </c>
      <c r="F295" s="527" t="s">
        <v>55</v>
      </c>
    </row>
    <row r="296" spans="1:6" ht="19.5">
      <c r="A296" s="517"/>
      <c r="B296" s="307" t="s">
        <v>2738</v>
      </c>
      <c r="C296" s="479" t="s">
        <v>438</v>
      </c>
      <c r="D296" s="479" t="s">
        <v>1312</v>
      </c>
      <c r="E296" s="479" t="s">
        <v>2737</v>
      </c>
      <c r="F296" s="561" t="s">
        <v>55</v>
      </c>
    </row>
    <row r="297" spans="1:6" ht="19.5">
      <c r="A297" s="517"/>
      <c r="B297" s="549" t="s">
        <v>2739</v>
      </c>
      <c r="C297" s="479" t="s">
        <v>140</v>
      </c>
      <c r="D297" s="479" t="s">
        <v>1312</v>
      </c>
      <c r="E297" s="479" t="s">
        <v>2688</v>
      </c>
      <c r="F297" s="527" t="s">
        <v>55</v>
      </c>
    </row>
    <row r="298" spans="1:6" ht="19.5">
      <c r="A298" s="517"/>
      <c r="B298" s="309" t="s">
        <v>2740</v>
      </c>
      <c r="C298" s="479" t="s">
        <v>140</v>
      </c>
      <c r="D298" s="353" t="s">
        <v>1337</v>
      </c>
      <c r="E298" s="479" t="s">
        <v>2688</v>
      </c>
      <c r="F298" s="527" t="s">
        <v>55</v>
      </c>
    </row>
    <row r="299" spans="1:6" ht="19.5">
      <c r="A299" s="517"/>
      <c r="B299" s="549" t="s">
        <v>2741</v>
      </c>
      <c r="C299" s="479" t="s">
        <v>140</v>
      </c>
      <c r="D299" s="479" t="s">
        <v>1337</v>
      </c>
      <c r="E299" s="479" t="s">
        <v>2688</v>
      </c>
      <c r="F299" s="527" t="s">
        <v>55</v>
      </c>
    </row>
    <row r="300" spans="1:6" ht="19.5">
      <c r="A300" s="517"/>
      <c r="B300" s="549" t="s">
        <v>2742</v>
      </c>
      <c r="C300" s="479" t="s">
        <v>140</v>
      </c>
      <c r="D300" s="479" t="s">
        <v>1337</v>
      </c>
      <c r="E300" s="479" t="s">
        <v>2688</v>
      </c>
      <c r="F300" s="561" t="s">
        <v>55</v>
      </c>
    </row>
    <row r="301" spans="1:6" ht="19.5">
      <c r="A301" s="517"/>
      <c r="B301" s="549" t="s">
        <v>2743</v>
      </c>
      <c r="C301" s="479" t="s">
        <v>140</v>
      </c>
      <c r="D301" s="479" t="s">
        <v>1337</v>
      </c>
      <c r="E301" s="479" t="s">
        <v>2688</v>
      </c>
      <c r="F301" s="527" t="s">
        <v>55</v>
      </c>
    </row>
    <row r="302" spans="1:6" ht="19.5">
      <c r="A302" s="517"/>
      <c r="B302" s="549" t="s">
        <v>2744</v>
      </c>
      <c r="C302" s="479" t="s">
        <v>140</v>
      </c>
      <c r="D302" s="479" t="s">
        <v>1337</v>
      </c>
      <c r="E302" s="479" t="s">
        <v>2688</v>
      </c>
      <c r="F302" s="527" t="s">
        <v>55</v>
      </c>
    </row>
    <row r="303" spans="1:6" ht="19.5">
      <c r="A303" s="517"/>
      <c r="B303" s="559" t="s">
        <v>2745</v>
      </c>
      <c r="C303" s="479" t="s">
        <v>140</v>
      </c>
      <c r="D303" s="481" t="s">
        <v>1337</v>
      </c>
      <c r="E303" s="479" t="s">
        <v>2688</v>
      </c>
      <c r="F303" s="561" t="s">
        <v>55</v>
      </c>
    </row>
    <row r="304" spans="1:6" ht="19.5">
      <c r="A304" s="517"/>
      <c r="B304" s="549" t="s">
        <v>2746</v>
      </c>
      <c r="C304" s="479" t="s">
        <v>140</v>
      </c>
      <c r="D304" s="479" t="s">
        <v>1337</v>
      </c>
      <c r="E304" s="481" t="s">
        <v>2747</v>
      </c>
      <c r="F304" s="527" t="s">
        <v>55</v>
      </c>
    </row>
    <row r="305" spans="1:6" ht="19.5">
      <c r="A305" s="517"/>
      <c r="B305" s="549" t="s">
        <v>2748</v>
      </c>
      <c r="C305" s="479" t="s">
        <v>140</v>
      </c>
      <c r="D305" s="479" t="s">
        <v>1337</v>
      </c>
      <c r="E305" s="481" t="s">
        <v>2747</v>
      </c>
      <c r="F305" s="527" t="s">
        <v>55</v>
      </c>
    </row>
    <row r="306" spans="1:6" ht="19.5">
      <c r="A306" s="517"/>
      <c r="B306" s="549" t="s">
        <v>2749</v>
      </c>
      <c r="C306" s="479" t="s">
        <v>140</v>
      </c>
      <c r="D306" s="479" t="s">
        <v>1337</v>
      </c>
      <c r="E306" s="481" t="s">
        <v>2747</v>
      </c>
      <c r="F306" s="527" t="s">
        <v>55</v>
      </c>
    </row>
    <row r="307" spans="1:6" ht="19.5">
      <c r="A307" s="168"/>
      <c r="B307" s="549" t="s">
        <v>2750</v>
      </c>
      <c r="C307" s="479" t="s">
        <v>140</v>
      </c>
      <c r="D307" s="479" t="s">
        <v>1337</v>
      </c>
      <c r="E307" s="479" t="s">
        <v>2751</v>
      </c>
      <c r="F307" s="561" t="s">
        <v>55</v>
      </c>
    </row>
    <row r="308" spans="1:6" ht="19.5">
      <c r="A308" s="168"/>
      <c r="B308" s="549" t="s">
        <v>2752</v>
      </c>
      <c r="C308" s="479" t="s">
        <v>140</v>
      </c>
      <c r="D308" s="518" t="s">
        <v>1855</v>
      </c>
      <c r="E308" s="479" t="s">
        <v>2753</v>
      </c>
      <c r="F308" s="527" t="s">
        <v>55</v>
      </c>
    </row>
    <row r="309" spans="1:6" ht="19.5">
      <c r="A309" s="168"/>
      <c r="B309" s="479" t="s">
        <v>2754</v>
      </c>
      <c r="C309" s="479" t="s">
        <v>140</v>
      </c>
      <c r="D309" s="479" t="s">
        <v>939</v>
      </c>
      <c r="E309" s="479" t="s">
        <v>2448</v>
      </c>
      <c r="F309" s="527" t="s">
        <v>55</v>
      </c>
    </row>
    <row r="310" spans="1:6" ht="19.5">
      <c r="A310" s="168"/>
      <c r="B310" s="353" t="s">
        <v>2755</v>
      </c>
      <c r="C310" s="479" t="s">
        <v>140</v>
      </c>
      <c r="D310" s="353" t="s">
        <v>939</v>
      </c>
      <c r="E310" s="479" t="s">
        <v>2756</v>
      </c>
      <c r="F310" s="561" t="s">
        <v>55</v>
      </c>
    </row>
    <row r="311" spans="1:6" ht="19.5">
      <c r="A311" s="168"/>
      <c r="B311" s="479" t="s">
        <v>2757</v>
      </c>
      <c r="C311" s="479" t="s">
        <v>140</v>
      </c>
      <c r="D311" s="479" t="s">
        <v>943</v>
      </c>
      <c r="E311" s="479" t="s">
        <v>2756</v>
      </c>
      <c r="F311" s="527" t="s">
        <v>55</v>
      </c>
    </row>
    <row r="312" spans="1:6" ht="19.5">
      <c r="A312" s="168"/>
      <c r="B312" s="479" t="s">
        <v>2758</v>
      </c>
      <c r="C312" s="479" t="s">
        <v>140</v>
      </c>
      <c r="D312" s="479" t="s">
        <v>943</v>
      </c>
      <c r="E312" s="479" t="s">
        <v>2756</v>
      </c>
      <c r="F312" s="527" t="s">
        <v>55</v>
      </c>
    </row>
    <row r="313" spans="1:6" ht="19.5">
      <c r="A313" s="168"/>
      <c r="B313" s="479" t="s">
        <v>2759</v>
      </c>
      <c r="C313" s="479" t="s">
        <v>140</v>
      </c>
      <c r="D313" s="479" t="s">
        <v>943</v>
      </c>
      <c r="E313" s="479" t="s">
        <v>2756</v>
      </c>
      <c r="F313" s="527" t="s">
        <v>55</v>
      </c>
    </row>
    <row r="314" spans="1:6" ht="19.5">
      <c r="A314" s="168"/>
      <c r="B314" s="353" t="s">
        <v>2760</v>
      </c>
      <c r="C314" s="479" t="s">
        <v>140</v>
      </c>
      <c r="D314" s="353" t="s">
        <v>943</v>
      </c>
      <c r="E314" s="479" t="s">
        <v>2756</v>
      </c>
      <c r="F314" s="561" t="s">
        <v>55</v>
      </c>
    </row>
    <row r="315" spans="1:6" ht="19.5">
      <c r="A315" s="168"/>
      <c r="B315" s="549" t="s">
        <v>2761</v>
      </c>
      <c r="C315" s="479" t="s">
        <v>140</v>
      </c>
      <c r="D315" s="563" t="s">
        <v>943</v>
      </c>
      <c r="E315" s="479" t="s">
        <v>2762</v>
      </c>
      <c r="F315" s="527" t="s">
        <v>55</v>
      </c>
    </row>
    <row r="316" spans="2:6" ht="15">
      <c r="B316" s="564" t="s">
        <v>2763</v>
      </c>
      <c r="C316" s="565" t="s">
        <v>140</v>
      </c>
      <c r="D316" s="563" t="s">
        <v>943</v>
      </c>
      <c r="E316" s="565" t="s">
        <v>2764</v>
      </c>
      <c r="F316" s="527" t="s">
        <v>55</v>
      </c>
    </row>
    <row r="317" spans="2:6" ht="15">
      <c r="B317" s="549" t="s">
        <v>2765</v>
      </c>
      <c r="C317" s="479" t="s">
        <v>2766</v>
      </c>
      <c r="D317" s="563" t="s">
        <v>257</v>
      </c>
      <c r="E317" s="479" t="s">
        <v>2762</v>
      </c>
      <c r="F317" s="561" t="s">
        <v>55</v>
      </c>
    </row>
    <row r="318" spans="2:6" ht="15">
      <c r="B318" s="549" t="s">
        <v>2767</v>
      </c>
      <c r="C318" s="479" t="s">
        <v>140</v>
      </c>
      <c r="D318" s="479" t="s">
        <v>257</v>
      </c>
      <c r="E318" s="479" t="s">
        <v>2690</v>
      </c>
      <c r="F318" s="527" t="s">
        <v>55</v>
      </c>
    </row>
    <row r="319" spans="2:6" ht="15">
      <c r="B319" s="309" t="s">
        <v>2768</v>
      </c>
      <c r="C319" s="353" t="s">
        <v>140</v>
      </c>
      <c r="D319" s="353" t="s">
        <v>257</v>
      </c>
      <c r="E319" s="353" t="s">
        <v>2690</v>
      </c>
      <c r="F319" s="527" t="s">
        <v>55</v>
      </c>
    </row>
    <row r="320" spans="2:6" ht="15">
      <c r="B320" s="549" t="s">
        <v>2769</v>
      </c>
      <c r="C320" s="479" t="s">
        <v>140</v>
      </c>
      <c r="D320" s="479" t="s">
        <v>257</v>
      </c>
      <c r="E320" s="479" t="s">
        <v>2444</v>
      </c>
      <c r="F320" s="561" t="s">
        <v>55</v>
      </c>
    </row>
    <row r="321" spans="2:6" ht="15">
      <c r="B321" s="549" t="s">
        <v>2770</v>
      </c>
      <c r="C321" s="479" t="s">
        <v>140</v>
      </c>
      <c r="D321" s="479" t="s">
        <v>240</v>
      </c>
      <c r="E321" s="479" t="s">
        <v>2690</v>
      </c>
      <c r="F321" s="527" t="s">
        <v>55</v>
      </c>
    </row>
    <row r="322" spans="2:6" ht="15">
      <c r="B322" s="549" t="s">
        <v>2771</v>
      </c>
      <c r="C322" s="479" t="s">
        <v>140</v>
      </c>
      <c r="D322" s="479" t="s">
        <v>240</v>
      </c>
      <c r="E322" s="479" t="s">
        <v>2690</v>
      </c>
      <c r="F322" s="527" t="s">
        <v>55</v>
      </c>
    </row>
    <row r="323" spans="2:6" ht="15">
      <c r="B323" s="549" t="s">
        <v>2772</v>
      </c>
      <c r="C323" s="479" t="s">
        <v>140</v>
      </c>
      <c r="D323" s="479" t="s">
        <v>240</v>
      </c>
      <c r="E323" s="479" t="s">
        <v>2444</v>
      </c>
      <c r="F323" s="561" t="s">
        <v>55</v>
      </c>
    </row>
    <row r="324" spans="2:6" ht="15">
      <c r="B324" s="549" t="s">
        <v>2773</v>
      </c>
      <c r="C324" s="479" t="s">
        <v>140</v>
      </c>
      <c r="D324" s="479" t="s">
        <v>215</v>
      </c>
      <c r="E324" s="479" t="s">
        <v>2434</v>
      </c>
      <c r="F324" s="527" t="s">
        <v>55</v>
      </c>
    </row>
    <row r="325" spans="2:6" ht="15">
      <c r="B325" s="549" t="s">
        <v>2774</v>
      </c>
      <c r="C325" s="479" t="s">
        <v>140</v>
      </c>
      <c r="D325" s="479" t="s">
        <v>215</v>
      </c>
      <c r="E325" s="479" t="s">
        <v>2775</v>
      </c>
      <c r="F325" s="527" t="s">
        <v>55</v>
      </c>
    </row>
    <row r="326" spans="2:6" ht="15">
      <c r="B326" s="549" t="s">
        <v>2776</v>
      </c>
      <c r="C326" s="479" t="s">
        <v>140</v>
      </c>
      <c r="D326" s="479" t="s">
        <v>215</v>
      </c>
      <c r="E326" s="479" t="s">
        <v>2775</v>
      </c>
      <c r="F326" s="527" t="s">
        <v>55</v>
      </c>
    </row>
    <row r="327" spans="2:6" ht="15">
      <c r="B327" s="549" t="s">
        <v>2777</v>
      </c>
      <c r="C327" s="479" t="s">
        <v>140</v>
      </c>
      <c r="D327" s="479" t="s">
        <v>215</v>
      </c>
      <c r="E327" s="479" t="s">
        <v>2778</v>
      </c>
      <c r="F327" s="561" t="s">
        <v>55</v>
      </c>
    </row>
    <row r="328" spans="2:6" ht="15">
      <c r="B328" s="549" t="s">
        <v>2779</v>
      </c>
      <c r="C328" s="479" t="s">
        <v>140</v>
      </c>
      <c r="D328" s="479" t="s">
        <v>215</v>
      </c>
      <c r="E328" s="479" t="s">
        <v>2778</v>
      </c>
      <c r="F328" s="527" t="s">
        <v>55</v>
      </c>
    </row>
    <row r="329" spans="2:6" ht="15">
      <c r="B329" s="549" t="s">
        <v>2780</v>
      </c>
      <c r="C329" s="479" t="s">
        <v>140</v>
      </c>
      <c r="D329" s="479" t="s">
        <v>457</v>
      </c>
      <c r="E329" s="479" t="s">
        <v>2778</v>
      </c>
      <c r="F329" s="527" t="s">
        <v>55</v>
      </c>
    </row>
    <row r="330" spans="2:6" ht="15">
      <c r="B330" s="309" t="s">
        <v>2781</v>
      </c>
      <c r="C330" s="353" t="s">
        <v>140</v>
      </c>
      <c r="D330" s="353" t="s">
        <v>457</v>
      </c>
      <c r="E330" s="353" t="s">
        <v>2778</v>
      </c>
      <c r="F330" s="561" t="s">
        <v>55</v>
      </c>
    </row>
    <row r="331" spans="2:6" ht="15">
      <c r="B331" s="549" t="s">
        <v>2782</v>
      </c>
      <c r="C331" s="479" t="s">
        <v>140</v>
      </c>
      <c r="D331" s="479" t="s">
        <v>293</v>
      </c>
      <c r="E331" s="479" t="s">
        <v>2778</v>
      </c>
      <c r="F331" s="527" t="s">
        <v>55</v>
      </c>
    </row>
    <row r="332" spans="2:6" ht="15">
      <c r="B332" s="549" t="s">
        <v>2783</v>
      </c>
      <c r="C332" s="479" t="s">
        <v>140</v>
      </c>
      <c r="D332" s="479" t="s">
        <v>293</v>
      </c>
      <c r="E332" s="479" t="s">
        <v>2778</v>
      </c>
      <c r="F332" s="527" t="s">
        <v>55</v>
      </c>
    </row>
    <row r="333" spans="2:6" ht="15">
      <c r="B333" s="549" t="s">
        <v>2784</v>
      </c>
      <c r="C333" s="479" t="s">
        <v>140</v>
      </c>
      <c r="D333" s="479" t="s">
        <v>293</v>
      </c>
      <c r="E333" s="479" t="s">
        <v>2775</v>
      </c>
      <c r="F333" s="561" t="s">
        <v>55</v>
      </c>
    </row>
    <row r="334" spans="2:6" ht="15">
      <c r="B334" s="549" t="s">
        <v>2785</v>
      </c>
      <c r="C334" s="479" t="s">
        <v>140</v>
      </c>
      <c r="D334" s="479" t="s">
        <v>293</v>
      </c>
      <c r="E334" s="479" t="s">
        <v>2775</v>
      </c>
      <c r="F334" s="527" t="s">
        <v>55</v>
      </c>
    </row>
    <row r="335" spans="2:6" ht="15">
      <c r="B335" s="549" t="s">
        <v>2786</v>
      </c>
      <c r="C335" s="479" t="s">
        <v>140</v>
      </c>
      <c r="D335" s="479" t="s">
        <v>289</v>
      </c>
      <c r="E335" s="479" t="s">
        <v>2787</v>
      </c>
      <c r="F335" s="527" t="s">
        <v>55</v>
      </c>
    </row>
    <row r="336" spans="2:6" ht="15">
      <c r="B336" s="549" t="s">
        <v>2788</v>
      </c>
      <c r="C336" s="479" t="s">
        <v>140</v>
      </c>
      <c r="D336" s="479" t="s">
        <v>420</v>
      </c>
      <c r="E336" s="479" t="s">
        <v>2775</v>
      </c>
      <c r="F336" s="561" t="s">
        <v>55</v>
      </c>
    </row>
    <row r="337" spans="2:6" ht="15">
      <c r="B337" s="549" t="s">
        <v>2789</v>
      </c>
      <c r="C337" s="479" t="s">
        <v>140</v>
      </c>
      <c r="D337" s="479" t="s">
        <v>243</v>
      </c>
      <c r="E337" s="479" t="s">
        <v>2692</v>
      </c>
      <c r="F337" s="527" t="s">
        <v>55</v>
      </c>
    </row>
    <row r="338" spans="2:6" ht="15">
      <c r="B338" s="564" t="s">
        <v>2790</v>
      </c>
      <c r="C338" s="565" t="s">
        <v>140</v>
      </c>
      <c r="D338" s="565">
        <v>6.18</v>
      </c>
      <c r="E338" s="565" t="s">
        <v>2764</v>
      </c>
      <c r="F338" s="527" t="s">
        <v>55</v>
      </c>
    </row>
    <row r="339" spans="2:6" ht="15">
      <c r="B339" s="566" t="s">
        <v>2791</v>
      </c>
      <c r="C339" s="554" t="s">
        <v>438</v>
      </c>
      <c r="D339" s="554" t="s">
        <v>939</v>
      </c>
      <c r="E339" s="554" t="s">
        <v>2490</v>
      </c>
      <c r="F339" s="527" t="s">
        <v>55</v>
      </c>
    </row>
    <row r="340" spans="2:6" ht="15">
      <c r="B340" s="567" t="s">
        <v>2792</v>
      </c>
      <c r="C340" s="184" t="s">
        <v>438</v>
      </c>
      <c r="D340" s="184" t="s">
        <v>939</v>
      </c>
      <c r="E340" s="184" t="s">
        <v>2490</v>
      </c>
      <c r="F340" s="561" t="s">
        <v>55</v>
      </c>
    </row>
    <row r="341" spans="2:6" ht="15">
      <c r="B341" s="567" t="s">
        <v>2793</v>
      </c>
      <c r="C341" s="184" t="s">
        <v>438</v>
      </c>
      <c r="D341" s="184" t="s">
        <v>123</v>
      </c>
      <c r="E341" s="184" t="s">
        <v>2794</v>
      </c>
      <c r="F341" s="527" t="s">
        <v>55</v>
      </c>
    </row>
    <row r="342" spans="2:6" ht="15">
      <c r="B342" s="567" t="s">
        <v>2795</v>
      </c>
      <c r="C342" s="184" t="s">
        <v>438</v>
      </c>
      <c r="D342" s="184" t="s">
        <v>123</v>
      </c>
      <c r="E342" s="184" t="s">
        <v>2794</v>
      </c>
      <c r="F342" s="527" t="s">
        <v>55</v>
      </c>
    </row>
    <row r="343" spans="2:6" ht="18.75">
      <c r="B343" s="490" t="s">
        <v>2796</v>
      </c>
      <c r="C343" s="568" t="s">
        <v>2797</v>
      </c>
      <c r="D343" s="568" t="s">
        <v>943</v>
      </c>
      <c r="E343" s="568" t="s">
        <v>2798</v>
      </c>
      <c r="F343" s="561" t="s">
        <v>55</v>
      </c>
    </row>
    <row r="344" spans="2:6" ht="15">
      <c r="B344" s="490" t="s">
        <v>2799</v>
      </c>
      <c r="C344" s="485" t="s">
        <v>140</v>
      </c>
      <c r="D344" s="569">
        <v>43265</v>
      </c>
      <c r="E344" s="184" t="s">
        <v>2508</v>
      </c>
      <c r="F344" s="527" t="s">
        <v>55</v>
      </c>
    </row>
    <row r="345" spans="2:6" ht="15">
      <c r="B345" s="570" t="s">
        <v>2800</v>
      </c>
      <c r="C345" s="485" t="s">
        <v>445</v>
      </c>
      <c r="D345" s="569">
        <v>43634</v>
      </c>
      <c r="E345" s="184" t="s">
        <v>2801</v>
      </c>
      <c r="F345" s="527" t="s">
        <v>55</v>
      </c>
    </row>
    <row r="346" spans="2:6" ht="15">
      <c r="B346" s="570" t="s">
        <v>2802</v>
      </c>
      <c r="C346" s="485" t="s">
        <v>445</v>
      </c>
      <c r="D346" s="569">
        <v>43634</v>
      </c>
      <c r="E346" s="184" t="s">
        <v>2518</v>
      </c>
      <c r="F346" s="561" t="s">
        <v>55</v>
      </c>
    </row>
    <row r="347" spans="2:6" ht="15">
      <c r="B347" s="570" t="s">
        <v>2803</v>
      </c>
      <c r="C347" s="506" t="s">
        <v>445</v>
      </c>
      <c r="D347" s="571">
        <v>43629</v>
      </c>
      <c r="E347" s="184" t="s">
        <v>2518</v>
      </c>
      <c r="F347" s="527" t="s">
        <v>55</v>
      </c>
    </row>
    <row r="348" spans="2:6" ht="15">
      <c r="B348" s="490" t="s">
        <v>2804</v>
      </c>
      <c r="C348" s="485" t="s">
        <v>140</v>
      </c>
      <c r="D348" s="572">
        <v>43630</v>
      </c>
      <c r="E348" s="485" t="s">
        <v>2355</v>
      </c>
      <c r="F348" s="527" t="s">
        <v>55</v>
      </c>
    </row>
    <row r="349" spans="2:6" ht="15">
      <c r="B349" s="490" t="s">
        <v>2805</v>
      </c>
      <c r="C349" s="573" t="s">
        <v>2360</v>
      </c>
      <c r="D349" s="573" t="s">
        <v>939</v>
      </c>
      <c r="E349" s="573" t="s">
        <v>2358</v>
      </c>
      <c r="F349" s="561" t="s">
        <v>55</v>
      </c>
    </row>
    <row r="350" spans="2:6" ht="15">
      <c r="B350" s="490" t="s">
        <v>2806</v>
      </c>
      <c r="C350" s="573" t="s">
        <v>2360</v>
      </c>
      <c r="D350" s="573" t="s">
        <v>939</v>
      </c>
      <c r="E350" s="573" t="s">
        <v>2358</v>
      </c>
      <c r="F350" s="527" t="s">
        <v>55</v>
      </c>
    </row>
    <row r="351" spans="2:6" ht="15">
      <c r="B351" s="490" t="s">
        <v>2807</v>
      </c>
      <c r="C351" s="573" t="s">
        <v>2360</v>
      </c>
      <c r="D351" s="573" t="s">
        <v>257</v>
      </c>
      <c r="E351" s="573" t="s">
        <v>2363</v>
      </c>
      <c r="F351" s="527" t="s">
        <v>55</v>
      </c>
    </row>
    <row r="352" spans="2:6" ht="15">
      <c r="B352" s="490" t="s">
        <v>2808</v>
      </c>
      <c r="C352" s="573" t="s">
        <v>2360</v>
      </c>
      <c r="D352" s="573" t="s">
        <v>257</v>
      </c>
      <c r="E352" s="573" t="s">
        <v>2363</v>
      </c>
      <c r="F352" s="527" t="s">
        <v>55</v>
      </c>
    </row>
    <row r="353" spans="2:6" ht="15">
      <c r="B353" s="490" t="s">
        <v>2809</v>
      </c>
      <c r="C353" s="573" t="s">
        <v>2360</v>
      </c>
      <c r="D353" s="573" t="s">
        <v>240</v>
      </c>
      <c r="E353" s="573" t="s">
        <v>2810</v>
      </c>
      <c r="F353" s="561" t="s">
        <v>55</v>
      </c>
    </row>
    <row r="354" spans="2:6" ht="15">
      <c r="B354" s="490" t="s">
        <v>2811</v>
      </c>
      <c r="C354" s="573" t="s">
        <v>2360</v>
      </c>
      <c r="D354" s="573" t="s">
        <v>240</v>
      </c>
      <c r="E354" s="573" t="s">
        <v>2810</v>
      </c>
      <c r="F354" s="527" t="s">
        <v>55</v>
      </c>
    </row>
    <row r="355" spans="2:6" ht="15">
      <c r="B355" s="490" t="s">
        <v>2812</v>
      </c>
      <c r="C355" s="573" t="s">
        <v>2360</v>
      </c>
      <c r="D355" s="573" t="s">
        <v>215</v>
      </c>
      <c r="E355" s="573" t="s">
        <v>2810</v>
      </c>
      <c r="F355" s="527" t="s">
        <v>55</v>
      </c>
    </row>
    <row r="356" spans="2:6" ht="15">
      <c r="B356" s="490" t="s">
        <v>2813</v>
      </c>
      <c r="C356" s="573" t="s">
        <v>2360</v>
      </c>
      <c r="D356" s="573" t="s">
        <v>215</v>
      </c>
      <c r="E356" s="573" t="s">
        <v>2358</v>
      </c>
      <c r="F356" s="561" t="s">
        <v>55</v>
      </c>
    </row>
    <row r="357" spans="2:6" ht="15">
      <c r="B357" s="490" t="s">
        <v>2814</v>
      </c>
      <c r="C357" s="573" t="s">
        <v>2360</v>
      </c>
      <c r="D357" s="573" t="s">
        <v>457</v>
      </c>
      <c r="E357" s="573" t="s">
        <v>2815</v>
      </c>
      <c r="F357" s="561" t="s">
        <v>55</v>
      </c>
    </row>
    <row r="358" spans="2:6" ht="15">
      <c r="B358" s="490" t="s">
        <v>2816</v>
      </c>
      <c r="C358" s="573" t="s">
        <v>2360</v>
      </c>
      <c r="D358" s="573" t="s">
        <v>457</v>
      </c>
      <c r="E358" s="573" t="s">
        <v>2363</v>
      </c>
      <c r="F358" s="527" t="s">
        <v>55</v>
      </c>
    </row>
    <row r="359" spans="2:6" ht="15">
      <c r="B359" s="490" t="s">
        <v>2817</v>
      </c>
      <c r="C359" s="573" t="s">
        <v>2360</v>
      </c>
      <c r="D359" s="573" t="s">
        <v>293</v>
      </c>
      <c r="E359" s="573" t="s">
        <v>2363</v>
      </c>
      <c r="F359" s="527" t="s">
        <v>55</v>
      </c>
    </row>
    <row r="360" spans="2:6" ht="15">
      <c r="B360" s="490" t="s">
        <v>2818</v>
      </c>
      <c r="C360" s="573" t="s">
        <v>2360</v>
      </c>
      <c r="D360" s="573" t="s">
        <v>293</v>
      </c>
      <c r="E360" s="573" t="s">
        <v>2529</v>
      </c>
      <c r="F360" s="561" t="s">
        <v>55</v>
      </c>
    </row>
    <row r="361" spans="2:6" ht="15">
      <c r="B361" s="490" t="s">
        <v>2819</v>
      </c>
      <c r="C361" s="573" t="s">
        <v>2360</v>
      </c>
      <c r="D361" s="573" t="s">
        <v>289</v>
      </c>
      <c r="E361" s="573" t="s">
        <v>2529</v>
      </c>
      <c r="F361" s="527" t="s">
        <v>55</v>
      </c>
    </row>
    <row r="362" spans="2:6" ht="15">
      <c r="B362" s="490" t="s">
        <v>2820</v>
      </c>
      <c r="C362" s="573" t="s">
        <v>2360</v>
      </c>
      <c r="D362" s="573" t="s">
        <v>289</v>
      </c>
      <c r="E362" s="573" t="s">
        <v>2358</v>
      </c>
      <c r="F362" s="527" t="s">
        <v>55</v>
      </c>
    </row>
    <row r="363" spans="2:6" ht="15">
      <c r="B363" s="490" t="s">
        <v>2821</v>
      </c>
      <c r="C363" s="573" t="s">
        <v>2360</v>
      </c>
      <c r="D363" s="573" t="s">
        <v>123</v>
      </c>
      <c r="E363" s="573" t="s">
        <v>2358</v>
      </c>
      <c r="F363" s="561" t="s">
        <v>55</v>
      </c>
    </row>
    <row r="364" spans="2:6" ht="15">
      <c r="B364" s="490" t="s">
        <v>2811</v>
      </c>
      <c r="C364" s="573" t="s">
        <v>2360</v>
      </c>
      <c r="D364" s="573" t="s">
        <v>243</v>
      </c>
      <c r="E364" s="573" t="s">
        <v>2810</v>
      </c>
      <c r="F364" s="527" t="s">
        <v>55</v>
      </c>
    </row>
    <row r="365" spans="2:6" ht="24.75">
      <c r="B365" s="490" t="s">
        <v>2822</v>
      </c>
      <c r="C365" s="573" t="s">
        <v>2360</v>
      </c>
      <c r="D365" s="573" t="s">
        <v>123</v>
      </c>
      <c r="E365" s="573" t="s">
        <v>2810</v>
      </c>
      <c r="F365" s="527" t="s">
        <v>55</v>
      </c>
    </row>
    <row r="366" spans="2:6" ht="15">
      <c r="B366" s="570" t="s">
        <v>2823</v>
      </c>
      <c r="C366" s="485" t="s">
        <v>438</v>
      </c>
      <c r="D366" s="184" t="s">
        <v>293</v>
      </c>
      <c r="E366" s="184" t="s">
        <v>2824</v>
      </c>
      <c r="F366" s="527" t="s">
        <v>55</v>
      </c>
    </row>
    <row r="367" spans="2:6" ht="15">
      <c r="B367" s="574" t="s">
        <v>2825</v>
      </c>
      <c r="C367" s="485" t="s">
        <v>438</v>
      </c>
      <c r="D367" s="184" t="s">
        <v>293</v>
      </c>
      <c r="E367" s="184" t="s">
        <v>2824</v>
      </c>
      <c r="F367" s="561" t="s">
        <v>55</v>
      </c>
    </row>
    <row r="368" spans="2:6" ht="15">
      <c r="B368" s="574" t="s">
        <v>2826</v>
      </c>
      <c r="C368" s="485" t="s">
        <v>438</v>
      </c>
      <c r="D368" s="184" t="s">
        <v>293</v>
      </c>
      <c r="E368" s="184" t="s">
        <v>2824</v>
      </c>
      <c r="F368" s="527" t="s">
        <v>55</v>
      </c>
    </row>
    <row r="369" spans="2:6" ht="15">
      <c r="B369" s="490" t="s">
        <v>2827</v>
      </c>
      <c r="C369" s="485" t="s">
        <v>438</v>
      </c>
      <c r="D369" s="184" t="s">
        <v>420</v>
      </c>
      <c r="E369" s="184" t="s">
        <v>2828</v>
      </c>
      <c r="F369" s="527" t="s">
        <v>55</v>
      </c>
    </row>
    <row r="370" spans="2:6" ht="15">
      <c r="B370" s="490" t="s">
        <v>2829</v>
      </c>
      <c r="C370" s="485" t="s">
        <v>438</v>
      </c>
      <c r="D370" s="184" t="s">
        <v>420</v>
      </c>
      <c r="E370" s="184" t="s">
        <v>2828</v>
      </c>
      <c r="F370" s="561" t="s">
        <v>55</v>
      </c>
    </row>
    <row r="371" spans="2:6" ht="29.25">
      <c r="B371" s="575" t="s">
        <v>2830</v>
      </c>
      <c r="C371" s="576" t="s">
        <v>140</v>
      </c>
      <c r="D371" s="576" t="s">
        <v>289</v>
      </c>
      <c r="E371" s="576" t="s">
        <v>2831</v>
      </c>
      <c r="F371" s="527" t="s">
        <v>55</v>
      </c>
    </row>
    <row r="372" spans="2:6" ht="29.25">
      <c r="B372" s="577" t="s">
        <v>2832</v>
      </c>
      <c r="C372" s="576" t="s">
        <v>140</v>
      </c>
      <c r="D372" s="578" t="s">
        <v>289</v>
      </c>
      <c r="E372" s="578" t="s">
        <v>2831</v>
      </c>
      <c r="F372" s="561" t="s">
        <v>55</v>
      </c>
    </row>
    <row r="373" spans="2:6" ht="23.25">
      <c r="B373" s="579" t="s">
        <v>2833</v>
      </c>
      <c r="C373" s="184" t="s">
        <v>140</v>
      </c>
      <c r="D373" s="184">
        <v>6.6</v>
      </c>
      <c r="E373" s="537" t="s">
        <v>2834</v>
      </c>
      <c r="F373" s="561" t="s">
        <v>55</v>
      </c>
    </row>
    <row r="374" spans="2:6" ht="15">
      <c r="B374" s="579" t="s">
        <v>2835</v>
      </c>
      <c r="C374" s="184" t="s">
        <v>140</v>
      </c>
      <c r="D374" s="184">
        <v>6.6</v>
      </c>
      <c r="E374" s="537" t="s">
        <v>2834</v>
      </c>
      <c r="F374" s="527" t="s">
        <v>55</v>
      </c>
    </row>
    <row r="375" spans="2:6" ht="15">
      <c r="B375" s="579" t="s">
        <v>2836</v>
      </c>
      <c r="C375" s="184" t="s">
        <v>140</v>
      </c>
      <c r="D375" s="184">
        <v>6.6</v>
      </c>
      <c r="E375" s="537" t="s">
        <v>2834</v>
      </c>
      <c r="F375" s="527" t="s">
        <v>55</v>
      </c>
    </row>
    <row r="376" spans="2:6" ht="15">
      <c r="B376" s="579" t="s">
        <v>2837</v>
      </c>
      <c r="C376" s="485" t="s">
        <v>140</v>
      </c>
      <c r="D376" s="184">
        <v>6.11</v>
      </c>
      <c r="E376" s="485" t="s">
        <v>2838</v>
      </c>
      <c r="F376" s="561" t="s">
        <v>55</v>
      </c>
    </row>
    <row r="377" spans="2:6" ht="15">
      <c r="B377" s="579" t="s">
        <v>2839</v>
      </c>
      <c r="C377" s="485" t="s">
        <v>140</v>
      </c>
      <c r="D377" s="184">
        <v>6.11</v>
      </c>
      <c r="E377" s="184" t="s">
        <v>2840</v>
      </c>
      <c r="F377" s="527" t="s">
        <v>55</v>
      </c>
    </row>
    <row r="378" spans="2:6" ht="15">
      <c r="B378" s="579" t="s">
        <v>2841</v>
      </c>
      <c r="C378" s="485" t="s">
        <v>140</v>
      </c>
      <c r="D378" s="184">
        <v>6.13</v>
      </c>
      <c r="E378" s="184" t="s">
        <v>2842</v>
      </c>
      <c r="F378" s="527" t="s">
        <v>55</v>
      </c>
    </row>
    <row r="379" spans="2:6" ht="23.25">
      <c r="B379" s="579" t="s">
        <v>2843</v>
      </c>
      <c r="C379" s="485" t="s">
        <v>140</v>
      </c>
      <c r="D379" s="506">
        <v>6.13</v>
      </c>
      <c r="E379" s="184" t="s">
        <v>2844</v>
      </c>
      <c r="F379" s="561" t="s">
        <v>55</v>
      </c>
    </row>
    <row r="380" spans="2:6" ht="15">
      <c r="B380" s="579" t="s">
        <v>2845</v>
      </c>
      <c r="C380" s="485" t="s">
        <v>140</v>
      </c>
      <c r="D380" s="184">
        <v>6.13</v>
      </c>
      <c r="E380" s="184" t="s">
        <v>2846</v>
      </c>
      <c r="F380" s="527" t="s">
        <v>55</v>
      </c>
    </row>
    <row r="381" spans="2:6" ht="15">
      <c r="B381" s="579" t="s">
        <v>2847</v>
      </c>
      <c r="C381" s="485" t="s">
        <v>140</v>
      </c>
      <c r="D381" s="184">
        <v>6.13</v>
      </c>
      <c r="E381" s="184" t="s">
        <v>2846</v>
      </c>
      <c r="F381" s="527" t="s">
        <v>55</v>
      </c>
    </row>
    <row r="382" spans="2:6" ht="15">
      <c r="B382" s="579" t="s">
        <v>2848</v>
      </c>
      <c r="C382" s="485" t="s">
        <v>140</v>
      </c>
      <c r="D382" s="184">
        <v>6.18</v>
      </c>
      <c r="E382" s="184" t="s">
        <v>2849</v>
      </c>
      <c r="F382" s="527" t="s">
        <v>55</v>
      </c>
    </row>
    <row r="383" spans="2:6" ht="15">
      <c r="B383" s="579" t="s">
        <v>2850</v>
      </c>
      <c r="C383" s="485" t="s">
        <v>140</v>
      </c>
      <c r="D383" s="184">
        <v>6.18</v>
      </c>
      <c r="E383" s="184" t="s">
        <v>2849</v>
      </c>
      <c r="F383" s="561" t="s">
        <v>55</v>
      </c>
    </row>
    <row r="384" spans="2:6" ht="15">
      <c r="B384" s="579" t="s">
        <v>2851</v>
      </c>
      <c r="C384" s="485" t="s">
        <v>140</v>
      </c>
      <c r="D384" s="184">
        <v>6.2</v>
      </c>
      <c r="E384" s="184" t="s">
        <v>2556</v>
      </c>
      <c r="F384" s="527" t="s">
        <v>55</v>
      </c>
    </row>
    <row r="385" spans="2:6" ht="15">
      <c r="B385" s="490" t="s">
        <v>2852</v>
      </c>
      <c r="C385" s="184" t="s">
        <v>438</v>
      </c>
      <c r="D385" s="184">
        <v>6.2</v>
      </c>
      <c r="E385" s="580" t="s">
        <v>2553</v>
      </c>
      <c r="F385" s="527" t="s">
        <v>55</v>
      </c>
    </row>
    <row r="386" spans="2:6" ht="15">
      <c r="B386" s="484" t="s">
        <v>2853</v>
      </c>
      <c r="C386" s="485" t="s">
        <v>438</v>
      </c>
      <c r="D386" s="569">
        <v>43627</v>
      </c>
      <c r="E386" s="184" t="s">
        <v>2695</v>
      </c>
      <c r="F386" s="527" t="s">
        <v>55</v>
      </c>
    </row>
    <row r="387" spans="2:6" ht="15">
      <c r="B387" s="484" t="s">
        <v>2854</v>
      </c>
      <c r="C387" s="485" t="s">
        <v>438</v>
      </c>
      <c r="D387" s="569">
        <v>43634</v>
      </c>
      <c r="E387" s="184" t="s">
        <v>2695</v>
      </c>
      <c r="F387" s="561" t="s">
        <v>55</v>
      </c>
    </row>
    <row r="388" spans="2:6" ht="15">
      <c r="B388" s="487" t="s">
        <v>2855</v>
      </c>
      <c r="C388" s="506" t="s">
        <v>384</v>
      </c>
      <c r="D388" s="506">
        <v>20190611</v>
      </c>
      <c r="E388" s="506" t="s">
        <v>2589</v>
      </c>
      <c r="F388" s="561" t="s">
        <v>55</v>
      </c>
    </row>
    <row r="389" spans="2:6" ht="15">
      <c r="B389" s="487" t="s">
        <v>2856</v>
      </c>
      <c r="C389" s="506" t="s">
        <v>384</v>
      </c>
      <c r="D389" s="506">
        <v>20190612</v>
      </c>
      <c r="E389" s="506" t="s">
        <v>2589</v>
      </c>
      <c r="F389" s="527" t="s">
        <v>55</v>
      </c>
    </row>
    <row r="390" spans="2:6" ht="15">
      <c r="B390" s="487" t="s">
        <v>2857</v>
      </c>
      <c r="C390" s="506" t="s">
        <v>384</v>
      </c>
      <c r="D390" s="506">
        <v>20190613</v>
      </c>
      <c r="E390" s="506" t="s">
        <v>2589</v>
      </c>
      <c r="F390" s="527" t="s">
        <v>55</v>
      </c>
    </row>
    <row r="391" spans="2:6" ht="15">
      <c r="B391" s="490" t="s">
        <v>2858</v>
      </c>
      <c r="C391" s="568" t="s">
        <v>140</v>
      </c>
      <c r="D391" s="581">
        <v>43637</v>
      </c>
      <c r="E391" s="184" t="s">
        <v>2859</v>
      </c>
      <c r="F391" s="561" t="s">
        <v>55</v>
      </c>
    </row>
    <row r="392" spans="2:6" ht="15">
      <c r="B392" s="490" t="s">
        <v>2860</v>
      </c>
      <c r="C392" s="184" t="s">
        <v>140</v>
      </c>
      <c r="D392" s="184" t="s">
        <v>240</v>
      </c>
      <c r="E392" s="184" t="s">
        <v>2597</v>
      </c>
      <c r="F392" s="527" t="s">
        <v>55</v>
      </c>
    </row>
    <row r="393" spans="2:6" ht="15">
      <c r="B393" s="490" t="s">
        <v>2861</v>
      </c>
      <c r="C393" s="184" t="s">
        <v>140</v>
      </c>
      <c r="D393" s="184" t="s">
        <v>293</v>
      </c>
      <c r="E393" s="184" t="s">
        <v>2597</v>
      </c>
      <c r="F393" s="527" t="s">
        <v>55</v>
      </c>
    </row>
    <row r="394" spans="2:6" ht="15">
      <c r="B394" s="490" t="s">
        <v>2862</v>
      </c>
      <c r="C394" s="184" t="s">
        <v>140</v>
      </c>
      <c r="D394" s="184" t="s">
        <v>293</v>
      </c>
      <c r="E394" s="184" t="s">
        <v>2597</v>
      </c>
      <c r="F394" s="561" t="s">
        <v>55</v>
      </c>
    </row>
    <row r="395" spans="2:6" ht="15">
      <c r="B395" s="490" t="s">
        <v>2863</v>
      </c>
      <c r="C395" s="184" t="s">
        <v>140</v>
      </c>
      <c r="D395" s="184" t="s">
        <v>293</v>
      </c>
      <c r="E395" s="184" t="s">
        <v>2597</v>
      </c>
      <c r="F395" s="561" t="s">
        <v>55</v>
      </c>
    </row>
    <row r="396" spans="2:6" ht="15">
      <c r="B396" s="542" t="s">
        <v>2864</v>
      </c>
      <c r="C396" s="582" t="s">
        <v>140</v>
      </c>
      <c r="D396" s="583" t="s">
        <v>1855</v>
      </c>
      <c r="E396" s="583" t="s">
        <v>2865</v>
      </c>
      <c r="F396" s="527" t="s">
        <v>55</v>
      </c>
    </row>
    <row r="397" spans="2:6" ht="15">
      <c r="B397" s="544" t="s">
        <v>2866</v>
      </c>
      <c r="C397" s="584" t="s">
        <v>140</v>
      </c>
      <c r="D397" s="537" t="s">
        <v>420</v>
      </c>
      <c r="E397" s="537" t="s">
        <v>2603</v>
      </c>
      <c r="F397" s="527" t="s">
        <v>55</v>
      </c>
    </row>
    <row r="398" spans="2:6" ht="15">
      <c r="B398" s="585" t="s">
        <v>2867</v>
      </c>
      <c r="C398" s="584" t="s">
        <v>438</v>
      </c>
      <c r="D398" s="537" t="s">
        <v>461</v>
      </c>
      <c r="E398" s="537" t="s">
        <v>2608</v>
      </c>
      <c r="F398" s="561" t="s">
        <v>55</v>
      </c>
    </row>
    <row r="399" spans="2:6" ht="15">
      <c r="B399" s="585" t="s">
        <v>2868</v>
      </c>
      <c r="C399" s="584" t="s">
        <v>438</v>
      </c>
      <c r="D399" s="537" t="s">
        <v>461</v>
      </c>
      <c r="E399" s="537" t="s">
        <v>2608</v>
      </c>
      <c r="F399" s="527" t="s">
        <v>55</v>
      </c>
    </row>
    <row r="400" spans="2:6" ht="15">
      <c r="B400" s="585" t="s">
        <v>2869</v>
      </c>
      <c r="C400" s="584" t="s">
        <v>438</v>
      </c>
      <c r="D400" s="537" t="s">
        <v>461</v>
      </c>
      <c r="E400" s="537" t="s">
        <v>2608</v>
      </c>
      <c r="F400" s="527" t="s">
        <v>55</v>
      </c>
    </row>
    <row r="401" spans="2:6" ht="15">
      <c r="B401" s="585" t="s">
        <v>2870</v>
      </c>
      <c r="C401" s="584" t="s">
        <v>438</v>
      </c>
      <c r="D401" s="537" t="s">
        <v>461</v>
      </c>
      <c r="E401" s="537" t="s">
        <v>2608</v>
      </c>
      <c r="F401" s="561" t="s">
        <v>55</v>
      </c>
    </row>
    <row r="402" spans="2:6" ht="15">
      <c r="B402" s="585" t="s">
        <v>2871</v>
      </c>
      <c r="C402" s="584" t="s">
        <v>438</v>
      </c>
      <c r="D402" s="537" t="s">
        <v>461</v>
      </c>
      <c r="E402" s="537" t="s">
        <v>2608</v>
      </c>
      <c r="F402" s="527" t="s">
        <v>55</v>
      </c>
    </row>
    <row r="403" spans="2:6" ht="15">
      <c r="B403" s="490" t="s">
        <v>2872</v>
      </c>
      <c r="C403" s="485" t="s">
        <v>349</v>
      </c>
      <c r="D403" s="184" t="s">
        <v>943</v>
      </c>
      <c r="E403" s="184" t="s">
        <v>2622</v>
      </c>
      <c r="F403" s="527" t="s">
        <v>55</v>
      </c>
    </row>
    <row r="404" spans="2:6" ht="15">
      <c r="B404" s="491" t="s">
        <v>2873</v>
      </c>
      <c r="C404" s="552" t="s">
        <v>438</v>
      </c>
      <c r="D404" s="555" t="s">
        <v>461</v>
      </c>
      <c r="E404" s="554" t="s">
        <v>2701</v>
      </c>
      <c r="F404" s="527" t="s">
        <v>55</v>
      </c>
    </row>
    <row r="405" spans="2:6" ht="15">
      <c r="B405" s="487" t="s">
        <v>2874</v>
      </c>
      <c r="C405" s="485" t="s">
        <v>438</v>
      </c>
      <c r="D405" s="506" t="s">
        <v>461</v>
      </c>
      <c r="E405" s="184" t="s">
        <v>2701</v>
      </c>
      <c r="F405" s="527" t="s">
        <v>55</v>
      </c>
    </row>
    <row r="406" spans="2:6" ht="15">
      <c r="B406" s="528"/>
      <c r="C406" s="529"/>
      <c r="D406" s="538"/>
      <c r="E406" s="513"/>
      <c r="F406" s="527"/>
    </row>
    <row r="407" spans="2:6" ht="15">
      <c r="B407" s="528"/>
      <c r="C407" s="529"/>
      <c r="D407" s="538"/>
      <c r="E407" s="513"/>
      <c r="F407" s="527"/>
    </row>
    <row r="408" spans="2:6" ht="15">
      <c r="B408" s="586"/>
      <c r="C408" s="580"/>
      <c r="D408" s="580"/>
      <c r="E408" s="580"/>
      <c r="F408" s="527"/>
    </row>
    <row r="409" spans="2:6" ht="15">
      <c r="B409" s="586"/>
      <c r="C409" s="580"/>
      <c r="D409" s="580"/>
      <c r="E409" s="580"/>
      <c r="F409" s="527"/>
    </row>
    <row r="410" spans="2:6" ht="15">
      <c r="B410" s="586"/>
      <c r="C410" s="580"/>
      <c r="D410" s="580"/>
      <c r="E410" s="580"/>
      <c r="F410" s="561"/>
    </row>
    <row r="411" spans="2:6" ht="15">
      <c r="B411" s="579"/>
      <c r="C411" s="514"/>
      <c r="D411" s="541"/>
      <c r="E411" s="580"/>
      <c r="F411" s="527"/>
    </row>
    <row r="412" spans="5:6" ht="15">
      <c r="E412"/>
      <c r="F412" s="527"/>
    </row>
    <row r="413" spans="5:6" ht="14.25">
      <c r="E413"/>
      <c r="F413"/>
    </row>
    <row r="414" spans="5:6" ht="14.25">
      <c r="E414"/>
      <c r="F414"/>
    </row>
    <row r="415" spans="5:6" ht="14.25">
      <c r="E415"/>
      <c r="F415"/>
    </row>
    <row r="416" spans="5:6" ht="14.25">
      <c r="E416"/>
      <c r="F416"/>
    </row>
    <row r="417" spans="5:6" ht="14.25">
      <c r="E417"/>
      <c r="F417"/>
    </row>
    <row r="418" spans="5:6" ht="14.25">
      <c r="E418"/>
      <c r="F418"/>
    </row>
    <row r="419" spans="5:6" ht="14.25">
      <c r="E419"/>
      <c r="F419"/>
    </row>
    <row r="420" spans="5:6" ht="14.25">
      <c r="E420"/>
      <c r="F420"/>
    </row>
    <row r="421" spans="5:6" ht="14.25">
      <c r="E421"/>
      <c r="F421"/>
    </row>
    <row r="422" spans="5:6" ht="14.25">
      <c r="E422"/>
      <c r="F422"/>
    </row>
    <row r="423" spans="5:6" ht="14.25">
      <c r="E423"/>
      <c r="F423"/>
    </row>
    <row r="424" spans="5:6" ht="14.25">
      <c r="E424"/>
      <c r="F424"/>
    </row>
    <row r="425" spans="5:6" ht="14.25">
      <c r="E425"/>
      <c r="F425"/>
    </row>
    <row r="426" spans="5:6" ht="14.25">
      <c r="E426"/>
      <c r="F426"/>
    </row>
    <row r="427" spans="5:6" ht="14.25">
      <c r="E427"/>
      <c r="F427"/>
    </row>
    <row r="428" spans="5:6" ht="14.25">
      <c r="E428"/>
      <c r="F428"/>
    </row>
    <row r="429" spans="5:6" ht="14.25">
      <c r="E429"/>
      <c r="F429"/>
    </row>
    <row r="430" spans="5:6" ht="14.25">
      <c r="E430"/>
      <c r="F430"/>
    </row>
  </sheetData>
  <sheetProtection/>
  <mergeCells count="23">
    <mergeCell ref="A1:F1"/>
    <mergeCell ref="A2:F2"/>
    <mergeCell ref="A3:F3"/>
    <mergeCell ref="A4:F4"/>
    <mergeCell ref="A5:F5"/>
    <mergeCell ref="A12:F12"/>
    <mergeCell ref="A71:B71"/>
    <mergeCell ref="A249:F249"/>
    <mergeCell ref="A250:F250"/>
    <mergeCell ref="A254:F254"/>
    <mergeCell ref="A289:B289"/>
    <mergeCell ref="B140:B141"/>
    <mergeCell ref="B142:B143"/>
    <mergeCell ref="B144:B145"/>
    <mergeCell ref="C101:C102"/>
    <mergeCell ref="D101:D102"/>
    <mergeCell ref="D140:D141"/>
    <mergeCell ref="D142:D143"/>
    <mergeCell ref="D144:D145"/>
    <mergeCell ref="E101:E102"/>
    <mergeCell ref="E140:E141"/>
    <mergeCell ref="E142:E143"/>
    <mergeCell ref="E144:E145"/>
  </mergeCells>
  <hyperlinks>
    <hyperlink ref="B16" r:id="rId1" tooltip="http://xzzf.ada.gov.cn:1210/ahfxfj/custom/viewAction!index.dhtml?qylb=130&amp;xkzid=39B59FCBC31B49EAE050007F01002075" display="巢湖市槐林大药房"/>
    <hyperlink ref="B181" r:id="rId2" tooltip="http://xzzf.ada.gov.cn:1210/ahfxfj/custom/viewAction!index.dhtml?qylb=130&amp;xkzid=39B59FCBC34A49EAE050007F01002075" display="巢湖市中垾大药房有限公司 "/>
    <hyperlink ref="B188" r:id="rId3" tooltip="javascript:;" display="南京医药合肥大药房连锁有限公司仁和药房"/>
    <hyperlink ref="B189" r:id="rId4" tooltip="javascript:;" display="安徽国胜大药房连锁有限公司黄山路店"/>
    <hyperlink ref="B190" r:id="rId5" tooltip="javascript:;" display="合肥黄山药房"/>
    <hyperlink ref="B191" r:id="rId6" tooltip="javascript:;" display="安徽省春源大药房有限公司合肥市一店"/>
    <hyperlink ref="B367" r:id="rId7" tooltip="http://xzzf.ada.gov.cn:3310/xzzf/supervisionInspection/javascript:;" display="巢湖市巫海霞牙科诊所"/>
    <hyperlink ref="B368" r:id="rId8" tooltip="http://xzzf.ada.gov.cn:3310/xzzf/supervisionInspection/javascript:;" display="巢湖市陈阿妹口腔诊所"/>
  </hyperlink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chengxb</dc:creator>
  <cp:keywords/>
  <dc:description/>
  <cp:lastModifiedBy/>
  <dcterms:created xsi:type="dcterms:W3CDTF">2015-07-16T23:58:04Z</dcterms:created>
  <dcterms:modified xsi:type="dcterms:W3CDTF">2019-07-16T00:41:11Z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