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activeTab="0"/>
  </bookViews>
  <sheets>
    <sheet name="生产环节" sheetId="1" r:id="rId1"/>
    <sheet name="销售环节" sheetId="2" r:id="rId2"/>
    <sheet name="餐饮环节" sheetId="3" r:id="rId3"/>
  </sheets>
  <definedNames/>
  <calcPr fullCalcOnLoad="1"/>
</workbook>
</file>

<file path=xl/sharedStrings.xml><?xml version="1.0" encoding="utf-8"?>
<sst xmlns="http://schemas.openxmlformats.org/spreadsheetml/2006/main" count="8992" uniqueCount="2774">
  <si>
    <r>
      <rPr>
        <sz val="12"/>
        <rFont val="宋体"/>
        <family val="0"/>
      </rPr>
      <t xml:space="preserve">  </t>
    </r>
    <r>
      <rPr>
        <b/>
        <sz val="12"/>
        <rFont val="宋体"/>
        <family val="0"/>
      </rPr>
      <t xml:space="preserve">  1.食品生产环节抽样检验合格产品信息</t>
    </r>
  </si>
  <si>
    <t>糕点</t>
  </si>
  <si>
    <t>序号</t>
  </si>
  <si>
    <t>食品名称</t>
  </si>
  <si>
    <t>商标</t>
  </si>
  <si>
    <t>规格型号</t>
  </si>
  <si>
    <t>生产日期/批号</t>
  </si>
  <si>
    <t>被抽样单位名称</t>
  </si>
  <si>
    <t>被抽样单位地址</t>
  </si>
  <si>
    <t>标称生产单位名称</t>
  </si>
  <si>
    <t>标称生产单位地址</t>
  </si>
  <si>
    <t>检验机构</t>
  </si>
  <si>
    <t>1</t>
  </si>
  <si>
    <t>鸡仔饼</t>
  </si>
  <si>
    <t>/</t>
  </si>
  <si>
    <t>150g（8个）/盒</t>
  </si>
  <si>
    <t>广州市悦盛金发食品有限公司</t>
  </si>
  <si>
    <t>广州市白云区江高镇江石路333号</t>
  </si>
  <si>
    <t>委托方：广州市点都德饮食有限公司  受委托方：广州市悦盛金发食品有限公司</t>
  </si>
  <si>
    <t>受委托方：广州市白云区江高镇江石路333号</t>
  </si>
  <si>
    <t>广东出入境检验检疫局检验检疫技术中心</t>
  </si>
  <si>
    <t>2</t>
  </si>
  <si>
    <t>列夫猫耳酥糕点（原味）</t>
  </si>
  <si>
    <t>列夫</t>
  </si>
  <si>
    <t>80克/包</t>
  </si>
  <si>
    <t>广州列夫合宜食品有限公司</t>
  </si>
  <si>
    <t>广州市白云区永平友谊路06号八一科技产业园二期D4号</t>
  </si>
  <si>
    <t>被委托方；广州列夫合宜食品有限公司. 委托方；列夫食品股份有限公司。</t>
  </si>
  <si>
    <t>广州市白云区永平友谊路06号八一科技产业园二期D4号.地址；广州市国际生物岛螺旋四路7号标准产业2期3栋4层</t>
  </si>
  <si>
    <t>3</t>
  </si>
  <si>
    <t>面包条</t>
  </si>
  <si>
    <t>散装称重</t>
  </si>
  <si>
    <t>广州市锦辉食品有限公司</t>
  </si>
  <si>
    <t>广州市天河区吉山英君路5号第四座</t>
  </si>
  <si>
    <t>4</t>
  </si>
  <si>
    <t>餐包</t>
  </si>
  <si>
    <t>5</t>
  </si>
  <si>
    <t>合桃酥</t>
  </si>
  <si>
    <t>6</t>
  </si>
  <si>
    <t>切片白吐司</t>
  </si>
  <si>
    <t>900克/条</t>
  </si>
  <si>
    <t>广州派晨餐饮管理有限公司</t>
  </si>
  <si>
    <t>广州市白云区大源南丰路自编3号D2栋2楼-3楼</t>
  </si>
  <si>
    <t>广州市白云区太和大源南丰路3号</t>
  </si>
  <si>
    <t>7</t>
  </si>
  <si>
    <t>牛油软包</t>
  </si>
  <si>
    <t>35克*30个/包</t>
  </si>
  <si>
    <t>8</t>
  </si>
  <si>
    <t>怡曼小法棍</t>
  </si>
  <si>
    <t>怡曼</t>
  </si>
  <si>
    <t>225g/包</t>
  </si>
  <si>
    <t>广州奥查德食品有限公司</t>
  </si>
  <si>
    <t>广州市白云区人和镇凤和村瓦窖经济社大坑口西路自编33号</t>
  </si>
  <si>
    <t>9</t>
  </si>
  <si>
    <t>馒头</t>
  </si>
  <si>
    <t>420克/包(4个)</t>
  </si>
  <si>
    <t>广州新悦食品有限公司</t>
  </si>
  <si>
    <t>广州市白云区鸦岗村石台大道自编5号B栋506</t>
  </si>
  <si>
    <t>10</t>
  </si>
  <si>
    <t>宝益红豆馅</t>
  </si>
  <si>
    <t>宝益</t>
  </si>
  <si>
    <t>15kg/箱（5kg/包*3包）</t>
  </si>
  <si>
    <t>广州市宝益食品有限公司</t>
  </si>
  <si>
    <t>广州市白云区石井大道自编88号二幢</t>
  </si>
  <si>
    <t>广州市白云区石井大道自编88号2幢</t>
  </si>
  <si>
    <t>11</t>
  </si>
  <si>
    <t>绿豆饼（烘烤类糕点）</t>
  </si>
  <si>
    <t>90克/包</t>
  </si>
  <si>
    <t>广州市健加福食品有限公司</t>
  </si>
  <si>
    <t>广州市白云区石井大道龙湖自编68号九社工业区B栋一楼</t>
  </si>
  <si>
    <t>广州市白云区石井大道龙湖自编68号九社工业区</t>
  </si>
  <si>
    <t>12</t>
  </si>
  <si>
    <t>广亿糖纳豆（红豆）</t>
  </si>
  <si>
    <t>广亿</t>
  </si>
  <si>
    <t>2.5kg/包</t>
  </si>
  <si>
    <t>13</t>
  </si>
  <si>
    <t>广州市新金城食品有限公司石井分公司</t>
  </si>
  <si>
    <t>广州市白云区黄石西大冈村（工业村）9号</t>
  </si>
  <si>
    <t>14</t>
  </si>
  <si>
    <t>牛油排包</t>
  </si>
  <si>
    <t>15</t>
  </si>
  <si>
    <t>雪芳蛋糕</t>
  </si>
  <si>
    <t>65克/包</t>
  </si>
  <si>
    <t>广州市恒兆辉食品有限公司</t>
  </si>
  <si>
    <t>广州市白云区均禾街清湖村大布路69号</t>
  </si>
  <si>
    <t>16</t>
  </si>
  <si>
    <t>360g/包</t>
  </si>
  <si>
    <t>广州市白云区高美食品厂</t>
  </si>
  <si>
    <t>广州市白云区均禾街清湖村大布路101号三、四楼</t>
  </si>
  <si>
    <t>17</t>
  </si>
  <si>
    <t>鲜奶排包</t>
  </si>
  <si>
    <t>210克/包</t>
  </si>
  <si>
    <t>18</t>
  </si>
  <si>
    <t>牛角包（面包）</t>
  </si>
  <si>
    <t>70克/包</t>
  </si>
  <si>
    <t>广州尚加食品有限公司</t>
  </si>
  <si>
    <t>广州市天河区珠村东横三路12号A、B、C、D栋</t>
  </si>
  <si>
    <t>19</t>
  </si>
  <si>
    <t>芝麻饼</t>
  </si>
  <si>
    <t>105克/袋</t>
  </si>
  <si>
    <t>20</t>
  </si>
  <si>
    <t>90克/袋</t>
  </si>
  <si>
    <t>21</t>
  </si>
  <si>
    <t>黄金糕（椰味）【烘烤类糕点】</t>
  </si>
  <si>
    <t>400克/包</t>
  </si>
  <si>
    <t>广州市白云区美誉食品厂</t>
  </si>
  <si>
    <t>广州市白云区白云湖街龙湖第五社工业区A栋一楼</t>
  </si>
  <si>
    <t>广州市白云区石井街龙湖第五工业区A栋一楼</t>
  </si>
  <si>
    <t>22</t>
  </si>
  <si>
    <t>连连香板栗味馅饼</t>
  </si>
  <si>
    <t>连连香</t>
  </si>
  <si>
    <t>广州旺佳源食品有限公司</t>
  </si>
  <si>
    <t>广州市白云区大朗货场东门直街自编11号-1</t>
  </si>
  <si>
    <t>广州市白云区大朗货场东门直街自编11-1号</t>
  </si>
  <si>
    <t>23</t>
  </si>
  <si>
    <t>千层蛋糕</t>
  </si>
  <si>
    <t>广州谊焙正食品有限公司</t>
  </si>
  <si>
    <t>广州市白云区白云湖街大冈榕溪工业大街4号首层</t>
  </si>
  <si>
    <t>24</t>
  </si>
  <si>
    <t>方包</t>
  </si>
  <si>
    <t>25</t>
  </si>
  <si>
    <t>广州市白云区宏丰食品厂</t>
  </si>
  <si>
    <t>广州市白云区白云湖龙湖村龙滘路1182号B栋二楼之一</t>
  </si>
  <si>
    <t>26</t>
  </si>
  <si>
    <t>27</t>
  </si>
  <si>
    <t>广州市盈泰食品有限公司</t>
  </si>
  <si>
    <t>广州市白云区石井街龙湖村隆鑫工业园A5单元</t>
  </si>
  <si>
    <t>28</t>
  </si>
  <si>
    <t>广州今香豫食品有限公司</t>
  </si>
  <si>
    <t>广州市白云区白云湖街环滘村三横路19号永盛工业园B栋四楼</t>
  </si>
  <si>
    <t>29</t>
  </si>
  <si>
    <t>豆沙包</t>
  </si>
  <si>
    <t>30</t>
  </si>
  <si>
    <t>港式馒头</t>
  </si>
  <si>
    <t>广州市白云区景华食品厂</t>
  </si>
  <si>
    <t>广州市白云区石井街夏茅村十社柴园头自编2号</t>
  </si>
  <si>
    <t>31</t>
  </si>
  <si>
    <t>花卷</t>
  </si>
  <si>
    <t>豆制品</t>
  </si>
  <si>
    <t>抽检的豆制品包括发酵性豆制品、非发酵性豆制品、其他豆制品等</t>
  </si>
  <si>
    <t>豆豉</t>
  </si>
  <si>
    <t>富城</t>
  </si>
  <si>
    <t>100克/包</t>
  </si>
  <si>
    <t>广州尚原食品有限公司</t>
  </si>
  <si>
    <t>广州市番禺区石基镇前锋村工业路12号B之一</t>
  </si>
  <si>
    <t>国家加工食品质量检验中心（广东）</t>
  </si>
  <si>
    <t>阳江风味豆豉</t>
  </si>
  <si>
    <t>富轩</t>
  </si>
  <si>
    <t>110克/包</t>
  </si>
  <si>
    <t>广州市萝岗区富味轩食品厂</t>
  </si>
  <si>
    <t>广州市萝岗区九龙镇镇龙九楼村</t>
  </si>
  <si>
    <t>豆腐</t>
  </si>
  <si>
    <t>2018-04-11 (5:30)</t>
  </si>
  <si>
    <t>广州市权记食品厂</t>
  </si>
  <si>
    <t>广州市番禺区钟村街钟二村第三工业区之3号</t>
  </si>
  <si>
    <t>豆腐干</t>
  </si>
  <si>
    <t>特浓鲜豆浆</t>
  </si>
  <si>
    <t>維記</t>
  </si>
  <si>
    <t>236毫升/盒</t>
  </si>
  <si>
    <t>广州九龙维记牛奶有限公司</t>
  </si>
  <si>
    <t>广州经济技术开发区永和经济区田园西路38号</t>
  </si>
  <si>
    <t>豆浆</t>
  </si>
  <si>
    <t>350ml/杯</t>
  </si>
  <si>
    <t>2018-04-20 4:00</t>
  </si>
  <si>
    <t>广州市绿叶居食品有限公司</t>
  </si>
  <si>
    <t>广州市番禺区化龙镇草堂村环村公路6号</t>
  </si>
  <si>
    <t>红油云丝</t>
  </si>
  <si>
    <t>2018-05-08 5:00</t>
  </si>
  <si>
    <t>广州川沁食品有限公司</t>
  </si>
  <si>
    <t>广州市番禺区南村镇江南村兴业大道668号A栋101.201.301.401、B栋101</t>
  </si>
  <si>
    <t>2018-05-10 01:00</t>
  </si>
  <si>
    <t>广州市黄埔区和明豆腐坊</t>
  </si>
  <si>
    <t>广州市黄埔区庙头工业区4栋厂房第1层</t>
  </si>
  <si>
    <t>豆干</t>
  </si>
  <si>
    <t>豆卷王</t>
  </si>
  <si>
    <t>豆斋正原</t>
  </si>
  <si>
    <t>250克/包</t>
  </si>
  <si>
    <t>广州沃林农业技术有限公司</t>
  </si>
  <si>
    <t>广州市南沙区榄核镇湴湄村星海路5号</t>
  </si>
  <si>
    <t>大豆肽粉</t>
  </si>
  <si>
    <t>10kg/箱</t>
  </si>
  <si>
    <t>广州合诚实业有限公司</t>
  </si>
  <si>
    <t>广州市萝岗区云埔工业区云诚路8号</t>
  </si>
  <si>
    <t>广州市白玉泉豆制品有限公司</t>
  </si>
  <si>
    <t>广州市天河区渔北路22号自编8号</t>
  </si>
  <si>
    <t>天美食品浙绍南乳</t>
  </si>
  <si>
    <t>天美食品</t>
  </si>
  <si>
    <t>268克/瓶</t>
  </si>
  <si>
    <t>广州南方天美食品有限公司</t>
  </si>
  <si>
    <t>广州市白云区神山镇杨山村工业区</t>
  </si>
  <si>
    <t>壹滋纯豆浆</t>
  </si>
  <si>
    <t>壹滋</t>
  </si>
  <si>
    <t>280ml/瓶</t>
  </si>
  <si>
    <t>广州市壹滋食品有限公司</t>
  </si>
  <si>
    <t>广州市天河区沐陂东路5号3栋2楼B2（可作厂房使用）</t>
  </si>
  <si>
    <t>广州市天河区沐陂东路5号3栋1-2楼</t>
  </si>
  <si>
    <t>山水豆腐</t>
  </si>
  <si>
    <t>健豪</t>
  </si>
  <si>
    <t>400克/盒</t>
  </si>
  <si>
    <t>广州市花都区龙口豆制品厂</t>
  </si>
  <si>
    <t>广州市花都区花山镇龙口工业区</t>
  </si>
  <si>
    <t>广东省制糖产品质量监督检验站</t>
  </si>
  <si>
    <t>原油豆豉</t>
  </si>
  <si>
    <t>50kg/包</t>
  </si>
  <si>
    <t>广州市花都区连兴副食品厂</t>
  </si>
  <si>
    <t>广州市花都区新华街团结村莲花塘经济社</t>
  </si>
  <si>
    <t>山水豆腐花</t>
  </si>
  <si>
    <t>花泉+图形</t>
  </si>
  <si>
    <t>318克/瓶</t>
  </si>
  <si>
    <t>广州市豆家旺花泉食品有限公司</t>
  </si>
  <si>
    <t>广州市花都区梯面镇联丰村三队32、33号</t>
  </si>
  <si>
    <t>红豆冰糖豆腐花</t>
  </si>
  <si>
    <t>218克/瓶</t>
  </si>
  <si>
    <t>炸豆腐</t>
  </si>
  <si>
    <t>广州市万祥豆类制品有限公司</t>
  </si>
  <si>
    <t>广州市白云区江高镇茅山村水坑贝自编8号</t>
  </si>
  <si>
    <t>莲丰麻油辣腐乳</t>
  </si>
  <si>
    <t>莲丰</t>
  </si>
  <si>
    <t>300克/瓶</t>
  </si>
  <si>
    <t>广州市莲丰食品有限公司</t>
  </si>
  <si>
    <t>广州市南沙区黄阁镇留新路1号</t>
  </si>
  <si>
    <t>广州市番禺区石基镇前锋村工业路12号B之1</t>
  </si>
  <si>
    <t>豆皮</t>
  </si>
  <si>
    <t>2018-05-31 13:00</t>
  </si>
  <si>
    <t>广州市佰叶食品有限公司</t>
  </si>
  <si>
    <t>广州市南沙区黄阁镇鸡谷山路72号301、401号</t>
  </si>
  <si>
    <t>攸县香干(豆干)</t>
  </si>
  <si>
    <t>水豆腐</t>
  </si>
  <si>
    <t>称重销售</t>
  </si>
  <si>
    <t>广州泉润食品有限公司</t>
  </si>
  <si>
    <t>广州市南沙区榄核镇广珠路59号B101</t>
  </si>
  <si>
    <t>甜豆浆</t>
  </si>
  <si>
    <t>豆香悦</t>
  </si>
  <si>
    <t>265毫升/杯</t>
  </si>
  <si>
    <t>维记</t>
  </si>
  <si>
    <t>豆卷</t>
  </si>
  <si>
    <t>婴幼儿配方食品</t>
  </si>
  <si>
    <t>抽检的婴幼儿配方食品包括婴儿配方食品、较大婴儿和幼儿配方食品等</t>
  </si>
  <si>
    <t>婴儿配方奶粉1段</t>
  </si>
  <si>
    <t>喜素力</t>
  </si>
  <si>
    <t>800克/罐</t>
  </si>
  <si>
    <t>广州市美素力营养品有限公司</t>
  </si>
  <si>
    <t>广州市花都区新华工业区穗香路</t>
  </si>
  <si>
    <t>婴儿配方奶粉(0-6月龄，1段)</t>
  </si>
  <si>
    <t>安儿宝 婴儿配方奶粉(0～6月龄 1段)</t>
  </si>
  <si>
    <t>美贊臣</t>
  </si>
  <si>
    <t>900克/罐</t>
  </si>
  <si>
    <t>美赞臣营养品（中国）有限公司</t>
  </si>
  <si>
    <t>广州经济技术开发区东基工业区夏园路2号</t>
  </si>
  <si>
    <t>婴儿配方奶粉</t>
  </si>
  <si>
    <t>宝素力</t>
  </si>
  <si>
    <t>幼儿配方奶粉(12-36月龄，3段)</t>
  </si>
  <si>
    <t>安儿宝 较大婴儿配方奶粉(6～12月龄 2段)</t>
  </si>
  <si>
    <t>850克/罐</t>
  </si>
  <si>
    <t>较大婴儿配方奶粉</t>
  </si>
  <si>
    <t>冰臻 婴儿配方奶粉(0-6月龄，1段)</t>
  </si>
  <si>
    <t>图形商标</t>
  </si>
  <si>
    <t>高培（广州）乳业有限公司</t>
  </si>
  <si>
    <t>广州市增城增江街增江大道南171号</t>
  </si>
  <si>
    <t>高培 幼儿配方奶粉(12-36月龄，3段)</t>
  </si>
  <si>
    <t>安儿宝 幼儿配方奶粉(12～36月龄 3段)</t>
  </si>
  <si>
    <t>食品添加剂</t>
  </si>
  <si>
    <t>抽检的食品添加剂包括复配食品添加剂、其他食品添加剂、食品用香精等</t>
  </si>
  <si>
    <t>食品添加剂 复配膨松剂</t>
  </si>
  <si>
    <t>5千克/袋</t>
  </si>
  <si>
    <t>广州优宁达食品科技有限公司</t>
  </si>
  <si>
    <t>广州市番禺区石碁镇前锋北路光启大街3号（3号厂房）402</t>
  </si>
  <si>
    <t>无铝害双效泡打粉 复配膨松剂</t>
  </si>
  <si>
    <t>宝桃</t>
  </si>
  <si>
    <t>1kg/包</t>
  </si>
  <si>
    <t>广州市宝桃食品有限公司</t>
  </si>
  <si>
    <t>广州市南沙区东涌镇昌利路13号</t>
  </si>
  <si>
    <t>中国广东省广州市南沙区东涌镇昌利工业城昌利路13号</t>
  </si>
  <si>
    <t>福三和生态食粉（食品添加剂,复配膨松剂）</t>
  </si>
  <si>
    <t>454克/盒</t>
  </si>
  <si>
    <t>广州市福三和食品有限公司</t>
  </si>
  <si>
    <t>广州市增城区中新镇泮霞永福路18号</t>
  </si>
  <si>
    <t>广东省广州市增城区中新镇福和泮霞村永福路18号</t>
  </si>
  <si>
    <t>复配膨松剂 无铝害泡打粉B1增效型</t>
  </si>
  <si>
    <t>巧研</t>
  </si>
  <si>
    <t>10kg/袋</t>
  </si>
  <si>
    <t>广州市海一食品有限公司</t>
  </si>
  <si>
    <t>广州市白云区均禾街平沙大山工业区A6</t>
  </si>
  <si>
    <t>复配膨松剂-双效无铝泡打粉(烘焙)</t>
  </si>
  <si>
    <t>味藝</t>
  </si>
  <si>
    <t>广州市雷之诺食品实业有限公司</t>
  </si>
  <si>
    <t>广州市白云区白云湖街龙湖五社泓业工业区E栋二楼</t>
  </si>
  <si>
    <t>复配膨松剂 无铝双效泡打粉</t>
  </si>
  <si>
    <t>乐焙仕</t>
  </si>
  <si>
    <t>1kg/罐</t>
  </si>
  <si>
    <t>广州乐焙仕食品有限公司</t>
  </si>
  <si>
    <t>广州市白云区太和镇谢家庄第十经济合作社邱和街88号</t>
  </si>
  <si>
    <t>金泰牌嫩肉粉（复配膨松剂）</t>
  </si>
  <si>
    <t>金泰</t>
  </si>
  <si>
    <t>258g/瓶</t>
  </si>
  <si>
    <t>广州市金牌厨师食品有限公司</t>
  </si>
  <si>
    <t>广州市白云区钟落潭镇茅岗村土名担水窿旱地</t>
  </si>
  <si>
    <t>复配膨松剂（泡打粉）</t>
  </si>
  <si>
    <t>1.5kg/桶</t>
  </si>
  <si>
    <t>广州味大师食品有限公司</t>
  </si>
  <si>
    <t>广州市番禺区石壁街都那村村口</t>
  </si>
  <si>
    <t>复配膨松剂 使必达双效泡打粉</t>
  </si>
  <si>
    <t>Puratos</t>
  </si>
  <si>
    <t>1.4千克/罐</t>
  </si>
  <si>
    <t>广州焙乐道食品有限公司</t>
  </si>
  <si>
    <t>广州市南沙区榄核镇顺河街1号自编二栋</t>
  </si>
  <si>
    <t>双效泡打粉[复配膨松剂]</t>
  </si>
  <si>
    <t>maurimix</t>
  </si>
  <si>
    <t>1.5kg/罐</t>
  </si>
  <si>
    <t>番禺马利食品有限公司</t>
  </si>
  <si>
    <t>广州市南沙区黄阁镇梅山工业区</t>
  </si>
  <si>
    <t>超软面包改良剂 复配乳化酶制剂</t>
  </si>
  <si>
    <t>中国广州市南沙区东涌镇昌利路13号</t>
  </si>
  <si>
    <t>复配酶制剂-面包改良剂</t>
  </si>
  <si>
    <t>复配面包乳化剂</t>
  </si>
  <si>
    <t>百和牌</t>
  </si>
  <si>
    <t>1千克/包</t>
  </si>
  <si>
    <t>广州市华健生物科技有限公司</t>
  </si>
  <si>
    <t>广州市白云区太和头陂路11号</t>
  </si>
  <si>
    <t>复配乳化剂速发蛋糕油</t>
  </si>
  <si>
    <t>3千克/桶</t>
  </si>
  <si>
    <t>增城市汇科科技有限公司</t>
  </si>
  <si>
    <t>广州市增城区荔城街莲塘村园岭仔</t>
  </si>
  <si>
    <t>广州市增城区荔城街莲塘村</t>
  </si>
  <si>
    <t>复配面包面粉处理剂NSB-02B</t>
  </si>
  <si>
    <t>5kg/包</t>
  </si>
  <si>
    <t>广州华汇生物实业有限公司</t>
  </si>
  <si>
    <t>广州市南沙区黄阁镇梅山工业区内工业路19号之28房</t>
  </si>
  <si>
    <t>复配酶制剂S500综合面包改良剂</t>
  </si>
  <si>
    <t>焙乐道</t>
  </si>
  <si>
    <t>1千克/袋</t>
  </si>
  <si>
    <t>面包改良剂 复配稳定酶制剂</t>
  </si>
  <si>
    <t>500g/包</t>
  </si>
  <si>
    <t>火腿粉</t>
  </si>
  <si>
    <t>健鸥</t>
  </si>
  <si>
    <t>25kg/袋</t>
  </si>
  <si>
    <t>广州市健鸥食品添加剂有限公司</t>
  </si>
  <si>
    <t>广州市番禺区石楼镇江鸥村下涌一街4号</t>
  </si>
  <si>
    <t>复配酒精发酵促进剂</t>
  </si>
  <si>
    <t>25kg/箱</t>
  </si>
  <si>
    <t>广州壹谷生物科技有限公司</t>
  </si>
  <si>
    <t>广州市番禺区桥南街番禺大道北自编1728号A座301</t>
  </si>
  <si>
    <t>广东省广州市番禺区番禺大道北自编1728号A座301</t>
  </si>
  <si>
    <t>吉利丁粉(牛骨提取)(复配增稠剂)</t>
  </si>
  <si>
    <t>怡生园</t>
  </si>
  <si>
    <t>广州市怡生园食品有限公司</t>
  </si>
  <si>
    <t>广州市番禺区钟村街万宝北街51号</t>
  </si>
  <si>
    <t>面包改良剂·通用型(复配乳化酶制剂)</t>
  </si>
  <si>
    <t>广州沃邦生物科技有限公司</t>
  </si>
  <si>
    <t>广州高新技术产业开发区科珠路232号3栋301房</t>
  </si>
  <si>
    <t>广州高新技术产业开发区科珠路232号</t>
  </si>
  <si>
    <t>复配酸度调节剂</t>
  </si>
  <si>
    <t>4升/瓶</t>
  </si>
  <si>
    <t>广州市红桥万利调味食品有限公司</t>
  </si>
  <si>
    <t>广州市南沙区鱼窝头大简村</t>
  </si>
  <si>
    <t>蛋糕伴侣(复配防腐稳定剂)</t>
  </si>
  <si>
    <t>宝桃塔塔粉 复配膨松酸度调节剂</t>
  </si>
  <si>
    <t>复配乳化增稠剂 W807 果汁</t>
  </si>
  <si>
    <t>25kg/包</t>
  </si>
  <si>
    <t>广州市斯味达香料有限公司</t>
  </si>
  <si>
    <t>广州市荔湾区海南赤岗西约路458号C1幢四层东侧</t>
  </si>
  <si>
    <t>复配乳化剂(面包糕点乳化油)</t>
  </si>
  <si>
    <t>20千克/桶</t>
  </si>
  <si>
    <t>广州万联食品科技有限公司</t>
  </si>
  <si>
    <t>广州市花都区雅瑶镇清布村横马路5号2栋整栋</t>
  </si>
  <si>
    <t>广州市花都区雅瑶镇清布村横马路5号2栋</t>
  </si>
  <si>
    <t>复配增稠剂(Ticaloid 019)</t>
  </si>
  <si>
    <t>Ticaloid</t>
  </si>
  <si>
    <t>25千克/袋</t>
  </si>
  <si>
    <t>广州缇凯狮质构食品有限公司</t>
  </si>
  <si>
    <t>广州市花都区花山镇菊花石大道288号祈福（花山）工业城A8号厂房</t>
  </si>
  <si>
    <t>广东省广州市花都区花山镇菊花石大道288号祈福（花山）工业城A8号厂房</t>
  </si>
  <si>
    <t>复配增稠乳化剂</t>
  </si>
  <si>
    <t>广州和泉食品有限公司</t>
  </si>
  <si>
    <t>广州经济技术开发区连云路6号东侧301</t>
  </si>
  <si>
    <t>被委托方：广州和泉食品有限公司，委托方：广州乐泉食品有限公司</t>
  </si>
  <si>
    <t>广州市经济技术开发区连云路6号东侧301、西侧402</t>
  </si>
  <si>
    <t>复配食品添加剂(复配发酵用消泡剂)</t>
  </si>
  <si>
    <t>50kg/桶</t>
  </si>
  <si>
    <t>广东万山自动化仪表有限公司</t>
  </si>
  <si>
    <t>广州市海珠区石榴岗路10号大院办公楼4楼</t>
  </si>
  <si>
    <t>广州市海珠区石榴岗路10号自编33号</t>
  </si>
  <si>
    <t>嫩肉粉（食品添加剂,复配酶制剂）</t>
  </si>
  <si>
    <t>200g/瓶</t>
  </si>
  <si>
    <t>味佳厨嫩肉粉(复配膨松剂)</t>
  </si>
  <si>
    <t>250g/瓶</t>
  </si>
  <si>
    <t>广州市晨曦食品有限公司</t>
  </si>
  <si>
    <t>广州市白云区良田镇良沙公路1068号</t>
  </si>
  <si>
    <t>32</t>
  </si>
  <si>
    <t>双效泡打粉(复配膨松剂)</t>
  </si>
  <si>
    <t>1000克/罐</t>
  </si>
  <si>
    <t>广州陈氏龙山食品有限公司</t>
  </si>
  <si>
    <t>广州市白云区白云湖街石井大道龙湖段自编28号A栋三楼</t>
  </si>
  <si>
    <t>广州市白云区石井镇龙湖工业区A栋三楼</t>
  </si>
  <si>
    <t>33</t>
  </si>
  <si>
    <t>复配酸度调节剂-塔塔粉</t>
  </si>
  <si>
    <t>34</t>
  </si>
  <si>
    <t>复配着色剂 天然吉士粉</t>
  </si>
  <si>
    <t>20kg/袋</t>
  </si>
  <si>
    <t>35</t>
  </si>
  <si>
    <t>味佳厨 鱼胶粉</t>
  </si>
  <si>
    <t>味佳厨</t>
  </si>
  <si>
    <t>500克/盒</t>
  </si>
  <si>
    <t>36</t>
  </si>
  <si>
    <t>复配营养强化剂</t>
  </si>
  <si>
    <t>25kg/桶</t>
  </si>
  <si>
    <t>广州赢特保健食品有限公司</t>
  </si>
  <si>
    <t>广州市白云区钟落潭镇金盆村金沙路2号</t>
  </si>
  <si>
    <t>37</t>
  </si>
  <si>
    <t>复配增稠稳定剂</t>
  </si>
  <si>
    <t>25公斤/袋</t>
  </si>
  <si>
    <t>广州长久食品有限公司</t>
  </si>
  <si>
    <t>广州市白云区太和镇柏塘西街十二巷9号</t>
  </si>
  <si>
    <t>38</t>
  </si>
  <si>
    <t>复配乳化增稠剂(Kevingel-318KVW-HD02)</t>
  </si>
  <si>
    <t>广州市凯闻食品发展有限公司</t>
  </si>
  <si>
    <t>广州市增城荔城街金徽路19号</t>
  </si>
  <si>
    <t>39</t>
  </si>
  <si>
    <t>复配膨松剂 塔塔粉</t>
  </si>
  <si>
    <t>40</t>
  </si>
  <si>
    <t>复配酸度调节剂KDA0817</t>
  </si>
  <si>
    <t>20kg/箱</t>
  </si>
  <si>
    <t>广州康加德食品实业有限公司</t>
  </si>
  <si>
    <t>广州市增城永宁街宁西工业园三路8号（厂房A7）</t>
  </si>
  <si>
    <t>广州市增城永宁街宁西工业园三路8号</t>
  </si>
  <si>
    <t>41</t>
  </si>
  <si>
    <t>复配着色剂 油溶红色(辣椒红)</t>
  </si>
  <si>
    <t>天旭食品</t>
  </si>
  <si>
    <t>500克/桶 油溶性</t>
  </si>
  <si>
    <t>广州市天旭食品添加剂有限公司</t>
  </si>
  <si>
    <t>广州市白云区石门街朝阳村亭石南路10号B栋三楼之三</t>
  </si>
  <si>
    <t>广州市白云区石门街朝阳村亭石南路10号</t>
  </si>
  <si>
    <t>42</t>
  </si>
  <si>
    <t>复配抗氧化剂(原名：煎炸油稳定剂)</t>
  </si>
  <si>
    <t>广东科立生物工程有限公司</t>
  </si>
  <si>
    <t>广州市白云区江高镇长岗东路2号A栋</t>
  </si>
  <si>
    <t>广州市白云区江高镇长岗村长岗东路2号</t>
  </si>
  <si>
    <t>43</t>
  </si>
  <si>
    <t>复配乳化增稠剂</t>
  </si>
  <si>
    <t>30kg/包</t>
  </si>
  <si>
    <t>广州市稳邦生物科技有限公司</t>
  </si>
  <si>
    <t>广州市南沙区环市大道南25号（自编3栋研发楼A2）214房</t>
  </si>
  <si>
    <t>44</t>
  </si>
  <si>
    <t>复配增稠剂（ZC-RL1413）</t>
  </si>
  <si>
    <t>广州市锐力发展有限公司</t>
  </si>
  <si>
    <t>广州市天河区龙洞迎龙大道龙洞第三工业区D栋四楼</t>
  </si>
  <si>
    <t>被委托生产商：广州市锐力发展有限公司，委托方：上海柘创生物科技有限公司</t>
  </si>
  <si>
    <t>被委托生产商地址：广州市天河区龙洞迎龙大道龙洞第三工业区D栋四楼，委托生产商地址：上海市汶水东路278号景明大厦2316室</t>
  </si>
  <si>
    <t>45</t>
  </si>
  <si>
    <t>46</t>
  </si>
  <si>
    <t>复配抗氧化稳定剂</t>
  </si>
  <si>
    <t>仟宝</t>
  </si>
  <si>
    <t>广州仟宝生物科技有限公司</t>
  </si>
  <si>
    <t>广东从化经济开发区福从路12号（厂房B）三楼北侧自编1号</t>
  </si>
  <si>
    <t>广东从化经济开发区福从路12号</t>
  </si>
  <si>
    <t>47</t>
  </si>
  <si>
    <t>复配增稠稳定剂（果胶粉ⅠH18）</t>
  </si>
  <si>
    <t>贝格·贝克</t>
  </si>
  <si>
    <t>广州贝格贝克食品有限公司白云分公司</t>
  </si>
  <si>
    <t>广州市白云区石门街鸦岗十六社黄金围工业区D栋</t>
  </si>
  <si>
    <t>48</t>
  </si>
  <si>
    <t>复配被膜剂（抛光油ⅡCL100A）</t>
  </si>
  <si>
    <t>20kg/桶</t>
  </si>
  <si>
    <t>49</t>
  </si>
  <si>
    <t>复配水分保持剂FISH-DS</t>
  </si>
  <si>
    <t>广州海品善食品添加剂有限公司</t>
  </si>
  <si>
    <t>广州市白云区田心街93号3楼</t>
  </si>
  <si>
    <t>广东省广州市白云区田心街93号</t>
  </si>
  <si>
    <t>50</t>
  </si>
  <si>
    <t>复配防腐剂 蛋糕保鲜剂</t>
  </si>
  <si>
    <t>拜晴</t>
  </si>
  <si>
    <t>广州拜晴生物科技有限公司从化分公司</t>
  </si>
  <si>
    <t>广州市从化区明珠工业园兴业路3号A幢一楼、三楼</t>
  </si>
  <si>
    <t>广州市从化明珠工业园兴业路3号A幢一楼、三楼</t>
  </si>
  <si>
    <t>51</t>
  </si>
  <si>
    <t>复配抗氧化剂</t>
  </si>
  <si>
    <t>伊之选</t>
  </si>
  <si>
    <t>20kg/箱 1kg×20包/箱</t>
  </si>
  <si>
    <t>广州加洛福食品有限公司</t>
  </si>
  <si>
    <t>广州市南沙区东涌镇长沙中街自编2号104</t>
  </si>
  <si>
    <t>52</t>
  </si>
  <si>
    <t>科诚</t>
  </si>
  <si>
    <t>广州市科诚食品工业有限公司</t>
  </si>
  <si>
    <t>广州市白云区黄石路江夏村越秀江夏工业区工业大楼第七层</t>
  </si>
  <si>
    <t>53</t>
  </si>
  <si>
    <t>复配增稠着色剂（吉士粉）</t>
  </si>
  <si>
    <t>味大师</t>
  </si>
  <si>
    <t>1kg/盒</t>
  </si>
  <si>
    <t>54</t>
  </si>
  <si>
    <t>复配被膜剂 上光油</t>
  </si>
  <si>
    <t>10kg/桶</t>
  </si>
  <si>
    <t>广州施翰实业有限公司</t>
  </si>
  <si>
    <t>广州市白云区白云湖街龙唐路涌头工业区1栋自编1号</t>
  </si>
  <si>
    <t>广东省广州市白云区白云湖街龙唐路涌头工业区1栋自编1号</t>
  </si>
  <si>
    <t>55</t>
  </si>
  <si>
    <t>蛋白稳定剂</t>
  </si>
  <si>
    <t>碧威</t>
  </si>
  <si>
    <t>广州力辰食品有限公司</t>
  </si>
  <si>
    <t>广州市南沙区大岗镇灵山村牛角岭（A厂房）</t>
  </si>
  <si>
    <t>56</t>
  </si>
  <si>
    <t>香芋色香油</t>
  </si>
  <si>
    <t>650毫升/瓶</t>
  </si>
  <si>
    <t>57</t>
  </si>
  <si>
    <t>复配酸度调节剂(塔塔粉)</t>
  </si>
  <si>
    <t>佳得利</t>
  </si>
  <si>
    <t>1千克/罐</t>
  </si>
  <si>
    <t>广州市顶源食品有限公司</t>
  </si>
  <si>
    <t>广州市白云区滘心横岭南工业区A栋四楼</t>
  </si>
  <si>
    <t>58</t>
  </si>
  <si>
    <t>牛奶油香精</t>
  </si>
  <si>
    <t>5kg/瓶</t>
  </si>
  <si>
    <t>广州市恒裕香料有限公司</t>
  </si>
  <si>
    <t>广州市花都区花山镇三东大道铁山河路</t>
  </si>
  <si>
    <t>广东省广州市花都区花山镇三东大道铁山河美东工业园路M2栋号</t>
  </si>
  <si>
    <t>59</t>
  </si>
  <si>
    <t>90728红牛香精</t>
  </si>
  <si>
    <t>60</t>
  </si>
  <si>
    <t>42806香草粉末香精</t>
  </si>
  <si>
    <t>61</t>
  </si>
  <si>
    <t>柠檬香精</t>
  </si>
  <si>
    <t>德利宝</t>
  </si>
  <si>
    <t>1kg/瓶</t>
  </si>
  <si>
    <t>德利宝（广州）香料有限公司</t>
  </si>
  <si>
    <t>广州经济技术开发区科学城南翔三路48号</t>
  </si>
  <si>
    <t>62</t>
  </si>
  <si>
    <t>MH-30714#奶酪粉末香精</t>
  </si>
  <si>
    <t>2kg/袋</t>
  </si>
  <si>
    <t>广州市名花香料有限公司</t>
  </si>
  <si>
    <t>广州市白云区永平街白云大道北东凤东路东坑街1号</t>
  </si>
  <si>
    <t>63</t>
  </si>
  <si>
    <t>MH-98401#清凉香精</t>
  </si>
  <si>
    <t>5kg/桶</t>
  </si>
  <si>
    <t>64</t>
  </si>
  <si>
    <t>香兰素味粉末香精5E371</t>
  </si>
  <si>
    <t>雅禾</t>
  </si>
  <si>
    <t>广州市雅禾生物科技有限公司</t>
  </si>
  <si>
    <t>广州市白云区永平街道东平村钟兴南街209号二楼</t>
  </si>
  <si>
    <t>广州市白云区永平街东平村东坑街1号工业园区1、3栋</t>
  </si>
  <si>
    <t>65</t>
  </si>
  <si>
    <t>草莓味流体香精1E373</t>
  </si>
  <si>
    <t>66</t>
  </si>
  <si>
    <t>辣椒香精(油溶辣椒精)</t>
  </si>
  <si>
    <t>孚德香料</t>
  </si>
  <si>
    <t>广州辣百川食品配料有限公司</t>
  </si>
  <si>
    <t>广州市白云区永平街东平村蛟腾街钟一工业园B栋四层东</t>
  </si>
  <si>
    <t>广东省广州市白云区永平街东平村蛟腾街钟一工业园B栋四层东</t>
  </si>
  <si>
    <t>67</t>
  </si>
  <si>
    <t>红牛香精</t>
  </si>
  <si>
    <t>5.00千克/桶</t>
  </si>
  <si>
    <t>广州轩宇添加剂有限公司</t>
  </si>
  <si>
    <t>广州经济技术开发区东江大道136号8楼</t>
  </si>
  <si>
    <t>68</t>
  </si>
  <si>
    <t>5017-2 甜橙香精</t>
  </si>
  <si>
    <t>5.00kg/桶</t>
  </si>
  <si>
    <t>广州千味源香精香料有限公司</t>
  </si>
  <si>
    <t>广州市萝岗区志诚大道宝聚街六号二楼之二</t>
  </si>
  <si>
    <t>69</t>
  </si>
  <si>
    <t>烧鹅脆皮王(食品用香精)</t>
  </si>
  <si>
    <t>味魔师（广州）食品有限公司</t>
  </si>
  <si>
    <t>广州经济技术开发区宝聚街6号6楼B座</t>
  </si>
  <si>
    <t>70</t>
  </si>
  <si>
    <t>混合水果香精(X)</t>
  </si>
  <si>
    <t>广州馨杰添加剂有限公司</t>
  </si>
  <si>
    <t>广州经济技术开发区锦绣路明华三街10号华兴工业大厦3、4楼之二</t>
  </si>
  <si>
    <t>广州经济技术开发区锦绣路明华三街10号</t>
  </si>
  <si>
    <t>71</t>
  </si>
  <si>
    <t>新奥尔良烤鸡香精</t>
  </si>
  <si>
    <t>5kg×1/瓶</t>
  </si>
  <si>
    <t>广州华宝食品有限公司</t>
  </si>
  <si>
    <t>广州经济技术开发区金华二街7号</t>
  </si>
  <si>
    <t>72</t>
  </si>
  <si>
    <t>香葱油香精</t>
  </si>
  <si>
    <t>73</t>
  </si>
  <si>
    <t>A3014红枣香精</t>
  </si>
  <si>
    <t>广州宇龙生物科技有限公司</t>
  </si>
  <si>
    <t>广州市白云区均禾街清湖村大山工业区盛源工业园A栋之六</t>
  </si>
  <si>
    <t>74</t>
  </si>
  <si>
    <t>纯天然柠檬香精</t>
  </si>
  <si>
    <t>丽华（广州）香精香料股份有限公司</t>
  </si>
  <si>
    <t>广州市白云区北太路1633号广州民营科技园科兴路19号</t>
  </si>
  <si>
    <t>麗華（廣州）香精香料股份有限公司</t>
  </si>
  <si>
    <t>中国广州市白云区北太路1633号广州民营科技园科兴路19号10540</t>
  </si>
  <si>
    <t>75</t>
  </si>
  <si>
    <t>话梅粉末香精</t>
  </si>
  <si>
    <t>200kg/桶</t>
  </si>
  <si>
    <t>中国广州市白云区北太路1633号广州民营科技园科兴路19号510540</t>
  </si>
  <si>
    <t>76</t>
  </si>
  <si>
    <t>广州市南方香料有限公司</t>
  </si>
  <si>
    <t>广州市白云区良田良沙路光明工业区松仔脚5号</t>
  </si>
  <si>
    <t>77</t>
  </si>
  <si>
    <t>菠萝香精 131018</t>
  </si>
  <si>
    <t>78</t>
  </si>
  <si>
    <t>牛奶膏状香精HM8007</t>
  </si>
  <si>
    <t>仟壹</t>
  </si>
  <si>
    <t>5kg（5kg×1）/桶</t>
  </si>
  <si>
    <t>广州市华琪生物科技有限公司</t>
  </si>
  <si>
    <t>广州市从化明珠工业园区兴业路3号E栋</t>
  </si>
  <si>
    <t xml:space="preserve">被委托商：广州市华琪生物科技有限公司，委托商：广州市仟壹生物技术有限公司 </t>
  </si>
  <si>
    <t>被委托商地址：广东省广州市从化明珠工业园区兴业路3号E栋，委托方地址：广州市海珠区荔福路68号六楼</t>
  </si>
  <si>
    <t>79</t>
  </si>
  <si>
    <t>牛奶香粉（粉末香精）</t>
  </si>
  <si>
    <t>80</t>
  </si>
  <si>
    <t>肉味精油 K2315-1</t>
  </si>
  <si>
    <t>仟味</t>
  </si>
  <si>
    <t>0.5kg（0.5kg×1）/瓶</t>
  </si>
  <si>
    <t>81</t>
  </si>
  <si>
    <t>山楂食品用香精</t>
  </si>
  <si>
    <t>广州市安择香精有限公司</t>
  </si>
  <si>
    <t>广州市白云区白云湖街夏茅九社工业区东区1号</t>
  </si>
  <si>
    <t>82</t>
  </si>
  <si>
    <t>骨髓浸膏 透骨香-鸡味</t>
  </si>
  <si>
    <t>浦迪</t>
  </si>
  <si>
    <t>广州市浦迪香精香料有限公司</t>
  </si>
  <si>
    <t>广州市白云区夏花二路自编1号B2栋5楼</t>
  </si>
  <si>
    <t>广东省广州市白云区夏花二路自编1号B2栋5楼</t>
  </si>
  <si>
    <t>83</t>
  </si>
  <si>
    <t>葡萄香精</t>
  </si>
  <si>
    <t>广州市凯虹香精香料有限公司</t>
  </si>
  <si>
    <t>广东从化经济开发区高技术产业园振兴路2号（厂房一及研发楼）</t>
  </si>
  <si>
    <t>84</t>
  </si>
  <si>
    <t>YQZXRT 50108香精</t>
  </si>
  <si>
    <t>25.0kg/桶</t>
  </si>
  <si>
    <t>广州市珍馨香精香料有限公司</t>
  </si>
  <si>
    <t>广州保税区中国银行大街1号1#楼第三层</t>
  </si>
  <si>
    <t>广州市保税区中国银行大街1号1#楼</t>
  </si>
  <si>
    <t>85</t>
  </si>
  <si>
    <t>A32515 芒果香精</t>
  </si>
  <si>
    <t>5千克/桶</t>
  </si>
  <si>
    <t>广东香龙香料有限公司</t>
  </si>
  <si>
    <t>广州市白云区鹤云路13号</t>
  </si>
  <si>
    <t>广州市白云区江高镇鹤云路13号</t>
  </si>
  <si>
    <t>86</t>
  </si>
  <si>
    <t>香橙香精TF10075(液体)</t>
  </si>
  <si>
    <t>广州途富香料科技有限公司</t>
  </si>
  <si>
    <t>广州市白云区江高镇镇中北路23号B栋三楼</t>
  </si>
  <si>
    <t>广州白云区江高镇中北路23号B栋三楼</t>
  </si>
  <si>
    <t>87</t>
  </si>
  <si>
    <t>肉精粉香精LC16712</t>
  </si>
  <si>
    <t>乐达（广州）香味剂有限公司</t>
  </si>
  <si>
    <t>广州经济技术开发区隧达街20号</t>
  </si>
  <si>
    <t>88</t>
  </si>
  <si>
    <t>蓝莓香精71008C</t>
  </si>
  <si>
    <t>89</t>
  </si>
  <si>
    <t>清真牛肉粉末香精</t>
  </si>
  <si>
    <t>增城华栋调味品有限公司广州分厂</t>
  </si>
  <si>
    <t>广州市增城石滩镇横岭村蚊窿（公司厂房A）1-4层</t>
  </si>
  <si>
    <t>广州市增城石滩镇横岭村蚊窿（公司厂房A）一、二、三、四层</t>
  </si>
  <si>
    <t>90</t>
  </si>
  <si>
    <t>JY膏状猪肉香精</t>
  </si>
  <si>
    <t>91</t>
  </si>
  <si>
    <t>水溶性红烧猪肉香精(内用)</t>
  </si>
  <si>
    <t>92</t>
  </si>
  <si>
    <t>柠檬液体香精(油溶性)</t>
  </si>
  <si>
    <t>碧蜜思</t>
  </si>
  <si>
    <t>广州市碧蜜思香精香料有限公司</t>
  </si>
  <si>
    <t>广州市白云区人和镇秀盛路三盛工业区</t>
  </si>
  <si>
    <t>93</t>
  </si>
  <si>
    <t>鸡肉膏香精</t>
  </si>
  <si>
    <t>广州正味食品有限公司</t>
  </si>
  <si>
    <t>广州市白云区太和镇太和第一工业区自编6号一楼</t>
  </si>
  <si>
    <t>94</t>
  </si>
  <si>
    <t>青葱油香精</t>
  </si>
  <si>
    <t>95</t>
  </si>
  <si>
    <t>猪肉香精DX-YYZ5001</t>
  </si>
  <si>
    <t>20kg/瓶</t>
  </si>
  <si>
    <t>广州顶馨香料科技有限公司</t>
  </si>
  <si>
    <t>广州市白云区太和镇永兴村十一社工业区37号</t>
  </si>
  <si>
    <t>96</t>
  </si>
  <si>
    <t>香葱油香精BA0501</t>
  </si>
  <si>
    <t>5.0kg/瓶</t>
  </si>
  <si>
    <t>广州市博香生物科技有限公司白云分公司</t>
  </si>
  <si>
    <t>广州市白云区东平村老屋街7号之一A2栋三楼</t>
  </si>
  <si>
    <t>广东省广州市白云区东平村老屋街7号之一A2栋三楼</t>
  </si>
  <si>
    <t>97</t>
  </si>
  <si>
    <t>复盆子香精</t>
  </si>
  <si>
    <t>2.0kg/瓶</t>
  </si>
  <si>
    <t>广州联丰香料科技有限公司</t>
  </si>
  <si>
    <t>广州高新技术产业开发区科学城南翔三路15号厂房B二、三层</t>
  </si>
  <si>
    <t>广州市萝岗区科学城南翔三路15号</t>
  </si>
  <si>
    <t>98</t>
  </si>
  <si>
    <t>蒸馏单硬脂酸甘油酯</t>
  </si>
  <si>
    <t>银谷</t>
  </si>
  <si>
    <t>广州美晨科技实业有限公司</t>
  </si>
  <si>
    <t>广州市经济技术开发区永和经济区新业路48号</t>
  </si>
  <si>
    <t>99</t>
  </si>
  <si>
    <t>单，双甘油脂肪酸酯</t>
  </si>
  <si>
    <t>100</t>
  </si>
  <si>
    <t>L-肉碱酒石酸盐</t>
  </si>
  <si>
    <t>25千克/桶</t>
  </si>
  <si>
    <t>广州南沙龙沙有限公司</t>
  </si>
  <si>
    <t>广州市南沙区黄阁大道北68号</t>
  </si>
  <si>
    <t>中国广州市南沙区黄阁大道北68号</t>
  </si>
  <si>
    <t>101</t>
  </si>
  <si>
    <t>102</t>
  </si>
  <si>
    <t>酪蛋白磷酸肽</t>
  </si>
  <si>
    <t>广州绿萃生物科技有限公司开发区分公司</t>
  </si>
  <si>
    <t>广州高新技术产业开发区崖鹰石路8号生产车间楼</t>
  </si>
  <si>
    <t>广州科学城崖鹰石路8号</t>
  </si>
  <si>
    <t>103</t>
  </si>
  <si>
    <t>乙二胺四乙酸二钠(EDTA二钠)</t>
  </si>
  <si>
    <t>广州从化明珠工业园兴业路3号A幢一楼、三楼</t>
  </si>
  <si>
    <r>
      <rPr>
        <sz val="12"/>
        <color indexed="8"/>
        <rFont val="宋体"/>
        <family val="0"/>
      </rPr>
      <t xml:space="preserve">    </t>
    </r>
    <r>
      <rPr>
        <b/>
        <sz val="12"/>
        <color indexed="8"/>
        <rFont val="宋体"/>
        <family val="0"/>
      </rPr>
      <t>2.食品销售环节抽样检验合格产品信息</t>
    </r>
  </si>
  <si>
    <t>食用农产品</t>
  </si>
  <si>
    <t>抽检的食用农产品包括禽类、水产品、蔬菜等。</t>
  </si>
  <si>
    <t>乌鸡</t>
  </si>
  <si>
    <t>广州市番禺国英家禽档</t>
  </si>
  <si>
    <t>广州市番禺区钟村街钟屏岔道钟三村路段南侧钟福农贸市场三鸟铺26号</t>
  </si>
  <si>
    <t>供货商：谢村市场</t>
  </si>
  <si>
    <t>供货商地址：番禺区钟村</t>
  </si>
  <si>
    <t>湛江鸡</t>
  </si>
  <si>
    <t>清远鸡</t>
  </si>
  <si>
    <t>广州市番禺区大石刘记三鸟档</t>
  </si>
  <si>
    <t>广州市番禺区洛浦街洛溪新城吉祥上街彩虹楼首层广州市番禺区大石洛溪新城彩虹市场143-145号档</t>
  </si>
  <si>
    <t>供货单位：钟村市场</t>
  </si>
  <si>
    <t>文昌鸡</t>
  </si>
  <si>
    <t>广州市番禺区洛浦炅合家禽店</t>
  </si>
  <si>
    <t>广州市番禺区洛浦街洛溪新城吉祥北园北园上街2幢首层洛溪新城市场自编号为B12号</t>
  </si>
  <si>
    <t>供货商地址：广州市番禺区谢村</t>
  </si>
  <si>
    <t>湛江鸭</t>
  </si>
  <si>
    <t>黑鸭</t>
  </si>
  <si>
    <t>白鸽</t>
  </si>
  <si>
    <t>广州市番禺区钟村綮涧家禽档</t>
  </si>
  <si>
    <t>广州市番禺区钟村街105国道钟村路段广州市番禺区钟村市场首层家禽档E12号</t>
  </si>
  <si>
    <t>供应商：清河市场</t>
  </si>
  <si>
    <t>鸭肉</t>
  </si>
  <si>
    <t>赵国明</t>
  </si>
  <si>
    <t>广州市海珠区怡乐路新凤凰直街99号二层119档</t>
  </si>
  <si>
    <t>永盛农副产品综合市场</t>
  </si>
  <si>
    <t>鸡肉</t>
  </si>
  <si>
    <t>佛山市南海区大沥镇黄岐永盛市场</t>
  </si>
  <si>
    <t>白鸽肉</t>
  </si>
  <si>
    <t>乡下鸡</t>
  </si>
  <si>
    <t>董德坚</t>
  </si>
  <si>
    <t>广州市海珠区海联路187-215号海联肉菜市场E4档</t>
  </si>
  <si>
    <t>陈国祖</t>
  </si>
  <si>
    <t>广州市海珠区海联路187-215号海联肉菜市场E2档</t>
  </si>
  <si>
    <t>鸡肝</t>
  </si>
  <si>
    <t>叶海棠</t>
  </si>
  <si>
    <t>广州市海珠区江南西路永盛围23-26号新江南农贸市场15号铺</t>
  </si>
  <si>
    <t>胡须鸡</t>
  </si>
  <si>
    <t>广州市南沙区大岗苏永华家禽档</t>
  </si>
  <si>
    <t>广州市南沙区大岗镇兴业路23号普盈市场的J03号档</t>
  </si>
  <si>
    <t>水鸭</t>
  </si>
  <si>
    <t>广州市南沙区大岗黄勇家禽档</t>
  </si>
  <si>
    <t>广州市南沙区大岗镇兴业路23号普盈市场的J05号档</t>
  </si>
  <si>
    <t>三黄鸡</t>
  </si>
  <si>
    <t>梁绵强</t>
  </si>
  <si>
    <t>广州市荔湾区周门路周门西街3、4号首层C2档</t>
  </si>
  <si>
    <t>黄岐永盛市场</t>
  </si>
  <si>
    <t>佛山市南海区大沥镇</t>
  </si>
  <si>
    <t>清远黑棕鹅</t>
  </si>
  <si>
    <t>陈家良</t>
  </si>
  <si>
    <t>广州市荔湾区中山八路石路基39号之一东方街市A09档</t>
  </si>
  <si>
    <t>龙门鸡</t>
  </si>
  <si>
    <t>梁柳莺</t>
  </si>
  <si>
    <t>广州市荔湾区中山八路石路基39号之一东方街市A08档</t>
  </si>
  <si>
    <t>鸡全翼</t>
  </si>
  <si>
    <t>李彩容</t>
  </si>
  <si>
    <t>广州市荔湾区中山八路石路基39号之一东方街市自编B44档</t>
  </si>
  <si>
    <t>和平西路86号</t>
  </si>
  <si>
    <t>草鸡</t>
  </si>
  <si>
    <t>广州市白云区均禾廖东凤鸡档</t>
  </si>
  <si>
    <t>广州市白云区罗岗农贸综合市场内西排11号</t>
  </si>
  <si>
    <t>江村家禽批发市场</t>
  </si>
  <si>
    <t>白鸭</t>
  </si>
  <si>
    <t>泰森鸡琵琶腿</t>
  </si>
  <si>
    <t>泰森</t>
  </si>
  <si>
    <t>665克/盒</t>
  </si>
  <si>
    <t>锦江麦德龙现购自运有限公司广州白云商城</t>
  </si>
  <si>
    <t>广州市白云区机场路1518号首层</t>
  </si>
  <si>
    <t>委托方泰森华东食品发展有限公司 受委托方江苏泰森食品有限公司</t>
  </si>
  <si>
    <t>委托方江苏省南通市紫琅路30号狼山工业园1号楼5楼 受委托方江苏省南通市海门市海门港新区发展大道888号</t>
  </si>
  <si>
    <r>
      <rPr>
        <sz val="10"/>
        <rFont val="宋体"/>
        <family val="0"/>
      </rPr>
      <t>老母鸡肉</t>
    </r>
    <r>
      <rPr>
        <sz val="10"/>
        <rFont val="宋体"/>
        <family val="0"/>
      </rPr>
      <t>(</t>
    </r>
    <r>
      <rPr>
        <sz val="10"/>
        <rFont val="宋体"/>
        <family val="0"/>
      </rPr>
      <t>老母鸡</t>
    </r>
    <r>
      <rPr>
        <sz val="10"/>
        <rFont val="宋体"/>
        <family val="0"/>
      </rPr>
      <t>)</t>
    </r>
  </si>
  <si>
    <t>广州市增城黄世辉家禽店</t>
  </si>
  <si>
    <r>
      <rPr>
        <sz val="10"/>
        <rFont val="宋体"/>
        <family val="0"/>
      </rPr>
      <t>广州市增城新塘镇西洲村冷水坑</t>
    </r>
    <r>
      <rPr>
        <sz val="10"/>
        <rFont val="宋体"/>
        <family val="0"/>
      </rPr>
      <t>(</t>
    </r>
    <r>
      <rPr>
        <sz val="10"/>
        <rFont val="宋体"/>
        <family val="0"/>
      </rPr>
      <t>土名</t>
    </r>
    <r>
      <rPr>
        <sz val="10"/>
        <rFont val="宋体"/>
        <family val="0"/>
      </rPr>
      <t>)</t>
    </r>
    <r>
      <rPr>
        <sz val="10"/>
        <rFont val="宋体"/>
        <family val="0"/>
      </rPr>
      <t>五社市场鸡档</t>
    </r>
    <r>
      <rPr>
        <sz val="10"/>
        <rFont val="宋体"/>
        <family val="0"/>
      </rPr>
      <t>4</t>
    </r>
    <r>
      <rPr>
        <sz val="10"/>
        <rFont val="宋体"/>
        <family val="0"/>
      </rPr>
      <t>号</t>
    </r>
  </si>
  <si>
    <r>
      <rPr>
        <sz val="10"/>
        <rFont val="宋体"/>
        <family val="0"/>
      </rPr>
      <t>增城东洲水产批发市场</t>
    </r>
    <r>
      <rPr>
        <sz val="10"/>
        <rFont val="宋体"/>
        <family val="0"/>
      </rPr>
      <t>(</t>
    </r>
    <r>
      <rPr>
        <sz val="10"/>
        <rFont val="宋体"/>
        <family val="0"/>
      </rPr>
      <t>供货商</t>
    </r>
    <r>
      <rPr>
        <sz val="10"/>
        <rFont val="宋体"/>
        <family val="0"/>
      </rPr>
      <t>)</t>
    </r>
  </si>
  <si>
    <t>广东省质量监督食品检验站</t>
  </si>
  <si>
    <r>
      <rPr>
        <sz val="10"/>
        <rFont val="宋体"/>
        <family val="0"/>
      </rPr>
      <t>三黄鸡肉</t>
    </r>
    <r>
      <rPr>
        <sz val="10"/>
        <rFont val="宋体"/>
        <family val="0"/>
      </rPr>
      <t>(</t>
    </r>
    <r>
      <rPr>
        <sz val="10"/>
        <rFont val="宋体"/>
        <family val="0"/>
      </rPr>
      <t>三黄鸡</t>
    </r>
    <r>
      <rPr>
        <sz val="10"/>
        <rFont val="宋体"/>
        <family val="0"/>
      </rPr>
      <t>)</t>
    </r>
  </si>
  <si>
    <r>
      <rPr>
        <sz val="10"/>
        <rFont val="宋体"/>
        <family val="0"/>
      </rPr>
      <t>鸭肉</t>
    </r>
    <r>
      <rPr>
        <sz val="10"/>
        <rFont val="宋体"/>
        <family val="0"/>
      </rPr>
      <t>(</t>
    </r>
    <r>
      <rPr>
        <sz val="10"/>
        <rFont val="宋体"/>
        <family val="0"/>
      </rPr>
      <t>白鸭</t>
    </r>
    <r>
      <rPr>
        <sz val="10"/>
        <rFont val="宋体"/>
        <family val="0"/>
      </rPr>
      <t>)</t>
    </r>
  </si>
  <si>
    <r>
      <rPr>
        <sz val="10"/>
        <rFont val="宋体"/>
        <family val="0"/>
      </rPr>
      <t>麻鸡肉</t>
    </r>
    <r>
      <rPr>
        <sz val="10"/>
        <rFont val="宋体"/>
        <family val="0"/>
      </rPr>
      <t>(</t>
    </r>
    <r>
      <rPr>
        <sz val="10"/>
        <rFont val="宋体"/>
        <family val="0"/>
      </rPr>
      <t>麻鸡</t>
    </r>
    <r>
      <rPr>
        <sz val="10"/>
        <rFont val="宋体"/>
        <family val="0"/>
      </rPr>
      <t>)</t>
    </r>
  </si>
  <si>
    <t>刘敬新</t>
  </si>
  <si>
    <r>
      <rPr>
        <sz val="10"/>
        <rFont val="宋体"/>
        <family val="0"/>
      </rPr>
      <t>广州市增城新塘镇西洲村冷水坑</t>
    </r>
    <r>
      <rPr>
        <sz val="10"/>
        <rFont val="宋体"/>
        <family val="0"/>
      </rPr>
      <t>(</t>
    </r>
    <r>
      <rPr>
        <sz val="10"/>
        <rFont val="宋体"/>
        <family val="0"/>
      </rPr>
      <t>土名</t>
    </r>
    <r>
      <rPr>
        <sz val="10"/>
        <rFont val="宋体"/>
        <family val="0"/>
      </rPr>
      <t>)</t>
    </r>
    <r>
      <rPr>
        <sz val="10"/>
        <rFont val="宋体"/>
        <family val="0"/>
      </rPr>
      <t>五社市场三鸟档</t>
    </r>
    <r>
      <rPr>
        <sz val="10"/>
        <rFont val="宋体"/>
        <family val="0"/>
      </rPr>
      <t>3</t>
    </r>
    <r>
      <rPr>
        <sz val="10"/>
        <rFont val="宋体"/>
        <family val="0"/>
      </rPr>
      <t>号</t>
    </r>
  </si>
  <si>
    <t>王源</t>
  </si>
  <si>
    <r>
      <rPr>
        <sz val="10"/>
        <rFont val="宋体"/>
        <family val="0"/>
      </rPr>
      <t>广州市增城新塘镇西洲村冷水坑</t>
    </r>
    <r>
      <rPr>
        <sz val="10"/>
        <rFont val="宋体"/>
        <family val="0"/>
      </rPr>
      <t>(</t>
    </r>
    <r>
      <rPr>
        <sz val="10"/>
        <rFont val="宋体"/>
        <family val="0"/>
      </rPr>
      <t>土名</t>
    </r>
    <r>
      <rPr>
        <sz val="10"/>
        <rFont val="宋体"/>
        <family val="0"/>
      </rPr>
      <t>)</t>
    </r>
    <r>
      <rPr>
        <sz val="10"/>
        <rFont val="宋体"/>
        <family val="0"/>
      </rPr>
      <t>五社市场三鸟档</t>
    </r>
    <r>
      <rPr>
        <sz val="10"/>
        <rFont val="宋体"/>
        <family val="0"/>
      </rPr>
      <t>2</t>
    </r>
    <r>
      <rPr>
        <sz val="10"/>
        <rFont val="宋体"/>
        <family val="0"/>
      </rPr>
      <t>号</t>
    </r>
  </si>
  <si>
    <t>广州市黄埔区朱亚保光鸡店</t>
  </si>
  <si>
    <t>广州市黄埔区沙元下街市内第16号</t>
  </si>
  <si>
    <t>广东产品质量监督检验研究院</t>
  </si>
  <si>
    <t>清远鹅</t>
  </si>
  <si>
    <t>中鸽</t>
  </si>
  <si>
    <t>广州市黄埔区三活土鸡店</t>
  </si>
  <si>
    <t>广州市黄埔区港湾北市场鸡档</t>
  </si>
  <si>
    <t>番鸭</t>
  </si>
  <si>
    <t>竹丝鸡</t>
  </si>
  <si>
    <t>黑棕鹅</t>
  </si>
  <si>
    <t>鸡爪</t>
  </si>
  <si>
    <t>广州市人人乐商业有限公司宏明购物广场</t>
  </si>
  <si>
    <t>广州市黄埔区宏明路荔联街东区商业城二楼整层及三楼一半</t>
  </si>
  <si>
    <t>博兴县经济开发区新盛食品有限公司</t>
  </si>
  <si>
    <t>山东省博兴县经济开发区富源二路</t>
  </si>
  <si>
    <t>广州市从化区明珠李秀梅光鸡档</t>
  </si>
  <si>
    <t>广州市从化区鳌头镇棋杆佰家益综合市场内光鸭类第6档</t>
  </si>
  <si>
    <t>供货商：太和三鸟批发市场5排06、08档</t>
  </si>
  <si>
    <t>供货商：广州太和农家鸡批发</t>
  </si>
  <si>
    <t>白云区太和镇三鸟批发市场1排16、18、20档</t>
  </si>
  <si>
    <t>从化市街口麦记家禽店</t>
  </si>
  <si>
    <t>广州市从化区街口街西街消费品综合市场6号</t>
  </si>
  <si>
    <t>沈秋梅</t>
  </si>
  <si>
    <t>广州市从化区街口街西街市场内</t>
  </si>
  <si>
    <t>鸡肾</t>
  </si>
  <si>
    <t>陈少珍</t>
  </si>
  <si>
    <t>鸽子肉</t>
  </si>
  <si>
    <t>从化市江埔吴国培光鸡档</t>
  </si>
  <si>
    <t>广州市从化区江埔街七星市场内A51号</t>
  </si>
  <si>
    <t>鸡脚</t>
  </si>
  <si>
    <t>2018-5-4（购进日期）</t>
  </si>
  <si>
    <t>龙就娴</t>
  </si>
  <si>
    <t>广州市越秀区淘金路150号淘金农贸市场二楼102档</t>
  </si>
  <si>
    <t>佛山市南海区黄岐永盛市场</t>
  </si>
  <si>
    <t>中国广州分析测试中心</t>
  </si>
  <si>
    <t>鹅</t>
  </si>
  <si>
    <t>本地鸡</t>
  </si>
  <si>
    <t>叶烈洪</t>
  </si>
  <si>
    <t>广州市越秀区淘金路150号淘金农贸市场二层三鸟档101号铺</t>
  </si>
  <si>
    <t>广州市江村家禽批发市场</t>
  </si>
  <si>
    <t>鸭</t>
  </si>
  <si>
    <t>广州市花都区狮岭强记鸡档</t>
  </si>
  <si>
    <t>广州市花都区狮岭镇合成村合成综合市场一楼</t>
  </si>
  <si>
    <t>集兴市场</t>
  </si>
  <si>
    <t>广州市花都区狮岭威仔冰鲜行</t>
  </si>
  <si>
    <t>广州市花都区狮岭镇芙蓉农贸综合市场第二期市场侧商铺*</t>
  </si>
  <si>
    <t>狮岭市场</t>
  </si>
  <si>
    <t>壹号土鸡</t>
  </si>
  <si>
    <t>华润万家生活超市（广州）有限公司</t>
  </si>
  <si>
    <t>广州市越秀区寺右新马路106号</t>
  </si>
  <si>
    <t>广东壹号食品股份有限公司</t>
  </si>
  <si>
    <t>黄羽鸡小腿</t>
  </si>
  <si>
    <t>家顺康</t>
  </si>
  <si>
    <t>350g/盒</t>
  </si>
  <si>
    <t>华润万家生活超市（广州）有限公司太古汇店</t>
  </si>
  <si>
    <t>广州市天河区天河路383号太古汇商场裙楼地铁层M21号</t>
  </si>
  <si>
    <t>深圳市家顺康食品有限公司河源分公司</t>
  </si>
  <si>
    <t>广东省河源市源城区高埔岗街道丰叶大道38号</t>
  </si>
  <si>
    <t>广州市食品检验所</t>
  </si>
  <si>
    <t>鸡里脊</t>
  </si>
  <si>
    <t>500g/盒</t>
  </si>
  <si>
    <t>锦江麦德龙现购自运有限公司广州天河商场</t>
  </si>
  <si>
    <t>广州市天河区黄埔大道中路351号</t>
  </si>
  <si>
    <t>委托方：泰森华东食品发展有限公司/生产商：江苏泰森食品有限公司</t>
  </si>
  <si>
    <t>江苏省南通市紫琅路30号狼山工业园1号楼5楼/江苏省南通市海门市海门港新区发展大道888号</t>
  </si>
  <si>
    <t>福寿鱼</t>
  </si>
  <si>
    <t>广州市番禺区钟村克荣鱼档</t>
  </si>
  <si>
    <t>广州市番禺区钟村街钟屏岔道钟三村路段南侧钟福农贸市场鱼档</t>
  </si>
  <si>
    <t>供应商：顺德三洲批发市场</t>
  </si>
  <si>
    <t>大头鱼</t>
  </si>
  <si>
    <t>大头鱼肉</t>
  </si>
  <si>
    <t>广州市番禺区钟村胡泽水产品档</t>
  </si>
  <si>
    <t>广州市番禺区钟村街钟屏岔道钟三村路段南侧钟福农贸市场鱼档2号</t>
  </si>
  <si>
    <t>鲩鱼</t>
  </si>
  <si>
    <t>广州市番禺区大石班华国鱼档</t>
  </si>
  <si>
    <t>广州市番禺区洛浦街洛溪新城吉祥北园北园上街2幢首层洛溪新城市场自编号为E29号</t>
  </si>
  <si>
    <t>供货商：顺德三洲市场</t>
  </si>
  <si>
    <t>供货商地址：佛山顺德</t>
  </si>
  <si>
    <t>明虾</t>
  </si>
  <si>
    <t>广州市番禺区钟村诚炜水产品店</t>
  </si>
  <si>
    <t>广州市番禺区钟村街钟屏岔道钟三村路段南侧钟福农贸市场内铺16号</t>
  </si>
  <si>
    <t>盲曹鱼</t>
  </si>
  <si>
    <t>鹦鹉鱼</t>
  </si>
  <si>
    <t>广州市番禺区荣本水产品档</t>
  </si>
  <si>
    <t>广州市番禺区洛浦街洛溪新城吉祥上街彩虹楼首层彩虹市场148号</t>
  </si>
  <si>
    <t>供货单位：芳村花地水产市场</t>
  </si>
  <si>
    <t>马头鱼</t>
  </si>
  <si>
    <t>白花鱼</t>
  </si>
  <si>
    <t>南美白虾</t>
  </si>
  <si>
    <t>广州沃尔玛百货有限公司</t>
  </si>
  <si>
    <t>广州市番禺区南村镇里仁洞村迎宾路东侧海印又一城地上第一层及第二层</t>
  </si>
  <si>
    <t>供应商：沃尔玛(中国)有限公司</t>
  </si>
  <si>
    <t>供应商地址：广东省深圳市福田区农林路69号深国投广场二号楼2-5层及三号楼1-12层</t>
  </si>
  <si>
    <t>三点蟹</t>
  </si>
  <si>
    <t>广州市番禺区洛浦邓操水产品店</t>
  </si>
  <si>
    <t>广州市番禺区洛浦街洛溪村北环路自编88号洛溪综合批发市场水产世界224铺</t>
  </si>
  <si>
    <t>供货单位：黄沙市场</t>
  </si>
  <si>
    <t>肉蟹</t>
  </si>
  <si>
    <t>花蟹</t>
  </si>
  <si>
    <t>广州市番禺区钟村焕容水产品档</t>
  </si>
  <si>
    <t>广州市番禺区钟村街105国道钟村路段广州市番禺区钟村市场首层M7、M8号</t>
  </si>
  <si>
    <t>花甲肉</t>
  </si>
  <si>
    <t>供应商：福州金海洋贸易有限公司</t>
  </si>
  <si>
    <t>供应商地址：福州市晋安区秀峰路188号闽台广告创意产业园5号楼3层318</t>
  </si>
  <si>
    <t>裙边贝</t>
  </si>
  <si>
    <t>白贝</t>
  </si>
  <si>
    <t>沙甲</t>
  </si>
  <si>
    <t>北极贝</t>
  </si>
  <si>
    <t>庄泽涛</t>
  </si>
  <si>
    <t>广州市番禺区钟村街105国道钟村路段广州市番禺区钟村市场首层水产品档K36号</t>
  </si>
  <si>
    <t>供应商：黄沙水产市场</t>
  </si>
  <si>
    <t>广州市番禺区钟村陈彬水产品档</t>
  </si>
  <si>
    <t>广州市番禺区钟村街105国道钟村路段广州市番禺区钟村市场首层水产品档K8、K9号</t>
  </si>
  <si>
    <t>供货商：黄沙市场</t>
  </si>
  <si>
    <t>供货商地址：广州市黄沙大道</t>
  </si>
  <si>
    <t>施志秋</t>
  </si>
  <si>
    <t>广州市番禺区钟村街谢村谢村综合交易市场鱼虾仔档1号</t>
  </si>
  <si>
    <t>供货单位：清河市场</t>
  </si>
  <si>
    <t>广州市番禺区市桥尔之岚水产品店</t>
  </si>
  <si>
    <t>广州市番禺区市桥街解放路横大街金安园1号楼B型17号铺</t>
  </si>
  <si>
    <t>蚬贝</t>
  </si>
  <si>
    <t>鱿鱼</t>
  </si>
  <si>
    <t>大湖草鱼</t>
  </si>
  <si>
    <t>供应商：湖南常德大湖水殖股份有限公司</t>
  </si>
  <si>
    <t>供应商地址：常德市武陵区丹阳街道建民巷社区建东路348号</t>
  </si>
  <si>
    <t>沈梅方</t>
  </si>
  <si>
    <t>广州市海珠区怡乐路新凤凰直街99号首层55档</t>
  </si>
  <si>
    <t>奄仔蟹</t>
  </si>
  <si>
    <t>广州市南沙区君珍蟹档</t>
  </si>
  <si>
    <t>广州市南沙区万顷沙镇十四涌下涌水产品交易中心北B5号</t>
  </si>
  <si>
    <t>水蟹</t>
  </si>
  <si>
    <t>广州市南沙区周少云海鲜档</t>
  </si>
  <si>
    <t>广州市南沙区万顷沙镇十四涌下涌水产品交易中心A11号</t>
  </si>
  <si>
    <t>广州市南沙区卢贤带海鲜档</t>
  </si>
  <si>
    <t>广州市南沙区万顷沙镇十四涌下涌水产品交易中心A8号</t>
  </si>
  <si>
    <t>罗非鱼</t>
  </si>
  <si>
    <t>黄子光</t>
  </si>
  <si>
    <t>广州市海珠区怡乐路新凤凰直街99号首层57档</t>
  </si>
  <si>
    <t>白鲫鱼</t>
  </si>
  <si>
    <t>104</t>
  </si>
  <si>
    <t>鲈鱼</t>
  </si>
  <si>
    <t>105</t>
  </si>
  <si>
    <t>苏有修</t>
  </si>
  <si>
    <t>广州市海珠区怡乐路新凤凰直街99号首层52-53档</t>
  </si>
  <si>
    <t>106</t>
  </si>
  <si>
    <t>107</t>
  </si>
  <si>
    <t>周金铃</t>
  </si>
  <si>
    <t>广州市海珠区小港路长安西街19号小港肉菜市场140-141档</t>
  </si>
  <si>
    <t>108</t>
  </si>
  <si>
    <t>青口</t>
  </si>
  <si>
    <t>徐利新</t>
  </si>
  <si>
    <t>广州市海珠区小港路长安西街19号小港肉菜市场122档</t>
  </si>
  <si>
    <t>109</t>
  </si>
  <si>
    <t>圣子</t>
  </si>
  <si>
    <t>110</t>
  </si>
  <si>
    <t>扇贝</t>
  </si>
  <si>
    <t>111</t>
  </si>
  <si>
    <t>海虾</t>
  </si>
  <si>
    <t>112</t>
  </si>
  <si>
    <t>花螺</t>
  </si>
  <si>
    <t>113</t>
  </si>
  <si>
    <t>南仓鱼（冰鲜）</t>
  </si>
  <si>
    <t>林妃荣</t>
  </si>
  <si>
    <t>广州市海珠区海联路187-215号海联肉菜市场I01档</t>
  </si>
  <si>
    <t>114</t>
  </si>
  <si>
    <t>白仓鱼（冰鲜）</t>
  </si>
  <si>
    <t>115</t>
  </si>
  <si>
    <t>广州市南沙区曾广用蟹档</t>
  </si>
  <si>
    <t>广州市南沙区万顷沙镇灵新公路新垦大道100号之一首层</t>
  </si>
  <si>
    <t>116</t>
  </si>
  <si>
    <t>加洲鲈鱼</t>
  </si>
  <si>
    <t>林振峰</t>
  </si>
  <si>
    <t>广州市海珠区海联路187-215号海联肉菜市场D04档</t>
  </si>
  <si>
    <t>117</t>
  </si>
  <si>
    <t>花甲王</t>
  </si>
  <si>
    <t>广州市南沙区翁记海鲜档</t>
  </si>
  <si>
    <t>广州市南沙区万顷沙镇十四涌下涌水产品交易中心C7号</t>
  </si>
  <si>
    <t>118</t>
  </si>
  <si>
    <t>119</t>
  </si>
  <si>
    <t>蛏子王</t>
  </si>
  <si>
    <t>120</t>
  </si>
  <si>
    <t>鳙鱼</t>
  </si>
  <si>
    <t>林德区</t>
  </si>
  <si>
    <t>广州市海珠区海联路187-215号首层海联肉菜市场D06-07档</t>
  </si>
  <si>
    <t>121</t>
  </si>
  <si>
    <t>红三鱼（冰鲜）</t>
  </si>
  <si>
    <t>122</t>
  </si>
  <si>
    <t>123</t>
  </si>
  <si>
    <t>章鱼（冰鲜）</t>
  </si>
  <si>
    <t>124</t>
  </si>
  <si>
    <t>膏蟹</t>
  </si>
  <si>
    <t>125</t>
  </si>
  <si>
    <t>草鱼</t>
  </si>
  <si>
    <t>126</t>
  </si>
  <si>
    <t>广州市南沙区张虾二海鲜档</t>
  </si>
  <si>
    <t>广州市南沙区万顷沙镇十四涌下涌水产品交易中心B24号</t>
  </si>
  <si>
    <t>127</t>
  </si>
  <si>
    <t>128</t>
  </si>
  <si>
    <t>麻虾</t>
  </si>
  <si>
    <t>广州市南沙区冼海营海鲜档</t>
  </si>
  <si>
    <t>广州市南沙区万顷沙镇十四涌下涌水产品交易中心C17号</t>
  </si>
  <si>
    <t>129</t>
  </si>
  <si>
    <t>冰鲜金鲳鱼</t>
  </si>
  <si>
    <t>李英昌</t>
  </si>
  <si>
    <t>广州市海珠区江南大道中德胜岗42号之一、之二江南东综合市场第3号冰鲜档</t>
  </si>
  <si>
    <t>130</t>
  </si>
  <si>
    <t>广州市南沙区强记海鲜店</t>
  </si>
  <si>
    <t>广州市南沙区横沥镇兆丰路67号横沥市场01、02号铺</t>
  </si>
  <si>
    <t>131</t>
  </si>
  <si>
    <t>冰鲜黄花鱼</t>
  </si>
  <si>
    <t>132</t>
  </si>
  <si>
    <t>广州市南沙区培记鱼档</t>
  </si>
  <si>
    <t>广州市南沙区横沥镇兆丰路67号横沥市场34号</t>
  </si>
  <si>
    <t>133</t>
  </si>
  <si>
    <t>冰鲜马头鱼</t>
  </si>
  <si>
    <t>134</t>
  </si>
  <si>
    <t>冰鲜鱿鱼</t>
  </si>
  <si>
    <t>135</t>
  </si>
  <si>
    <t>鲫鱼</t>
  </si>
  <si>
    <t>136</t>
  </si>
  <si>
    <t>137</t>
  </si>
  <si>
    <t>138</t>
  </si>
  <si>
    <t>罗氏虾</t>
  </si>
  <si>
    <t>139</t>
  </si>
  <si>
    <t>140</t>
  </si>
  <si>
    <t>冰鲜马鲛鱼</t>
  </si>
  <si>
    <t>广州市南沙区茹草冻肉店</t>
  </si>
  <si>
    <t>广州市南沙区横沥镇兆丰路67号横沥市场6、7号铺</t>
  </si>
  <si>
    <t>141</t>
  </si>
  <si>
    <t>冰鲜带鱼</t>
  </si>
  <si>
    <t>142</t>
  </si>
  <si>
    <t>143</t>
  </si>
  <si>
    <t>144</t>
  </si>
  <si>
    <t>面包蟹</t>
  </si>
  <si>
    <t>林叶花</t>
  </si>
  <si>
    <t>广州市海珠区金溪农贸市场自编C71、C72档</t>
  </si>
  <si>
    <t>145</t>
  </si>
  <si>
    <t>小龙虾</t>
  </si>
  <si>
    <t>146</t>
  </si>
  <si>
    <t>鲢鱼</t>
  </si>
  <si>
    <t>罗兰英</t>
  </si>
  <si>
    <t>广州市海珠区金溪农贸市场自编C28档</t>
  </si>
  <si>
    <t>147</t>
  </si>
  <si>
    <t>基围虾（淡水虾）</t>
  </si>
  <si>
    <t>梁少飞</t>
  </si>
  <si>
    <t>广州市海珠区万寿路54-76号蟠龙市场首层第111号档</t>
  </si>
  <si>
    <t>148</t>
  </si>
  <si>
    <t>广州市南沙区大岗宪和鲜鱼档</t>
  </si>
  <si>
    <t>广州市南沙区大岗镇潭州欣荣路潭州市场的L01号档</t>
  </si>
  <si>
    <t>149</t>
  </si>
  <si>
    <t>150</t>
  </si>
  <si>
    <t>广州市南沙区大岗卢加素水产品档</t>
  </si>
  <si>
    <t>广州市南沙区大岗镇兴业路23号普盈市场H10-H12号档</t>
  </si>
  <si>
    <t>明记水产</t>
  </si>
  <si>
    <t>顺德大良府又综合市场水产三街52号</t>
  </si>
  <si>
    <t>151</t>
  </si>
  <si>
    <t>152</t>
  </si>
  <si>
    <t>153</t>
  </si>
  <si>
    <t>糕蟹</t>
  </si>
  <si>
    <t>陈岑</t>
  </si>
  <si>
    <t>广州市海珠区金溪农贸市场自编C73、C74档</t>
  </si>
  <si>
    <t>154</t>
  </si>
  <si>
    <t>155</t>
  </si>
  <si>
    <t>156</t>
  </si>
  <si>
    <t>广州市莲年耀渔水产品有限公司</t>
  </si>
  <si>
    <t>广州市荔湾区丛桂路21号一期一段A区大楼首层A区（1）115号档铺</t>
  </si>
  <si>
    <t>157</t>
  </si>
  <si>
    <t>象拔蚌</t>
  </si>
  <si>
    <t>广州市荔湾区孙记水产品店</t>
  </si>
  <si>
    <t>广州市荔湾区丛桂路21号一期一段A区大楼首层A区（1）43、63档（连档）</t>
  </si>
  <si>
    <t>158</t>
  </si>
  <si>
    <r>
      <rPr>
        <sz val="10"/>
        <rFont val="宋体"/>
        <family val="0"/>
      </rPr>
      <t>豇豆</t>
    </r>
    <r>
      <rPr>
        <sz val="10"/>
        <rFont val="宋体"/>
        <family val="0"/>
      </rPr>
      <t>(</t>
    </r>
    <r>
      <rPr>
        <sz val="10"/>
        <rFont val="宋体"/>
        <family val="0"/>
      </rPr>
      <t>豆角</t>
    </r>
    <r>
      <rPr>
        <sz val="10"/>
        <rFont val="宋体"/>
        <family val="0"/>
      </rPr>
      <t>)</t>
    </r>
  </si>
  <si>
    <t>广州市增城曹瑞菜档</t>
  </si>
  <si>
    <r>
      <rPr>
        <sz val="10"/>
        <rFont val="宋体"/>
        <family val="0"/>
      </rPr>
      <t>广州市增城新塘镇西洲村兴达市场</t>
    </r>
    <r>
      <rPr>
        <sz val="10"/>
        <rFont val="宋体"/>
        <family val="0"/>
      </rPr>
      <t>38</t>
    </r>
    <r>
      <rPr>
        <sz val="10"/>
        <rFont val="宋体"/>
        <family val="0"/>
      </rPr>
      <t>号</t>
    </r>
  </si>
  <si>
    <r>
      <rPr>
        <sz val="10"/>
        <rFont val="宋体"/>
        <family val="0"/>
      </rPr>
      <t>增城新塘群星市场</t>
    </r>
    <r>
      <rPr>
        <sz val="10"/>
        <rFont val="宋体"/>
        <family val="0"/>
      </rPr>
      <t>(</t>
    </r>
    <r>
      <rPr>
        <sz val="10"/>
        <rFont val="宋体"/>
        <family val="0"/>
      </rPr>
      <t>供货商</t>
    </r>
    <r>
      <rPr>
        <sz val="10"/>
        <rFont val="宋体"/>
        <family val="0"/>
      </rPr>
      <t>)</t>
    </r>
  </si>
  <si>
    <t>159</t>
  </si>
  <si>
    <t>番茄</t>
  </si>
  <si>
    <t>160</t>
  </si>
  <si>
    <t>田革红</t>
  </si>
  <si>
    <r>
      <rPr>
        <sz val="10"/>
        <rFont val="宋体"/>
        <family val="0"/>
      </rPr>
      <t>广州市增城新塘镇西洲村冷水坑</t>
    </r>
    <r>
      <rPr>
        <sz val="10"/>
        <rFont val="宋体"/>
        <family val="0"/>
      </rPr>
      <t>(</t>
    </r>
    <r>
      <rPr>
        <sz val="10"/>
        <rFont val="宋体"/>
        <family val="0"/>
      </rPr>
      <t>土名</t>
    </r>
    <r>
      <rPr>
        <sz val="10"/>
        <rFont val="宋体"/>
        <family val="0"/>
      </rPr>
      <t>)</t>
    </r>
    <r>
      <rPr>
        <sz val="10"/>
        <rFont val="宋体"/>
        <family val="0"/>
      </rPr>
      <t>五社市场蔬菜档</t>
    </r>
    <r>
      <rPr>
        <sz val="10"/>
        <rFont val="宋体"/>
        <family val="0"/>
      </rPr>
      <t>41</t>
    </r>
    <r>
      <rPr>
        <sz val="10"/>
        <rFont val="宋体"/>
        <family val="0"/>
      </rPr>
      <t>、</t>
    </r>
    <r>
      <rPr>
        <sz val="10"/>
        <rFont val="宋体"/>
        <family val="0"/>
      </rPr>
      <t>42</t>
    </r>
    <r>
      <rPr>
        <sz val="10"/>
        <rFont val="宋体"/>
        <family val="0"/>
      </rPr>
      <t>号</t>
    </r>
  </si>
  <si>
    <t>161</t>
  </si>
  <si>
    <t>生姜</t>
  </si>
  <si>
    <t>广州市增城李大荣粮油店</t>
  </si>
  <si>
    <r>
      <rPr>
        <sz val="10"/>
        <rFont val="宋体"/>
        <family val="0"/>
      </rPr>
      <t>广州市增城新塘镇西洲村兴达农贸市场西</t>
    </r>
    <r>
      <rPr>
        <sz val="10"/>
        <rFont val="宋体"/>
        <family val="0"/>
      </rPr>
      <t>8</t>
    </r>
    <r>
      <rPr>
        <sz val="10"/>
        <rFont val="宋体"/>
        <family val="0"/>
      </rPr>
      <t>号</t>
    </r>
  </si>
  <si>
    <t>162</t>
  </si>
  <si>
    <r>
      <rPr>
        <sz val="10"/>
        <rFont val="宋体"/>
        <family val="0"/>
      </rPr>
      <t>菜薹</t>
    </r>
    <r>
      <rPr>
        <sz val="10"/>
        <rFont val="宋体"/>
        <family val="0"/>
      </rPr>
      <t>(</t>
    </r>
    <r>
      <rPr>
        <sz val="10"/>
        <rFont val="宋体"/>
        <family val="0"/>
      </rPr>
      <t>菜心</t>
    </r>
    <r>
      <rPr>
        <sz val="10"/>
        <rFont val="宋体"/>
        <family val="0"/>
      </rPr>
      <t>)</t>
    </r>
  </si>
  <si>
    <t>163</t>
  </si>
  <si>
    <t>164</t>
  </si>
  <si>
    <t>生菜</t>
  </si>
  <si>
    <t>165</t>
  </si>
  <si>
    <t>166</t>
  </si>
  <si>
    <r>
      <rPr>
        <sz val="10"/>
        <rFont val="宋体"/>
        <family val="0"/>
      </rPr>
      <t>甘薯叶</t>
    </r>
    <r>
      <rPr>
        <sz val="10"/>
        <rFont val="宋体"/>
        <family val="0"/>
      </rPr>
      <t>(</t>
    </r>
    <r>
      <rPr>
        <sz val="10"/>
        <rFont val="宋体"/>
        <family val="0"/>
      </rPr>
      <t>番薯叶</t>
    </r>
    <r>
      <rPr>
        <sz val="10"/>
        <rFont val="宋体"/>
        <family val="0"/>
      </rPr>
      <t>)</t>
    </r>
  </si>
  <si>
    <t>167</t>
  </si>
  <si>
    <t>168</t>
  </si>
  <si>
    <r>
      <rPr>
        <sz val="10"/>
        <rFont val="宋体"/>
        <family val="0"/>
      </rPr>
      <t>普通白菜</t>
    </r>
    <r>
      <rPr>
        <sz val="10"/>
        <rFont val="宋体"/>
        <family val="0"/>
      </rPr>
      <t>(</t>
    </r>
    <r>
      <rPr>
        <sz val="10"/>
        <rFont val="宋体"/>
        <family val="0"/>
      </rPr>
      <t>上海青</t>
    </r>
    <r>
      <rPr>
        <sz val="10"/>
        <rFont val="宋体"/>
        <family val="0"/>
      </rPr>
      <t>)</t>
    </r>
  </si>
  <si>
    <t>169</t>
  </si>
  <si>
    <t>170</t>
  </si>
  <si>
    <t>油麦菜</t>
  </si>
  <si>
    <t>171</t>
  </si>
  <si>
    <t>秀珍菇</t>
  </si>
  <si>
    <t>赵检桂</t>
  </si>
  <si>
    <r>
      <rPr>
        <sz val="10"/>
        <rFont val="宋体"/>
        <family val="0"/>
      </rPr>
      <t>广州市增城区新塘镇西洲村农资大道路口冷水坑</t>
    </r>
    <r>
      <rPr>
        <sz val="10"/>
        <rFont val="宋体"/>
        <family val="0"/>
      </rPr>
      <t>(</t>
    </r>
    <r>
      <rPr>
        <sz val="10"/>
        <rFont val="宋体"/>
        <family val="0"/>
      </rPr>
      <t>土名</t>
    </r>
    <r>
      <rPr>
        <sz val="10"/>
        <rFont val="宋体"/>
        <family val="0"/>
      </rPr>
      <t>)</t>
    </r>
    <r>
      <rPr>
        <sz val="10"/>
        <rFont val="宋体"/>
        <family val="0"/>
      </rPr>
      <t>景兴市场蔬菜档</t>
    </r>
    <r>
      <rPr>
        <sz val="10"/>
        <rFont val="宋体"/>
        <family val="0"/>
      </rPr>
      <t>27</t>
    </r>
    <r>
      <rPr>
        <sz val="10"/>
        <rFont val="宋体"/>
        <family val="0"/>
      </rPr>
      <t>号</t>
    </r>
  </si>
  <si>
    <t>172</t>
  </si>
  <si>
    <t>草菇</t>
  </si>
  <si>
    <t>173</t>
  </si>
  <si>
    <t>香菇</t>
  </si>
  <si>
    <t>174</t>
  </si>
  <si>
    <t>杏鲍菇</t>
  </si>
  <si>
    <t>175</t>
  </si>
  <si>
    <t>平菇</t>
  </si>
  <si>
    <t>176</t>
  </si>
  <si>
    <t>金针菇</t>
  </si>
  <si>
    <t>177</t>
  </si>
  <si>
    <t>海鲜菇</t>
  </si>
  <si>
    <t>178</t>
  </si>
  <si>
    <t>绿豆芽</t>
  </si>
  <si>
    <t>179</t>
  </si>
  <si>
    <t>黄豆芽</t>
  </si>
  <si>
    <t>180</t>
  </si>
  <si>
    <t>菠菜</t>
  </si>
  <si>
    <t>陈道凤</t>
  </si>
  <si>
    <r>
      <rPr>
        <sz val="10"/>
        <rFont val="宋体"/>
        <family val="0"/>
      </rPr>
      <t>广州市增城区新塘镇发达岭综合市场蔬菜档</t>
    </r>
    <r>
      <rPr>
        <sz val="10"/>
        <rFont val="宋体"/>
        <family val="0"/>
      </rPr>
      <t>2</t>
    </r>
    <r>
      <rPr>
        <sz val="10"/>
        <rFont val="宋体"/>
        <family val="0"/>
      </rPr>
      <t>、</t>
    </r>
    <r>
      <rPr>
        <sz val="10"/>
        <rFont val="宋体"/>
        <family val="0"/>
      </rPr>
      <t>4</t>
    </r>
    <r>
      <rPr>
        <sz val="10"/>
        <rFont val="宋体"/>
        <family val="0"/>
      </rPr>
      <t>号</t>
    </r>
  </si>
  <si>
    <r>
      <rPr>
        <sz val="10"/>
        <rFont val="宋体"/>
        <family val="0"/>
      </rPr>
      <t>群星市场</t>
    </r>
    <r>
      <rPr>
        <sz val="10"/>
        <rFont val="宋体"/>
        <family val="0"/>
      </rPr>
      <t>(</t>
    </r>
    <r>
      <rPr>
        <sz val="10"/>
        <rFont val="宋体"/>
        <family val="0"/>
      </rPr>
      <t>供货商</t>
    </r>
    <r>
      <rPr>
        <sz val="10"/>
        <rFont val="宋体"/>
        <family val="0"/>
      </rPr>
      <t>)</t>
    </r>
  </si>
  <si>
    <t>181</t>
  </si>
  <si>
    <t>李学军</t>
  </si>
  <si>
    <r>
      <rPr>
        <sz val="10"/>
        <rFont val="宋体"/>
        <family val="0"/>
      </rPr>
      <t>广州市增城区新塘镇发达岭综合市场蔬菜档</t>
    </r>
    <r>
      <rPr>
        <sz val="10"/>
        <rFont val="宋体"/>
        <family val="0"/>
      </rPr>
      <t>29</t>
    </r>
    <r>
      <rPr>
        <sz val="10"/>
        <rFont val="宋体"/>
        <family val="0"/>
      </rPr>
      <t>、</t>
    </r>
    <r>
      <rPr>
        <sz val="10"/>
        <rFont val="宋体"/>
        <family val="0"/>
      </rPr>
      <t>30</t>
    </r>
    <r>
      <rPr>
        <sz val="10"/>
        <rFont val="宋体"/>
        <family val="0"/>
      </rPr>
      <t>号</t>
    </r>
  </si>
  <si>
    <t>182</t>
  </si>
  <si>
    <t>辣椒</t>
  </si>
  <si>
    <t>183</t>
  </si>
  <si>
    <t>184</t>
  </si>
  <si>
    <t>黎朝汉</t>
  </si>
  <si>
    <r>
      <rPr>
        <sz val="10"/>
        <rFont val="宋体"/>
        <family val="0"/>
      </rPr>
      <t>广州市增城区新塘镇发达岭综合市场蔬菜档</t>
    </r>
    <r>
      <rPr>
        <sz val="10"/>
        <rFont val="宋体"/>
        <family val="0"/>
      </rPr>
      <t>32</t>
    </r>
    <r>
      <rPr>
        <sz val="10"/>
        <rFont val="宋体"/>
        <family val="0"/>
      </rPr>
      <t>号</t>
    </r>
  </si>
  <si>
    <t>185</t>
  </si>
  <si>
    <t>韭菜</t>
  </si>
  <si>
    <t>186</t>
  </si>
  <si>
    <t>豇豆</t>
  </si>
  <si>
    <t>187</t>
  </si>
  <si>
    <t>茄子</t>
  </si>
  <si>
    <t>188</t>
  </si>
  <si>
    <t>菜薹</t>
  </si>
  <si>
    <t>189</t>
  </si>
  <si>
    <t>190</t>
  </si>
  <si>
    <t>191</t>
  </si>
  <si>
    <t>番薯叶</t>
  </si>
  <si>
    <t>192</t>
  </si>
  <si>
    <t>枸杞叶</t>
  </si>
  <si>
    <t>193</t>
  </si>
  <si>
    <t>上海青</t>
  </si>
  <si>
    <t>194</t>
  </si>
  <si>
    <t>195</t>
  </si>
  <si>
    <t>196</t>
  </si>
  <si>
    <t>197</t>
  </si>
  <si>
    <t>198</t>
  </si>
  <si>
    <t>199</t>
  </si>
  <si>
    <t>200</t>
  </si>
  <si>
    <t>201</t>
  </si>
  <si>
    <t>202</t>
  </si>
  <si>
    <t>203</t>
  </si>
  <si>
    <t>204</t>
  </si>
  <si>
    <r>
      <rPr>
        <sz val="10"/>
        <rFont val="宋体"/>
        <family val="0"/>
      </rPr>
      <t>辣椒</t>
    </r>
    <r>
      <rPr>
        <sz val="10"/>
        <rFont val="宋体"/>
        <family val="0"/>
      </rPr>
      <t>(</t>
    </r>
    <r>
      <rPr>
        <sz val="10"/>
        <rFont val="宋体"/>
        <family val="0"/>
      </rPr>
      <t>青尖椒</t>
    </r>
    <r>
      <rPr>
        <sz val="10"/>
        <rFont val="宋体"/>
        <family val="0"/>
      </rPr>
      <t>)</t>
    </r>
  </si>
  <si>
    <t>广州市禾润超市有限公司</t>
  </si>
  <si>
    <r>
      <rPr>
        <sz val="10"/>
        <rFont val="宋体"/>
        <family val="0"/>
      </rPr>
      <t>广州市增城永宁街蒌元村石路段</t>
    </r>
    <r>
      <rPr>
        <sz val="10"/>
        <rFont val="宋体"/>
        <family val="0"/>
      </rPr>
      <t>(</t>
    </r>
    <r>
      <rPr>
        <sz val="10"/>
        <rFont val="宋体"/>
        <family val="0"/>
      </rPr>
      <t>新城市场</t>
    </r>
    <r>
      <rPr>
        <sz val="10"/>
        <rFont val="宋体"/>
        <family val="0"/>
      </rPr>
      <t>)商铺</t>
    </r>
  </si>
  <si>
    <t>205</t>
  </si>
  <si>
    <t>206</t>
  </si>
  <si>
    <t>广州市增城顺珀蔬菜批发部</t>
  </si>
  <si>
    <r>
      <rPr>
        <sz val="10"/>
        <rFont val="宋体"/>
        <family val="0"/>
      </rPr>
      <t>广州市增城永宁街篓元村石路段</t>
    </r>
    <r>
      <rPr>
        <sz val="10"/>
        <rFont val="宋体"/>
        <family val="0"/>
      </rPr>
      <t>(</t>
    </r>
    <r>
      <rPr>
        <sz val="10"/>
        <rFont val="宋体"/>
        <family val="0"/>
      </rPr>
      <t>新城市场</t>
    </r>
    <r>
      <rPr>
        <sz val="10"/>
        <rFont val="宋体"/>
        <family val="0"/>
      </rPr>
      <t>)F</t>
    </r>
    <r>
      <rPr>
        <sz val="10"/>
        <rFont val="宋体"/>
        <family val="0"/>
      </rPr>
      <t>栋</t>
    </r>
    <r>
      <rPr>
        <sz val="10"/>
        <rFont val="宋体"/>
        <family val="0"/>
      </rPr>
      <t>12</t>
    </r>
    <r>
      <rPr>
        <sz val="10"/>
        <rFont val="宋体"/>
        <family val="0"/>
      </rPr>
      <t>号</t>
    </r>
  </si>
  <si>
    <r>
      <rPr>
        <sz val="10"/>
        <rFont val="宋体"/>
        <family val="0"/>
      </rPr>
      <t>广州农产品批发市场</t>
    </r>
    <r>
      <rPr>
        <sz val="10"/>
        <rFont val="宋体"/>
        <family val="0"/>
      </rPr>
      <t>(</t>
    </r>
    <r>
      <rPr>
        <sz val="10"/>
        <rFont val="宋体"/>
        <family val="0"/>
      </rPr>
      <t>供货商</t>
    </r>
    <r>
      <rPr>
        <sz val="10"/>
        <rFont val="宋体"/>
        <family val="0"/>
      </rPr>
      <t>)</t>
    </r>
  </si>
  <si>
    <t>207</t>
  </si>
  <si>
    <t>208</t>
  </si>
  <si>
    <t>209</t>
  </si>
  <si>
    <t>马铃薯</t>
  </si>
  <si>
    <t>210</t>
  </si>
  <si>
    <t>黄瓜</t>
  </si>
  <si>
    <t>211</t>
  </si>
  <si>
    <t>大葱</t>
  </si>
  <si>
    <t>212</t>
  </si>
  <si>
    <r>
      <rPr>
        <sz val="10"/>
        <rFont val="宋体"/>
        <family val="0"/>
      </rPr>
      <t>菜薹</t>
    </r>
    <r>
      <rPr>
        <sz val="10"/>
        <rFont val="宋体"/>
        <family val="0"/>
      </rPr>
      <t>(</t>
    </r>
    <r>
      <rPr>
        <sz val="10"/>
        <rFont val="宋体"/>
        <family val="0"/>
      </rPr>
      <t>白菜心</t>
    </r>
    <r>
      <rPr>
        <sz val="10"/>
        <rFont val="宋体"/>
        <family val="0"/>
      </rPr>
      <t>)</t>
    </r>
  </si>
  <si>
    <t>213</t>
  </si>
  <si>
    <t>214</t>
  </si>
  <si>
    <t>215</t>
  </si>
  <si>
    <t>216</t>
  </si>
  <si>
    <r>
      <rPr>
        <sz val="10"/>
        <rFont val="宋体"/>
        <family val="0"/>
      </rPr>
      <t>小白菜</t>
    </r>
    <r>
      <rPr>
        <sz val="10"/>
        <rFont val="宋体"/>
        <family val="0"/>
      </rPr>
      <t>(</t>
    </r>
    <r>
      <rPr>
        <sz val="10"/>
        <rFont val="宋体"/>
        <family val="0"/>
      </rPr>
      <t>普通白菜</t>
    </r>
    <r>
      <rPr>
        <sz val="10"/>
        <rFont val="宋体"/>
        <family val="0"/>
      </rPr>
      <t>)</t>
    </r>
  </si>
  <si>
    <t>广州市增城永邻商行</t>
  </si>
  <si>
    <r>
      <rPr>
        <sz val="10"/>
        <rFont val="宋体"/>
        <family val="0"/>
      </rPr>
      <t>广州市增城区新塘镇发达岭商场拓展路</t>
    </r>
    <r>
      <rPr>
        <sz val="10"/>
        <rFont val="宋体"/>
        <family val="0"/>
      </rPr>
      <t>12</t>
    </r>
    <r>
      <rPr>
        <sz val="10"/>
        <rFont val="宋体"/>
        <family val="0"/>
      </rPr>
      <t>号首层</t>
    </r>
  </si>
  <si>
    <r>
      <rPr>
        <sz val="10"/>
        <rFont val="宋体"/>
        <family val="0"/>
      </rPr>
      <t>新塘群星初庄批发市场</t>
    </r>
    <r>
      <rPr>
        <sz val="10"/>
        <rFont val="宋体"/>
        <family val="0"/>
      </rPr>
      <t>(</t>
    </r>
    <r>
      <rPr>
        <sz val="10"/>
        <rFont val="宋体"/>
        <family val="0"/>
      </rPr>
      <t>供货商</t>
    </r>
    <r>
      <rPr>
        <sz val="10"/>
        <rFont val="宋体"/>
        <family val="0"/>
      </rPr>
      <t>)</t>
    </r>
  </si>
  <si>
    <t>217</t>
  </si>
  <si>
    <t>张莉</t>
  </si>
  <si>
    <r>
      <rPr>
        <sz val="10"/>
        <rFont val="宋体"/>
        <family val="0"/>
      </rPr>
      <t>广州市增城区新塘镇发达岭综合市场蔬菜档</t>
    </r>
    <r>
      <rPr>
        <sz val="10"/>
        <rFont val="宋体"/>
        <family val="0"/>
      </rPr>
      <t>15</t>
    </r>
    <r>
      <rPr>
        <sz val="10"/>
        <rFont val="宋体"/>
        <family val="0"/>
      </rPr>
      <t>、</t>
    </r>
    <r>
      <rPr>
        <sz val="10"/>
        <rFont val="宋体"/>
        <family val="0"/>
      </rPr>
      <t>17</t>
    </r>
    <r>
      <rPr>
        <sz val="10"/>
        <rFont val="宋体"/>
        <family val="0"/>
      </rPr>
      <t>号</t>
    </r>
  </si>
  <si>
    <t>218</t>
  </si>
  <si>
    <t>219</t>
  </si>
  <si>
    <t>红萝卜</t>
  </si>
  <si>
    <t>220</t>
  </si>
  <si>
    <t>221</t>
  </si>
  <si>
    <t>222</t>
  </si>
  <si>
    <t>223</t>
  </si>
  <si>
    <t>花椰菜</t>
  </si>
  <si>
    <t>224</t>
  </si>
  <si>
    <t>225</t>
  </si>
  <si>
    <t>226</t>
  </si>
  <si>
    <r>
      <rPr>
        <sz val="10"/>
        <rFont val="宋体"/>
        <family val="0"/>
      </rPr>
      <t>白菜心</t>
    </r>
    <r>
      <rPr>
        <sz val="10"/>
        <rFont val="宋体"/>
        <family val="0"/>
      </rPr>
      <t>(</t>
    </r>
    <r>
      <rPr>
        <sz val="10"/>
        <rFont val="宋体"/>
        <family val="0"/>
      </rPr>
      <t>菜薹</t>
    </r>
    <r>
      <rPr>
        <sz val="10"/>
        <rFont val="宋体"/>
        <family val="0"/>
      </rPr>
      <t>)</t>
    </r>
  </si>
  <si>
    <t>227</t>
  </si>
  <si>
    <t>228</t>
  </si>
  <si>
    <t>229</t>
  </si>
  <si>
    <t>芹菜</t>
  </si>
  <si>
    <t>广州市增城岸冰商行</t>
  </si>
  <si>
    <r>
      <rPr>
        <sz val="10"/>
        <rFont val="宋体"/>
        <family val="0"/>
      </rPr>
      <t>广州市增城区中新镇新市路</t>
    </r>
    <r>
      <rPr>
        <sz val="10"/>
        <rFont val="宋体"/>
        <family val="0"/>
      </rPr>
      <t>16</t>
    </r>
    <r>
      <rPr>
        <sz val="10"/>
        <rFont val="宋体"/>
        <family val="0"/>
      </rPr>
      <t>号中新市场内副食行业</t>
    </r>
  </si>
  <si>
    <t>230</t>
  </si>
  <si>
    <t>广州市增城玲惠蔬菜档</t>
  </si>
  <si>
    <t>广州市增城中新镇中新市场首层内</t>
  </si>
  <si>
    <t>231</t>
  </si>
  <si>
    <t>232</t>
  </si>
  <si>
    <t>233</t>
  </si>
  <si>
    <t>234</t>
  </si>
  <si>
    <t>山药</t>
  </si>
  <si>
    <t>235</t>
  </si>
  <si>
    <t>236</t>
  </si>
  <si>
    <t>237</t>
  </si>
  <si>
    <t>广州市增城中新妙春菜档</t>
  </si>
  <si>
    <t>广州市增城市中新镇中新市场首层内</t>
  </si>
  <si>
    <t>238</t>
  </si>
  <si>
    <t>239</t>
  </si>
  <si>
    <t>240</t>
  </si>
  <si>
    <t>241</t>
  </si>
  <si>
    <t>242</t>
  </si>
  <si>
    <t>243</t>
  </si>
  <si>
    <t>广东永旺天河城商业有限公司广州凤凰城广场分公司</t>
  </si>
  <si>
    <r>
      <rPr>
        <sz val="10"/>
        <rFont val="宋体"/>
        <family val="0"/>
      </rPr>
      <t>广州市增城新塘镇广园快速路凤凰城凤妍苑</t>
    </r>
    <r>
      <rPr>
        <sz val="10"/>
        <rFont val="宋体"/>
        <family val="0"/>
      </rPr>
      <t>2</t>
    </r>
    <r>
      <rPr>
        <sz val="10"/>
        <rFont val="宋体"/>
        <family val="0"/>
      </rPr>
      <t>街</t>
    </r>
    <r>
      <rPr>
        <sz val="10"/>
        <rFont val="宋体"/>
        <family val="0"/>
      </rPr>
      <t>1</t>
    </r>
    <r>
      <rPr>
        <sz val="10"/>
        <rFont val="宋体"/>
        <family val="0"/>
      </rPr>
      <t>号</t>
    </r>
    <r>
      <rPr>
        <sz val="10"/>
        <rFont val="宋体"/>
        <family val="0"/>
      </rPr>
      <t>101</t>
    </r>
    <r>
      <rPr>
        <sz val="10"/>
        <rFont val="宋体"/>
        <family val="0"/>
      </rPr>
      <t>、</t>
    </r>
    <r>
      <rPr>
        <sz val="10"/>
        <rFont val="宋体"/>
        <family val="0"/>
      </rPr>
      <t>102</t>
    </r>
    <r>
      <rPr>
        <sz val="10"/>
        <rFont val="宋体"/>
        <family val="0"/>
      </rPr>
      <t>房</t>
    </r>
  </si>
  <si>
    <r>
      <rPr>
        <sz val="10"/>
        <rFont val="宋体"/>
        <family val="0"/>
      </rPr>
      <t>深圳市湖尔美农业生物科技有限公司</t>
    </r>
    <r>
      <rPr>
        <sz val="10"/>
        <rFont val="宋体"/>
        <family val="0"/>
      </rPr>
      <t>(</t>
    </r>
    <r>
      <rPr>
        <sz val="10"/>
        <rFont val="宋体"/>
        <family val="0"/>
      </rPr>
      <t>供货商</t>
    </r>
    <r>
      <rPr>
        <sz val="10"/>
        <rFont val="宋体"/>
        <family val="0"/>
      </rPr>
      <t>)</t>
    </r>
  </si>
  <si>
    <t>244</t>
  </si>
  <si>
    <t>245</t>
  </si>
  <si>
    <r>
      <rPr>
        <sz val="10"/>
        <rFont val="宋体"/>
        <family val="0"/>
      </rPr>
      <t>山药</t>
    </r>
    <r>
      <rPr>
        <sz val="10"/>
        <rFont val="宋体"/>
        <family val="0"/>
      </rPr>
      <t>(</t>
    </r>
    <r>
      <rPr>
        <sz val="10"/>
        <rFont val="宋体"/>
        <family val="0"/>
      </rPr>
      <t>铁棍淮山</t>
    </r>
    <r>
      <rPr>
        <sz val="10"/>
        <rFont val="宋体"/>
        <family val="0"/>
      </rPr>
      <t>)</t>
    </r>
  </si>
  <si>
    <t>246</t>
  </si>
  <si>
    <t>广州市增城袁兵强商店</t>
  </si>
  <si>
    <r>
      <rPr>
        <sz val="10"/>
        <rFont val="宋体"/>
        <family val="0"/>
      </rPr>
      <t>广州市增城区永宁街广园东碧桂园凤凰城广场大街首层</t>
    </r>
    <r>
      <rPr>
        <sz val="10"/>
        <rFont val="宋体"/>
        <family val="0"/>
      </rPr>
      <t>83</t>
    </r>
    <r>
      <rPr>
        <sz val="10"/>
        <rFont val="宋体"/>
        <family val="0"/>
      </rPr>
      <t>号</t>
    </r>
  </si>
  <si>
    <r>
      <rPr>
        <sz val="10"/>
        <rFont val="宋体"/>
        <family val="0"/>
      </rPr>
      <t>广州江南批发市场</t>
    </r>
    <r>
      <rPr>
        <sz val="10"/>
        <rFont val="宋体"/>
        <family val="0"/>
      </rPr>
      <t>(</t>
    </r>
    <r>
      <rPr>
        <sz val="10"/>
        <rFont val="宋体"/>
        <family val="0"/>
      </rPr>
      <t>供货商</t>
    </r>
    <r>
      <rPr>
        <sz val="10"/>
        <rFont val="宋体"/>
        <family val="0"/>
      </rPr>
      <t>)</t>
    </r>
  </si>
  <si>
    <t>247</t>
  </si>
  <si>
    <t>248</t>
  </si>
  <si>
    <t>249</t>
  </si>
  <si>
    <r>
      <rPr>
        <sz val="10"/>
        <rFont val="宋体"/>
        <family val="0"/>
      </rPr>
      <t>山药</t>
    </r>
    <r>
      <rPr>
        <sz val="10"/>
        <rFont val="宋体"/>
        <family val="0"/>
      </rPr>
      <t>(</t>
    </r>
    <r>
      <rPr>
        <sz val="10"/>
        <rFont val="宋体"/>
        <family val="0"/>
      </rPr>
      <t>铁棍山药</t>
    </r>
    <r>
      <rPr>
        <sz val="10"/>
        <rFont val="宋体"/>
        <family val="0"/>
      </rPr>
      <t>)</t>
    </r>
  </si>
  <si>
    <t>250</t>
  </si>
  <si>
    <t>鲜姜</t>
  </si>
  <si>
    <t>251</t>
  </si>
  <si>
    <t>252</t>
  </si>
  <si>
    <r>
      <rPr>
        <sz val="10"/>
        <rFont val="宋体"/>
        <family val="0"/>
      </rPr>
      <t>菜薹</t>
    </r>
    <r>
      <rPr>
        <sz val="10"/>
        <rFont val="宋体"/>
        <family val="0"/>
      </rPr>
      <t>(</t>
    </r>
    <r>
      <rPr>
        <sz val="10"/>
        <rFont val="宋体"/>
        <family val="0"/>
      </rPr>
      <t>连州菜心</t>
    </r>
    <r>
      <rPr>
        <sz val="10"/>
        <rFont val="宋体"/>
        <family val="0"/>
      </rPr>
      <t>)</t>
    </r>
  </si>
  <si>
    <r>
      <rPr>
        <sz val="10"/>
        <rFont val="宋体"/>
        <family val="0"/>
      </rPr>
      <t>中山市康醴现代农业有限公司</t>
    </r>
    <r>
      <rPr>
        <sz val="10"/>
        <rFont val="宋体"/>
        <family val="0"/>
      </rPr>
      <t>(</t>
    </r>
    <r>
      <rPr>
        <sz val="10"/>
        <rFont val="宋体"/>
        <family val="0"/>
      </rPr>
      <t>供货商</t>
    </r>
    <r>
      <rPr>
        <sz val="10"/>
        <rFont val="宋体"/>
        <family val="0"/>
      </rPr>
      <t>)</t>
    </r>
  </si>
  <si>
    <t>253</t>
  </si>
  <si>
    <r>
      <rPr>
        <sz val="10"/>
        <rFont val="宋体"/>
        <family val="0"/>
      </rPr>
      <t>(</t>
    </r>
    <r>
      <rPr>
        <sz val="10"/>
        <rFont val="宋体"/>
        <family val="0"/>
      </rPr>
      <t>精选</t>
    </r>
    <r>
      <rPr>
        <sz val="10"/>
        <rFont val="宋体"/>
        <family val="0"/>
      </rPr>
      <t>)</t>
    </r>
    <r>
      <rPr>
        <sz val="10"/>
        <rFont val="宋体"/>
        <family val="0"/>
      </rPr>
      <t>菠菜</t>
    </r>
  </si>
  <si>
    <t>广州润增商贸有限公司</t>
  </si>
  <si>
    <r>
      <rPr>
        <sz val="10"/>
        <rFont val="宋体"/>
        <family val="0"/>
      </rPr>
      <t>广州市增城荔城街府佑路</t>
    </r>
    <r>
      <rPr>
        <sz val="10"/>
        <rFont val="宋体"/>
        <family val="0"/>
      </rPr>
      <t>98</t>
    </r>
    <r>
      <rPr>
        <sz val="10"/>
        <rFont val="宋体"/>
        <family val="0"/>
      </rPr>
      <t>号</t>
    </r>
    <r>
      <rPr>
        <sz val="10"/>
        <rFont val="宋体"/>
        <family val="0"/>
      </rPr>
      <t>2051</t>
    </r>
    <r>
      <rPr>
        <sz val="10"/>
        <rFont val="宋体"/>
        <family val="0"/>
      </rPr>
      <t>号</t>
    </r>
    <r>
      <rPr>
        <sz val="10"/>
        <rFont val="宋体"/>
        <family val="0"/>
      </rPr>
      <t>-2087</t>
    </r>
    <r>
      <rPr>
        <sz val="10"/>
        <rFont val="宋体"/>
        <family val="0"/>
      </rPr>
      <t>号、</t>
    </r>
    <r>
      <rPr>
        <sz val="10"/>
        <rFont val="宋体"/>
        <family val="0"/>
      </rPr>
      <t>3051</t>
    </r>
    <r>
      <rPr>
        <sz val="10"/>
        <rFont val="宋体"/>
        <family val="0"/>
      </rPr>
      <t>号</t>
    </r>
    <r>
      <rPr>
        <sz val="10"/>
        <rFont val="宋体"/>
        <family val="0"/>
      </rPr>
      <t>-3086</t>
    </r>
    <r>
      <rPr>
        <sz val="10"/>
        <rFont val="宋体"/>
        <family val="0"/>
      </rPr>
      <t>号、</t>
    </r>
    <r>
      <rPr>
        <sz val="10"/>
        <rFont val="宋体"/>
        <family val="0"/>
      </rPr>
      <t>4017</t>
    </r>
    <r>
      <rPr>
        <sz val="10"/>
        <rFont val="宋体"/>
        <family val="0"/>
      </rPr>
      <t>号公寓裙楼部分约</t>
    </r>
    <r>
      <rPr>
        <sz val="10"/>
        <rFont val="宋体"/>
        <family val="0"/>
      </rPr>
      <t>800</t>
    </r>
    <r>
      <rPr>
        <sz val="10"/>
        <rFont val="宋体"/>
        <family val="0"/>
      </rPr>
      <t>平方米</t>
    </r>
  </si>
  <si>
    <r>
      <rPr>
        <sz val="10"/>
        <rFont val="宋体"/>
        <family val="0"/>
      </rPr>
      <t>江山市原野蔬果有限公司</t>
    </r>
    <r>
      <rPr>
        <sz val="10"/>
        <rFont val="宋体"/>
        <family val="0"/>
      </rPr>
      <t>(</t>
    </r>
    <r>
      <rPr>
        <sz val="10"/>
        <rFont val="宋体"/>
        <family val="0"/>
      </rPr>
      <t>供货商</t>
    </r>
    <r>
      <rPr>
        <sz val="10"/>
        <rFont val="宋体"/>
        <family val="0"/>
      </rPr>
      <t>)</t>
    </r>
  </si>
  <si>
    <t>254</t>
  </si>
  <si>
    <r>
      <rPr>
        <sz val="10"/>
        <rFont val="宋体"/>
        <family val="0"/>
      </rPr>
      <t>(</t>
    </r>
    <r>
      <rPr>
        <sz val="10"/>
        <rFont val="宋体"/>
        <family val="0"/>
      </rPr>
      <t>精选</t>
    </r>
    <r>
      <rPr>
        <sz val="10"/>
        <rFont val="宋体"/>
        <family val="0"/>
      </rPr>
      <t>)</t>
    </r>
    <r>
      <rPr>
        <sz val="10"/>
        <rFont val="宋体"/>
        <family val="0"/>
      </rPr>
      <t>生菜</t>
    </r>
  </si>
  <si>
    <t>255</t>
  </si>
  <si>
    <r>
      <rPr>
        <sz val="10"/>
        <rFont val="宋体"/>
        <family val="0"/>
      </rPr>
      <t>(</t>
    </r>
    <r>
      <rPr>
        <sz val="10"/>
        <rFont val="宋体"/>
        <family val="0"/>
      </rPr>
      <t>菌香园</t>
    </r>
    <r>
      <rPr>
        <sz val="10"/>
        <rFont val="宋体"/>
        <family val="0"/>
      </rPr>
      <t>)</t>
    </r>
    <r>
      <rPr>
        <sz val="10"/>
        <rFont val="宋体"/>
        <family val="0"/>
      </rPr>
      <t>金针菇</t>
    </r>
  </si>
  <si>
    <r>
      <rPr>
        <sz val="10"/>
        <rFont val="宋体"/>
        <family val="0"/>
      </rPr>
      <t>深圳市菌香园农业发展有限公司</t>
    </r>
    <r>
      <rPr>
        <sz val="10"/>
        <rFont val="宋体"/>
        <family val="0"/>
      </rPr>
      <t>(</t>
    </r>
    <r>
      <rPr>
        <sz val="10"/>
        <rFont val="宋体"/>
        <family val="0"/>
      </rPr>
      <t>供货商</t>
    </r>
    <r>
      <rPr>
        <sz val="10"/>
        <rFont val="宋体"/>
        <family val="0"/>
      </rPr>
      <t>)</t>
    </r>
  </si>
  <si>
    <t>256</t>
  </si>
  <si>
    <t>菜心</t>
  </si>
  <si>
    <t>华润万家生活超市（广州）有限公司夏园店</t>
  </si>
  <si>
    <t>广州市黄埔区黄埔东路2706-2712、2716、2722、2726、2724、2714、2704号</t>
  </si>
  <si>
    <t>257</t>
  </si>
  <si>
    <t>韭黄</t>
  </si>
  <si>
    <t>258</t>
  </si>
  <si>
    <t>259</t>
  </si>
  <si>
    <t>300g/盒</t>
  </si>
  <si>
    <t>华润万家生活超市（广州）有限公司萝岗店</t>
  </si>
  <si>
    <t>广州市萝岗区科丰路89号-1F</t>
  </si>
  <si>
    <t>供应商：深圳市东源兴进出口有限公司</t>
  </si>
  <si>
    <t>260</t>
  </si>
  <si>
    <t>西兰花</t>
  </si>
  <si>
    <t>261</t>
  </si>
  <si>
    <t>紫茄瓜</t>
  </si>
  <si>
    <t>262</t>
  </si>
  <si>
    <t>旺泰佳小西芹</t>
  </si>
  <si>
    <t>华润万家生活超市（广州）有限公司从化店</t>
  </si>
  <si>
    <t>广州市从化区江埔街从化大道南欣荣宏商业街108号之一12-23</t>
  </si>
  <si>
    <t>广州市旺泰佳农业有限公司</t>
  </si>
  <si>
    <t>263</t>
  </si>
  <si>
    <t>广州市黄埔区周哥蔬菜店</t>
  </si>
  <si>
    <t>广州市黄埔区沙元下街市内第13号档</t>
  </si>
  <si>
    <t>264</t>
  </si>
  <si>
    <t>岑霞翠</t>
  </si>
  <si>
    <t>广州市黄埔区港湾北综合市场B134B135档</t>
  </si>
  <si>
    <t>265</t>
  </si>
  <si>
    <t>266</t>
  </si>
  <si>
    <t>267</t>
  </si>
  <si>
    <t>土豆</t>
  </si>
  <si>
    <t>268</t>
  </si>
  <si>
    <t>白菜</t>
  </si>
  <si>
    <t>269</t>
  </si>
  <si>
    <t>青瓜</t>
  </si>
  <si>
    <t>谢永茂</t>
  </si>
  <si>
    <t>广州市黄埔区港湾北市场首层档位B132号</t>
  </si>
  <si>
    <t>270</t>
  </si>
  <si>
    <t>271</t>
  </si>
  <si>
    <t>272</t>
  </si>
  <si>
    <t>B130邹旺秀</t>
  </si>
  <si>
    <t>广州市黄埔区港湾北综合市场蔬菜档</t>
  </si>
  <si>
    <t>273</t>
  </si>
  <si>
    <t>274</t>
  </si>
  <si>
    <t>141-142旷新庚</t>
  </si>
  <si>
    <t>275</t>
  </si>
  <si>
    <t>276</t>
  </si>
  <si>
    <t>277</t>
  </si>
  <si>
    <t>278</t>
  </si>
  <si>
    <t>279</t>
  </si>
  <si>
    <t>岑雄燕</t>
  </si>
  <si>
    <t>广州市黄埔区港湾北市场B125档</t>
  </si>
  <si>
    <t>280</t>
  </si>
  <si>
    <t>281</t>
  </si>
  <si>
    <t>青椒</t>
  </si>
  <si>
    <t>282</t>
  </si>
  <si>
    <t>283</t>
  </si>
  <si>
    <t>284</t>
  </si>
  <si>
    <t>广州市黄埔区美和百货超市</t>
  </si>
  <si>
    <t>广州市黄埔区港湾路565号二楼</t>
  </si>
  <si>
    <t>285</t>
  </si>
  <si>
    <t>286</t>
  </si>
  <si>
    <t>宁夏菜心</t>
  </si>
  <si>
    <t>广州市萝岗区燕珍菜档</t>
  </si>
  <si>
    <t>广州市萝岗区联和街联和市场第036号档</t>
  </si>
  <si>
    <t>287</t>
  </si>
  <si>
    <t>陶建巧</t>
  </si>
  <si>
    <t>广州市黄埔区文冲农产品交易中心83号档</t>
  </si>
  <si>
    <t>288</t>
  </si>
  <si>
    <t>289</t>
  </si>
  <si>
    <t>黄树容</t>
  </si>
  <si>
    <t>广州市黄埔区广新路750号黄埔文冲农产品交易中心11号档</t>
  </si>
  <si>
    <t>290</t>
  </si>
  <si>
    <t>291</t>
  </si>
  <si>
    <t>节瓜</t>
  </si>
  <si>
    <t>洪娇贤</t>
  </si>
  <si>
    <t>广州市黄埔区广新路750号黄埔文冲农产品交易中心32号铺</t>
  </si>
  <si>
    <t>292</t>
  </si>
  <si>
    <t>丝瓜</t>
  </si>
  <si>
    <t>293</t>
  </si>
  <si>
    <t>294</t>
  </si>
  <si>
    <t>295</t>
  </si>
  <si>
    <t>广州市朋连百货有限公司</t>
  </si>
  <si>
    <t>广州市黄埔区天鹿南路233号201、202、203、204</t>
  </si>
  <si>
    <t>296</t>
  </si>
  <si>
    <t>297</t>
  </si>
  <si>
    <t>上海菜</t>
  </si>
  <si>
    <t>298</t>
  </si>
  <si>
    <t>299</t>
  </si>
  <si>
    <t>300</t>
  </si>
  <si>
    <t>301</t>
  </si>
  <si>
    <t>广州市黄埔区浪谦蔬菜档</t>
  </si>
  <si>
    <t>广州市黄埔区荔联街东区商业城便民街市B-025号</t>
  </si>
  <si>
    <t>302</t>
  </si>
  <si>
    <t>303</t>
  </si>
  <si>
    <t>食用油、油脂及其制品</t>
  </si>
  <si>
    <t>抽检的食用油、油脂及其制品包括食用植物油等</t>
  </si>
  <si>
    <t>万年兴玉米油</t>
  </si>
  <si>
    <t>万年兴</t>
  </si>
  <si>
    <r>
      <rPr>
        <sz val="10"/>
        <rFont val="宋体"/>
        <family val="0"/>
      </rPr>
      <t>3.5</t>
    </r>
    <r>
      <rPr>
        <sz val="10"/>
        <rFont val="宋体"/>
        <family val="0"/>
      </rPr>
      <t>升</t>
    </r>
    <r>
      <rPr>
        <sz val="10"/>
        <rFont val="宋体"/>
        <family val="0"/>
      </rPr>
      <t>/</t>
    </r>
    <r>
      <rPr>
        <sz val="10"/>
        <rFont val="宋体"/>
        <family val="0"/>
      </rPr>
      <t>瓶</t>
    </r>
  </si>
  <si>
    <r>
      <rPr>
        <sz val="10"/>
        <rFont val="宋体"/>
        <family val="0"/>
      </rPr>
      <t>华润万家生活超市</t>
    </r>
    <r>
      <rPr>
        <sz val="10"/>
        <rFont val="宋体"/>
        <family val="0"/>
      </rPr>
      <t>(</t>
    </r>
    <r>
      <rPr>
        <sz val="10"/>
        <rFont val="宋体"/>
        <family val="0"/>
      </rPr>
      <t>广州</t>
    </r>
    <r>
      <rPr>
        <sz val="10"/>
        <rFont val="宋体"/>
        <family val="0"/>
      </rPr>
      <t>)</t>
    </r>
    <r>
      <rPr>
        <sz val="10"/>
        <rFont val="宋体"/>
        <family val="0"/>
      </rPr>
      <t>有限公司市莲路分公司</t>
    </r>
  </si>
  <si>
    <t>广州市番禺区石楼镇市莲路石楼商贸中心二层</t>
  </si>
  <si>
    <t>黑龙江兴贸食品有限公司</t>
  </si>
  <si>
    <r>
      <rPr>
        <sz val="10"/>
        <rFont val="宋体"/>
        <family val="0"/>
      </rPr>
      <t>黑龙江省绥化市青冈县青安公路</t>
    </r>
    <r>
      <rPr>
        <sz val="10"/>
        <rFont val="宋体"/>
        <family val="0"/>
      </rPr>
      <t>2.5</t>
    </r>
    <r>
      <rPr>
        <sz val="10"/>
        <rFont val="宋体"/>
        <family val="0"/>
      </rPr>
      <t>公里处</t>
    </r>
  </si>
  <si>
    <t>五丰三原压榨一级花生油</t>
  </si>
  <si>
    <t>五丰</t>
  </si>
  <si>
    <r>
      <rPr>
        <sz val="10"/>
        <rFont val="宋体"/>
        <family val="0"/>
      </rPr>
      <t>200</t>
    </r>
    <r>
      <rPr>
        <sz val="10"/>
        <rFont val="宋体"/>
        <family val="0"/>
      </rPr>
      <t>毫升</t>
    </r>
    <r>
      <rPr>
        <sz val="10"/>
        <rFont val="宋体"/>
        <family val="0"/>
      </rPr>
      <t>/</t>
    </r>
    <r>
      <rPr>
        <sz val="10"/>
        <rFont val="宋体"/>
        <family val="0"/>
      </rPr>
      <t>瓶</t>
    </r>
  </si>
  <si>
    <r>
      <rPr>
        <sz val="10"/>
        <rFont val="宋体"/>
        <family val="0"/>
      </rPr>
      <t>华润五丰米业</t>
    </r>
    <r>
      <rPr>
        <sz val="10"/>
        <rFont val="宋体"/>
        <family val="0"/>
      </rPr>
      <t>(</t>
    </r>
    <r>
      <rPr>
        <sz val="10"/>
        <rFont val="宋体"/>
        <family val="0"/>
      </rPr>
      <t>中国</t>
    </r>
    <r>
      <rPr>
        <sz val="10"/>
        <rFont val="宋体"/>
        <family val="0"/>
      </rPr>
      <t>)</t>
    </r>
    <r>
      <rPr>
        <sz val="10"/>
        <rFont val="宋体"/>
        <family val="0"/>
      </rPr>
      <t>有限公司</t>
    </r>
    <r>
      <rPr>
        <sz val="10"/>
        <rFont val="宋体"/>
        <family val="0"/>
      </rPr>
      <t>(</t>
    </r>
    <r>
      <rPr>
        <sz val="10"/>
        <rFont val="宋体"/>
        <family val="0"/>
      </rPr>
      <t>委托方</t>
    </r>
    <r>
      <rPr>
        <sz val="10"/>
        <rFont val="宋体"/>
        <family val="0"/>
      </rPr>
      <t xml:space="preserve">) </t>
    </r>
    <r>
      <rPr>
        <sz val="10"/>
        <rFont val="宋体"/>
        <family val="0"/>
      </rPr>
      <t>山东金胜粮油食品有限公司</t>
    </r>
    <r>
      <rPr>
        <sz val="10"/>
        <rFont val="宋体"/>
        <family val="0"/>
      </rPr>
      <t>(</t>
    </r>
    <r>
      <rPr>
        <sz val="10"/>
        <rFont val="宋体"/>
        <family val="0"/>
      </rPr>
      <t>受委托方</t>
    </r>
    <r>
      <rPr>
        <sz val="10"/>
        <rFont val="宋体"/>
        <family val="0"/>
      </rPr>
      <t>)</t>
    </r>
  </si>
  <si>
    <r>
      <rPr>
        <sz val="10"/>
        <rFont val="宋体"/>
        <family val="0"/>
      </rPr>
      <t>深圳市宝安区石岩街道上屋大道金泉工业区办公楼</t>
    </r>
    <r>
      <rPr>
        <sz val="10"/>
        <rFont val="宋体"/>
        <family val="0"/>
      </rPr>
      <t>2</t>
    </r>
    <r>
      <rPr>
        <sz val="10"/>
        <rFont val="宋体"/>
        <family val="0"/>
      </rPr>
      <t>栋一层</t>
    </r>
    <r>
      <rPr>
        <sz val="10"/>
        <rFont val="宋体"/>
        <family val="0"/>
      </rPr>
      <t>(</t>
    </r>
    <r>
      <rPr>
        <sz val="10"/>
        <rFont val="宋体"/>
        <family val="0"/>
      </rPr>
      <t>委托方地址</t>
    </r>
    <r>
      <rPr>
        <sz val="10"/>
        <rFont val="宋体"/>
        <family val="0"/>
      </rPr>
      <t xml:space="preserve">) </t>
    </r>
    <r>
      <rPr>
        <sz val="10"/>
        <rFont val="宋体"/>
        <family val="0"/>
      </rPr>
      <t>山东省临沂市莒南县城南环路西段</t>
    </r>
    <r>
      <rPr>
        <sz val="10"/>
        <rFont val="宋体"/>
        <family val="0"/>
      </rPr>
      <t>(</t>
    </r>
    <r>
      <rPr>
        <sz val="10"/>
        <rFont val="宋体"/>
        <family val="0"/>
      </rPr>
      <t>县城</t>
    </r>
    <r>
      <rPr>
        <sz val="10"/>
        <rFont val="宋体"/>
        <family val="0"/>
      </rPr>
      <t>G7</t>
    </r>
    <r>
      <rPr>
        <sz val="10"/>
        <rFont val="宋体"/>
        <family val="0"/>
      </rPr>
      <t>路西段南侧、西三路西侧</t>
    </r>
    <r>
      <rPr>
        <sz val="10"/>
        <rFont val="宋体"/>
        <family val="0"/>
      </rPr>
      <t>)(</t>
    </r>
    <r>
      <rPr>
        <sz val="10"/>
        <rFont val="宋体"/>
        <family val="0"/>
      </rPr>
      <t>受委托方地址</t>
    </r>
    <r>
      <rPr>
        <sz val="10"/>
        <rFont val="宋体"/>
        <family val="0"/>
      </rPr>
      <t>)</t>
    </r>
  </si>
  <si>
    <r>
      <rPr>
        <sz val="10"/>
        <rFont val="宋体"/>
        <family val="0"/>
      </rPr>
      <t>长康</t>
    </r>
    <r>
      <rPr>
        <sz val="10"/>
        <rFont val="宋体"/>
        <family val="0"/>
      </rPr>
      <t>100%</t>
    </r>
    <r>
      <rPr>
        <sz val="10"/>
        <rFont val="宋体"/>
        <family val="0"/>
      </rPr>
      <t>纯芝麻油</t>
    </r>
  </si>
  <si>
    <t>长康</t>
  </si>
  <si>
    <r>
      <rPr>
        <sz val="10"/>
        <rFont val="宋体"/>
        <family val="0"/>
      </rPr>
      <t>360mL/</t>
    </r>
    <r>
      <rPr>
        <sz val="10"/>
        <rFont val="宋体"/>
        <family val="0"/>
      </rPr>
      <t>瓶</t>
    </r>
  </si>
  <si>
    <t>湖南省长康实业有限责任公司</t>
  </si>
  <si>
    <r>
      <rPr>
        <sz val="10"/>
        <rFont val="宋体"/>
        <family val="0"/>
      </rPr>
      <t>湖南省湘阴县长康粮站南路</t>
    </r>
    <r>
      <rPr>
        <sz val="10"/>
        <rFont val="宋体"/>
        <family val="0"/>
      </rPr>
      <t>1</t>
    </r>
    <r>
      <rPr>
        <sz val="10"/>
        <rFont val="宋体"/>
        <family val="0"/>
      </rPr>
      <t>号</t>
    </r>
  </si>
  <si>
    <t>润之家小磨香油</t>
  </si>
  <si>
    <t>润之家</t>
  </si>
  <si>
    <r>
      <rPr>
        <sz val="10"/>
        <rFont val="宋体"/>
        <family val="0"/>
      </rPr>
      <t>250mL/</t>
    </r>
    <r>
      <rPr>
        <sz val="10"/>
        <rFont val="宋体"/>
        <family val="0"/>
      </rPr>
      <t>瓶</t>
    </r>
  </si>
  <si>
    <r>
      <rPr>
        <sz val="10"/>
        <rFont val="宋体"/>
        <family val="0"/>
      </rPr>
      <t>华润万家有限公司</t>
    </r>
    <r>
      <rPr>
        <sz val="10"/>
        <rFont val="宋体"/>
        <family val="0"/>
      </rPr>
      <t>(</t>
    </r>
    <r>
      <rPr>
        <sz val="10"/>
        <rFont val="宋体"/>
        <family val="0"/>
      </rPr>
      <t>委托单位</t>
    </r>
    <r>
      <rPr>
        <sz val="10"/>
        <rFont val="宋体"/>
        <family val="0"/>
      </rPr>
      <t xml:space="preserve">) </t>
    </r>
    <r>
      <rPr>
        <sz val="10"/>
        <rFont val="宋体"/>
        <family val="0"/>
      </rPr>
      <t>合肥市金乡味工贸有限责任公司</t>
    </r>
    <r>
      <rPr>
        <sz val="10"/>
        <rFont val="宋体"/>
        <family val="0"/>
      </rPr>
      <t>(</t>
    </r>
    <r>
      <rPr>
        <sz val="10"/>
        <rFont val="宋体"/>
        <family val="0"/>
      </rPr>
      <t>被委托生产单位</t>
    </r>
    <r>
      <rPr>
        <sz val="10"/>
        <rFont val="宋体"/>
        <family val="0"/>
      </rPr>
      <t>)</t>
    </r>
  </si>
  <si>
    <r>
      <rPr>
        <sz val="10"/>
        <rFont val="宋体"/>
        <family val="0"/>
      </rPr>
      <t>深圳市罗湖区水贝二路</t>
    </r>
    <r>
      <rPr>
        <sz val="10"/>
        <rFont val="宋体"/>
        <family val="0"/>
      </rPr>
      <t>14</t>
    </r>
    <r>
      <rPr>
        <sz val="10"/>
        <rFont val="宋体"/>
        <family val="0"/>
      </rPr>
      <t>栋</t>
    </r>
    <r>
      <rPr>
        <sz val="10"/>
        <rFont val="宋体"/>
        <family val="0"/>
      </rPr>
      <t>5</t>
    </r>
    <r>
      <rPr>
        <sz val="10"/>
        <rFont val="宋体"/>
        <family val="0"/>
      </rPr>
      <t>层</t>
    </r>
    <r>
      <rPr>
        <sz val="10"/>
        <rFont val="宋体"/>
        <family val="0"/>
      </rPr>
      <t>(</t>
    </r>
    <r>
      <rPr>
        <sz val="10"/>
        <rFont val="宋体"/>
        <family val="0"/>
      </rPr>
      <t>委托单位地址</t>
    </r>
    <r>
      <rPr>
        <sz val="10"/>
        <rFont val="宋体"/>
        <family val="0"/>
      </rPr>
      <t xml:space="preserve">) </t>
    </r>
    <r>
      <rPr>
        <sz val="10"/>
        <rFont val="宋体"/>
        <family val="0"/>
      </rPr>
      <t>安徽省合肥市肥西县上派镇工业聚集区云霄路</t>
    </r>
    <r>
      <rPr>
        <sz val="10"/>
        <rFont val="宋体"/>
        <family val="0"/>
      </rPr>
      <t>(</t>
    </r>
    <r>
      <rPr>
        <sz val="10"/>
        <rFont val="宋体"/>
        <family val="0"/>
      </rPr>
      <t>被委托生产单位地址</t>
    </r>
    <r>
      <rPr>
        <sz val="10"/>
        <rFont val="宋体"/>
        <family val="0"/>
      </rPr>
      <t>)</t>
    </r>
  </si>
  <si>
    <t>太太乐芝麻香油</t>
  </si>
  <si>
    <t>太太乐</t>
  </si>
  <si>
    <r>
      <rPr>
        <sz val="10"/>
        <rFont val="宋体"/>
        <family val="0"/>
      </rPr>
      <t>230</t>
    </r>
    <r>
      <rPr>
        <sz val="10"/>
        <rFont val="宋体"/>
        <family val="0"/>
      </rPr>
      <t>毫升</t>
    </r>
    <r>
      <rPr>
        <sz val="10"/>
        <rFont val="宋体"/>
        <family val="0"/>
      </rPr>
      <t>/</t>
    </r>
    <r>
      <rPr>
        <sz val="10"/>
        <rFont val="宋体"/>
        <family val="0"/>
      </rPr>
      <t>瓶</t>
    </r>
  </si>
  <si>
    <r>
      <rPr>
        <sz val="10"/>
        <rFont val="宋体"/>
        <family val="0"/>
      </rPr>
      <t>上海太太乐食品有限公司</t>
    </r>
    <r>
      <rPr>
        <sz val="10"/>
        <rFont val="宋体"/>
        <family val="0"/>
      </rPr>
      <t>(</t>
    </r>
    <r>
      <rPr>
        <sz val="10"/>
        <rFont val="宋体"/>
        <family val="0"/>
      </rPr>
      <t>委托单位</t>
    </r>
    <r>
      <rPr>
        <sz val="10"/>
        <rFont val="宋体"/>
        <family val="0"/>
      </rPr>
      <t xml:space="preserve">) </t>
    </r>
    <r>
      <rPr>
        <sz val="10"/>
        <rFont val="宋体"/>
        <family val="0"/>
      </rPr>
      <t>东莞顶志食品有限公司(受委托单位)</t>
    </r>
  </si>
  <si>
    <r>
      <rPr>
        <sz val="10"/>
        <rFont val="宋体"/>
        <family val="0"/>
      </rPr>
      <t>上海市曹安路</t>
    </r>
    <r>
      <rPr>
        <sz val="10"/>
        <rFont val="宋体"/>
        <family val="0"/>
      </rPr>
      <t>13</t>
    </r>
    <r>
      <rPr>
        <sz val="10"/>
        <rFont val="宋体"/>
        <family val="0"/>
      </rPr>
      <t>号桥南星华公路</t>
    </r>
    <r>
      <rPr>
        <sz val="10"/>
        <rFont val="宋体"/>
        <family val="0"/>
      </rPr>
      <t>969</t>
    </r>
    <r>
      <rPr>
        <sz val="10"/>
        <rFont val="宋体"/>
        <family val="0"/>
      </rPr>
      <t>号</t>
    </r>
    <r>
      <rPr>
        <sz val="10"/>
        <rFont val="宋体"/>
        <family val="0"/>
      </rPr>
      <t>(</t>
    </r>
    <r>
      <rPr>
        <sz val="10"/>
        <rFont val="宋体"/>
        <family val="0"/>
      </rPr>
      <t>委托单位地址</t>
    </r>
    <r>
      <rPr>
        <sz val="10"/>
        <rFont val="宋体"/>
        <family val="0"/>
      </rPr>
      <t xml:space="preserve">) </t>
    </r>
    <r>
      <rPr>
        <sz val="10"/>
        <rFont val="宋体"/>
        <family val="0"/>
      </rPr>
      <t>东莞市麻涌镇新沙工业区</t>
    </r>
    <r>
      <rPr>
        <sz val="10"/>
        <rFont val="宋体"/>
        <family val="0"/>
      </rPr>
      <t>(</t>
    </r>
    <r>
      <rPr>
        <sz val="10"/>
        <rFont val="宋体"/>
        <family val="0"/>
      </rPr>
      <t>受委托单位地址</t>
    </r>
    <r>
      <rPr>
        <sz val="10"/>
        <rFont val="宋体"/>
        <family val="0"/>
      </rPr>
      <t>)</t>
    </r>
  </si>
  <si>
    <t>润之家芝麻油</t>
  </si>
  <si>
    <r>
      <rPr>
        <sz val="10"/>
        <rFont val="宋体"/>
        <family val="0"/>
      </rPr>
      <t>225mL/</t>
    </r>
    <r>
      <rPr>
        <sz val="10"/>
        <rFont val="宋体"/>
        <family val="0"/>
      </rPr>
      <t>瓶</t>
    </r>
  </si>
  <si>
    <t>黑芝麻香油</t>
  </si>
  <si>
    <t>燕庄</t>
  </si>
  <si>
    <r>
      <rPr>
        <sz val="10"/>
        <rFont val="宋体"/>
        <family val="0"/>
      </rPr>
      <t>160</t>
    </r>
    <r>
      <rPr>
        <sz val="10"/>
        <rFont val="宋体"/>
        <family val="0"/>
      </rPr>
      <t>毫升</t>
    </r>
    <r>
      <rPr>
        <sz val="10"/>
        <rFont val="宋体"/>
        <family val="0"/>
      </rPr>
      <t>/</t>
    </r>
    <r>
      <rPr>
        <sz val="10"/>
        <rFont val="宋体"/>
        <family val="0"/>
      </rPr>
      <t>瓶</t>
    </r>
  </si>
  <si>
    <r>
      <rPr>
        <sz val="10"/>
        <rFont val="宋体"/>
        <family val="0"/>
      </rPr>
      <t>安徽燕庄油脂有限责任公司</t>
    </r>
    <r>
      <rPr>
        <sz val="10"/>
        <rFont val="宋体"/>
        <family val="0"/>
      </rPr>
      <t>(</t>
    </r>
    <r>
      <rPr>
        <sz val="10"/>
        <rFont val="宋体"/>
        <family val="0"/>
      </rPr>
      <t>出品商</t>
    </r>
    <r>
      <rPr>
        <sz val="10"/>
        <rFont val="宋体"/>
        <family val="0"/>
      </rPr>
      <t xml:space="preserve">) </t>
    </r>
    <r>
      <rPr>
        <sz val="10"/>
        <rFont val="宋体"/>
        <family val="0"/>
      </rPr>
      <t>合肥燕庄食用油有限责任公司</t>
    </r>
    <r>
      <rPr>
        <sz val="10"/>
        <rFont val="宋体"/>
        <family val="0"/>
      </rPr>
      <t>(</t>
    </r>
    <r>
      <rPr>
        <sz val="10"/>
        <rFont val="宋体"/>
        <family val="0"/>
      </rPr>
      <t>委托生产</t>
    </r>
    <r>
      <rPr>
        <sz val="10"/>
        <rFont val="宋体"/>
        <family val="0"/>
      </rPr>
      <t>)</t>
    </r>
  </si>
  <si>
    <r>
      <rPr>
        <sz val="10"/>
        <rFont val="宋体"/>
        <family val="0"/>
      </rPr>
      <t>安徽省合肥市肥东县新城开发区</t>
    </r>
    <r>
      <rPr>
        <sz val="10"/>
        <rFont val="宋体"/>
        <family val="0"/>
      </rPr>
      <t>(</t>
    </r>
    <r>
      <rPr>
        <sz val="10"/>
        <rFont val="宋体"/>
        <family val="0"/>
      </rPr>
      <t>出品商地址</t>
    </r>
    <r>
      <rPr>
        <sz val="10"/>
        <rFont val="宋体"/>
        <family val="0"/>
      </rPr>
      <t xml:space="preserve">) </t>
    </r>
    <r>
      <rPr>
        <sz val="10"/>
        <rFont val="宋体"/>
        <family val="0"/>
      </rPr>
      <t>合肥市高新区创新大道</t>
    </r>
    <r>
      <rPr>
        <sz val="10"/>
        <rFont val="宋体"/>
        <family val="0"/>
      </rPr>
      <t>2799</t>
    </r>
    <r>
      <rPr>
        <sz val="10"/>
        <rFont val="宋体"/>
        <family val="0"/>
      </rPr>
      <t>号</t>
    </r>
    <r>
      <rPr>
        <sz val="10"/>
        <rFont val="宋体"/>
        <family val="0"/>
      </rPr>
      <t>(</t>
    </r>
    <r>
      <rPr>
        <sz val="10"/>
        <rFont val="宋体"/>
        <family val="0"/>
      </rPr>
      <t>委托生产地址</t>
    </r>
    <r>
      <rPr>
        <sz val="10"/>
        <rFont val="宋体"/>
        <family val="0"/>
      </rPr>
      <t>)</t>
    </r>
  </si>
  <si>
    <t>顿可芝麻香油</t>
  </si>
  <si>
    <t>顿可</t>
  </si>
  <si>
    <r>
      <rPr>
        <sz val="10"/>
        <rFont val="宋体"/>
        <family val="0"/>
      </rPr>
      <t>410</t>
    </r>
    <r>
      <rPr>
        <sz val="10"/>
        <rFont val="宋体"/>
        <family val="0"/>
      </rPr>
      <t>毫升</t>
    </r>
    <r>
      <rPr>
        <sz val="10"/>
        <rFont val="宋体"/>
        <family val="0"/>
      </rPr>
      <t>/</t>
    </r>
    <r>
      <rPr>
        <sz val="10"/>
        <rFont val="宋体"/>
        <family val="0"/>
      </rPr>
      <t>瓶</t>
    </r>
  </si>
  <si>
    <t>广州润连商贸有限公司</t>
  </si>
  <si>
    <r>
      <rPr>
        <sz val="10"/>
        <rFont val="宋体"/>
        <family val="0"/>
      </rPr>
      <t>广州市番禺区石楼镇市莲路</t>
    </r>
    <r>
      <rPr>
        <sz val="10"/>
        <rFont val="宋体"/>
        <family val="0"/>
      </rPr>
      <t>223</t>
    </r>
    <r>
      <rPr>
        <sz val="10"/>
        <rFont val="宋体"/>
        <family val="0"/>
      </rPr>
      <t>号二层</t>
    </r>
  </si>
  <si>
    <t>广州顿可食品有限公司</t>
  </si>
  <si>
    <r>
      <rPr>
        <sz val="10"/>
        <rFont val="宋体"/>
        <family val="0"/>
      </rPr>
      <t>广州市番禺区南村镇兴业大道东自编工业园</t>
    </r>
    <r>
      <rPr>
        <sz val="10"/>
        <rFont val="宋体"/>
        <family val="0"/>
      </rPr>
      <t>M</t>
    </r>
    <r>
      <rPr>
        <sz val="10"/>
        <rFont val="宋体"/>
        <family val="0"/>
      </rPr>
      <t>区</t>
    </r>
    <r>
      <rPr>
        <sz val="10"/>
        <rFont val="宋体"/>
        <family val="0"/>
      </rPr>
      <t>3</t>
    </r>
    <r>
      <rPr>
        <sz val="10"/>
        <rFont val="宋体"/>
        <family val="0"/>
      </rPr>
      <t>号</t>
    </r>
  </si>
  <si>
    <t>五湖一级大豆油</t>
  </si>
  <si>
    <t>五湖</t>
  </si>
  <si>
    <r>
      <rPr>
        <sz val="10"/>
        <rFont val="宋体"/>
        <family val="0"/>
      </rPr>
      <t>5</t>
    </r>
    <r>
      <rPr>
        <sz val="10"/>
        <rFont val="宋体"/>
        <family val="0"/>
      </rPr>
      <t>升</t>
    </r>
    <r>
      <rPr>
        <sz val="10"/>
        <rFont val="宋体"/>
        <family val="0"/>
      </rPr>
      <t>/</t>
    </r>
    <r>
      <rPr>
        <sz val="10"/>
        <rFont val="宋体"/>
        <family val="0"/>
      </rPr>
      <t>瓶</t>
    </r>
  </si>
  <si>
    <r>
      <rPr>
        <sz val="10"/>
        <rFont val="宋体"/>
        <family val="0"/>
      </rPr>
      <t>中粮福临门食品营销有限公司</t>
    </r>
    <r>
      <rPr>
        <sz val="10"/>
        <rFont val="宋体"/>
        <family val="0"/>
      </rPr>
      <t>(</t>
    </r>
    <r>
      <rPr>
        <sz val="10"/>
        <rFont val="宋体"/>
        <family val="0"/>
      </rPr>
      <t>委托方</t>
    </r>
    <r>
      <rPr>
        <sz val="10"/>
        <rFont val="宋体"/>
        <family val="0"/>
      </rPr>
      <t xml:space="preserve">) </t>
    </r>
    <r>
      <rPr>
        <sz val="10"/>
        <rFont val="宋体"/>
        <family val="0"/>
      </rPr>
      <t>中粮</t>
    </r>
    <r>
      <rPr>
        <sz val="10"/>
        <rFont val="宋体"/>
        <family val="0"/>
      </rPr>
      <t>(</t>
    </r>
    <r>
      <rPr>
        <sz val="10"/>
        <rFont val="宋体"/>
        <family val="0"/>
      </rPr>
      <t>东莞</t>
    </r>
    <r>
      <rPr>
        <sz val="10"/>
        <rFont val="宋体"/>
        <family val="0"/>
      </rPr>
      <t>)</t>
    </r>
    <r>
      <rPr>
        <sz val="10"/>
        <rFont val="宋体"/>
        <family val="0"/>
      </rPr>
      <t>粮油工业有限公司</t>
    </r>
    <r>
      <rPr>
        <sz val="10"/>
        <rFont val="宋体"/>
        <family val="0"/>
      </rPr>
      <t>(</t>
    </r>
    <r>
      <rPr>
        <sz val="10"/>
        <rFont val="宋体"/>
        <family val="0"/>
      </rPr>
      <t>被委托方</t>
    </r>
    <r>
      <rPr>
        <sz val="10"/>
        <rFont val="宋体"/>
        <family val="0"/>
      </rPr>
      <t>)</t>
    </r>
  </si>
  <si>
    <r>
      <rPr>
        <sz val="10"/>
        <rFont val="宋体"/>
        <family val="0"/>
      </rPr>
      <t>天津自贸试验区</t>
    </r>
    <r>
      <rPr>
        <sz val="10"/>
        <rFont val="宋体"/>
        <family val="0"/>
      </rPr>
      <t>(</t>
    </r>
    <r>
      <rPr>
        <sz val="10"/>
        <rFont val="宋体"/>
        <family val="0"/>
      </rPr>
      <t>东疆保税港区</t>
    </r>
    <r>
      <rPr>
        <sz val="10"/>
        <rFont val="宋体"/>
        <family val="0"/>
      </rPr>
      <t>)</t>
    </r>
    <r>
      <rPr>
        <sz val="10"/>
        <rFont val="宋体"/>
        <family val="0"/>
      </rPr>
      <t>重庆道以南呼伦贝尔路以西铭海中心</t>
    </r>
    <r>
      <rPr>
        <sz val="10"/>
        <rFont val="宋体"/>
        <family val="0"/>
      </rPr>
      <t>1</t>
    </r>
    <r>
      <rPr>
        <sz val="10"/>
        <rFont val="宋体"/>
        <family val="0"/>
      </rPr>
      <t>号楼</t>
    </r>
    <r>
      <rPr>
        <sz val="10"/>
        <rFont val="宋体"/>
        <family val="0"/>
      </rPr>
      <t>-2</t>
    </r>
    <r>
      <rPr>
        <sz val="10"/>
        <rFont val="宋体"/>
        <family val="0"/>
      </rPr>
      <t>、</t>
    </r>
    <r>
      <rPr>
        <sz val="10"/>
        <rFont val="宋体"/>
        <family val="0"/>
      </rPr>
      <t>7-506(</t>
    </r>
    <r>
      <rPr>
        <sz val="10"/>
        <rFont val="宋体"/>
        <family val="0"/>
      </rPr>
      <t>委托方地址</t>
    </r>
    <r>
      <rPr>
        <sz val="10"/>
        <rFont val="宋体"/>
        <family val="0"/>
      </rPr>
      <t xml:space="preserve">) </t>
    </r>
    <r>
      <rPr>
        <sz val="10"/>
        <rFont val="宋体"/>
        <family val="0"/>
      </rPr>
      <t>东莞市麻涌镇新沙工业园区一横路</t>
    </r>
    <r>
      <rPr>
        <sz val="10"/>
        <rFont val="宋体"/>
        <family val="0"/>
      </rPr>
      <t>(</t>
    </r>
    <r>
      <rPr>
        <sz val="10"/>
        <rFont val="宋体"/>
        <family val="0"/>
      </rPr>
      <t>被委托方地址</t>
    </r>
    <r>
      <rPr>
        <sz val="10"/>
        <rFont val="宋体"/>
        <family val="0"/>
      </rPr>
      <t>)</t>
    </r>
  </si>
  <si>
    <t>顿可花生浓香食用调和油</t>
  </si>
  <si>
    <t>食用调和油</t>
  </si>
  <si>
    <t>紅燈</t>
  </si>
  <si>
    <r>
      <rPr>
        <sz val="10"/>
        <rFont val="宋体"/>
        <family val="0"/>
      </rPr>
      <t>1</t>
    </r>
    <r>
      <rPr>
        <sz val="10"/>
        <rFont val="宋体"/>
        <family val="0"/>
      </rPr>
      <t>升</t>
    </r>
    <r>
      <rPr>
        <sz val="10"/>
        <rFont val="宋体"/>
        <family val="0"/>
      </rPr>
      <t>/</t>
    </r>
    <r>
      <rPr>
        <sz val="10"/>
        <rFont val="宋体"/>
        <family val="0"/>
      </rPr>
      <t>瓶</t>
    </r>
  </si>
  <si>
    <t>深圳南顺油脂有限公司</t>
  </si>
  <si>
    <t>深圳市南山区蛇口港湾大道南康路</t>
  </si>
  <si>
    <t>多力压榨一级浓香花生油</t>
  </si>
  <si>
    <t>多力</t>
  </si>
  <si>
    <r>
      <rPr>
        <sz val="10"/>
        <rFont val="宋体"/>
        <family val="0"/>
      </rPr>
      <t>900mL/</t>
    </r>
    <r>
      <rPr>
        <sz val="10"/>
        <rFont val="宋体"/>
        <family val="0"/>
      </rPr>
      <t>瓶</t>
    </r>
  </si>
  <si>
    <t>广州百佳超级市场有限公司金田花苑分店</t>
  </si>
  <si>
    <r>
      <rPr>
        <sz val="10"/>
        <rFont val="宋体"/>
        <family val="0"/>
      </rPr>
      <t>广州市天河区天河北路</t>
    </r>
    <r>
      <rPr>
        <sz val="10"/>
        <rFont val="宋体"/>
        <family val="0"/>
      </rPr>
      <t>561</t>
    </r>
    <r>
      <rPr>
        <sz val="10"/>
        <rFont val="宋体"/>
        <family val="0"/>
      </rPr>
      <t>号</t>
    </r>
    <r>
      <rPr>
        <sz val="10"/>
        <rFont val="宋体"/>
        <family val="0"/>
      </rPr>
      <t>101</t>
    </r>
    <r>
      <rPr>
        <sz val="10"/>
        <rFont val="宋体"/>
        <family val="0"/>
      </rPr>
      <t>号商铺、夹层商铺、二层、三层</t>
    </r>
  </si>
  <si>
    <r>
      <rPr>
        <sz val="10"/>
        <rFont val="宋体"/>
        <family val="0"/>
      </rPr>
      <t>佳格食品</t>
    </r>
    <r>
      <rPr>
        <sz val="10"/>
        <rFont val="宋体"/>
        <family val="0"/>
      </rPr>
      <t>(</t>
    </r>
    <r>
      <rPr>
        <sz val="10"/>
        <rFont val="宋体"/>
        <family val="0"/>
      </rPr>
      <t>中国</t>
    </r>
    <r>
      <rPr>
        <sz val="10"/>
        <rFont val="宋体"/>
        <family val="0"/>
      </rPr>
      <t>)</t>
    </r>
    <r>
      <rPr>
        <sz val="10"/>
        <rFont val="宋体"/>
        <family val="0"/>
      </rPr>
      <t>有限公司</t>
    </r>
    <r>
      <rPr>
        <sz val="10"/>
        <rFont val="宋体"/>
        <family val="0"/>
      </rPr>
      <t>(</t>
    </r>
    <r>
      <rPr>
        <sz val="10"/>
        <rFont val="宋体"/>
        <family val="0"/>
      </rPr>
      <t>受委托生产企业</t>
    </r>
    <r>
      <rPr>
        <sz val="10"/>
        <rFont val="宋体"/>
        <family val="0"/>
      </rPr>
      <t>)</t>
    </r>
  </si>
  <si>
    <r>
      <rPr>
        <sz val="10"/>
        <rFont val="宋体"/>
        <family val="0"/>
      </rPr>
      <t>江苏省苏州市太仓港经济技术开发区新区大连西路</t>
    </r>
    <r>
      <rPr>
        <sz val="10"/>
        <rFont val="宋体"/>
        <family val="0"/>
      </rPr>
      <t>88</t>
    </r>
    <r>
      <rPr>
        <sz val="10"/>
        <rFont val="宋体"/>
        <family val="0"/>
      </rPr>
      <t>号</t>
    </r>
    <r>
      <rPr>
        <sz val="10"/>
        <rFont val="宋体"/>
        <family val="0"/>
      </rPr>
      <t>(</t>
    </r>
    <r>
      <rPr>
        <sz val="10"/>
        <rFont val="宋体"/>
        <family val="0"/>
      </rPr>
      <t>受委托生产企业地址</t>
    </r>
    <r>
      <rPr>
        <sz val="10"/>
        <rFont val="宋体"/>
        <family val="0"/>
      </rPr>
      <t>)</t>
    </r>
  </si>
  <si>
    <t>百年老乡牌压榨一级花生油</t>
  </si>
  <si>
    <t>百年老乡牌</t>
  </si>
  <si>
    <r>
      <rPr>
        <sz val="10"/>
        <rFont val="宋体"/>
        <family val="0"/>
      </rPr>
      <t>5L/</t>
    </r>
    <r>
      <rPr>
        <sz val="10"/>
        <rFont val="宋体"/>
        <family val="0"/>
      </rPr>
      <t>瓶</t>
    </r>
  </si>
  <si>
    <r>
      <rPr>
        <sz val="10"/>
        <rFont val="宋体"/>
        <family val="0"/>
      </rPr>
      <t>华润万家生活超市</t>
    </r>
    <r>
      <rPr>
        <sz val="10"/>
        <rFont val="宋体"/>
        <family val="0"/>
      </rPr>
      <t>(</t>
    </r>
    <r>
      <rPr>
        <sz val="10"/>
        <rFont val="宋体"/>
        <family val="0"/>
      </rPr>
      <t>广州</t>
    </r>
    <r>
      <rPr>
        <sz val="10"/>
        <rFont val="宋体"/>
        <family val="0"/>
      </rPr>
      <t>)</t>
    </r>
    <r>
      <rPr>
        <sz val="10"/>
        <rFont val="宋体"/>
        <family val="0"/>
      </rPr>
      <t>有限公司天河北店</t>
    </r>
  </si>
  <si>
    <r>
      <rPr>
        <sz val="10"/>
        <rFont val="宋体"/>
        <family val="0"/>
      </rPr>
      <t>广州市天河区天河北路</t>
    </r>
    <r>
      <rPr>
        <sz val="10"/>
        <rFont val="宋体"/>
        <family val="0"/>
      </rPr>
      <t>605</t>
    </r>
    <r>
      <rPr>
        <sz val="10"/>
        <rFont val="宋体"/>
        <family val="0"/>
      </rPr>
      <t>号华标广场</t>
    </r>
  </si>
  <si>
    <t>深圳龙唛粮油有限公司</t>
  </si>
  <si>
    <r>
      <rPr>
        <sz val="10"/>
        <rFont val="宋体"/>
        <family val="0"/>
      </rPr>
      <t>深圳市宝安区燕罗街道燕川社区红湖路</t>
    </r>
    <r>
      <rPr>
        <sz val="10"/>
        <rFont val="宋体"/>
        <family val="0"/>
      </rPr>
      <t>59</t>
    </r>
    <r>
      <rPr>
        <sz val="10"/>
        <rFont val="宋体"/>
        <family val="0"/>
      </rPr>
      <t>号厂房整套</t>
    </r>
  </si>
  <si>
    <r>
      <rPr>
        <sz val="10"/>
        <rFont val="宋体"/>
        <family val="0"/>
      </rPr>
      <t>4L/</t>
    </r>
    <r>
      <rPr>
        <sz val="10"/>
        <rFont val="宋体"/>
        <family val="0"/>
      </rPr>
      <t>瓶</t>
    </r>
  </si>
  <si>
    <r>
      <rPr>
        <sz val="10"/>
        <rFont val="宋体"/>
        <family val="0"/>
      </rPr>
      <t>佳格食品</t>
    </r>
    <r>
      <rPr>
        <sz val="10"/>
        <rFont val="宋体"/>
        <family val="0"/>
      </rPr>
      <t>(</t>
    </r>
    <r>
      <rPr>
        <sz val="10"/>
        <rFont val="宋体"/>
        <family val="0"/>
      </rPr>
      <t>厦门</t>
    </r>
    <r>
      <rPr>
        <sz val="10"/>
        <rFont val="宋体"/>
        <family val="0"/>
      </rPr>
      <t>)</t>
    </r>
    <r>
      <rPr>
        <sz val="10"/>
        <rFont val="宋体"/>
        <family val="0"/>
      </rPr>
      <t>有限公司</t>
    </r>
    <r>
      <rPr>
        <sz val="10"/>
        <rFont val="宋体"/>
        <family val="0"/>
      </rPr>
      <t>(</t>
    </r>
    <r>
      <rPr>
        <sz val="10"/>
        <rFont val="宋体"/>
        <family val="0"/>
      </rPr>
      <t>受委托生产企业</t>
    </r>
    <r>
      <rPr>
        <sz val="10"/>
        <rFont val="宋体"/>
        <family val="0"/>
      </rPr>
      <t>)</t>
    </r>
  </si>
  <si>
    <r>
      <rPr>
        <sz val="10"/>
        <rFont val="宋体"/>
        <family val="0"/>
      </rPr>
      <t>中国</t>
    </r>
    <r>
      <rPr>
        <sz val="10"/>
        <rFont val="宋体"/>
        <family val="0"/>
      </rPr>
      <t>(</t>
    </r>
    <r>
      <rPr>
        <sz val="10"/>
        <rFont val="宋体"/>
        <family val="0"/>
      </rPr>
      <t>福建</t>
    </r>
    <r>
      <rPr>
        <sz val="10"/>
        <rFont val="宋体"/>
        <family val="0"/>
      </rPr>
      <t>)</t>
    </r>
    <r>
      <rPr>
        <sz val="10"/>
        <rFont val="宋体"/>
        <family val="0"/>
      </rPr>
      <t>自由贸易试验区厦门片区三都路</t>
    </r>
    <r>
      <rPr>
        <sz val="10"/>
        <rFont val="宋体"/>
        <family val="0"/>
      </rPr>
      <t>99</t>
    </r>
    <r>
      <rPr>
        <sz val="10"/>
        <rFont val="宋体"/>
        <family val="0"/>
      </rPr>
      <t>号</t>
    </r>
    <r>
      <rPr>
        <sz val="10"/>
        <rFont val="宋体"/>
        <family val="0"/>
      </rPr>
      <t>(</t>
    </r>
    <r>
      <rPr>
        <sz val="10"/>
        <rFont val="宋体"/>
        <family val="0"/>
      </rPr>
      <t>受委托生产企业地址</t>
    </r>
    <r>
      <rPr>
        <sz val="10"/>
        <rFont val="宋体"/>
        <family val="0"/>
      </rPr>
      <t>)</t>
    </r>
  </si>
  <si>
    <t>润之家玉米油</t>
  </si>
  <si>
    <r>
      <rPr>
        <sz val="10"/>
        <rFont val="宋体"/>
        <family val="0"/>
      </rPr>
      <t>华润万家有限公司</t>
    </r>
    <r>
      <rPr>
        <sz val="10"/>
        <rFont val="宋体"/>
        <family val="0"/>
      </rPr>
      <t>(</t>
    </r>
    <r>
      <rPr>
        <sz val="10"/>
        <rFont val="宋体"/>
        <family val="0"/>
      </rPr>
      <t>委托单位</t>
    </r>
    <r>
      <rPr>
        <sz val="10"/>
        <rFont val="宋体"/>
        <family val="0"/>
      </rPr>
      <t xml:space="preserve">) </t>
    </r>
    <r>
      <rPr>
        <sz val="10"/>
        <rFont val="宋体"/>
        <family val="0"/>
      </rPr>
      <t>诸城兴贸玉米开发有限公司油脂分公司</t>
    </r>
    <r>
      <rPr>
        <sz val="10"/>
        <rFont val="宋体"/>
        <family val="0"/>
      </rPr>
      <t>(</t>
    </r>
    <r>
      <rPr>
        <sz val="10"/>
        <rFont val="宋体"/>
        <family val="0"/>
      </rPr>
      <t>被委托生产单位</t>
    </r>
    <r>
      <rPr>
        <sz val="10"/>
        <rFont val="宋体"/>
        <family val="0"/>
      </rPr>
      <t>)</t>
    </r>
  </si>
  <si>
    <r>
      <rPr>
        <sz val="10"/>
        <rFont val="宋体"/>
        <family val="0"/>
      </rPr>
      <t>深圳市罗湖区水贝二路</t>
    </r>
    <r>
      <rPr>
        <sz val="10"/>
        <rFont val="宋体"/>
        <family val="0"/>
      </rPr>
      <t>14</t>
    </r>
    <r>
      <rPr>
        <sz val="10"/>
        <rFont val="宋体"/>
        <family val="0"/>
      </rPr>
      <t>栋</t>
    </r>
    <r>
      <rPr>
        <sz val="10"/>
        <rFont val="宋体"/>
        <family val="0"/>
      </rPr>
      <t>5</t>
    </r>
    <r>
      <rPr>
        <sz val="10"/>
        <rFont val="宋体"/>
        <family val="0"/>
      </rPr>
      <t>层</t>
    </r>
    <r>
      <rPr>
        <sz val="10"/>
        <rFont val="宋体"/>
        <family val="0"/>
      </rPr>
      <t>(</t>
    </r>
    <r>
      <rPr>
        <sz val="10"/>
        <rFont val="宋体"/>
        <family val="0"/>
      </rPr>
      <t>委托单位地址</t>
    </r>
    <r>
      <rPr>
        <sz val="10"/>
        <rFont val="宋体"/>
        <family val="0"/>
      </rPr>
      <t xml:space="preserve">) </t>
    </r>
    <r>
      <rPr>
        <sz val="10"/>
        <rFont val="宋体"/>
        <family val="0"/>
      </rPr>
      <t>山东省潍坊市诸城市舜王大道中段西侧舜井路</t>
    </r>
    <r>
      <rPr>
        <sz val="10"/>
        <rFont val="宋体"/>
        <family val="0"/>
      </rPr>
      <t>206</t>
    </r>
    <r>
      <rPr>
        <sz val="10"/>
        <rFont val="宋体"/>
        <family val="0"/>
      </rPr>
      <t>号</t>
    </r>
    <r>
      <rPr>
        <sz val="10"/>
        <rFont val="宋体"/>
        <family val="0"/>
      </rPr>
      <t>(</t>
    </r>
    <r>
      <rPr>
        <sz val="10"/>
        <rFont val="宋体"/>
        <family val="0"/>
      </rPr>
      <t>被委托生产单位地址</t>
    </r>
    <r>
      <rPr>
        <sz val="10"/>
        <rFont val="宋体"/>
        <family val="0"/>
      </rPr>
      <t>)</t>
    </r>
  </si>
  <si>
    <t>刀嘜玉米油</t>
  </si>
  <si>
    <t>刀嘜</t>
  </si>
  <si>
    <r>
      <rPr>
        <sz val="10"/>
        <rFont val="宋体"/>
        <family val="0"/>
      </rPr>
      <t>750</t>
    </r>
    <r>
      <rPr>
        <sz val="10"/>
        <rFont val="宋体"/>
        <family val="0"/>
      </rPr>
      <t>毫升</t>
    </r>
    <r>
      <rPr>
        <sz val="10"/>
        <rFont val="宋体"/>
        <family val="0"/>
      </rPr>
      <t>/</t>
    </r>
    <r>
      <rPr>
        <sz val="10"/>
        <rFont val="宋体"/>
        <family val="0"/>
      </rPr>
      <t>瓶</t>
    </r>
  </si>
  <si>
    <r>
      <rPr>
        <sz val="10"/>
        <rFont val="宋体"/>
        <family val="0"/>
      </rPr>
      <t>深圳市南山区招商街道蛇口港湾大道南康路</t>
    </r>
    <r>
      <rPr>
        <sz val="10"/>
        <rFont val="宋体"/>
        <family val="0"/>
      </rPr>
      <t>28</t>
    </r>
    <r>
      <rPr>
        <sz val="10"/>
        <rFont val="宋体"/>
        <family val="0"/>
      </rPr>
      <t>号</t>
    </r>
  </si>
  <si>
    <t>纯芝麻香油</t>
  </si>
  <si>
    <t>味之诺</t>
  </si>
  <si>
    <r>
      <rPr>
        <sz val="10"/>
        <rFont val="宋体"/>
        <family val="0"/>
      </rPr>
      <t>220mL+45mL/</t>
    </r>
    <r>
      <rPr>
        <sz val="10"/>
        <rFont val="宋体"/>
        <family val="0"/>
      </rPr>
      <t>瓶</t>
    </r>
  </si>
  <si>
    <t>安徽家壹味食品有限公司</t>
  </si>
  <si>
    <t>安徽省马鞍山市和县西埠镇盛家口经济开发区</t>
  </si>
  <si>
    <t>纯正芝麻香油</t>
  </si>
  <si>
    <t>甘露</t>
  </si>
  <si>
    <t>镇江京友调味品有限公司</t>
  </si>
  <si>
    <r>
      <rPr>
        <sz val="10"/>
        <rFont val="宋体"/>
        <family val="0"/>
      </rPr>
      <t>镇江市丹徒新城盛园路</t>
    </r>
    <r>
      <rPr>
        <sz val="10"/>
        <rFont val="宋体"/>
        <family val="0"/>
      </rPr>
      <t>99</t>
    </r>
    <r>
      <rPr>
        <sz val="10"/>
        <rFont val="宋体"/>
        <family val="0"/>
      </rPr>
      <t>号</t>
    </r>
  </si>
  <si>
    <r>
      <rPr>
        <sz val="10"/>
        <rFont val="宋体"/>
        <family val="0"/>
      </rPr>
      <t>芝麻香油</t>
    </r>
    <r>
      <rPr>
        <sz val="10"/>
        <rFont val="宋体"/>
        <family val="0"/>
      </rPr>
      <t>(</t>
    </r>
    <r>
      <rPr>
        <sz val="10"/>
        <rFont val="宋体"/>
        <family val="0"/>
      </rPr>
      <t>分装</t>
    </r>
    <r>
      <rPr>
        <sz val="10"/>
        <rFont val="宋体"/>
        <family val="0"/>
      </rPr>
      <t>)</t>
    </r>
  </si>
  <si>
    <t>友加</t>
  </si>
  <si>
    <r>
      <rPr>
        <sz val="10"/>
        <rFont val="宋体"/>
        <family val="0"/>
      </rPr>
      <t>210</t>
    </r>
    <r>
      <rPr>
        <sz val="10"/>
        <rFont val="宋体"/>
        <family val="0"/>
      </rPr>
      <t>毫升</t>
    </r>
    <r>
      <rPr>
        <sz val="10"/>
        <rFont val="宋体"/>
        <family val="0"/>
      </rPr>
      <t>/</t>
    </r>
    <r>
      <rPr>
        <sz val="10"/>
        <rFont val="宋体"/>
        <family val="0"/>
      </rPr>
      <t>瓶</t>
    </r>
  </si>
  <si>
    <t>深圳盒马网络科技有限公司广州第一分公司</t>
  </si>
  <si>
    <r>
      <rPr>
        <sz val="10"/>
        <rFont val="宋体"/>
        <family val="0"/>
      </rPr>
      <t>广州市天河区天河北路</t>
    </r>
    <r>
      <rPr>
        <sz val="10"/>
        <rFont val="宋体"/>
        <family val="0"/>
      </rPr>
      <t>719</t>
    </r>
    <r>
      <rPr>
        <sz val="10"/>
        <rFont val="宋体"/>
        <family val="0"/>
      </rPr>
      <t>号二层自编</t>
    </r>
    <r>
      <rPr>
        <sz val="10"/>
        <rFont val="宋体"/>
        <family val="0"/>
      </rPr>
      <t>1</t>
    </r>
    <r>
      <rPr>
        <sz val="10"/>
        <rFont val="宋体"/>
        <family val="0"/>
      </rPr>
      <t>单元，</t>
    </r>
    <r>
      <rPr>
        <sz val="10"/>
        <rFont val="宋体"/>
        <family val="0"/>
      </rPr>
      <t>721</t>
    </r>
    <r>
      <rPr>
        <sz val="10"/>
        <rFont val="宋体"/>
        <family val="0"/>
      </rPr>
      <t>号</t>
    </r>
    <r>
      <rPr>
        <sz val="10"/>
        <rFont val="宋体"/>
        <family val="0"/>
      </rPr>
      <t>103</t>
    </r>
    <r>
      <rPr>
        <sz val="10"/>
        <rFont val="宋体"/>
        <family val="0"/>
      </rPr>
      <t>自编</t>
    </r>
    <r>
      <rPr>
        <sz val="10"/>
        <rFont val="宋体"/>
        <family val="0"/>
      </rPr>
      <t>1</t>
    </r>
    <r>
      <rPr>
        <sz val="10"/>
        <rFont val="宋体"/>
        <family val="0"/>
      </rPr>
      <t>单元，</t>
    </r>
    <r>
      <rPr>
        <sz val="10"/>
        <rFont val="宋体"/>
        <family val="0"/>
      </rPr>
      <t>721</t>
    </r>
    <r>
      <rPr>
        <sz val="10"/>
        <rFont val="宋体"/>
        <family val="0"/>
      </rPr>
      <t>号</t>
    </r>
    <r>
      <rPr>
        <sz val="10"/>
        <rFont val="宋体"/>
        <family val="0"/>
      </rPr>
      <t>201</t>
    </r>
    <r>
      <rPr>
        <sz val="10"/>
        <rFont val="宋体"/>
        <family val="0"/>
      </rPr>
      <t>，</t>
    </r>
    <r>
      <rPr>
        <sz val="10"/>
        <rFont val="宋体"/>
        <family val="0"/>
      </rPr>
      <t>202</t>
    </r>
    <r>
      <rPr>
        <sz val="10"/>
        <rFont val="宋体"/>
        <family val="0"/>
      </rPr>
      <t>房</t>
    </r>
  </si>
  <si>
    <t>四川友嘉食品有限公司</t>
  </si>
  <si>
    <r>
      <rPr>
        <sz val="10"/>
        <rFont val="宋体"/>
        <family val="0"/>
      </rPr>
      <t>四川省成都市大邑县晋原镇兴业四路</t>
    </r>
    <r>
      <rPr>
        <sz val="10"/>
        <rFont val="宋体"/>
        <family val="0"/>
      </rPr>
      <t>6</t>
    </r>
    <r>
      <rPr>
        <sz val="10"/>
        <rFont val="宋体"/>
        <family val="0"/>
      </rPr>
      <t>号</t>
    </r>
  </si>
  <si>
    <t>金龙鱼外婆乡小榨菜籽油</t>
  </si>
  <si>
    <t>金龙鱼</t>
  </si>
  <si>
    <r>
      <rPr>
        <sz val="10"/>
        <rFont val="宋体"/>
        <family val="0"/>
      </rPr>
      <t>700</t>
    </r>
    <r>
      <rPr>
        <sz val="10"/>
        <rFont val="宋体"/>
        <family val="0"/>
      </rPr>
      <t>毫升</t>
    </r>
    <r>
      <rPr>
        <sz val="10"/>
        <rFont val="宋体"/>
        <family val="0"/>
      </rPr>
      <t>/</t>
    </r>
    <r>
      <rPr>
        <sz val="10"/>
        <rFont val="宋体"/>
        <family val="0"/>
      </rPr>
      <t>瓶</t>
    </r>
  </si>
  <si>
    <r>
      <rPr>
        <sz val="10"/>
        <rFont val="宋体"/>
        <family val="0"/>
      </rPr>
      <t>益海嘉里食品营销有限公司</t>
    </r>
    <r>
      <rPr>
        <sz val="10"/>
        <rFont val="宋体"/>
        <family val="0"/>
      </rPr>
      <t>(</t>
    </r>
    <r>
      <rPr>
        <sz val="10"/>
        <rFont val="宋体"/>
        <family val="0"/>
      </rPr>
      <t>委托方</t>
    </r>
    <r>
      <rPr>
        <sz val="10"/>
        <rFont val="宋体"/>
        <family val="0"/>
      </rPr>
      <t xml:space="preserve">) </t>
    </r>
    <r>
      <rPr>
        <sz val="10"/>
        <rFont val="宋体"/>
        <family val="0"/>
      </rPr>
      <t>益海</t>
    </r>
    <r>
      <rPr>
        <sz val="10"/>
        <rFont val="宋体"/>
        <family val="0"/>
      </rPr>
      <t>(</t>
    </r>
    <r>
      <rPr>
        <sz val="10"/>
        <rFont val="宋体"/>
        <family val="0"/>
      </rPr>
      <t>广汉</t>
    </r>
    <r>
      <rPr>
        <sz val="10"/>
        <rFont val="宋体"/>
        <family val="0"/>
      </rPr>
      <t>)</t>
    </r>
    <r>
      <rPr>
        <sz val="10"/>
        <rFont val="宋体"/>
        <family val="0"/>
      </rPr>
      <t>粮油饲料有限公司</t>
    </r>
    <r>
      <rPr>
        <sz val="10"/>
        <rFont val="宋体"/>
        <family val="0"/>
      </rPr>
      <t>(</t>
    </r>
    <r>
      <rPr>
        <sz val="10"/>
        <rFont val="宋体"/>
        <family val="0"/>
      </rPr>
      <t>被委托方</t>
    </r>
    <r>
      <rPr>
        <sz val="10"/>
        <rFont val="宋体"/>
        <family val="0"/>
      </rPr>
      <t>)</t>
    </r>
  </si>
  <si>
    <r>
      <rPr>
        <sz val="10"/>
        <rFont val="宋体"/>
        <family val="0"/>
      </rPr>
      <t>上海市浦东新区光明路</t>
    </r>
    <r>
      <rPr>
        <sz val="10"/>
        <rFont val="宋体"/>
        <family val="0"/>
      </rPr>
      <t>718</t>
    </r>
    <r>
      <rPr>
        <sz val="10"/>
        <rFont val="宋体"/>
        <family val="0"/>
      </rPr>
      <t>号</t>
    </r>
    <r>
      <rPr>
        <sz val="10"/>
        <rFont val="宋体"/>
        <family val="0"/>
      </rPr>
      <t>715</t>
    </r>
    <r>
      <rPr>
        <sz val="10"/>
        <rFont val="宋体"/>
        <family val="0"/>
      </rPr>
      <t>室</t>
    </r>
    <r>
      <rPr>
        <sz val="10"/>
        <rFont val="宋体"/>
        <family val="0"/>
      </rPr>
      <t>(</t>
    </r>
    <r>
      <rPr>
        <sz val="10"/>
        <rFont val="宋体"/>
        <family val="0"/>
      </rPr>
      <t>委托方地址</t>
    </r>
    <r>
      <rPr>
        <sz val="10"/>
        <rFont val="宋体"/>
        <family val="0"/>
      </rPr>
      <t xml:space="preserve">) </t>
    </r>
    <r>
      <rPr>
        <sz val="10"/>
        <rFont val="宋体"/>
        <family val="0"/>
      </rPr>
      <t>四川省德阳市广汉市经济开发区湘潭路一段</t>
    </r>
    <r>
      <rPr>
        <sz val="10"/>
        <rFont val="宋体"/>
        <family val="0"/>
      </rPr>
      <t>80</t>
    </r>
    <r>
      <rPr>
        <sz val="10"/>
        <rFont val="宋体"/>
        <family val="0"/>
      </rPr>
      <t>号</t>
    </r>
    <r>
      <rPr>
        <sz val="10"/>
        <rFont val="宋体"/>
        <family val="0"/>
      </rPr>
      <t>(</t>
    </r>
    <r>
      <rPr>
        <sz val="10"/>
        <rFont val="宋体"/>
        <family val="0"/>
      </rPr>
      <t>被委托方地址</t>
    </r>
    <r>
      <rPr>
        <sz val="10"/>
        <rFont val="宋体"/>
        <family val="0"/>
      </rPr>
      <t>)</t>
    </r>
  </si>
  <si>
    <t>百年老乡牌小榨菜籽油</t>
  </si>
  <si>
    <r>
      <rPr>
        <sz val="10"/>
        <rFont val="宋体"/>
        <family val="0"/>
      </rPr>
      <t>深圳龙唛粮油有限公司</t>
    </r>
    <r>
      <rPr>
        <sz val="10"/>
        <rFont val="宋体"/>
        <family val="0"/>
      </rPr>
      <t>(</t>
    </r>
    <r>
      <rPr>
        <sz val="10"/>
        <rFont val="宋体"/>
        <family val="0"/>
      </rPr>
      <t>分装</t>
    </r>
    <r>
      <rPr>
        <sz val="10"/>
        <rFont val="宋体"/>
        <family val="0"/>
      </rPr>
      <t>)</t>
    </r>
  </si>
  <si>
    <t>深圳市宝安区燕罗街道燕川社区红湖路59号厂房整套(分装地址)</t>
  </si>
  <si>
    <t>超值牌食用调和油</t>
  </si>
  <si>
    <t>超值牌</t>
  </si>
  <si>
    <r>
      <rPr>
        <sz val="10"/>
        <rFont val="宋体"/>
        <family val="0"/>
      </rPr>
      <t>广州百佳超级市场有限公司</t>
    </r>
    <r>
      <rPr>
        <sz val="10"/>
        <rFont val="宋体"/>
        <family val="0"/>
      </rPr>
      <t>(</t>
    </r>
    <r>
      <rPr>
        <sz val="10"/>
        <rFont val="宋体"/>
        <family val="0"/>
      </rPr>
      <t>委托方</t>
    </r>
    <r>
      <rPr>
        <sz val="10"/>
        <rFont val="宋体"/>
        <family val="0"/>
      </rPr>
      <t xml:space="preserve">) </t>
    </r>
    <r>
      <rPr>
        <sz val="10"/>
        <rFont val="宋体"/>
        <family val="0"/>
      </rPr>
      <t>广州植之元油脂实业有限公司</t>
    </r>
    <r>
      <rPr>
        <sz val="10"/>
        <rFont val="宋体"/>
        <family val="0"/>
      </rPr>
      <t>(</t>
    </r>
    <r>
      <rPr>
        <sz val="10"/>
        <rFont val="宋体"/>
        <family val="0"/>
      </rPr>
      <t>分装</t>
    </r>
    <r>
      <rPr>
        <sz val="10"/>
        <rFont val="宋体"/>
        <family val="0"/>
      </rPr>
      <t>/</t>
    </r>
    <r>
      <rPr>
        <sz val="10"/>
        <rFont val="宋体"/>
        <family val="0"/>
      </rPr>
      <t>生产商</t>
    </r>
    <r>
      <rPr>
        <sz val="10"/>
        <rFont val="宋体"/>
        <family val="0"/>
      </rPr>
      <t>)</t>
    </r>
  </si>
  <si>
    <r>
      <rPr>
        <sz val="10"/>
        <rFont val="宋体"/>
        <family val="0"/>
      </rPr>
      <t>广州经济技术开发区锦绣路</t>
    </r>
    <r>
      <rPr>
        <sz val="10"/>
        <rFont val="宋体"/>
        <family val="0"/>
      </rPr>
      <t>38</t>
    </r>
    <r>
      <rPr>
        <sz val="10"/>
        <rFont val="宋体"/>
        <family val="0"/>
      </rPr>
      <t>号</t>
    </r>
    <r>
      <rPr>
        <sz val="10"/>
        <rFont val="宋体"/>
        <family val="0"/>
      </rPr>
      <t>(</t>
    </r>
    <r>
      <rPr>
        <sz val="10"/>
        <rFont val="宋体"/>
        <family val="0"/>
      </rPr>
      <t>委托方地址</t>
    </r>
    <r>
      <rPr>
        <sz val="10"/>
        <rFont val="宋体"/>
        <family val="0"/>
      </rPr>
      <t xml:space="preserve">) </t>
    </r>
    <r>
      <rPr>
        <sz val="10"/>
        <rFont val="宋体"/>
        <family val="0"/>
      </rPr>
      <t>广州市南沙区万顷沙镇万环西路新安工业园</t>
    </r>
    <r>
      <rPr>
        <sz val="10"/>
        <rFont val="宋体"/>
        <family val="0"/>
      </rPr>
      <t>(</t>
    </r>
    <r>
      <rPr>
        <sz val="10"/>
        <rFont val="宋体"/>
        <family val="0"/>
      </rPr>
      <t>分装</t>
    </r>
    <r>
      <rPr>
        <sz val="10"/>
        <rFont val="宋体"/>
        <family val="0"/>
      </rPr>
      <t>/</t>
    </r>
    <r>
      <rPr>
        <sz val="10"/>
        <rFont val="宋体"/>
        <family val="0"/>
      </rPr>
      <t>生产商地址</t>
    </r>
    <r>
      <rPr>
        <sz val="10"/>
        <rFont val="宋体"/>
        <family val="0"/>
      </rPr>
      <t>)</t>
    </r>
  </si>
  <si>
    <t>鹰姬花玉米胚芽油</t>
  </si>
  <si>
    <t>鹰姬花</t>
  </si>
  <si>
    <r>
      <rPr>
        <sz val="10"/>
        <rFont val="宋体"/>
        <family val="0"/>
      </rPr>
      <t>900</t>
    </r>
    <r>
      <rPr>
        <sz val="10"/>
        <rFont val="宋体"/>
        <family val="0"/>
      </rPr>
      <t>毫升</t>
    </r>
    <r>
      <rPr>
        <sz val="10"/>
        <rFont val="宋体"/>
        <family val="0"/>
      </rPr>
      <t>/</t>
    </r>
    <r>
      <rPr>
        <sz val="10"/>
        <rFont val="宋体"/>
        <family val="0"/>
      </rPr>
      <t>瓶</t>
    </r>
  </si>
  <si>
    <t>广州市花都区狮岭新又新购物广场</t>
  </si>
  <si>
    <t>广州市花都区狮岭镇芙蓉农贸综合市场</t>
  </si>
  <si>
    <t>广州市康泰食品有限公司</t>
  </si>
  <si>
    <r>
      <rPr>
        <sz val="10"/>
        <rFont val="宋体"/>
        <family val="0"/>
      </rPr>
      <t>广州市增城永宁街宁西太新路</t>
    </r>
    <r>
      <rPr>
        <sz val="10"/>
        <rFont val="宋体"/>
        <family val="0"/>
      </rPr>
      <t>90</t>
    </r>
    <r>
      <rPr>
        <sz val="10"/>
        <rFont val="宋体"/>
        <family val="0"/>
      </rPr>
      <t>号</t>
    </r>
  </si>
  <si>
    <t>荔寶玉米油</t>
  </si>
  <si>
    <t>荔寶</t>
  </si>
  <si>
    <t>广州市天泷食品有限公司</t>
  </si>
  <si>
    <t>广州市增城新塘镇新墩村内</t>
  </si>
  <si>
    <t>金名旺古法小榨压榨花生油</t>
  </si>
  <si>
    <t>金名旺</t>
  </si>
  <si>
    <r>
      <rPr>
        <sz val="10"/>
        <rFont val="宋体"/>
        <family val="0"/>
      </rPr>
      <t>1.8L/</t>
    </r>
    <r>
      <rPr>
        <sz val="10"/>
        <rFont val="宋体"/>
        <family val="0"/>
      </rPr>
      <t>瓶</t>
    </r>
  </si>
  <si>
    <t>佛山市南海区冠粮食品有限公司</t>
  </si>
  <si>
    <r>
      <rPr>
        <sz val="10"/>
        <rFont val="宋体"/>
        <family val="0"/>
      </rPr>
      <t>佛山市南海区狮山镇罗村下柏第二工业区前进路</t>
    </r>
    <r>
      <rPr>
        <sz val="10"/>
        <rFont val="宋体"/>
        <family val="0"/>
      </rPr>
      <t>10</t>
    </r>
    <r>
      <rPr>
        <sz val="10"/>
        <rFont val="宋体"/>
        <family val="0"/>
      </rPr>
      <t>号</t>
    </r>
    <r>
      <rPr>
        <sz val="10"/>
        <rFont val="宋体"/>
        <family val="0"/>
      </rPr>
      <t>(2)</t>
    </r>
  </si>
  <si>
    <t>厨甘香压榨一级花生油</t>
  </si>
  <si>
    <t>厨甘香</t>
  </si>
  <si>
    <r>
      <rPr>
        <sz val="10"/>
        <rFont val="宋体"/>
        <family val="0"/>
      </rPr>
      <t>1.8</t>
    </r>
    <r>
      <rPr>
        <sz val="10"/>
        <rFont val="宋体"/>
        <family val="0"/>
      </rPr>
      <t>升</t>
    </r>
    <r>
      <rPr>
        <sz val="10"/>
        <rFont val="宋体"/>
        <family val="0"/>
      </rPr>
      <t>/</t>
    </r>
    <r>
      <rPr>
        <sz val="10"/>
        <rFont val="宋体"/>
        <family val="0"/>
      </rPr>
      <t>瓶</t>
    </r>
  </si>
  <si>
    <t>荔寶花生油</t>
  </si>
  <si>
    <t>广州市增城荔宝食用油加工厂</t>
  </si>
  <si>
    <r>
      <rPr>
        <sz val="10"/>
        <rFont val="宋体"/>
        <family val="0"/>
      </rPr>
      <t>广州市增城新塘镇新墩村新墩小学路</t>
    </r>
    <r>
      <rPr>
        <sz val="10"/>
        <rFont val="宋体"/>
        <family val="0"/>
      </rPr>
      <t>6</t>
    </r>
    <r>
      <rPr>
        <sz val="10"/>
        <rFont val="宋体"/>
        <family val="0"/>
      </rPr>
      <t>号</t>
    </r>
  </si>
  <si>
    <t>广州市胜龙食品有限公司</t>
  </si>
  <si>
    <r>
      <rPr>
        <sz val="10"/>
        <rFont val="宋体"/>
        <family val="0"/>
      </rPr>
      <t>广州市白云区太和镇永兴北路</t>
    </r>
    <r>
      <rPr>
        <sz val="10"/>
        <rFont val="宋体"/>
        <family val="0"/>
      </rPr>
      <t>9</t>
    </r>
    <r>
      <rPr>
        <sz val="10"/>
        <rFont val="宋体"/>
        <family val="0"/>
      </rPr>
      <t>号</t>
    </r>
  </si>
  <si>
    <t>名旺</t>
  </si>
  <si>
    <t>厨士达花生香型食用调和油</t>
  </si>
  <si>
    <t>厨士达</t>
  </si>
  <si>
    <r>
      <rPr>
        <sz val="10"/>
        <rFont val="宋体"/>
        <family val="0"/>
      </rPr>
      <t>800</t>
    </r>
    <r>
      <rPr>
        <sz val="10"/>
        <rFont val="宋体"/>
        <family val="0"/>
      </rPr>
      <t>毫升</t>
    </r>
    <r>
      <rPr>
        <sz val="10"/>
        <rFont val="宋体"/>
        <family val="0"/>
      </rPr>
      <t>/</t>
    </r>
    <r>
      <rPr>
        <sz val="10"/>
        <rFont val="宋体"/>
        <family val="0"/>
      </rPr>
      <t>瓶</t>
    </r>
  </si>
  <si>
    <r>
      <rPr>
        <sz val="10"/>
        <rFont val="宋体"/>
        <family val="0"/>
      </rPr>
      <t>金龙鱼玉米油</t>
    </r>
    <r>
      <rPr>
        <sz val="10"/>
        <rFont val="宋体"/>
        <family val="0"/>
      </rPr>
      <t>(</t>
    </r>
    <r>
      <rPr>
        <sz val="10"/>
        <rFont val="宋体"/>
        <family val="0"/>
      </rPr>
      <t>玉米胚芽油</t>
    </r>
    <r>
      <rPr>
        <sz val="10"/>
        <rFont val="宋体"/>
        <family val="0"/>
      </rPr>
      <t>)</t>
    </r>
  </si>
  <si>
    <t>广州市增城潘伟权杂货档</t>
  </si>
  <si>
    <t>广州市增城增江街东区农贸市场内</t>
  </si>
  <si>
    <r>
      <rPr>
        <sz val="10"/>
        <rFont val="宋体"/>
        <family val="0"/>
      </rPr>
      <t>益海嘉里食品营销有限公司</t>
    </r>
    <r>
      <rPr>
        <sz val="10"/>
        <rFont val="宋体"/>
        <family val="0"/>
      </rPr>
      <t>(</t>
    </r>
    <r>
      <rPr>
        <sz val="10"/>
        <rFont val="宋体"/>
        <family val="0"/>
      </rPr>
      <t>委托方</t>
    </r>
    <r>
      <rPr>
        <sz val="10"/>
        <rFont val="宋体"/>
        <family val="0"/>
      </rPr>
      <t xml:space="preserve">) </t>
    </r>
    <r>
      <rPr>
        <sz val="10"/>
        <rFont val="宋体"/>
        <family val="0"/>
      </rPr>
      <t>益海</t>
    </r>
    <r>
      <rPr>
        <sz val="10"/>
        <rFont val="宋体"/>
        <family val="0"/>
      </rPr>
      <t>(</t>
    </r>
    <r>
      <rPr>
        <sz val="10"/>
        <rFont val="宋体"/>
        <family val="0"/>
      </rPr>
      <t>广州</t>
    </r>
    <r>
      <rPr>
        <sz val="10"/>
        <rFont val="宋体"/>
        <family val="0"/>
      </rPr>
      <t>)</t>
    </r>
    <r>
      <rPr>
        <sz val="10"/>
        <rFont val="宋体"/>
        <family val="0"/>
      </rPr>
      <t>粮油工业有限公司</t>
    </r>
    <r>
      <rPr>
        <sz val="10"/>
        <rFont val="宋体"/>
        <family val="0"/>
      </rPr>
      <t>(</t>
    </r>
    <r>
      <rPr>
        <sz val="10"/>
        <rFont val="宋体"/>
        <family val="0"/>
      </rPr>
      <t>被委托方</t>
    </r>
    <r>
      <rPr>
        <sz val="10"/>
        <rFont val="宋体"/>
        <family val="0"/>
      </rPr>
      <t>)</t>
    </r>
  </si>
  <si>
    <r>
      <rPr>
        <sz val="10"/>
        <rFont val="宋体"/>
        <family val="0"/>
      </rPr>
      <t>上海市浦东新区光明路</t>
    </r>
    <r>
      <rPr>
        <sz val="10"/>
        <rFont val="宋体"/>
        <family val="0"/>
      </rPr>
      <t>718</t>
    </r>
    <r>
      <rPr>
        <sz val="10"/>
        <rFont val="宋体"/>
        <family val="0"/>
      </rPr>
      <t>号</t>
    </r>
    <r>
      <rPr>
        <sz val="10"/>
        <rFont val="宋体"/>
        <family val="0"/>
      </rPr>
      <t>715</t>
    </r>
    <r>
      <rPr>
        <sz val="10"/>
        <rFont val="宋体"/>
        <family val="0"/>
      </rPr>
      <t>室</t>
    </r>
    <r>
      <rPr>
        <sz val="10"/>
        <rFont val="宋体"/>
        <family val="0"/>
      </rPr>
      <t>(</t>
    </r>
    <r>
      <rPr>
        <sz val="10"/>
        <rFont val="宋体"/>
        <family val="0"/>
      </rPr>
      <t>委托方地址</t>
    </r>
    <r>
      <rPr>
        <sz val="10"/>
        <rFont val="宋体"/>
        <family val="0"/>
      </rPr>
      <t xml:space="preserve">) </t>
    </r>
    <r>
      <rPr>
        <sz val="10"/>
        <rFont val="宋体"/>
        <family val="0"/>
      </rPr>
      <t>广州经济技术开发区东江大道</t>
    </r>
    <r>
      <rPr>
        <sz val="10"/>
        <rFont val="宋体"/>
        <family val="0"/>
      </rPr>
      <t>2</t>
    </r>
    <r>
      <rPr>
        <sz val="10"/>
        <rFont val="宋体"/>
        <family val="0"/>
      </rPr>
      <t>号</t>
    </r>
    <r>
      <rPr>
        <sz val="10"/>
        <rFont val="宋体"/>
        <family val="0"/>
      </rPr>
      <t>(</t>
    </r>
    <r>
      <rPr>
        <sz val="10"/>
        <rFont val="宋体"/>
        <family val="0"/>
      </rPr>
      <t>被委托方地址</t>
    </r>
    <r>
      <rPr>
        <sz val="10"/>
        <rFont val="宋体"/>
        <family val="0"/>
      </rPr>
      <t>)</t>
    </r>
  </si>
  <si>
    <t>金龙鱼黄金比例食用调和油</t>
  </si>
  <si>
    <t>广州市增城洛盛商店</t>
  </si>
  <si>
    <t>广州市增城区增江街东区农贸市场内</t>
  </si>
  <si>
    <t>菜当家小榨纯香菜籽油</t>
  </si>
  <si>
    <t>菜当家</t>
  </si>
  <si>
    <t>四川宏帆粮油有限公司</t>
  </si>
  <si>
    <r>
      <rPr>
        <sz val="10"/>
        <rFont val="宋体"/>
        <family val="0"/>
      </rPr>
      <t>四川省绵阳市安州区宝林镇宏帆街</t>
    </r>
    <r>
      <rPr>
        <sz val="10"/>
        <rFont val="宋体"/>
        <family val="0"/>
      </rPr>
      <t>59</t>
    </r>
    <r>
      <rPr>
        <sz val="10"/>
        <rFont val="宋体"/>
        <family val="0"/>
      </rPr>
      <t>号</t>
    </r>
  </si>
  <si>
    <t>福来到</t>
  </si>
  <si>
    <r>
      <rPr>
        <sz val="10"/>
        <rFont val="宋体"/>
        <family val="0"/>
      </rPr>
      <t>380</t>
    </r>
    <r>
      <rPr>
        <sz val="10"/>
        <rFont val="宋体"/>
        <family val="0"/>
      </rPr>
      <t>毫升</t>
    </r>
    <r>
      <rPr>
        <sz val="10"/>
        <rFont val="宋体"/>
        <family val="0"/>
      </rPr>
      <t>/</t>
    </r>
    <r>
      <rPr>
        <sz val="10"/>
        <rFont val="宋体"/>
        <family val="0"/>
      </rPr>
      <t>瓶</t>
    </r>
  </si>
  <si>
    <t>东莞市华喜食品有限公司</t>
  </si>
  <si>
    <r>
      <rPr>
        <sz val="10"/>
        <rFont val="宋体"/>
        <family val="0"/>
      </rPr>
      <t>东莞市万江区流涌尾社区工业区七宝一丁工业园第</t>
    </r>
    <r>
      <rPr>
        <sz val="10"/>
        <rFont val="宋体"/>
        <family val="0"/>
      </rPr>
      <t>09</t>
    </r>
    <r>
      <rPr>
        <sz val="10"/>
        <rFont val="宋体"/>
        <family val="0"/>
      </rPr>
      <t>栋</t>
    </r>
  </si>
  <si>
    <t>胡姬花源自一九一八特香型花生油</t>
  </si>
  <si>
    <t>胡姬花</t>
  </si>
  <si>
    <r>
      <rPr>
        <sz val="10"/>
        <rFont val="宋体"/>
        <family val="0"/>
      </rPr>
      <t>5.436</t>
    </r>
    <r>
      <rPr>
        <sz val="10"/>
        <rFont val="宋体"/>
        <family val="0"/>
      </rPr>
      <t>升</t>
    </r>
    <r>
      <rPr>
        <sz val="10"/>
        <rFont val="宋体"/>
        <family val="0"/>
      </rPr>
      <t>/</t>
    </r>
    <r>
      <rPr>
        <sz val="10"/>
        <rFont val="宋体"/>
        <family val="0"/>
      </rPr>
      <t>瓶</t>
    </r>
  </si>
  <si>
    <t>广州市荔湾区和富百货商店华贵分店</t>
  </si>
  <si>
    <r>
      <rPr>
        <sz val="10"/>
        <rFont val="宋体"/>
        <family val="0"/>
      </rPr>
      <t>广州市荔湾区华贵路</t>
    </r>
    <r>
      <rPr>
        <sz val="10"/>
        <rFont val="宋体"/>
        <family val="0"/>
      </rPr>
      <t>140-142</t>
    </r>
    <r>
      <rPr>
        <sz val="10"/>
        <rFont val="宋体"/>
        <family val="0"/>
      </rPr>
      <t>号</t>
    </r>
    <r>
      <rPr>
        <sz val="10"/>
        <rFont val="宋体"/>
        <family val="0"/>
      </rPr>
      <t>101</t>
    </r>
    <r>
      <rPr>
        <sz val="10"/>
        <rFont val="宋体"/>
        <family val="0"/>
      </rPr>
      <t>房</t>
    </r>
  </si>
  <si>
    <t>骆驼唛玉米油</t>
  </si>
  <si>
    <t>广东胜佳超市有限公司多宝分店</t>
  </si>
  <si>
    <r>
      <rPr>
        <sz val="10"/>
        <rFont val="宋体"/>
        <family val="0"/>
      </rPr>
      <t>广州市荔湾区多宝路</t>
    </r>
    <r>
      <rPr>
        <sz val="10"/>
        <rFont val="宋体"/>
        <family val="0"/>
      </rPr>
      <t>107</t>
    </r>
    <r>
      <rPr>
        <sz val="10"/>
        <rFont val="宋体"/>
        <family val="0"/>
      </rPr>
      <t>号首层自编</t>
    </r>
    <r>
      <rPr>
        <sz val="10"/>
        <rFont val="宋体"/>
        <family val="0"/>
      </rPr>
      <t>A2</t>
    </r>
    <r>
      <rPr>
        <sz val="10"/>
        <rFont val="宋体"/>
        <family val="0"/>
      </rPr>
      <t>房</t>
    </r>
  </si>
  <si>
    <t>番禺合兴油脂有限公司</t>
  </si>
  <si>
    <r>
      <rPr>
        <sz val="10"/>
        <rFont val="宋体"/>
        <family val="0"/>
      </rPr>
      <t>广州市南沙区横沥镇合兴路</t>
    </r>
    <r>
      <rPr>
        <sz val="10"/>
        <rFont val="宋体"/>
        <family val="0"/>
      </rPr>
      <t>18</t>
    </r>
    <r>
      <rPr>
        <sz val="10"/>
        <rFont val="宋体"/>
        <family val="0"/>
      </rPr>
      <t>号</t>
    </r>
  </si>
  <si>
    <t>鲁花芝麻香油</t>
  </si>
  <si>
    <r>
      <rPr>
        <sz val="10"/>
        <rFont val="宋体"/>
        <family val="0"/>
      </rPr>
      <t>180</t>
    </r>
    <r>
      <rPr>
        <sz val="10"/>
        <rFont val="宋体"/>
        <family val="0"/>
      </rPr>
      <t>毫升</t>
    </r>
    <r>
      <rPr>
        <sz val="10"/>
        <rFont val="宋体"/>
        <family val="0"/>
      </rPr>
      <t>/</t>
    </r>
    <r>
      <rPr>
        <sz val="10"/>
        <rFont val="宋体"/>
        <family val="0"/>
      </rPr>
      <t>瓶</t>
    </r>
  </si>
  <si>
    <r>
      <rPr>
        <sz val="10"/>
        <rFont val="宋体"/>
        <family val="0"/>
      </rPr>
      <t>山东鲁花浓香花生油有限公司</t>
    </r>
    <r>
      <rPr>
        <sz val="10"/>
        <rFont val="宋体"/>
        <family val="0"/>
      </rPr>
      <t>(</t>
    </r>
    <r>
      <rPr>
        <sz val="10"/>
        <rFont val="宋体"/>
        <family val="0"/>
      </rPr>
      <t>委托者</t>
    </r>
    <r>
      <rPr>
        <sz val="10"/>
        <rFont val="宋体"/>
        <family val="0"/>
      </rPr>
      <t xml:space="preserve">) </t>
    </r>
    <r>
      <rPr>
        <sz val="10"/>
        <rFont val="宋体"/>
        <family val="0"/>
      </rPr>
      <t>周口鲁花浓香花生油有限公司</t>
    </r>
    <r>
      <rPr>
        <sz val="10"/>
        <rFont val="宋体"/>
        <family val="0"/>
      </rPr>
      <t>(</t>
    </r>
    <r>
      <rPr>
        <sz val="10"/>
        <rFont val="宋体"/>
        <family val="0"/>
      </rPr>
      <t>被委托者</t>
    </r>
    <r>
      <rPr>
        <sz val="10"/>
        <rFont val="宋体"/>
        <family val="0"/>
      </rPr>
      <t>/</t>
    </r>
    <r>
      <rPr>
        <sz val="10"/>
        <rFont val="宋体"/>
        <family val="0"/>
      </rPr>
      <t>生产者</t>
    </r>
    <r>
      <rPr>
        <sz val="10"/>
        <rFont val="宋体"/>
        <family val="0"/>
      </rPr>
      <t>/</t>
    </r>
    <r>
      <rPr>
        <sz val="10"/>
        <rFont val="宋体"/>
        <family val="0"/>
      </rPr>
      <t>分装</t>
    </r>
    <r>
      <rPr>
        <sz val="10"/>
        <rFont val="宋体"/>
        <family val="0"/>
      </rPr>
      <t>)</t>
    </r>
  </si>
  <si>
    <r>
      <rPr>
        <sz val="10"/>
        <rFont val="宋体"/>
        <family val="0"/>
      </rPr>
      <t>山东省菏泽市定陶区鲁花工业园</t>
    </r>
    <r>
      <rPr>
        <sz val="10"/>
        <rFont val="宋体"/>
        <family val="0"/>
      </rPr>
      <t>(</t>
    </r>
    <r>
      <rPr>
        <sz val="10"/>
        <rFont val="宋体"/>
        <family val="0"/>
      </rPr>
      <t>委托者地址</t>
    </r>
    <r>
      <rPr>
        <sz val="10"/>
        <rFont val="宋体"/>
        <family val="0"/>
      </rPr>
      <t xml:space="preserve">) </t>
    </r>
    <r>
      <rPr>
        <sz val="10"/>
        <rFont val="宋体"/>
        <family val="0"/>
      </rPr>
      <t>周口市南环路东段路南</t>
    </r>
    <r>
      <rPr>
        <sz val="10"/>
        <rFont val="宋体"/>
        <family val="0"/>
      </rPr>
      <t>(</t>
    </r>
    <r>
      <rPr>
        <sz val="10"/>
        <rFont val="宋体"/>
        <family val="0"/>
      </rPr>
      <t>被委托者</t>
    </r>
    <r>
      <rPr>
        <sz val="10"/>
        <rFont val="宋体"/>
        <family val="0"/>
      </rPr>
      <t>/</t>
    </r>
    <r>
      <rPr>
        <sz val="10"/>
        <rFont val="宋体"/>
        <family val="0"/>
      </rPr>
      <t>生产者</t>
    </r>
    <r>
      <rPr>
        <sz val="10"/>
        <rFont val="宋体"/>
        <family val="0"/>
      </rPr>
      <t>/</t>
    </r>
    <r>
      <rPr>
        <sz val="10"/>
        <rFont val="宋体"/>
        <family val="0"/>
      </rPr>
      <t>分装地址</t>
    </r>
    <r>
      <rPr>
        <sz val="10"/>
        <rFont val="宋体"/>
        <family val="0"/>
      </rPr>
      <t>)</t>
    </r>
  </si>
  <si>
    <t>稻花牌</t>
  </si>
  <si>
    <r>
      <rPr>
        <sz val="10"/>
        <rFont val="宋体"/>
        <family val="0"/>
      </rPr>
      <t>1.5</t>
    </r>
    <r>
      <rPr>
        <sz val="10"/>
        <rFont val="宋体"/>
        <family val="0"/>
      </rPr>
      <t>升</t>
    </r>
    <r>
      <rPr>
        <sz val="10"/>
        <rFont val="宋体"/>
        <family val="0"/>
      </rPr>
      <t>/</t>
    </r>
    <r>
      <rPr>
        <sz val="10"/>
        <rFont val="宋体"/>
        <family val="0"/>
      </rPr>
      <t>瓶</t>
    </r>
  </si>
  <si>
    <t>广州市荔湾区民生信百货商店</t>
  </si>
  <si>
    <r>
      <rPr>
        <sz val="10"/>
        <rFont val="宋体"/>
        <family val="0"/>
      </rPr>
      <t>广州市荔湾区蓬莱路</t>
    </r>
    <r>
      <rPr>
        <sz val="10"/>
        <rFont val="宋体"/>
        <family val="0"/>
      </rPr>
      <t>68</t>
    </r>
    <r>
      <rPr>
        <sz val="10"/>
        <rFont val="宋体"/>
        <family val="0"/>
      </rPr>
      <t>号首层</t>
    </r>
  </si>
  <si>
    <t>佛山市九兴植物食用油有限公司</t>
  </si>
  <si>
    <r>
      <rPr>
        <sz val="10"/>
        <rFont val="宋体"/>
        <family val="0"/>
      </rPr>
      <t>佛山市南海区狮山镇科技工业园</t>
    </r>
    <r>
      <rPr>
        <sz val="10"/>
        <rFont val="宋体"/>
        <family val="0"/>
      </rPr>
      <t>C</t>
    </r>
    <r>
      <rPr>
        <sz val="10"/>
        <rFont val="宋体"/>
        <family val="0"/>
      </rPr>
      <t>区恒兴北路</t>
    </r>
    <r>
      <rPr>
        <sz val="10"/>
        <rFont val="宋体"/>
        <family val="0"/>
      </rPr>
      <t>1</t>
    </r>
    <r>
      <rPr>
        <sz val="10"/>
        <rFont val="宋体"/>
        <family val="0"/>
      </rPr>
      <t>号</t>
    </r>
    <r>
      <rPr>
        <sz val="10"/>
        <rFont val="宋体"/>
        <family val="0"/>
      </rPr>
      <t>(</t>
    </r>
    <r>
      <rPr>
        <sz val="10"/>
        <rFont val="宋体"/>
        <family val="0"/>
      </rPr>
      <t>一号车间</t>
    </r>
    <r>
      <rPr>
        <sz val="10"/>
        <rFont val="宋体"/>
        <family val="0"/>
      </rPr>
      <t>)</t>
    </r>
    <r>
      <rPr>
        <sz val="10"/>
        <rFont val="宋体"/>
        <family val="0"/>
      </rPr>
      <t>之一</t>
    </r>
  </si>
  <si>
    <t>厨寶食用调和油</t>
  </si>
  <si>
    <t>图型</t>
  </si>
  <si>
    <r>
      <rPr>
        <sz val="10"/>
        <rFont val="宋体"/>
        <family val="0"/>
      </rPr>
      <t>4</t>
    </r>
    <r>
      <rPr>
        <sz val="10"/>
        <rFont val="宋体"/>
        <family val="0"/>
      </rPr>
      <t>升</t>
    </r>
    <r>
      <rPr>
        <sz val="10"/>
        <rFont val="宋体"/>
        <family val="0"/>
      </rPr>
      <t>/</t>
    </r>
    <r>
      <rPr>
        <sz val="10"/>
        <rFont val="宋体"/>
        <family val="0"/>
      </rPr>
      <t>瓶</t>
    </r>
  </si>
  <si>
    <t>广州市荔湾区和富百货商店恩宁分店</t>
  </si>
  <si>
    <r>
      <rPr>
        <sz val="10"/>
        <rFont val="宋体"/>
        <family val="0"/>
      </rPr>
      <t>广州市荔湾区恩宁路</t>
    </r>
    <r>
      <rPr>
        <sz val="10"/>
        <rFont val="宋体"/>
        <family val="0"/>
      </rPr>
      <t>128</t>
    </r>
    <r>
      <rPr>
        <sz val="10"/>
        <rFont val="宋体"/>
        <family val="0"/>
      </rPr>
      <t>号</t>
    </r>
    <r>
      <rPr>
        <sz val="10"/>
        <rFont val="宋体"/>
        <family val="0"/>
      </rPr>
      <t>101</t>
    </r>
    <r>
      <rPr>
        <sz val="10"/>
        <rFont val="宋体"/>
        <family val="0"/>
      </rPr>
      <t>房前部</t>
    </r>
  </si>
  <si>
    <t>长寿花玉米油</t>
  </si>
  <si>
    <t>长寿花</t>
  </si>
  <si>
    <t>广州市白云区石井禾佳易百货店</t>
  </si>
  <si>
    <r>
      <rPr>
        <sz val="10"/>
        <rFont val="宋体"/>
        <family val="0"/>
      </rPr>
      <t>广州市白云区石井街滘心路</t>
    </r>
    <r>
      <rPr>
        <sz val="10"/>
        <rFont val="宋体"/>
        <family val="0"/>
      </rPr>
      <t>2</t>
    </r>
    <r>
      <rPr>
        <sz val="10"/>
        <rFont val="宋体"/>
        <family val="0"/>
      </rPr>
      <t>号首层</t>
    </r>
  </si>
  <si>
    <t>山东三星玉米产业科技有限公司</t>
  </si>
  <si>
    <t>邹平县韩店镇民营科技园</t>
  </si>
  <si>
    <t>金龙鱼芝麻油</t>
  </si>
  <si>
    <r>
      <rPr>
        <sz val="10"/>
        <rFont val="宋体"/>
        <family val="0"/>
      </rPr>
      <t>220</t>
    </r>
    <r>
      <rPr>
        <sz val="10"/>
        <rFont val="宋体"/>
        <family val="0"/>
      </rPr>
      <t>毫升</t>
    </r>
    <r>
      <rPr>
        <sz val="10"/>
        <rFont val="宋体"/>
        <family val="0"/>
      </rPr>
      <t>/</t>
    </r>
    <r>
      <rPr>
        <sz val="10"/>
        <rFont val="宋体"/>
        <family val="0"/>
      </rPr>
      <t>瓶</t>
    </r>
  </si>
  <si>
    <t>广州市白云区石井春蔚伟百货店</t>
  </si>
  <si>
    <r>
      <rPr>
        <sz val="10"/>
        <rFont val="宋体"/>
        <family val="0"/>
      </rPr>
      <t>广州市白云区石门街滘心东路</t>
    </r>
    <r>
      <rPr>
        <sz val="10"/>
        <rFont val="宋体"/>
        <family val="0"/>
      </rPr>
      <t>3</t>
    </r>
    <r>
      <rPr>
        <sz val="10"/>
        <rFont val="宋体"/>
        <family val="0"/>
      </rPr>
      <t>号首层</t>
    </r>
  </si>
  <si>
    <r>
      <rPr>
        <sz val="10"/>
        <rFont val="宋体"/>
        <family val="0"/>
      </rPr>
      <t>益海嘉里食品营销有限公司</t>
    </r>
    <r>
      <rPr>
        <sz val="10"/>
        <rFont val="宋体"/>
        <family val="0"/>
      </rPr>
      <t>(</t>
    </r>
    <r>
      <rPr>
        <sz val="10"/>
        <rFont val="宋体"/>
        <family val="0"/>
      </rPr>
      <t>委托方</t>
    </r>
    <r>
      <rPr>
        <sz val="10"/>
        <rFont val="宋体"/>
        <family val="0"/>
      </rPr>
      <t xml:space="preserve">) </t>
    </r>
    <r>
      <rPr>
        <sz val="10"/>
        <rFont val="宋体"/>
        <family val="0"/>
      </rPr>
      <t>益海嘉里</t>
    </r>
    <r>
      <rPr>
        <sz val="10"/>
        <rFont val="宋体"/>
        <family val="0"/>
      </rPr>
      <t>(</t>
    </r>
    <r>
      <rPr>
        <sz val="10"/>
        <rFont val="宋体"/>
        <family val="0"/>
      </rPr>
      <t>武汉</t>
    </r>
    <r>
      <rPr>
        <sz val="10"/>
        <rFont val="宋体"/>
        <family val="0"/>
      </rPr>
      <t>)</t>
    </r>
    <r>
      <rPr>
        <sz val="10"/>
        <rFont val="宋体"/>
        <family val="0"/>
      </rPr>
      <t>粮油工业有限公司</t>
    </r>
    <r>
      <rPr>
        <sz val="10"/>
        <rFont val="宋体"/>
        <family val="0"/>
      </rPr>
      <t>(</t>
    </r>
    <r>
      <rPr>
        <sz val="10"/>
        <rFont val="宋体"/>
        <family val="0"/>
      </rPr>
      <t>被委托方</t>
    </r>
    <r>
      <rPr>
        <sz val="10"/>
        <rFont val="宋体"/>
        <family val="0"/>
      </rPr>
      <t>)</t>
    </r>
  </si>
  <si>
    <r>
      <rPr>
        <sz val="10"/>
        <rFont val="宋体"/>
        <family val="0"/>
      </rPr>
      <t>上海市浦东新区光明路</t>
    </r>
    <r>
      <rPr>
        <sz val="10"/>
        <rFont val="宋体"/>
        <family val="0"/>
      </rPr>
      <t>718</t>
    </r>
    <r>
      <rPr>
        <sz val="10"/>
        <rFont val="宋体"/>
        <family val="0"/>
      </rPr>
      <t>号</t>
    </r>
    <r>
      <rPr>
        <sz val="10"/>
        <rFont val="宋体"/>
        <family val="0"/>
      </rPr>
      <t>715</t>
    </r>
    <r>
      <rPr>
        <sz val="10"/>
        <rFont val="宋体"/>
        <family val="0"/>
      </rPr>
      <t>室</t>
    </r>
    <r>
      <rPr>
        <sz val="10"/>
        <rFont val="宋体"/>
        <family val="0"/>
      </rPr>
      <t>(</t>
    </r>
    <r>
      <rPr>
        <sz val="10"/>
        <rFont val="宋体"/>
        <family val="0"/>
      </rPr>
      <t>委托方地址</t>
    </r>
    <r>
      <rPr>
        <sz val="10"/>
        <rFont val="宋体"/>
        <family val="0"/>
      </rPr>
      <t xml:space="preserve">) </t>
    </r>
    <r>
      <rPr>
        <sz val="10"/>
        <rFont val="宋体"/>
        <family val="0"/>
      </rPr>
      <t>武汉市东西湖慈惠农场良种站</t>
    </r>
    <r>
      <rPr>
        <sz val="10"/>
        <rFont val="宋体"/>
        <family val="0"/>
      </rPr>
      <t>(</t>
    </r>
    <r>
      <rPr>
        <sz val="10"/>
        <rFont val="宋体"/>
        <family val="0"/>
      </rPr>
      <t>被委托方地址</t>
    </r>
    <r>
      <rPr>
        <sz val="10"/>
        <rFont val="宋体"/>
        <family val="0"/>
      </rPr>
      <t>)</t>
    </r>
  </si>
  <si>
    <t>长寿花花生油</t>
  </si>
  <si>
    <r>
      <rPr>
        <sz val="10"/>
        <rFont val="宋体"/>
        <family val="0"/>
      </rPr>
      <t>山东三星玉米产业科技有限公司</t>
    </r>
    <r>
      <rPr>
        <sz val="10"/>
        <rFont val="宋体"/>
        <family val="0"/>
      </rPr>
      <t>(</t>
    </r>
    <r>
      <rPr>
        <sz val="10"/>
        <rFont val="宋体"/>
        <family val="0"/>
      </rPr>
      <t>委托方</t>
    </r>
    <r>
      <rPr>
        <sz val="10"/>
        <rFont val="宋体"/>
        <family val="0"/>
      </rPr>
      <t xml:space="preserve">) </t>
    </r>
    <r>
      <rPr>
        <sz val="10"/>
        <rFont val="宋体"/>
        <family val="0"/>
      </rPr>
      <t>邹平三星油脂工业有限公司</t>
    </r>
    <r>
      <rPr>
        <sz val="10"/>
        <rFont val="宋体"/>
        <family val="0"/>
      </rPr>
      <t>(</t>
    </r>
    <r>
      <rPr>
        <sz val="10"/>
        <rFont val="宋体"/>
        <family val="0"/>
      </rPr>
      <t>受委托方</t>
    </r>
    <r>
      <rPr>
        <sz val="10"/>
        <rFont val="宋体"/>
        <family val="0"/>
      </rPr>
      <t>)</t>
    </r>
  </si>
  <si>
    <r>
      <rPr>
        <sz val="10"/>
        <rFont val="宋体"/>
        <family val="0"/>
      </rPr>
      <t>邹平县韩店镇民营科技园</t>
    </r>
    <r>
      <rPr>
        <sz val="10"/>
        <rFont val="宋体"/>
        <family val="0"/>
      </rPr>
      <t>(</t>
    </r>
    <r>
      <rPr>
        <sz val="10"/>
        <rFont val="宋体"/>
        <family val="0"/>
      </rPr>
      <t>委托方地址</t>
    </r>
    <r>
      <rPr>
        <sz val="10"/>
        <rFont val="宋体"/>
        <family val="0"/>
      </rPr>
      <t xml:space="preserve">) </t>
    </r>
    <r>
      <rPr>
        <sz val="10"/>
        <rFont val="宋体"/>
        <family val="0"/>
      </rPr>
      <t>邹平县韩店镇驻地</t>
    </r>
    <r>
      <rPr>
        <sz val="10"/>
        <rFont val="宋体"/>
        <family val="0"/>
      </rPr>
      <t>(</t>
    </r>
    <r>
      <rPr>
        <sz val="10"/>
        <rFont val="宋体"/>
        <family val="0"/>
      </rPr>
      <t>受委托方地址</t>
    </r>
    <r>
      <rPr>
        <sz val="10"/>
        <rFont val="宋体"/>
        <family val="0"/>
      </rPr>
      <t>)</t>
    </r>
  </si>
  <si>
    <t>压榨一级花生油</t>
  </si>
  <si>
    <r>
      <rPr>
        <sz val="10"/>
        <rFont val="宋体"/>
        <family val="0"/>
      </rPr>
      <t>2.5L/</t>
    </r>
    <r>
      <rPr>
        <sz val="10"/>
        <rFont val="宋体"/>
        <family val="0"/>
      </rPr>
      <t>瓶</t>
    </r>
  </si>
  <si>
    <t>莒南县金胜粮油实业有限公司</t>
  </si>
  <si>
    <t>山东临沂莒南县城南环路西段</t>
  </si>
  <si>
    <t>纯正花生油</t>
  </si>
  <si>
    <t>旺粮</t>
  </si>
  <si>
    <r>
      <rPr>
        <sz val="10"/>
        <rFont val="宋体"/>
        <family val="0"/>
      </rPr>
      <t>2.5</t>
    </r>
    <r>
      <rPr>
        <sz val="10"/>
        <rFont val="宋体"/>
        <family val="0"/>
      </rPr>
      <t>升</t>
    </r>
    <r>
      <rPr>
        <sz val="10"/>
        <rFont val="宋体"/>
        <family val="0"/>
      </rPr>
      <t>/</t>
    </r>
    <r>
      <rPr>
        <sz val="10"/>
        <rFont val="宋体"/>
        <family val="0"/>
      </rPr>
      <t>瓶</t>
    </r>
  </si>
  <si>
    <t>甘竹压榨一级花生油</t>
  </si>
  <si>
    <t>甘竹</t>
  </si>
  <si>
    <r>
      <rPr>
        <sz val="10"/>
        <rFont val="宋体"/>
        <family val="0"/>
      </rPr>
      <t>880</t>
    </r>
    <r>
      <rPr>
        <sz val="10"/>
        <rFont val="宋体"/>
        <family val="0"/>
      </rPr>
      <t>毫升</t>
    </r>
    <r>
      <rPr>
        <sz val="10"/>
        <rFont val="宋体"/>
        <family val="0"/>
      </rPr>
      <t>/</t>
    </r>
    <r>
      <rPr>
        <sz val="10"/>
        <rFont val="宋体"/>
        <family val="0"/>
      </rPr>
      <t>瓶</t>
    </r>
  </si>
  <si>
    <t>广州市白云区石井龙州百货店</t>
  </si>
  <si>
    <r>
      <rPr>
        <sz val="10"/>
        <rFont val="宋体"/>
        <family val="0"/>
      </rPr>
      <t>广州市白云区石门街滘心大道滘心路</t>
    </r>
    <r>
      <rPr>
        <sz val="10"/>
        <rFont val="宋体"/>
        <family val="0"/>
      </rPr>
      <t>7</t>
    </r>
    <r>
      <rPr>
        <sz val="10"/>
        <rFont val="宋体"/>
        <family val="0"/>
      </rPr>
      <t>号</t>
    </r>
    <r>
      <rPr>
        <sz val="10"/>
        <rFont val="宋体"/>
        <family val="0"/>
      </rPr>
      <t>A</t>
    </r>
    <r>
      <rPr>
        <sz val="10"/>
        <rFont val="宋体"/>
        <family val="0"/>
      </rPr>
      <t>栋</t>
    </r>
    <r>
      <rPr>
        <sz val="10"/>
        <rFont val="宋体"/>
        <family val="0"/>
      </rPr>
      <t>1</t>
    </r>
    <r>
      <rPr>
        <sz val="10"/>
        <rFont val="宋体"/>
        <family val="0"/>
      </rPr>
      <t>号</t>
    </r>
  </si>
  <si>
    <t>佛山市顺德区东方油类实业有限公司</t>
  </si>
  <si>
    <r>
      <rPr>
        <sz val="10"/>
        <rFont val="宋体"/>
        <family val="0"/>
      </rPr>
      <t>佛山市顺德区杏坛镇东村工业大道南</t>
    </r>
    <r>
      <rPr>
        <sz val="10"/>
        <rFont val="宋体"/>
        <family val="0"/>
      </rPr>
      <t>6</t>
    </r>
    <r>
      <rPr>
        <sz val="10"/>
        <rFont val="宋体"/>
        <family val="0"/>
      </rPr>
      <t>号</t>
    </r>
  </si>
  <si>
    <t>菜当家小榨浓香菜籽油</t>
  </si>
  <si>
    <t>口福烹饪食用调和油</t>
  </si>
  <si>
    <t>口福</t>
  </si>
  <si>
    <r>
      <rPr>
        <sz val="10"/>
        <rFont val="宋体"/>
        <family val="0"/>
      </rPr>
      <t>东莞市健昌食品有限公司</t>
    </r>
    <r>
      <rPr>
        <sz val="10"/>
        <rFont val="宋体"/>
        <family val="0"/>
      </rPr>
      <t>(</t>
    </r>
    <r>
      <rPr>
        <sz val="10"/>
        <rFont val="宋体"/>
        <family val="0"/>
      </rPr>
      <t>委托方</t>
    </r>
    <r>
      <rPr>
        <sz val="10"/>
        <rFont val="宋体"/>
        <family val="0"/>
      </rPr>
      <t xml:space="preserve">) </t>
    </r>
    <r>
      <rPr>
        <sz val="10"/>
        <rFont val="宋体"/>
        <family val="0"/>
      </rPr>
      <t>东莞市康益食品有限公司</t>
    </r>
    <r>
      <rPr>
        <sz val="10"/>
        <rFont val="宋体"/>
        <family val="0"/>
      </rPr>
      <t>(</t>
    </r>
    <r>
      <rPr>
        <sz val="10"/>
        <rFont val="宋体"/>
        <family val="0"/>
      </rPr>
      <t>生产商</t>
    </r>
    <r>
      <rPr>
        <sz val="10"/>
        <rFont val="宋体"/>
        <family val="0"/>
      </rPr>
      <t>)</t>
    </r>
  </si>
  <si>
    <r>
      <rPr>
        <sz val="10"/>
        <rFont val="宋体"/>
        <family val="0"/>
      </rPr>
      <t>广东省东莞市常平镇卢屋荔枝园村三联南路</t>
    </r>
    <r>
      <rPr>
        <sz val="10"/>
        <rFont val="宋体"/>
        <family val="0"/>
      </rPr>
      <t>97</t>
    </r>
    <r>
      <rPr>
        <sz val="10"/>
        <rFont val="宋体"/>
        <family val="0"/>
      </rPr>
      <t>号</t>
    </r>
    <r>
      <rPr>
        <sz val="10"/>
        <rFont val="宋体"/>
        <family val="0"/>
      </rPr>
      <t>(</t>
    </r>
    <r>
      <rPr>
        <sz val="10"/>
        <rFont val="宋体"/>
        <family val="0"/>
      </rPr>
      <t>委托方地址</t>
    </r>
    <r>
      <rPr>
        <sz val="10"/>
        <rFont val="宋体"/>
        <family val="0"/>
      </rPr>
      <t xml:space="preserve">) </t>
    </r>
    <r>
      <rPr>
        <sz val="10"/>
        <rFont val="宋体"/>
        <family val="0"/>
      </rPr>
      <t>广东省东莞市中堂镇蕉利南方工业区</t>
    </r>
    <r>
      <rPr>
        <sz val="10"/>
        <rFont val="宋体"/>
        <family val="0"/>
      </rPr>
      <t>(</t>
    </r>
    <r>
      <rPr>
        <sz val="10"/>
        <rFont val="宋体"/>
        <family val="0"/>
      </rPr>
      <t>生产商地址</t>
    </r>
    <r>
      <rPr>
        <sz val="10"/>
        <rFont val="宋体"/>
        <family val="0"/>
      </rPr>
      <t>)</t>
    </r>
  </si>
  <si>
    <r>
      <rPr>
        <sz val="10"/>
        <rFont val="宋体"/>
        <family val="0"/>
      </rPr>
      <t>鲁花</t>
    </r>
    <r>
      <rPr>
        <sz val="10"/>
        <rFont val="宋体"/>
        <family val="0"/>
      </rPr>
      <t>5S</t>
    </r>
    <r>
      <rPr>
        <sz val="10"/>
        <rFont val="宋体"/>
        <family val="0"/>
      </rPr>
      <t>压榨一级花生油</t>
    </r>
  </si>
  <si>
    <t>鲁花</t>
  </si>
  <si>
    <t>广州市增城世纪新华联百货店</t>
  </si>
  <si>
    <r>
      <rPr>
        <sz val="10"/>
        <rFont val="宋体"/>
        <family val="0"/>
      </rPr>
      <t>广州市增城区荔城街夏街大道</t>
    </r>
    <r>
      <rPr>
        <sz val="10"/>
        <rFont val="宋体"/>
        <family val="0"/>
      </rPr>
      <t>99</t>
    </r>
    <r>
      <rPr>
        <sz val="10"/>
        <rFont val="宋体"/>
        <family val="0"/>
      </rPr>
      <t>号首层</t>
    </r>
  </si>
  <si>
    <r>
      <rPr>
        <sz val="10"/>
        <rFont val="宋体"/>
        <family val="0"/>
      </rPr>
      <t>莱阳鲁花浓香花生油有限公司</t>
    </r>
    <r>
      <rPr>
        <sz val="10"/>
        <rFont val="宋体"/>
        <family val="0"/>
      </rPr>
      <t>(</t>
    </r>
    <r>
      <rPr>
        <sz val="10"/>
        <rFont val="宋体"/>
        <family val="0"/>
      </rPr>
      <t>委托者</t>
    </r>
    <r>
      <rPr>
        <sz val="10"/>
        <rFont val="宋体"/>
        <family val="0"/>
      </rPr>
      <t xml:space="preserve">) </t>
    </r>
    <r>
      <rPr>
        <sz val="10"/>
        <rFont val="宋体"/>
        <family val="0"/>
      </rPr>
      <t>东莞鲁花食用油有限公司</t>
    </r>
    <r>
      <rPr>
        <sz val="10"/>
        <rFont val="宋体"/>
        <family val="0"/>
      </rPr>
      <t>(</t>
    </r>
    <r>
      <rPr>
        <sz val="10"/>
        <rFont val="宋体"/>
        <family val="0"/>
      </rPr>
      <t>被委托者</t>
    </r>
    <r>
      <rPr>
        <sz val="10"/>
        <rFont val="宋体"/>
        <family val="0"/>
      </rPr>
      <t>/</t>
    </r>
    <r>
      <rPr>
        <sz val="10"/>
        <rFont val="宋体"/>
        <family val="0"/>
      </rPr>
      <t>生产者</t>
    </r>
    <r>
      <rPr>
        <sz val="10"/>
        <rFont val="宋体"/>
        <family val="0"/>
      </rPr>
      <t>/</t>
    </r>
    <r>
      <rPr>
        <sz val="10"/>
        <rFont val="宋体"/>
        <family val="0"/>
      </rPr>
      <t>分装</t>
    </r>
    <r>
      <rPr>
        <sz val="10"/>
        <rFont val="宋体"/>
        <family val="0"/>
      </rPr>
      <t>)</t>
    </r>
  </si>
  <si>
    <r>
      <rPr>
        <sz val="10"/>
        <rFont val="宋体"/>
        <family val="0"/>
      </rPr>
      <t>山东省莱阳市龙门东路</t>
    </r>
    <r>
      <rPr>
        <sz val="10"/>
        <rFont val="宋体"/>
        <family val="0"/>
      </rPr>
      <t>39</t>
    </r>
    <r>
      <rPr>
        <sz val="10"/>
        <rFont val="宋体"/>
        <family val="0"/>
      </rPr>
      <t>号</t>
    </r>
    <r>
      <rPr>
        <sz val="10"/>
        <rFont val="宋体"/>
        <family val="0"/>
      </rPr>
      <t>(</t>
    </r>
    <r>
      <rPr>
        <sz val="10"/>
        <rFont val="宋体"/>
        <family val="0"/>
      </rPr>
      <t>委托者地址</t>
    </r>
    <r>
      <rPr>
        <sz val="10"/>
        <rFont val="宋体"/>
        <family val="0"/>
      </rPr>
      <t xml:space="preserve">) </t>
    </r>
    <r>
      <rPr>
        <sz val="10"/>
        <rFont val="宋体"/>
        <family val="0"/>
      </rPr>
      <t>东莞市麻涌镇漳澎村新沙工业园区</t>
    </r>
    <r>
      <rPr>
        <sz val="10"/>
        <rFont val="宋体"/>
        <family val="0"/>
      </rPr>
      <t>(</t>
    </r>
    <r>
      <rPr>
        <sz val="10"/>
        <rFont val="宋体"/>
        <family val="0"/>
      </rPr>
      <t>被委托者</t>
    </r>
    <r>
      <rPr>
        <sz val="10"/>
        <rFont val="宋体"/>
        <family val="0"/>
      </rPr>
      <t>/</t>
    </r>
    <r>
      <rPr>
        <sz val="10"/>
        <rFont val="宋体"/>
        <family val="0"/>
      </rPr>
      <t>生产者</t>
    </r>
    <r>
      <rPr>
        <sz val="10"/>
        <rFont val="宋体"/>
        <family val="0"/>
      </rPr>
      <t>/</t>
    </r>
    <r>
      <rPr>
        <sz val="10"/>
        <rFont val="宋体"/>
        <family val="0"/>
      </rPr>
      <t>分装地址</t>
    </r>
    <r>
      <rPr>
        <sz val="10"/>
        <rFont val="宋体"/>
        <family val="0"/>
      </rPr>
      <t>)</t>
    </r>
  </si>
  <si>
    <t>胡姬花特香型花生油</t>
  </si>
  <si>
    <t>胡姬花古法小榨花生油</t>
  </si>
  <si>
    <t>纯香芝麻油</t>
  </si>
  <si>
    <t>广州市泓亨贸易有限公司</t>
  </si>
  <si>
    <r>
      <rPr>
        <sz val="10"/>
        <rFont val="宋体"/>
        <family val="0"/>
      </rPr>
      <t>广州市从化街口街东成路</t>
    </r>
    <r>
      <rPr>
        <sz val="10"/>
        <rFont val="宋体"/>
        <family val="0"/>
      </rPr>
      <t>68</t>
    </r>
    <r>
      <rPr>
        <sz val="10"/>
        <rFont val="宋体"/>
        <family val="0"/>
      </rPr>
      <t>号四楼</t>
    </r>
    <r>
      <rPr>
        <sz val="10"/>
        <rFont val="宋体"/>
        <family val="0"/>
      </rPr>
      <t>B</t>
    </r>
    <r>
      <rPr>
        <sz val="10"/>
        <rFont val="宋体"/>
        <family val="0"/>
      </rPr>
      <t>区</t>
    </r>
    <r>
      <rPr>
        <sz val="10"/>
        <rFont val="宋体"/>
        <family val="0"/>
      </rPr>
      <t>4002</t>
    </r>
    <r>
      <rPr>
        <sz val="10"/>
        <rFont val="宋体"/>
        <family val="0"/>
      </rPr>
      <t>号之一</t>
    </r>
  </si>
  <si>
    <r>
      <rPr>
        <sz val="10"/>
        <rFont val="宋体"/>
        <family val="0"/>
      </rPr>
      <t>李锦记</t>
    </r>
    <r>
      <rPr>
        <sz val="10"/>
        <rFont val="宋体"/>
        <family val="0"/>
      </rPr>
      <t>(</t>
    </r>
    <r>
      <rPr>
        <sz val="10"/>
        <rFont val="宋体"/>
        <family val="0"/>
      </rPr>
      <t>广州</t>
    </r>
    <r>
      <rPr>
        <sz val="10"/>
        <rFont val="宋体"/>
        <family val="0"/>
      </rPr>
      <t>)</t>
    </r>
    <r>
      <rPr>
        <sz val="10"/>
        <rFont val="宋体"/>
        <family val="0"/>
      </rPr>
      <t>食品有限公司</t>
    </r>
    <r>
      <rPr>
        <sz val="10"/>
        <rFont val="宋体"/>
        <family val="0"/>
      </rPr>
      <t>(</t>
    </r>
    <r>
      <rPr>
        <sz val="10"/>
        <rFont val="宋体"/>
        <family val="0"/>
      </rPr>
      <t>委托</t>
    </r>
    <r>
      <rPr>
        <sz val="10"/>
        <rFont val="宋体"/>
        <family val="0"/>
      </rPr>
      <t xml:space="preserve">) </t>
    </r>
    <r>
      <rPr>
        <sz val="10"/>
        <rFont val="宋体"/>
        <family val="0"/>
      </rPr>
      <t>李锦记</t>
    </r>
    <r>
      <rPr>
        <sz val="10"/>
        <rFont val="宋体"/>
        <family val="0"/>
      </rPr>
      <t>(</t>
    </r>
    <r>
      <rPr>
        <sz val="10"/>
        <rFont val="宋体"/>
        <family val="0"/>
      </rPr>
      <t>新会</t>
    </r>
    <r>
      <rPr>
        <sz val="10"/>
        <rFont val="宋体"/>
        <family val="0"/>
      </rPr>
      <t>)</t>
    </r>
    <r>
      <rPr>
        <sz val="10"/>
        <rFont val="宋体"/>
        <family val="0"/>
      </rPr>
      <t>食品有限公司</t>
    </r>
    <r>
      <rPr>
        <sz val="10"/>
        <rFont val="宋体"/>
        <family val="0"/>
      </rPr>
      <t>(</t>
    </r>
    <r>
      <rPr>
        <sz val="10"/>
        <rFont val="宋体"/>
        <family val="0"/>
      </rPr>
      <t>分装</t>
    </r>
    <r>
      <rPr>
        <sz val="10"/>
        <rFont val="宋体"/>
        <family val="0"/>
      </rPr>
      <t>/</t>
    </r>
    <r>
      <rPr>
        <sz val="10"/>
        <rFont val="宋体"/>
        <family val="0"/>
      </rPr>
      <t>制造者</t>
    </r>
    <r>
      <rPr>
        <sz val="10"/>
        <rFont val="宋体"/>
        <family val="0"/>
      </rPr>
      <t>)</t>
    </r>
  </si>
  <si>
    <r>
      <rPr>
        <sz val="10"/>
        <rFont val="宋体"/>
        <family val="0"/>
      </rPr>
      <t>广州经济技术开发区金华二街</t>
    </r>
    <r>
      <rPr>
        <sz val="10"/>
        <rFont val="宋体"/>
        <family val="0"/>
      </rPr>
      <t>5</t>
    </r>
    <r>
      <rPr>
        <sz val="10"/>
        <rFont val="宋体"/>
        <family val="0"/>
      </rPr>
      <t>号</t>
    </r>
    <r>
      <rPr>
        <sz val="10"/>
        <rFont val="宋体"/>
        <family val="0"/>
      </rPr>
      <t>(</t>
    </r>
    <r>
      <rPr>
        <sz val="10"/>
        <rFont val="宋体"/>
        <family val="0"/>
      </rPr>
      <t>委托地址</t>
    </r>
    <r>
      <rPr>
        <sz val="10"/>
        <rFont val="宋体"/>
        <family val="0"/>
      </rPr>
      <t xml:space="preserve">) </t>
    </r>
    <r>
      <rPr>
        <sz val="10"/>
        <rFont val="宋体"/>
        <family val="0"/>
      </rPr>
      <t>广东省江门市新会区七堡工贸城北区一号至二号</t>
    </r>
    <r>
      <rPr>
        <sz val="10"/>
        <rFont val="宋体"/>
        <family val="0"/>
      </rPr>
      <t>(</t>
    </r>
    <r>
      <rPr>
        <sz val="10"/>
        <rFont val="宋体"/>
        <family val="0"/>
      </rPr>
      <t>分装</t>
    </r>
    <r>
      <rPr>
        <sz val="10"/>
        <rFont val="宋体"/>
        <family val="0"/>
      </rPr>
      <t>/</t>
    </r>
    <r>
      <rPr>
        <sz val="10"/>
        <rFont val="宋体"/>
        <family val="0"/>
      </rPr>
      <t>制造者地址</t>
    </r>
    <r>
      <rPr>
        <sz val="10"/>
        <rFont val="宋体"/>
        <family val="0"/>
      </rPr>
      <t>)</t>
    </r>
  </si>
  <si>
    <t>金装纯正花生油</t>
  </si>
  <si>
    <t>方太</t>
  </si>
  <si>
    <t>东莞市仁信食品有限公司</t>
  </si>
  <si>
    <t>东莞市中堂镇北潢路东泊工业区</t>
  </si>
  <si>
    <t>鹰唛食用调和油</t>
  </si>
  <si>
    <t>鹰唛</t>
  </si>
  <si>
    <r>
      <rPr>
        <sz val="10"/>
        <rFont val="宋体"/>
        <family val="0"/>
      </rPr>
      <t>500</t>
    </r>
    <r>
      <rPr>
        <sz val="10"/>
        <rFont val="宋体"/>
        <family val="0"/>
      </rPr>
      <t>毫升</t>
    </r>
    <r>
      <rPr>
        <sz val="10"/>
        <rFont val="宋体"/>
        <family val="0"/>
      </rPr>
      <t>/</t>
    </r>
    <r>
      <rPr>
        <sz val="10"/>
        <rFont val="宋体"/>
        <family val="0"/>
      </rPr>
      <t>瓶</t>
    </r>
  </si>
  <si>
    <t>广州市从化城郊悦隆商行</t>
  </si>
  <si>
    <r>
      <rPr>
        <sz val="10"/>
        <rFont val="宋体"/>
        <family val="0"/>
      </rPr>
      <t>广州市从化城郊街北街市场</t>
    </r>
    <r>
      <rPr>
        <sz val="10"/>
        <rFont val="宋体"/>
        <family val="0"/>
      </rPr>
      <t>401</t>
    </r>
    <r>
      <rPr>
        <sz val="10"/>
        <rFont val="宋体"/>
        <family val="0"/>
      </rPr>
      <t>号铺</t>
    </r>
  </si>
  <si>
    <t>广东鹰唛食品有限公司</t>
  </si>
  <si>
    <r>
      <rPr>
        <sz val="10"/>
        <rFont val="宋体"/>
        <family val="0"/>
      </rPr>
      <t>广东省中山市渡兴西路</t>
    </r>
    <r>
      <rPr>
        <sz val="10"/>
        <rFont val="宋体"/>
        <family val="0"/>
      </rPr>
      <t>31</t>
    </r>
    <r>
      <rPr>
        <sz val="10"/>
        <rFont val="宋体"/>
        <family val="0"/>
      </rPr>
      <t>号</t>
    </r>
  </si>
  <si>
    <t>特香花生食用调和油</t>
  </si>
  <si>
    <t>粮源</t>
  </si>
  <si>
    <r>
      <rPr>
        <sz val="10"/>
        <rFont val="宋体"/>
        <family val="0"/>
      </rPr>
      <t>佛山市伟达粮油食品有限公司</t>
    </r>
    <r>
      <rPr>
        <sz val="10"/>
        <rFont val="宋体"/>
        <family val="0"/>
      </rPr>
      <t>(</t>
    </r>
    <r>
      <rPr>
        <sz val="10"/>
        <rFont val="宋体"/>
        <family val="0"/>
      </rPr>
      <t>出品</t>
    </r>
    <r>
      <rPr>
        <sz val="10"/>
        <rFont val="宋体"/>
        <family val="0"/>
      </rPr>
      <t>)</t>
    </r>
  </si>
  <si>
    <r>
      <rPr>
        <sz val="10"/>
        <rFont val="宋体"/>
        <family val="0"/>
      </rPr>
      <t>广东省佛山市南海区九江镇龙高路工业园</t>
    </r>
    <r>
      <rPr>
        <sz val="10"/>
        <rFont val="宋体"/>
        <family val="0"/>
      </rPr>
      <t>(</t>
    </r>
    <r>
      <rPr>
        <sz val="10"/>
        <rFont val="宋体"/>
        <family val="0"/>
      </rPr>
      <t>敦根段</t>
    </r>
    <r>
      <rPr>
        <sz val="10"/>
        <rFont val="宋体"/>
        <family val="0"/>
      </rPr>
      <t>)(</t>
    </r>
    <r>
      <rPr>
        <sz val="10"/>
        <rFont val="宋体"/>
        <family val="0"/>
      </rPr>
      <t>出品地址</t>
    </r>
    <r>
      <rPr>
        <sz val="10"/>
        <rFont val="宋体"/>
        <family val="0"/>
      </rPr>
      <t>)</t>
    </r>
  </si>
  <si>
    <t>广州市越秀区超惠商场</t>
  </si>
  <si>
    <r>
      <rPr>
        <sz val="10"/>
        <rFont val="宋体"/>
        <family val="0"/>
      </rPr>
      <t>广州市越秀区百灵路</t>
    </r>
    <r>
      <rPr>
        <sz val="10"/>
        <rFont val="宋体"/>
        <family val="0"/>
      </rPr>
      <t>108</t>
    </r>
    <r>
      <rPr>
        <sz val="10"/>
        <rFont val="宋体"/>
        <family val="0"/>
      </rPr>
      <t>号首层</t>
    </r>
  </si>
  <si>
    <r>
      <rPr>
        <sz val="10"/>
        <rFont val="宋体"/>
        <family val="0"/>
      </rPr>
      <t>莱阳鲁花浓香花生油有限公司</t>
    </r>
    <r>
      <rPr>
        <sz val="10"/>
        <rFont val="宋体"/>
        <family val="0"/>
      </rPr>
      <t>(</t>
    </r>
    <r>
      <rPr>
        <sz val="10"/>
        <rFont val="宋体"/>
        <family val="0"/>
      </rPr>
      <t>委托者</t>
    </r>
    <r>
      <rPr>
        <sz val="10"/>
        <rFont val="宋体"/>
        <family val="0"/>
      </rPr>
      <t xml:space="preserve">) </t>
    </r>
    <r>
      <rPr>
        <sz val="10"/>
        <rFont val="宋体"/>
        <family val="0"/>
      </rPr>
      <t>钦州鲁花食用油有限公司</t>
    </r>
    <r>
      <rPr>
        <sz val="10"/>
        <rFont val="宋体"/>
        <family val="0"/>
      </rPr>
      <t>(</t>
    </r>
    <r>
      <rPr>
        <sz val="10"/>
        <rFont val="宋体"/>
        <family val="0"/>
      </rPr>
      <t>被委托者</t>
    </r>
    <r>
      <rPr>
        <sz val="10"/>
        <rFont val="宋体"/>
        <family val="0"/>
      </rPr>
      <t>/</t>
    </r>
    <r>
      <rPr>
        <sz val="10"/>
        <rFont val="宋体"/>
        <family val="0"/>
      </rPr>
      <t>生产者</t>
    </r>
    <r>
      <rPr>
        <sz val="10"/>
        <rFont val="宋体"/>
        <family val="0"/>
      </rPr>
      <t>/</t>
    </r>
    <r>
      <rPr>
        <sz val="10"/>
        <rFont val="宋体"/>
        <family val="0"/>
      </rPr>
      <t>分装</t>
    </r>
    <r>
      <rPr>
        <sz val="10"/>
        <rFont val="宋体"/>
        <family val="0"/>
      </rPr>
      <t>)</t>
    </r>
  </si>
  <si>
    <r>
      <rPr>
        <sz val="10"/>
        <rFont val="宋体"/>
        <family val="0"/>
      </rPr>
      <t>山东省莱阳市龙门东路</t>
    </r>
    <r>
      <rPr>
        <sz val="10"/>
        <rFont val="宋体"/>
        <family val="0"/>
      </rPr>
      <t>39</t>
    </r>
    <r>
      <rPr>
        <sz val="10"/>
        <rFont val="宋体"/>
        <family val="0"/>
      </rPr>
      <t>号</t>
    </r>
    <r>
      <rPr>
        <sz val="10"/>
        <rFont val="宋体"/>
        <family val="0"/>
      </rPr>
      <t>(</t>
    </r>
    <r>
      <rPr>
        <sz val="10"/>
        <rFont val="宋体"/>
        <family val="0"/>
      </rPr>
      <t>委托者地址</t>
    </r>
    <r>
      <rPr>
        <sz val="10"/>
        <rFont val="宋体"/>
        <family val="0"/>
      </rPr>
      <t xml:space="preserve">) </t>
    </r>
    <r>
      <rPr>
        <sz val="10"/>
        <rFont val="宋体"/>
        <family val="0"/>
      </rPr>
      <t>钦州市钦州港群星街</t>
    </r>
    <r>
      <rPr>
        <sz val="10"/>
        <rFont val="宋体"/>
        <family val="0"/>
      </rPr>
      <t>3</t>
    </r>
    <r>
      <rPr>
        <sz val="10"/>
        <rFont val="宋体"/>
        <family val="0"/>
      </rPr>
      <t>号</t>
    </r>
    <r>
      <rPr>
        <sz val="10"/>
        <rFont val="宋体"/>
        <family val="0"/>
      </rPr>
      <t>(</t>
    </r>
    <r>
      <rPr>
        <sz val="10"/>
        <rFont val="宋体"/>
        <family val="0"/>
      </rPr>
      <t>被委托者</t>
    </r>
    <r>
      <rPr>
        <sz val="10"/>
        <rFont val="宋体"/>
        <family val="0"/>
      </rPr>
      <t>/</t>
    </r>
    <r>
      <rPr>
        <sz val="10"/>
        <rFont val="宋体"/>
        <family val="0"/>
      </rPr>
      <t>生产者</t>
    </r>
    <r>
      <rPr>
        <sz val="10"/>
        <rFont val="宋体"/>
        <family val="0"/>
      </rPr>
      <t>/</t>
    </r>
    <r>
      <rPr>
        <sz val="10"/>
        <rFont val="宋体"/>
        <family val="0"/>
      </rPr>
      <t>分装地址</t>
    </r>
    <r>
      <rPr>
        <sz val="10"/>
        <rFont val="宋体"/>
        <family val="0"/>
      </rPr>
      <t>)</t>
    </r>
  </si>
  <si>
    <r>
      <rPr>
        <sz val="10"/>
        <rFont val="宋体"/>
        <family val="0"/>
      </rPr>
      <t>5.8</t>
    </r>
    <r>
      <rPr>
        <sz val="10"/>
        <rFont val="宋体"/>
        <family val="0"/>
      </rPr>
      <t>升</t>
    </r>
    <r>
      <rPr>
        <sz val="10"/>
        <rFont val="宋体"/>
        <family val="0"/>
      </rPr>
      <t>/</t>
    </r>
    <r>
      <rPr>
        <sz val="10"/>
        <rFont val="宋体"/>
        <family val="0"/>
      </rPr>
      <t>瓶</t>
    </r>
  </si>
  <si>
    <t>广东特易购商业有限公司广州中六分公司</t>
  </si>
  <si>
    <r>
      <rPr>
        <sz val="10"/>
        <rFont val="宋体"/>
        <family val="0"/>
      </rPr>
      <t>广州市越秀区中山六路</t>
    </r>
    <r>
      <rPr>
        <sz val="10"/>
        <rFont val="宋体"/>
        <family val="0"/>
      </rPr>
      <t>281</t>
    </r>
    <r>
      <rPr>
        <sz val="10"/>
        <rFont val="宋体"/>
        <family val="0"/>
      </rPr>
      <t>号地下三至地上四层</t>
    </r>
  </si>
  <si>
    <r>
      <rPr>
        <sz val="10"/>
        <rFont val="宋体"/>
        <family val="0"/>
      </rPr>
      <t>莱阳鲁花浓香花生油有限公司</t>
    </r>
    <r>
      <rPr>
        <sz val="10"/>
        <rFont val="宋体"/>
        <family val="0"/>
      </rPr>
      <t>(</t>
    </r>
    <r>
      <rPr>
        <sz val="10"/>
        <rFont val="宋体"/>
        <family val="0"/>
      </rPr>
      <t>委托者</t>
    </r>
    <r>
      <rPr>
        <sz val="10"/>
        <rFont val="宋体"/>
        <family val="0"/>
      </rPr>
      <t xml:space="preserve">) </t>
    </r>
    <r>
      <rPr>
        <sz val="10"/>
        <rFont val="宋体"/>
        <family val="0"/>
      </rPr>
      <t>襄阳鲁花浓香花生油有限公司</t>
    </r>
    <r>
      <rPr>
        <sz val="10"/>
        <rFont val="宋体"/>
        <family val="0"/>
      </rPr>
      <t>(</t>
    </r>
    <r>
      <rPr>
        <sz val="10"/>
        <rFont val="宋体"/>
        <family val="0"/>
      </rPr>
      <t>被委托者</t>
    </r>
    <r>
      <rPr>
        <sz val="10"/>
        <rFont val="宋体"/>
        <family val="0"/>
      </rPr>
      <t>/</t>
    </r>
    <r>
      <rPr>
        <sz val="10"/>
        <rFont val="宋体"/>
        <family val="0"/>
      </rPr>
      <t>生产者</t>
    </r>
    <r>
      <rPr>
        <sz val="10"/>
        <rFont val="宋体"/>
        <family val="0"/>
      </rPr>
      <t>)</t>
    </r>
  </si>
  <si>
    <r>
      <rPr>
        <sz val="10"/>
        <rFont val="宋体"/>
        <family val="0"/>
      </rPr>
      <t>山东省莱阳市龙门东路</t>
    </r>
    <r>
      <rPr>
        <sz val="10"/>
        <rFont val="宋体"/>
        <family val="0"/>
      </rPr>
      <t>39</t>
    </r>
    <r>
      <rPr>
        <sz val="10"/>
        <rFont val="宋体"/>
        <family val="0"/>
      </rPr>
      <t>号</t>
    </r>
    <r>
      <rPr>
        <sz val="10"/>
        <rFont val="宋体"/>
        <family val="0"/>
      </rPr>
      <t>(</t>
    </r>
    <r>
      <rPr>
        <sz val="10"/>
        <rFont val="宋体"/>
        <family val="0"/>
      </rPr>
      <t>委托者地址</t>
    </r>
    <r>
      <rPr>
        <sz val="10"/>
        <rFont val="宋体"/>
        <family val="0"/>
      </rPr>
      <t xml:space="preserve">) </t>
    </r>
    <r>
      <rPr>
        <sz val="10"/>
        <rFont val="宋体"/>
        <family val="0"/>
      </rPr>
      <t>湖北省襄阳市襄州区伙牌镇</t>
    </r>
    <r>
      <rPr>
        <sz val="10"/>
        <rFont val="宋体"/>
        <family val="0"/>
      </rPr>
      <t>(</t>
    </r>
    <r>
      <rPr>
        <sz val="10"/>
        <rFont val="宋体"/>
        <family val="0"/>
      </rPr>
      <t>被委托者</t>
    </r>
    <r>
      <rPr>
        <sz val="10"/>
        <rFont val="宋体"/>
        <family val="0"/>
      </rPr>
      <t>/</t>
    </r>
    <r>
      <rPr>
        <sz val="10"/>
        <rFont val="宋体"/>
        <family val="0"/>
      </rPr>
      <t>生产者地址</t>
    </r>
    <r>
      <rPr>
        <sz val="10"/>
        <rFont val="宋体"/>
        <family val="0"/>
      </rPr>
      <t>)</t>
    </r>
  </si>
  <si>
    <r>
      <rPr>
        <sz val="10"/>
        <rFont val="宋体"/>
        <family val="0"/>
      </rPr>
      <t>莱阳鲁花浓香花生油有限公司</t>
    </r>
    <r>
      <rPr>
        <sz val="10"/>
        <rFont val="宋体"/>
        <family val="0"/>
      </rPr>
      <t>(</t>
    </r>
    <r>
      <rPr>
        <sz val="10"/>
        <rFont val="宋体"/>
        <family val="0"/>
      </rPr>
      <t>委托者</t>
    </r>
    <r>
      <rPr>
        <sz val="10"/>
        <rFont val="宋体"/>
        <family val="0"/>
      </rPr>
      <t xml:space="preserve">) </t>
    </r>
    <r>
      <rPr>
        <sz val="10"/>
        <rFont val="宋体"/>
        <family val="0"/>
      </rPr>
      <t>钦州鲁花食用油有限公司</t>
    </r>
    <r>
      <rPr>
        <sz val="10"/>
        <rFont val="宋体"/>
        <family val="0"/>
      </rPr>
      <t>(</t>
    </r>
    <r>
      <rPr>
        <sz val="10"/>
        <rFont val="宋体"/>
        <family val="0"/>
      </rPr>
      <t>被委托者</t>
    </r>
    <r>
      <rPr>
        <sz val="10"/>
        <rFont val="宋体"/>
        <family val="0"/>
      </rPr>
      <t>/</t>
    </r>
    <r>
      <rPr>
        <sz val="10"/>
        <rFont val="宋体"/>
        <family val="0"/>
      </rPr>
      <t>分装商</t>
    </r>
    <r>
      <rPr>
        <sz val="10"/>
        <rFont val="宋体"/>
        <family val="0"/>
      </rPr>
      <t>)</t>
    </r>
  </si>
  <si>
    <r>
      <rPr>
        <sz val="10"/>
        <rFont val="宋体"/>
        <family val="0"/>
      </rPr>
      <t>山东省莱阳市龙门东路</t>
    </r>
    <r>
      <rPr>
        <sz val="10"/>
        <rFont val="宋体"/>
        <family val="0"/>
      </rPr>
      <t>39</t>
    </r>
    <r>
      <rPr>
        <sz val="10"/>
        <rFont val="宋体"/>
        <family val="0"/>
      </rPr>
      <t>号</t>
    </r>
    <r>
      <rPr>
        <sz val="10"/>
        <rFont val="宋体"/>
        <family val="0"/>
      </rPr>
      <t>(</t>
    </r>
    <r>
      <rPr>
        <sz val="10"/>
        <rFont val="宋体"/>
        <family val="0"/>
      </rPr>
      <t>委托者地址</t>
    </r>
    <r>
      <rPr>
        <sz val="10"/>
        <rFont val="宋体"/>
        <family val="0"/>
      </rPr>
      <t xml:space="preserve">) </t>
    </r>
    <r>
      <rPr>
        <sz val="10"/>
        <rFont val="宋体"/>
        <family val="0"/>
      </rPr>
      <t>钦州市钦州港群星街</t>
    </r>
    <r>
      <rPr>
        <sz val="10"/>
        <rFont val="宋体"/>
        <family val="0"/>
      </rPr>
      <t>3</t>
    </r>
    <r>
      <rPr>
        <sz val="10"/>
        <rFont val="宋体"/>
        <family val="0"/>
      </rPr>
      <t>号</t>
    </r>
    <r>
      <rPr>
        <sz val="10"/>
        <rFont val="宋体"/>
        <family val="0"/>
      </rPr>
      <t>(</t>
    </r>
    <r>
      <rPr>
        <sz val="10"/>
        <rFont val="宋体"/>
        <family val="0"/>
      </rPr>
      <t>被委托者</t>
    </r>
    <r>
      <rPr>
        <sz val="10"/>
        <rFont val="宋体"/>
        <family val="0"/>
      </rPr>
      <t>/</t>
    </r>
    <r>
      <rPr>
        <sz val="10"/>
        <rFont val="宋体"/>
        <family val="0"/>
      </rPr>
      <t>分装商地址</t>
    </r>
    <r>
      <rPr>
        <sz val="10"/>
        <rFont val="宋体"/>
        <family val="0"/>
      </rPr>
      <t>)</t>
    </r>
  </si>
  <si>
    <t>老造坊纯芝麻油</t>
  </si>
  <si>
    <t>LZF</t>
  </si>
  <si>
    <r>
      <rPr>
        <sz val="10"/>
        <rFont val="宋体"/>
        <family val="0"/>
      </rPr>
      <t>170mL/</t>
    </r>
    <r>
      <rPr>
        <sz val="10"/>
        <rFont val="宋体"/>
        <family val="0"/>
      </rPr>
      <t>瓶</t>
    </r>
  </si>
  <si>
    <t>广州佐汇超市有限公司</t>
  </si>
  <si>
    <r>
      <rPr>
        <sz val="10"/>
        <rFont val="宋体"/>
        <family val="0"/>
      </rPr>
      <t>广州市越秀区大德路</t>
    </r>
    <r>
      <rPr>
        <sz val="10"/>
        <rFont val="宋体"/>
        <family val="0"/>
      </rPr>
      <t>128号首层西侧自编之二</t>
    </r>
  </si>
  <si>
    <t>东莞市回家吃食品有限公司</t>
  </si>
  <si>
    <t>东莞市东城区牛山上山门工业区</t>
  </si>
  <si>
    <t>金龙鱼小磨香油</t>
  </si>
  <si>
    <r>
      <rPr>
        <sz val="10"/>
        <rFont val="宋体"/>
        <family val="0"/>
      </rPr>
      <t>100</t>
    </r>
    <r>
      <rPr>
        <sz val="10"/>
        <rFont val="宋体"/>
        <family val="0"/>
      </rPr>
      <t>毫升</t>
    </r>
    <r>
      <rPr>
        <sz val="10"/>
        <rFont val="宋体"/>
        <family val="0"/>
      </rPr>
      <t>/</t>
    </r>
    <r>
      <rPr>
        <sz val="10"/>
        <rFont val="宋体"/>
        <family val="0"/>
      </rPr>
      <t>瓶</t>
    </r>
  </si>
  <si>
    <r>
      <rPr>
        <sz val="10"/>
        <rFont val="宋体"/>
        <family val="0"/>
      </rPr>
      <t>益海嘉里食品营销有限公司</t>
    </r>
    <r>
      <rPr>
        <sz val="10"/>
        <rFont val="宋体"/>
        <family val="0"/>
      </rPr>
      <t>(</t>
    </r>
    <r>
      <rPr>
        <sz val="10"/>
        <rFont val="宋体"/>
        <family val="0"/>
      </rPr>
      <t>委托方</t>
    </r>
    <r>
      <rPr>
        <sz val="10"/>
        <rFont val="宋体"/>
        <family val="0"/>
      </rPr>
      <t xml:space="preserve">) </t>
    </r>
    <r>
      <rPr>
        <sz val="10"/>
        <rFont val="宋体"/>
        <family val="0"/>
      </rPr>
      <t>嘉里粮油</t>
    </r>
    <r>
      <rPr>
        <sz val="10"/>
        <rFont val="宋体"/>
        <family val="0"/>
      </rPr>
      <t>(</t>
    </r>
    <r>
      <rPr>
        <sz val="10"/>
        <rFont val="宋体"/>
        <family val="0"/>
      </rPr>
      <t>青岛</t>
    </r>
    <r>
      <rPr>
        <sz val="10"/>
        <rFont val="宋体"/>
        <family val="0"/>
      </rPr>
      <t>)</t>
    </r>
    <r>
      <rPr>
        <sz val="10"/>
        <rFont val="宋体"/>
        <family val="0"/>
      </rPr>
      <t>有限公司</t>
    </r>
    <r>
      <rPr>
        <sz val="10"/>
        <rFont val="宋体"/>
        <family val="0"/>
      </rPr>
      <t>(</t>
    </r>
    <r>
      <rPr>
        <sz val="10"/>
        <rFont val="宋体"/>
        <family val="0"/>
      </rPr>
      <t>被委托方</t>
    </r>
    <r>
      <rPr>
        <sz val="10"/>
        <rFont val="宋体"/>
        <family val="0"/>
      </rPr>
      <t>)</t>
    </r>
  </si>
  <si>
    <r>
      <rPr>
        <sz val="10"/>
        <rFont val="宋体"/>
        <family val="0"/>
      </rPr>
      <t>上海市浦东新区光明路</t>
    </r>
    <r>
      <rPr>
        <sz val="10"/>
        <rFont val="宋体"/>
        <family val="0"/>
      </rPr>
      <t>718</t>
    </r>
    <r>
      <rPr>
        <sz val="10"/>
        <rFont val="宋体"/>
        <family val="0"/>
      </rPr>
      <t>号</t>
    </r>
    <r>
      <rPr>
        <sz val="10"/>
        <rFont val="宋体"/>
        <family val="0"/>
      </rPr>
      <t>715</t>
    </r>
    <r>
      <rPr>
        <sz val="10"/>
        <rFont val="宋体"/>
        <family val="0"/>
      </rPr>
      <t>室</t>
    </r>
    <r>
      <rPr>
        <sz val="10"/>
        <rFont val="宋体"/>
        <family val="0"/>
      </rPr>
      <t>(</t>
    </r>
    <r>
      <rPr>
        <sz val="10"/>
        <rFont val="宋体"/>
        <family val="0"/>
      </rPr>
      <t>委托方地址</t>
    </r>
    <r>
      <rPr>
        <sz val="10"/>
        <rFont val="宋体"/>
        <family val="0"/>
      </rPr>
      <t xml:space="preserve">) </t>
    </r>
    <r>
      <rPr>
        <sz val="10"/>
        <rFont val="宋体"/>
        <family val="0"/>
      </rPr>
      <t>青岛经济技术开发区前湾港路</t>
    </r>
    <r>
      <rPr>
        <sz val="10"/>
        <rFont val="宋体"/>
        <family val="0"/>
      </rPr>
      <t>99</t>
    </r>
    <r>
      <rPr>
        <sz val="10"/>
        <rFont val="宋体"/>
        <family val="0"/>
      </rPr>
      <t>号</t>
    </r>
    <r>
      <rPr>
        <sz val="10"/>
        <rFont val="宋体"/>
        <family val="0"/>
      </rPr>
      <t>(</t>
    </r>
    <r>
      <rPr>
        <sz val="10"/>
        <rFont val="宋体"/>
        <family val="0"/>
      </rPr>
      <t>被委托方地址</t>
    </r>
    <r>
      <rPr>
        <sz val="10"/>
        <rFont val="宋体"/>
        <family val="0"/>
      </rPr>
      <t>)</t>
    </r>
  </si>
  <si>
    <t>花生浓香食用调和油</t>
  </si>
  <si>
    <t>益街坊</t>
  </si>
  <si>
    <r>
      <rPr>
        <sz val="10"/>
        <rFont val="宋体"/>
        <family val="0"/>
      </rPr>
      <t>4.25</t>
    </r>
    <r>
      <rPr>
        <sz val="10"/>
        <rFont val="宋体"/>
        <family val="0"/>
      </rPr>
      <t>升</t>
    </r>
    <r>
      <rPr>
        <sz val="10"/>
        <rFont val="宋体"/>
        <family val="0"/>
      </rPr>
      <t>/</t>
    </r>
    <r>
      <rPr>
        <sz val="10"/>
        <rFont val="宋体"/>
        <family val="0"/>
      </rPr>
      <t>瓶</t>
    </r>
  </si>
  <si>
    <t>广州市白云超实惠货仓商场惠福分店</t>
  </si>
  <si>
    <r>
      <rPr>
        <sz val="10"/>
        <rFont val="宋体"/>
        <family val="0"/>
      </rPr>
      <t>广州市越秀区光塔路</t>
    </r>
    <r>
      <rPr>
        <sz val="10"/>
        <rFont val="宋体"/>
        <family val="0"/>
      </rPr>
      <t>39</t>
    </r>
    <r>
      <rPr>
        <sz val="10"/>
        <rFont val="宋体"/>
        <family val="0"/>
      </rPr>
      <t>首层</t>
    </r>
  </si>
  <si>
    <t>福香</t>
  </si>
  <si>
    <t>佛山市南海老百姓粮油食品有限公司</t>
  </si>
  <si>
    <t>佛山市南海区里水镇布新屋边小组</t>
  </si>
  <si>
    <t>厨乐多</t>
  </si>
  <si>
    <t>港丰</t>
  </si>
  <si>
    <t>广州市南沙区超记粮油店</t>
  </si>
  <si>
    <r>
      <rPr>
        <sz val="10"/>
        <rFont val="宋体"/>
        <family val="0"/>
      </rPr>
      <t>广州市南沙区横沥镇中环路</t>
    </r>
    <r>
      <rPr>
        <sz val="10"/>
        <rFont val="宋体"/>
        <family val="0"/>
      </rPr>
      <t>38</t>
    </r>
    <r>
      <rPr>
        <sz val="10"/>
        <rFont val="宋体"/>
        <family val="0"/>
      </rPr>
      <t>号</t>
    </r>
  </si>
  <si>
    <t>中山市港口镇大南食用油加工厂</t>
  </si>
  <si>
    <r>
      <rPr>
        <sz val="10"/>
        <rFont val="宋体"/>
        <family val="0"/>
      </rPr>
      <t>广东省中山市港口镇干滘下街</t>
    </r>
    <r>
      <rPr>
        <sz val="10"/>
        <rFont val="宋体"/>
        <family val="0"/>
      </rPr>
      <t>5</t>
    </r>
    <r>
      <rPr>
        <sz val="10"/>
        <rFont val="宋体"/>
        <family val="0"/>
      </rPr>
      <t>号首层</t>
    </r>
  </si>
  <si>
    <t>厨寶一级花生油</t>
  </si>
  <si>
    <t>花生油</t>
  </si>
  <si>
    <t>大南公</t>
  </si>
  <si>
    <t>广州市南沙区横沥志旺百货商场</t>
  </si>
  <si>
    <r>
      <rPr>
        <sz val="10"/>
        <rFont val="宋体"/>
        <family val="0"/>
      </rPr>
      <t>广州市南沙区横沥镇冯马三村中心小区特</t>
    </r>
    <r>
      <rPr>
        <sz val="10"/>
        <rFont val="宋体"/>
        <family val="0"/>
      </rPr>
      <t>4</t>
    </r>
    <r>
      <rPr>
        <sz val="10"/>
        <rFont val="宋体"/>
        <family val="0"/>
      </rPr>
      <t>号</t>
    </r>
  </si>
  <si>
    <t>花旗纯香菜籽油</t>
  </si>
  <si>
    <t>广州市南沙区燕翔商场</t>
  </si>
  <si>
    <r>
      <rPr>
        <sz val="10"/>
        <rFont val="宋体"/>
        <family val="0"/>
      </rPr>
      <t>广州市南沙区横沥镇大元村番中公路横沥段</t>
    </r>
    <r>
      <rPr>
        <sz val="10"/>
        <rFont val="宋体"/>
        <family val="0"/>
      </rPr>
      <t>15</t>
    </r>
    <r>
      <rPr>
        <sz val="10"/>
        <rFont val="宋体"/>
        <family val="0"/>
      </rPr>
      <t>号</t>
    </r>
    <r>
      <rPr>
        <sz val="10"/>
        <rFont val="宋体"/>
        <family val="0"/>
      </rPr>
      <t>101</t>
    </r>
    <r>
      <rPr>
        <sz val="10"/>
        <rFont val="宋体"/>
        <family val="0"/>
      </rPr>
      <t>房</t>
    </r>
  </si>
  <si>
    <r>
      <rPr>
        <sz val="10"/>
        <rFont val="宋体"/>
        <family val="0"/>
      </rPr>
      <t>益海嘉里食品营销有限公司</t>
    </r>
    <r>
      <rPr>
        <sz val="10"/>
        <rFont val="宋体"/>
        <family val="0"/>
      </rPr>
      <t>(</t>
    </r>
    <r>
      <rPr>
        <sz val="10"/>
        <rFont val="宋体"/>
        <family val="0"/>
      </rPr>
      <t>委托方</t>
    </r>
    <r>
      <rPr>
        <sz val="10"/>
        <rFont val="宋体"/>
        <family val="0"/>
      </rPr>
      <t xml:space="preserve">) </t>
    </r>
    <r>
      <rPr>
        <sz val="10"/>
        <rFont val="宋体"/>
        <family val="0"/>
      </rPr>
      <t>南海油脂工业</t>
    </r>
    <r>
      <rPr>
        <sz val="10"/>
        <rFont val="宋体"/>
        <family val="0"/>
      </rPr>
      <t>(</t>
    </r>
    <r>
      <rPr>
        <sz val="10"/>
        <rFont val="宋体"/>
        <family val="0"/>
      </rPr>
      <t>赤湾</t>
    </r>
    <r>
      <rPr>
        <sz val="10"/>
        <rFont val="宋体"/>
        <family val="0"/>
      </rPr>
      <t>)</t>
    </r>
    <r>
      <rPr>
        <sz val="10"/>
        <rFont val="宋体"/>
        <family val="0"/>
      </rPr>
      <t>有限公司</t>
    </r>
    <r>
      <rPr>
        <sz val="10"/>
        <rFont val="宋体"/>
        <family val="0"/>
      </rPr>
      <t>(</t>
    </r>
    <r>
      <rPr>
        <sz val="10"/>
        <rFont val="宋体"/>
        <family val="0"/>
      </rPr>
      <t>被委托方</t>
    </r>
    <r>
      <rPr>
        <sz val="10"/>
        <rFont val="宋体"/>
        <family val="0"/>
      </rPr>
      <t>)</t>
    </r>
  </si>
  <si>
    <r>
      <rPr>
        <sz val="10"/>
        <rFont val="宋体"/>
        <family val="0"/>
      </rPr>
      <t>上海市浦东新区光明路</t>
    </r>
    <r>
      <rPr>
        <sz val="10"/>
        <rFont val="宋体"/>
        <family val="0"/>
      </rPr>
      <t>718</t>
    </r>
    <r>
      <rPr>
        <sz val="10"/>
        <rFont val="宋体"/>
        <family val="0"/>
      </rPr>
      <t>号</t>
    </r>
    <r>
      <rPr>
        <sz val="10"/>
        <rFont val="宋体"/>
        <family val="0"/>
      </rPr>
      <t>715</t>
    </r>
    <r>
      <rPr>
        <sz val="10"/>
        <rFont val="宋体"/>
        <family val="0"/>
      </rPr>
      <t>室</t>
    </r>
    <r>
      <rPr>
        <sz val="10"/>
        <rFont val="宋体"/>
        <family val="0"/>
      </rPr>
      <t>(</t>
    </r>
    <r>
      <rPr>
        <sz val="10"/>
        <rFont val="宋体"/>
        <family val="0"/>
      </rPr>
      <t>委托方地址</t>
    </r>
    <r>
      <rPr>
        <sz val="10"/>
        <rFont val="宋体"/>
        <family val="0"/>
      </rPr>
      <t xml:space="preserve">) </t>
    </r>
    <r>
      <rPr>
        <sz val="10"/>
        <rFont val="宋体"/>
        <family val="0"/>
      </rPr>
      <t>深圳市南山区蛇口赤湾右炮台路</t>
    </r>
    <r>
      <rPr>
        <sz val="10"/>
        <rFont val="宋体"/>
        <family val="0"/>
      </rPr>
      <t>15</t>
    </r>
    <r>
      <rPr>
        <sz val="10"/>
        <rFont val="宋体"/>
        <family val="0"/>
      </rPr>
      <t>号</t>
    </r>
    <r>
      <rPr>
        <sz val="10"/>
        <rFont val="宋体"/>
        <family val="0"/>
      </rPr>
      <t>(</t>
    </r>
    <r>
      <rPr>
        <sz val="10"/>
        <rFont val="宋体"/>
        <family val="0"/>
      </rPr>
      <t>被委托方地址</t>
    </r>
    <r>
      <rPr>
        <sz val="10"/>
        <rFont val="宋体"/>
        <family val="0"/>
      </rPr>
      <t>)</t>
    </r>
  </si>
  <si>
    <r>
      <rPr>
        <sz val="10"/>
        <rFont val="宋体"/>
        <family val="0"/>
      </rPr>
      <t>1.918</t>
    </r>
    <r>
      <rPr>
        <sz val="10"/>
        <rFont val="宋体"/>
        <family val="0"/>
      </rPr>
      <t>升</t>
    </r>
    <r>
      <rPr>
        <sz val="10"/>
        <rFont val="宋体"/>
        <family val="0"/>
      </rPr>
      <t>/</t>
    </r>
    <r>
      <rPr>
        <sz val="10"/>
        <rFont val="宋体"/>
        <family val="0"/>
      </rPr>
      <t>瓶</t>
    </r>
  </si>
  <si>
    <t>广州市海珠区东和百货店</t>
  </si>
  <si>
    <t>广州市海珠区龙潭村南约万年东街一号之二</t>
  </si>
  <si>
    <r>
      <rPr>
        <sz val="10"/>
        <rFont val="宋体"/>
        <family val="0"/>
      </rPr>
      <t>花生油</t>
    </r>
    <r>
      <rPr>
        <sz val="10"/>
        <rFont val="宋体"/>
        <family val="0"/>
      </rPr>
      <t>(</t>
    </r>
    <r>
      <rPr>
        <sz val="10"/>
        <rFont val="宋体"/>
        <family val="0"/>
      </rPr>
      <t>压榨一级浓香</t>
    </r>
    <r>
      <rPr>
        <sz val="10"/>
        <rFont val="宋体"/>
        <family val="0"/>
      </rPr>
      <t>)</t>
    </r>
  </si>
  <si>
    <t>金鼎</t>
  </si>
  <si>
    <t>中储粮油脂工业东莞有限公司</t>
  </si>
  <si>
    <t>东莞市麻涌镇新沙港后工业园</t>
  </si>
  <si>
    <t>金龙鱼纯正花生油</t>
  </si>
  <si>
    <t>广州市海珠区金鑫鸿百货店</t>
  </si>
  <si>
    <r>
      <rPr>
        <sz val="10"/>
        <rFont val="宋体"/>
        <family val="0"/>
      </rPr>
      <t>广州市海珠区土华路</t>
    </r>
    <r>
      <rPr>
        <sz val="10"/>
        <rFont val="宋体"/>
        <family val="0"/>
      </rPr>
      <t>48</t>
    </r>
    <r>
      <rPr>
        <sz val="10"/>
        <rFont val="宋体"/>
        <family val="0"/>
      </rPr>
      <t>号自编之一</t>
    </r>
    <r>
      <rPr>
        <sz val="10"/>
        <rFont val="宋体"/>
        <family val="0"/>
      </rPr>
      <t>17</t>
    </r>
    <r>
      <rPr>
        <sz val="10"/>
        <rFont val="宋体"/>
        <family val="0"/>
      </rPr>
      <t>号铺</t>
    </r>
  </si>
  <si>
    <t>刀嘜花生油</t>
  </si>
  <si>
    <r>
      <rPr>
        <sz val="10"/>
        <rFont val="宋体"/>
        <family val="0"/>
      </rPr>
      <t>828</t>
    </r>
    <r>
      <rPr>
        <sz val="10"/>
        <rFont val="宋体"/>
        <family val="0"/>
      </rPr>
      <t>毫升</t>
    </r>
    <r>
      <rPr>
        <sz val="10"/>
        <rFont val="宋体"/>
        <family val="0"/>
      </rPr>
      <t>/</t>
    </r>
    <r>
      <rPr>
        <sz val="10"/>
        <rFont val="宋体"/>
        <family val="0"/>
      </rPr>
      <t>瓶</t>
    </r>
  </si>
  <si>
    <t>广州市宏丽黄埔百货有限公司</t>
  </si>
  <si>
    <t>广州市黄埔区石化路文冲商贸大厦</t>
  </si>
  <si>
    <t>金龙鱼心管家玉米油</t>
  </si>
  <si>
    <t>西王非转基因玉米胚芽油</t>
  </si>
  <si>
    <t>西王</t>
  </si>
  <si>
    <t>山东西王食品有限公司</t>
  </si>
  <si>
    <t>山东省邹平县西王工业园</t>
  </si>
  <si>
    <t>香满园纯芝麻油</t>
  </si>
  <si>
    <t>香满园</t>
  </si>
  <si>
    <r>
      <rPr>
        <sz val="10"/>
        <rFont val="宋体"/>
        <family val="0"/>
      </rPr>
      <t>400</t>
    </r>
    <r>
      <rPr>
        <sz val="10"/>
        <rFont val="宋体"/>
        <family val="0"/>
      </rPr>
      <t>毫升</t>
    </r>
    <r>
      <rPr>
        <sz val="10"/>
        <rFont val="宋体"/>
        <family val="0"/>
      </rPr>
      <t>/</t>
    </r>
    <r>
      <rPr>
        <sz val="10"/>
        <rFont val="宋体"/>
        <family val="0"/>
      </rPr>
      <t>瓶</t>
    </r>
  </si>
  <si>
    <r>
      <rPr>
        <sz val="10"/>
        <rFont val="宋体"/>
        <family val="0"/>
      </rPr>
      <t>纯黑芝麻油</t>
    </r>
    <r>
      <rPr>
        <sz val="10"/>
        <rFont val="宋体"/>
        <family val="0"/>
      </rPr>
      <t>(</t>
    </r>
    <r>
      <rPr>
        <sz val="10"/>
        <rFont val="宋体"/>
        <family val="0"/>
      </rPr>
      <t>芝麻香油</t>
    </r>
    <r>
      <rPr>
        <sz val="10"/>
        <rFont val="宋体"/>
        <family val="0"/>
      </rPr>
      <t>)</t>
    </r>
  </si>
  <si>
    <r>
      <rPr>
        <sz val="10"/>
        <rFont val="宋体"/>
        <family val="0"/>
      </rPr>
      <t>207</t>
    </r>
    <r>
      <rPr>
        <sz val="10"/>
        <rFont val="宋体"/>
        <family val="0"/>
      </rPr>
      <t>毫升</t>
    </r>
    <r>
      <rPr>
        <sz val="10"/>
        <rFont val="宋体"/>
        <family val="0"/>
      </rPr>
      <t>/</t>
    </r>
    <r>
      <rPr>
        <sz val="10"/>
        <rFont val="宋体"/>
        <family val="0"/>
      </rPr>
      <t>瓶</t>
    </r>
  </si>
  <si>
    <r>
      <rPr>
        <sz val="10"/>
        <rFont val="宋体"/>
        <family val="0"/>
      </rPr>
      <t>李锦记</t>
    </r>
    <r>
      <rPr>
        <sz val="10"/>
        <rFont val="宋体"/>
        <family val="0"/>
      </rPr>
      <t>(</t>
    </r>
    <r>
      <rPr>
        <sz val="10"/>
        <rFont val="宋体"/>
        <family val="0"/>
      </rPr>
      <t>新会</t>
    </r>
    <r>
      <rPr>
        <sz val="10"/>
        <rFont val="宋体"/>
        <family val="0"/>
      </rPr>
      <t>)</t>
    </r>
    <r>
      <rPr>
        <sz val="10"/>
        <rFont val="宋体"/>
        <family val="0"/>
      </rPr>
      <t>食品有限公司</t>
    </r>
    <r>
      <rPr>
        <sz val="10"/>
        <rFont val="宋体"/>
        <family val="0"/>
      </rPr>
      <t>(</t>
    </r>
    <r>
      <rPr>
        <sz val="10"/>
        <rFont val="宋体"/>
        <family val="0"/>
      </rPr>
      <t>分装</t>
    </r>
    <r>
      <rPr>
        <sz val="10"/>
        <rFont val="宋体"/>
        <family val="0"/>
      </rPr>
      <t>)</t>
    </r>
  </si>
  <si>
    <r>
      <rPr>
        <sz val="10"/>
        <rFont val="宋体"/>
        <family val="0"/>
      </rPr>
      <t>广东省江门市新会区七堡工贸城北区一号至二号</t>
    </r>
    <r>
      <rPr>
        <sz val="10"/>
        <rFont val="宋体"/>
        <family val="0"/>
      </rPr>
      <t>(</t>
    </r>
    <r>
      <rPr>
        <sz val="10"/>
        <rFont val="宋体"/>
        <family val="0"/>
      </rPr>
      <t>分装地址</t>
    </r>
    <r>
      <rPr>
        <sz val="10"/>
        <rFont val="宋体"/>
        <family val="0"/>
      </rPr>
      <t>)</t>
    </r>
  </si>
  <si>
    <t>顶厨</t>
  </si>
  <si>
    <t>广州市黄埔区何木允粮油店</t>
  </si>
  <si>
    <r>
      <rPr>
        <sz val="10"/>
        <rFont val="宋体"/>
        <family val="0"/>
      </rPr>
      <t>广州市黄埔区护林路</t>
    </r>
    <r>
      <rPr>
        <sz val="10"/>
        <rFont val="宋体"/>
        <family val="0"/>
      </rPr>
      <t>1115</t>
    </r>
    <r>
      <rPr>
        <sz val="10"/>
        <rFont val="宋体"/>
        <family val="0"/>
      </rPr>
      <t>号大院</t>
    </r>
    <r>
      <rPr>
        <sz val="10"/>
        <rFont val="宋体"/>
        <family val="0"/>
      </rPr>
      <t>15</t>
    </r>
    <r>
      <rPr>
        <sz val="10"/>
        <rFont val="宋体"/>
        <family val="0"/>
      </rPr>
      <t>栋</t>
    </r>
    <r>
      <rPr>
        <sz val="10"/>
        <rFont val="宋体"/>
        <family val="0"/>
      </rPr>
      <t>101</t>
    </r>
  </si>
  <si>
    <t>厨福記</t>
  </si>
  <si>
    <t>广州市黄埔区谢银埔粮油店</t>
  </si>
  <si>
    <r>
      <rPr>
        <sz val="10"/>
        <rFont val="宋体"/>
        <family val="0"/>
      </rPr>
      <t>广州市黄埔区护林路</t>
    </r>
    <r>
      <rPr>
        <sz val="10"/>
        <rFont val="宋体"/>
        <family val="0"/>
      </rPr>
      <t>1115</t>
    </r>
    <r>
      <rPr>
        <sz val="10"/>
        <rFont val="宋体"/>
        <family val="0"/>
      </rPr>
      <t>号大院</t>
    </r>
    <r>
      <rPr>
        <sz val="10"/>
        <rFont val="宋体"/>
        <family val="0"/>
      </rPr>
      <t>16</t>
    </r>
    <r>
      <rPr>
        <sz val="10"/>
        <rFont val="宋体"/>
        <family val="0"/>
      </rPr>
      <t>栋</t>
    </r>
    <r>
      <rPr>
        <sz val="10"/>
        <rFont val="宋体"/>
        <family val="0"/>
      </rPr>
      <t>119</t>
    </r>
    <r>
      <rPr>
        <sz val="10"/>
        <rFont val="宋体"/>
        <family val="0"/>
      </rPr>
      <t>号</t>
    </r>
  </si>
  <si>
    <t>东莞市贺年丰粮油有限公司</t>
  </si>
  <si>
    <t>东莞市中堂镇北潢路吴家涌工业区</t>
  </si>
  <si>
    <t>美佳旺</t>
  </si>
  <si>
    <t>广州市黄埔区梓带航粮油店</t>
  </si>
  <si>
    <r>
      <rPr>
        <sz val="10"/>
        <rFont val="宋体"/>
        <family val="0"/>
      </rPr>
      <t>广州市黄埔区护林路</t>
    </r>
    <r>
      <rPr>
        <sz val="10"/>
        <rFont val="宋体"/>
        <family val="0"/>
      </rPr>
      <t>1115</t>
    </r>
    <r>
      <rPr>
        <sz val="10"/>
        <rFont val="宋体"/>
        <family val="0"/>
      </rPr>
      <t>号大院</t>
    </r>
    <r>
      <rPr>
        <sz val="10"/>
        <rFont val="宋体"/>
        <family val="0"/>
      </rPr>
      <t>16</t>
    </r>
    <r>
      <rPr>
        <sz val="10"/>
        <rFont val="宋体"/>
        <family val="0"/>
      </rPr>
      <t>号</t>
    </r>
    <r>
      <rPr>
        <sz val="10"/>
        <rFont val="宋体"/>
        <family val="0"/>
      </rPr>
      <t>116</t>
    </r>
  </si>
  <si>
    <t>东莞市佳烽食品有限公司</t>
  </si>
  <si>
    <r>
      <rPr>
        <sz val="10"/>
        <rFont val="宋体"/>
        <family val="0"/>
      </rPr>
      <t>东莞市凤岗镇油甘埔村嘉辉西路</t>
    </r>
    <r>
      <rPr>
        <sz val="10"/>
        <rFont val="宋体"/>
        <family val="0"/>
      </rPr>
      <t>329</t>
    </r>
    <r>
      <rPr>
        <sz val="10"/>
        <rFont val="宋体"/>
        <family val="0"/>
      </rPr>
      <t>号</t>
    </r>
  </si>
  <si>
    <t>肉制品</t>
  </si>
  <si>
    <t>抽检的肉制品包括调理肉制品、熏烧烤肉制品、熏煮香肠火腿制品、食用血制品、散装熟肉等</t>
  </si>
  <si>
    <t>烧鸭</t>
  </si>
  <si>
    <t>2018-4-9（加工日期）</t>
  </si>
  <si>
    <t>梁宇琼</t>
  </si>
  <si>
    <t>广州市海珠区金溪农贸市场自编付区烧腊08档</t>
  </si>
  <si>
    <t>喜香闻有限公司购进/被抽检单位加工</t>
  </si>
  <si>
    <t>烧肉</t>
  </si>
  <si>
    <t>佛山市南海区岑坚食品有限公司购进/被抽检单位加工</t>
  </si>
  <si>
    <t>猪血</t>
  </si>
  <si>
    <t>2018-4-9（购进日期）</t>
  </si>
  <si>
    <t>赖小菊</t>
  </si>
  <si>
    <t>广州市海珠区金溪农贸市场自编A37档</t>
  </si>
  <si>
    <t>广州市白云区嘉和</t>
  </si>
  <si>
    <t>烧鸡翅</t>
  </si>
  <si>
    <t>2018-4-10（加工日期）</t>
  </si>
  <si>
    <t>陈穗红</t>
  </si>
  <si>
    <t>广州市越秀区先烈中路81号大院自编35栋半地下层先烈中肉菜市场第18号档</t>
  </si>
  <si>
    <t>豉油鸡</t>
  </si>
  <si>
    <t>盐焗鸡</t>
  </si>
  <si>
    <t>2018-4-11（购进日期）</t>
  </si>
  <si>
    <t>广州市天河区沙河明记猪肉档</t>
  </si>
  <si>
    <t>广州市天河区沙河顶市场猪肉档9号</t>
  </si>
  <si>
    <t>广州市花都区雅瑶屠宰场</t>
  </si>
  <si>
    <t>广州市花都区雅瑶镇雅神路28号</t>
  </si>
  <si>
    <t>白切鸡</t>
  </si>
  <si>
    <t>广州市天河区沙河妙记烧腊店</t>
  </si>
  <si>
    <t>广州市天河区沙河顶农贸市场烧腊1号档</t>
  </si>
  <si>
    <t>萝岗黄麻村</t>
  </si>
  <si>
    <t>叉烧</t>
  </si>
  <si>
    <t>烤小鸡腿（鸡翅根）香辣味</t>
  </si>
  <si>
    <t>火焰山</t>
  </si>
  <si>
    <t>60g/袋</t>
  </si>
  <si>
    <t>广州家广超市有限公司员村店</t>
  </si>
  <si>
    <t>广州市天河区黄埔大道中恒隆街3号</t>
  </si>
  <si>
    <t>湖北华醇食品有限公司</t>
  </si>
  <si>
    <t>荆门高新区华醇路</t>
  </si>
  <si>
    <t>猪肉丸</t>
  </si>
  <si>
    <t>2018-4-11（加工日期）</t>
  </si>
  <si>
    <t>广州市番禺区沙头街联旺城食品超市</t>
  </si>
  <si>
    <t>广州市番禺区沙头街小平村小平大街4号小平肉菜综合市场之43号及二楼</t>
  </si>
  <si>
    <t>精制绞肉</t>
  </si>
  <si>
    <t>广州市番禺区沙头街谭娟熟食档</t>
  </si>
  <si>
    <t>广州市番禺区沙头街小平村小平大街4号小平肉菜综合市场之熟食1-4号档</t>
  </si>
  <si>
    <t>清河市场</t>
  </si>
  <si>
    <t>2018-4-12（加工日期）</t>
  </si>
  <si>
    <t>广州市南沙区大岗佳记烧腊档</t>
  </si>
  <si>
    <t>广州市南沙区大岗镇潭洲欣荣路潭洲市场A3号</t>
  </si>
  <si>
    <t>鲜肉滑</t>
  </si>
  <si>
    <t>广州市南沙区大岗小菊熟食档</t>
  </si>
  <si>
    <t>广州市南沙区大岗镇潭洲欣荣路潭洲市场N11号铺</t>
  </si>
  <si>
    <t>广州市黄埔区长洲梁满基烧腊店</t>
  </si>
  <si>
    <t>广州市黄埔区长洲街百达市场烧腊3号档</t>
  </si>
  <si>
    <t>猪肉片</t>
  </si>
  <si>
    <t>胡兆碧</t>
  </si>
  <si>
    <t>广州市黄埔区长洲街金洲大道中百达综合市场D09号铺</t>
  </si>
  <si>
    <t>牛肉片</t>
  </si>
  <si>
    <t>2018-4-12（购进日期）</t>
  </si>
  <si>
    <t>张华福</t>
  </si>
  <si>
    <t>广州市黄埔区长洲街金洲大道中百达市场猪肉A14号铺</t>
  </si>
  <si>
    <t>广州市花都区新华屠宰场</t>
  </si>
  <si>
    <t>2018-4-13（购进日期）</t>
  </si>
  <si>
    <t>周美莲</t>
  </si>
  <si>
    <t>广州市荔湾区东漖南路46号东漖肉菜综合市场R4档</t>
  </si>
  <si>
    <t>芳村美佳烧腊</t>
  </si>
  <si>
    <t>烧鹅</t>
  </si>
  <si>
    <t>2018-4-13（加工日期）</t>
  </si>
  <si>
    <t>杨爱君</t>
  </si>
  <si>
    <t xml:space="preserve">广州市荔湾区东漖南路3号东漖肉菜综合市场O23、O24档 </t>
  </si>
  <si>
    <t>猪红</t>
  </si>
  <si>
    <t>广州市荔湾区流住客豆腐档</t>
  </si>
  <si>
    <t>广州市荔湾区金兰路14号首层金兰苑市场B7号</t>
  </si>
  <si>
    <t>天嘉市场</t>
  </si>
  <si>
    <t>风味手撕鸡</t>
  </si>
  <si>
    <t>华润万家生活超市（广州）有限公司新塘广场分店</t>
  </si>
  <si>
    <t>广州市增城市新塘镇解放北路122号1-3层</t>
  </si>
  <si>
    <t>猪肉糜</t>
  </si>
  <si>
    <t>2018-4-16（加工日期）</t>
  </si>
  <si>
    <t>广州市白云区龙归芳元烧腊店</t>
  </si>
  <si>
    <t>广州市白云区长湴综合市场烧腊2号档</t>
  </si>
  <si>
    <t>2018-4-16（购进日期）</t>
  </si>
  <si>
    <t>嘉禾市场</t>
  </si>
  <si>
    <t>胡友荣</t>
  </si>
  <si>
    <t>广州市白云区茶园岗农贸综合市场内猪2号</t>
  </si>
  <si>
    <t>新华屠宰场</t>
  </si>
  <si>
    <t>烤鸡爪（蜂蜜味）</t>
  </si>
  <si>
    <t>无穷</t>
  </si>
  <si>
    <t>80克/袋</t>
  </si>
  <si>
    <t>广州市蛮好商业贸易有限公司</t>
  </si>
  <si>
    <t>广州市白云区石井街庆丰广场路6-8号二层A2001铺</t>
  </si>
  <si>
    <t xml:space="preserve"> 无穷食品有限公司</t>
  </si>
  <si>
    <t>饶平县钱东镇上浮山村沙园</t>
  </si>
  <si>
    <t>金锣王特级火腿肠</t>
  </si>
  <si>
    <t>金锣</t>
  </si>
  <si>
    <t>300g/袋</t>
  </si>
  <si>
    <t>临沂金锣文瑞食品有限公司</t>
  </si>
  <si>
    <t>临沂市兰山区 半程镇金锣科技园</t>
  </si>
  <si>
    <t>秘制牛肉片</t>
  </si>
  <si>
    <t>2018-5-3（购进日期）</t>
  </si>
  <si>
    <t>广东永旺天河城商业有限公司广州海港城分公司</t>
  </si>
  <si>
    <t>广州市越秀区沿江东路418号海港城负一层整层</t>
  </si>
  <si>
    <t>亿凯贸易</t>
  </si>
  <si>
    <t>体育西路六运街15号206</t>
  </si>
  <si>
    <t>串串香脆皮肠（原味）</t>
  </si>
  <si>
    <t>万威客</t>
  </si>
  <si>
    <t>240克/袋</t>
  </si>
  <si>
    <t>中粮万威客食品有限公司</t>
  </si>
  <si>
    <t>广东省鹤山市龙口镇西环路1号之一至之六</t>
  </si>
  <si>
    <t>脆皮芝士肠（熏煮香肠）</t>
  </si>
  <si>
    <t>金妹牌</t>
  </si>
  <si>
    <t>160克/袋</t>
  </si>
  <si>
    <t>东莞四洲肉类制品有限公司</t>
  </si>
  <si>
    <t>中国广东省东莞市高埗镇外经工业园</t>
  </si>
  <si>
    <t>奥尔良烤鸡</t>
  </si>
  <si>
    <t>2018-5-4（加工日期）</t>
  </si>
  <si>
    <t>蜜汁鸡大腿</t>
  </si>
  <si>
    <t>2018-05-04（加工日期）</t>
  </si>
  <si>
    <t>日式炭烧瘦叉</t>
  </si>
  <si>
    <t>鸭血</t>
  </si>
  <si>
    <t>陈家水</t>
  </si>
  <si>
    <t>广州市越秀区淘金路150号二层19号豆制品档</t>
  </si>
  <si>
    <t>嘉禾屠宰场</t>
  </si>
  <si>
    <t>大食袋（原味)熏煮香肠</t>
  </si>
  <si>
    <t>450g/袋</t>
  </si>
  <si>
    <t>2018-3-13  LY2018031312A1（批号）</t>
  </si>
  <si>
    <t>广州市荔湾区乐满多购物商场</t>
  </si>
  <si>
    <t xml:space="preserve">广州市荔湾区环翠北路北侧38号自编A栋30-32号 </t>
  </si>
  <si>
    <t>临沂市兰山区半程镇金锣科技园</t>
  </si>
  <si>
    <t>泡面伴侣熏煮香肠（香辣味）</t>
  </si>
  <si>
    <t>240g/袋</t>
  </si>
  <si>
    <t>临沂市兰山区半程镇金锣科技园（山东省临沂市）</t>
  </si>
  <si>
    <t>2018-5-7（加工日期）</t>
  </si>
  <si>
    <t>李景连</t>
  </si>
  <si>
    <t xml:space="preserve">广州市荔湾区芳村大道南6号东塱农贸市场首层A16档铺 </t>
  </si>
  <si>
    <t>广州市荔湾区锦芝烧腊档</t>
  </si>
  <si>
    <t>广州市荔湾区芳村东塱综合市场首层编G60档</t>
  </si>
  <si>
    <t xml:space="preserve">广州市荔湾区恩俊烧腊档 </t>
  </si>
  <si>
    <t xml:space="preserve">广州市荔湾区芳村大道南6号东塱综合市场首层G056档 </t>
  </si>
  <si>
    <t>2018-5-8（加工日期）</t>
  </si>
  <si>
    <t>朱建德</t>
  </si>
  <si>
    <t xml:space="preserve">广州市黄埔区黄埔东路双沙综合市场自编51号档 </t>
  </si>
  <si>
    <t>佛山市南海区里水荣香食品加工场</t>
  </si>
  <si>
    <t>佛山市南海区里水镇胜利丰岗村里水食品集中加工中心I区2号</t>
  </si>
  <si>
    <t>2018-5-8（购进日期）</t>
  </si>
  <si>
    <t xml:space="preserve"> 秦燕华</t>
  </si>
  <si>
    <t>广州市黄埔区双沙综合市场首层第41号档</t>
  </si>
  <si>
    <t>广州市白云区嘉禾望岗社岭</t>
  </si>
  <si>
    <t>金锣王中王无淀粉级火腿肠</t>
  </si>
  <si>
    <t>2018-3-15    LY（批号）</t>
  </si>
  <si>
    <t>广州市红山佳华超市有限公司</t>
  </si>
  <si>
    <t xml:space="preserve">广州市黄埔区红山耀华大厦23号 </t>
  </si>
  <si>
    <t>猪骨汤特级火腿肠</t>
  </si>
  <si>
    <t>双汇</t>
  </si>
  <si>
    <t>400g/袋/（10支）</t>
  </si>
  <si>
    <t>2018-03-25   NC（批号）</t>
  </si>
  <si>
    <t>广州易初莲花连锁超市有限公司花都分公司</t>
  </si>
  <si>
    <t>广州市花都区新华镇公益路27号</t>
  </si>
  <si>
    <t>双汇集团·南昌双汇食品有限公司</t>
  </si>
  <si>
    <t>江西省南昌市桑海经济技术开发区阳光大道1号</t>
  </si>
  <si>
    <t>调味鸡翅中</t>
  </si>
  <si>
    <t>2018-5-9（加工日期）</t>
  </si>
  <si>
    <t>黑椒烤鸭腿</t>
  </si>
  <si>
    <t>2018-05-09（加工日期）</t>
  </si>
  <si>
    <t>烤鸡小腿</t>
  </si>
  <si>
    <t>卤鸭翅</t>
  </si>
  <si>
    <t>调理木耳猪肉</t>
  </si>
  <si>
    <t>黎国良</t>
  </si>
  <si>
    <t xml:space="preserve">广州市白云区石井红星农贸综合市场17行1.3号 </t>
  </si>
  <si>
    <t>广东省广弘食品集团冻品交易中心</t>
  </si>
  <si>
    <t>调理猪肉</t>
  </si>
  <si>
    <t>2018-5-10（购进日期）</t>
  </si>
  <si>
    <t xml:space="preserve">广州市白云区石井治记猪肉档 </t>
  </si>
  <si>
    <t xml:space="preserve">广州市白云区红星农贸综合市场肉22行1-4号 </t>
  </si>
  <si>
    <t>广州市华诚食品有限公司</t>
  </si>
  <si>
    <t>广州市白云区石井雨记烧腊档</t>
  </si>
  <si>
    <t xml:space="preserve">广州市白云区石门街红星农贸综合市场内编号烧腊2号档位 </t>
  </si>
  <si>
    <t>萧岗市场</t>
  </si>
  <si>
    <t>大埔腐竹</t>
  </si>
  <si>
    <t>英冠®</t>
  </si>
  <si>
    <t>（张旭光）</t>
  </si>
  <si>
    <t>广州市海珠区江南大道中得胜岗42号之一、二号江南东综合市场第八号食杂档铺</t>
  </si>
  <si>
    <t>大埔县英冠食品厂</t>
  </si>
  <si>
    <t>大埔县大麻镇英雅坑尾岗子</t>
  </si>
  <si>
    <t>支竹</t>
  </si>
  <si>
    <t>散装</t>
  </si>
  <si>
    <t>购进日期：2018-5-18</t>
  </si>
  <si>
    <t>广东胜佳超市有限公司金碧分公司</t>
  </si>
  <si>
    <t>广州市海珠区工业大道南金碧二街224号</t>
  </si>
  <si>
    <t>供应商：广州嘉亮食品有限公司</t>
  </si>
  <si>
    <t>广州市白云区增槎路宝鸭北89号B房</t>
  </si>
  <si>
    <t>廣中皇腐乳</t>
  </si>
  <si>
    <t>廣中皇</t>
  </si>
  <si>
    <t>328克/瓶</t>
  </si>
  <si>
    <t>广东广中皇食品有限公司</t>
  </si>
  <si>
    <t>开平市水口镇龙塘西路2号</t>
  </si>
  <si>
    <t>麻油辣腐乳</t>
  </si>
  <si>
    <t>巨樹牌®</t>
  </si>
  <si>
    <t>惠州市冠益食品有限公司</t>
  </si>
  <si>
    <t>广东省惠州市博罗县龙溪镇龙苏路埔心村岗下小组2号</t>
  </si>
  <si>
    <t>白腐乳</t>
  </si>
  <si>
    <t>廣合®</t>
  </si>
  <si>
    <t>335克/罐</t>
  </si>
  <si>
    <t>广州市正又兴商贸有限公司滨江店</t>
  </si>
  <si>
    <t>广州市海珠区滨江东路远安新街35号首层自编A18</t>
  </si>
  <si>
    <t>开平广合腐乳有限公司</t>
  </si>
  <si>
    <t>开平市水口镇东埠路6号</t>
  </si>
  <si>
    <t>香辣腐乳</t>
  </si>
  <si>
    <t>香老太®</t>
  </si>
  <si>
    <t>210克/瓶</t>
  </si>
  <si>
    <t>桂林香老太食品有限公司</t>
  </si>
  <si>
    <t>桂林灵川县定江镇开发小区“三号工业区”</t>
  </si>
  <si>
    <t>白腐乳（糟方）</t>
  </si>
  <si>
    <t>老恒和</t>
  </si>
  <si>
    <t>285克/瓶</t>
  </si>
  <si>
    <t>湖州老恒和酿造有限公司</t>
  </si>
  <si>
    <t>浙江省湖州市吴兴区八里店食品工业园区</t>
  </si>
  <si>
    <t>好巴食经典豆干（五香味）</t>
  </si>
  <si>
    <t>徽记R</t>
  </si>
  <si>
    <t>95g/包</t>
  </si>
  <si>
    <t>广州市西亚兴安商业有限公司大江涌分店</t>
  </si>
  <si>
    <t>广州市海珠区新港西路大江涌27号地下层商业部份</t>
  </si>
  <si>
    <t>四川南溪徽记食品有限公司</t>
  </si>
  <si>
    <t>四川省宜宾市南溪区九龙工业集中区</t>
  </si>
  <si>
    <t>广西支竹</t>
  </si>
  <si>
    <t>俊隆行</t>
  </si>
  <si>
    <t>一德路280号</t>
  </si>
  <si>
    <t>美味鲜 小南乳（红腐乳）</t>
  </si>
  <si>
    <t>360克/罐</t>
  </si>
  <si>
    <t>广州市番禺区新造潮源自选商场</t>
  </si>
  <si>
    <t>广州市番禺区新造镇兴化路24号</t>
  </si>
  <si>
    <t>广东美味鲜调味食品有限公司</t>
  </si>
  <si>
    <t>广东省中山市中山火炬开发区厨邦路1号</t>
  </si>
  <si>
    <t>椒香腐乳</t>
  </si>
  <si>
    <t>罗氏食品+图案</t>
  </si>
  <si>
    <t>210克/罐</t>
  </si>
  <si>
    <t>谢宗荣</t>
  </si>
  <si>
    <t>广州市番禺区南村镇市新路204号首层广州市番禺区南村镇坑头综合市场干货档9、10号</t>
  </si>
  <si>
    <t>成都罗氏食品发展有限公司</t>
  </si>
  <si>
    <t>四川省成都市大邑县沙渠镇龙湾村</t>
  </si>
  <si>
    <t>七叠泉腐竹</t>
  </si>
  <si>
    <t>购进日期：2018-5-30</t>
  </si>
  <si>
    <t>容莉</t>
  </si>
  <si>
    <t>广州市番禺区南村镇市新路204号首层广州市番禺区南村镇坑头综合市场干货档1、2号</t>
  </si>
  <si>
    <t>农家腐竹</t>
  </si>
  <si>
    <t>购进日期：2018-5-25</t>
  </si>
  <si>
    <t>黄学延</t>
  </si>
  <si>
    <t>广州市番禺区南村镇市新路北段204号首层坑头综合市场A125档</t>
  </si>
  <si>
    <t>豆腐皮</t>
  </si>
  <si>
    <t>购进日期：2018-5-31</t>
  </si>
  <si>
    <t>腐竹</t>
  </si>
  <si>
    <t>广州市番禺区新造转玉副食店</t>
  </si>
  <si>
    <t>广州市番禺区新造镇兴华路27-37号（单数）广州市番禺区新造市场内铺102号</t>
  </si>
  <si>
    <t>连山壮族瑶族自治县蒙记腐竹厂</t>
  </si>
  <si>
    <t>广东省清远市连山壮族瑶族自治县永和镇大富村委会</t>
  </si>
  <si>
    <t>腐竹（豆制品）</t>
  </si>
  <si>
    <t>桂平市社坡镇绿天然食品厂</t>
  </si>
  <si>
    <t>社坡镇桂油路</t>
  </si>
  <si>
    <t>广州市番禺区新造艳通杂货档</t>
  </si>
  <si>
    <t>广州市番禺区新造镇兴华路27-37号（单数）广州市番禺区新造市场干杂店2号档</t>
  </si>
  <si>
    <t>桂平市社坡镇运通食品有限公司</t>
  </si>
  <si>
    <t>贵港市社坡镇福和村水产屯8号（桂油路边）</t>
  </si>
  <si>
    <t>大豆素肉(麻辣味)</t>
  </si>
  <si>
    <t>佳宝®</t>
  </si>
  <si>
    <t>55g/包</t>
  </si>
  <si>
    <t>广州市番禺区洛浦炅静贸易商行</t>
  </si>
  <si>
    <t>广州市番禺区洛浦街南桂路13号104号商铺</t>
  </si>
  <si>
    <t>重庆谷健食品有限公司</t>
  </si>
  <si>
    <t>重庆市南川区工业园区龙岩组团办事处创业园五号楼二楼</t>
  </si>
  <si>
    <t>和平腐竹</t>
  </si>
  <si>
    <t>七叠泉</t>
  </si>
  <si>
    <t>200克/包</t>
  </si>
  <si>
    <t>华润万家生活超市(广州)有限公司番禺奥园店</t>
  </si>
  <si>
    <t>广州市番禺区桥南街福德路281、299、315号自编001号</t>
  </si>
  <si>
    <t>河源市和平县七叠泉食品有限公司</t>
  </si>
  <si>
    <t>和平县阳明镇新社大道77号</t>
  </si>
  <si>
    <t>茶油野山椒豆豉</t>
  </si>
  <si>
    <t>好韻味®</t>
  </si>
  <si>
    <t>258克/瓶</t>
  </si>
  <si>
    <t>长沙好韻味实业发展有限公司</t>
  </si>
  <si>
    <t>湖南长沙经济技术开发区榔梨工业小区</t>
  </si>
  <si>
    <t>山茶油腐乳</t>
  </si>
  <si>
    <t>寇寇®</t>
  </si>
  <si>
    <t>江西寇寇豆制品制造有限公司</t>
  </si>
  <si>
    <t>江西新干城南工业园区</t>
  </si>
  <si>
    <t>兰花豆干（非发酵豆制品）</t>
  </si>
  <si>
    <t>南北特R</t>
  </si>
  <si>
    <t>25克/袋</t>
  </si>
  <si>
    <t>广州市南沙区横沥镇大元村番中公路横沥段15号101房</t>
  </si>
  <si>
    <t>湖南省南北特食品有限公司</t>
  </si>
  <si>
    <t>常德市津市市工业集中区嘉山大道17号</t>
  </si>
  <si>
    <t>大石辣腐乳</t>
  </si>
  <si>
    <t>大石</t>
  </si>
  <si>
    <t>288克/瓶</t>
  </si>
  <si>
    <t>广州市粤派食品有限公司</t>
  </si>
  <si>
    <t>广州市增城石滩镇金兰寺村东镜合作社勒门山（土名）</t>
  </si>
  <si>
    <t>大石南乳</t>
  </si>
  <si>
    <t>广州市南沙区大岗水春杂货店</t>
  </si>
  <si>
    <t>广州市南沙区大岗镇东流村环镇西路东流村府旁东流市场村下铺1号</t>
  </si>
  <si>
    <t>魔力豆片（麻辣味）</t>
  </si>
  <si>
    <t>小刁与狸TM</t>
  </si>
  <si>
    <t>75克/包</t>
  </si>
  <si>
    <t>广州市南沙区大岗大力家百货商场</t>
  </si>
  <si>
    <t>广州市南沙区大岗镇灵山村环城北路18号之38（临时经营场所：有效期至2018年12月06日）</t>
  </si>
  <si>
    <t>湘潭鑫辉食品有限公司</t>
  </si>
  <si>
    <t>湘潭九华经开区响水乡桐塘村白羊组</t>
  </si>
  <si>
    <t>麻辣牛肉豆干</t>
  </si>
  <si>
    <t>图案</t>
  </si>
  <si>
    <t>40g</t>
  </si>
  <si>
    <t>广州市田美润福商业有限公司</t>
  </si>
  <si>
    <t>广州市花都区龙珠路与凤凰路交汇处西南角</t>
  </si>
  <si>
    <t>湖南凤沅食品有限公司</t>
  </si>
  <si>
    <t>长沙市岳麓区观沙岭工业园观峰路92号</t>
  </si>
  <si>
    <t>馋嘴豆皮</t>
  </si>
  <si>
    <t>馋大嘴巴</t>
  </si>
  <si>
    <t>62g</t>
  </si>
  <si>
    <t>长沙市馋大嘴食品有限公司</t>
  </si>
  <si>
    <t>长沙国家生物产业基地（浏阳经济技术开发区康万路909号）</t>
  </si>
  <si>
    <t>深圳市黄记园农业投资发展有限公司</t>
  </si>
  <si>
    <t>深圳市龙岗区布吉街道上水花园155-6栋301</t>
  </si>
  <si>
    <t>支竹（腐竹）</t>
  </si>
  <si>
    <t>购进日期：2018-6-3</t>
  </si>
  <si>
    <t>广州市从化城郊赵妈商店</t>
  </si>
  <si>
    <t>广州市从化区城郊街旺城北路30号铺</t>
  </si>
  <si>
    <t>扁竹（腐竹）</t>
  </si>
  <si>
    <t>购进日期：2018-6-1</t>
  </si>
  <si>
    <t>从化市城郊东营商店</t>
  </si>
  <si>
    <t>广州市区从化城郊街旺城北路34号</t>
  </si>
  <si>
    <t>广州市从化杨坤腐竹加工厂</t>
  </si>
  <si>
    <t>从化市城郊街横江分场伙界村</t>
  </si>
  <si>
    <t>劲道牛肉丸（素食）</t>
  </si>
  <si>
    <t>金磨坊®</t>
  </si>
  <si>
    <t>从化市城郊广隆购销部</t>
  </si>
  <si>
    <t>广州市从化区城郊街北街市场211号铺</t>
  </si>
  <si>
    <t>湖南金磨坊食品有限公司</t>
  </si>
  <si>
    <t>浏阳经济技术开发区健康大道南路2号</t>
  </si>
  <si>
    <t>鸡汁兰花串</t>
  </si>
  <si>
    <t>浏阳经济技术开发区康翼路123号</t>
  </si>
  <si>
    <t>百合香干</t>
  </si>
  <si>
    <t>广州腐乳</t>
  </si>
  <si>
    <t>雄鸡牌®</t>
  </si>
  <si>
    <t>330g/瓶</t>
  </si>
  <si>
    <t>佛山市顺德区粤花罐头食品有限公司</t>
  </si>
  <si>
    <t>佛山市顺德区容桂兴裕路3号</t>
  </si>
  <si>
    <t>浙绍南乳</t>
  </si>
  <si>
    <t>230克/瓶</t>
  </si>
  <si>
    <t>广东省增城市副食厂</t>
  </si>
  <si>
    <t>广州市增城荔城街大鹏路2号</t>
  </si>
  <si>
    <t>蜂产品</t>
  </si>
  <si>
    <t>抽检的蜂产品包括蜂蜜等</t>
  </si>
  <si>
    <t>百花蜂蜜</t>
  </si>
  <si>
    <t>汇元堂</t>
  </si>
  <si>
    <t>550g/瓶</t>
  </si>
  <si>
    <t>大参林医药集团股份有限公司三百六十分店</t>
  </si>
  <si>
    <t>广州市花都区新华街云山路11号（即建设北路49号）</t>
  </si>
  <si>
    <t>安徽省百和食品有限公司</t>
  </si>
  <si>
    <t>安徽省阜阳市开发区纬五路</t>
  </si>
  <si>
    <t>枣花蜂蜜</t>
  </si>
  <si>
    <t>恒巢源</t>
  </si>
  <si>
    <t>500克/瓶</t>
  </si>
  <si>
    <t>广州市白云区乐卖特百货商店嘉禾分店</t>
  </si>
  <si>
    <t>广州市白云区鹤龙街鹤龙一路208号商业主楼西区B177号</t>
  </si>
  <si>
    <t>南昌高新区恒巢源生物科技厂</t>
  </si>
  <si>
    <t>南昌高新区天祥大道佳海产业园</t>
  </si>
  <si>
    <t>野桂花蜂蜜</t>
  </si>
  <si>
    <t>蜂老头</t>
  </si>
  <si>
    <t>广州市南沙区黄阁莹佳汇百货商场</t>
  </si>
  <si>
    <t>广州市南沙区黄阁镇麒龙东村118号一层</t>
  </si>
  <si>
    <t>广西天保农业开发有限公司</t>
  </si>
  <si>
    <t>象州县马坪乡龙兴村民委新圩村西山岭</t>
  </si>
  <si>
    <t>枇杷蜂蜜</t>
  </si>
  <si>
    <t>蜂蜜</t>
  </si>
  <si>
    <t>冠生园</t>
  </si>
  <si>
    <t>580克/瓶</t>
  </si>
  <si>
    <t>华润万家生活超市（广州）有限公司丽江花园店</t>
  </si>
  <si>
    <t>广州市番禺区南浦街南浦岛丽江花园商业广场(渔人码头)首层自编116-132号</t>
  </si>
  <si>
    <t>上海冠生园蜂制品有限公司</t>
  </si>
  <si>
    <t>上海市奉贤区星火开发区惠阳路11号</t>
  </si>
  <si>
    <t>慈生堂蜂蜜</t>
  </si>
  <si>
    <t>慈生堂</t>
  </si>
  <si>
    <t>400克/瓶</t>
  </si>
  <si>
    <t>广州市西亚兴安商业有限公司沙涌分店</t>
  </si>
  <si>
    <t>广州市荔湾区芳村大道三洪社沙洲街B栋</t>
  </si>
  <si>
    <t>秦皇岛慈生堂食品股份有限公司</t>
  </si>
  <si>
    <t>河北省秦皇岛市海港区友谊路71号院内</t>
  </si>
  <si>
    <t>嗡嗡乐</t>
  </si>
  <si>
    <t>山东华康蜂业有限公司</t>
  </si>
  <si>
    <t>日照市莒县县城信中路北首</t>
  </si>
  <si>
    <t>詹氏</t>
  </si>
  <si>
    <t>450克/瓶</t>
  </si>
  <si>
    <t>广州百佳超级市场有限公司晓港湾分店</t>
  </si>
  <si>
    <t>广州市海珠区南洲路北晓港湾英华街111-119号二层</t>
  </si>
  <si>
    <t>韶关市詹氏养蜂场蜂业有限公司</t>
  </si>
  <si>
    <t>广东省韶关市武江区甘棠工业园17号</t>
  </si>
  <si>
    <t>龙眼蜂蜜</t>
  </si>
  <si>
    <t>润至园</t>
  </si>
  <si>
    <t>广州从化润至园蜂业有限公司</t>
  </si>
  <si>
    <t>广州市从化街口街凤仪路17号之一</t>
  </si>
  <si>
    <t>从化市城郊街新开村委旁</t>
  </si>
  <si>
    <t>多花种蜜(俗称百花蜜)</t>
  </si>
  <si>
    <t>华润万家生活超市（广州）有限公司新里程分店</t>
  </si>
  <si>
    <t>广州市黄埔区开创大道3330号A101</t>
  </si>
  <si>
    <t>福州春源食品有限公司闽侯分公司</t>
  </si>
  <si>
    <t>福建省福州市闽侯县甘蔗街道闽侯经济技术开发区东岭路3号</t>
  </si>
  <si>
    <t>紫云英蜂蜜</t>
  </si>
  <si>
    <t>冠生園</t>
  </si>
  <si>
    <t>广州市天河区车陂美华百货超市</t>
  </si>
  <si>
    <t>广州市天河区东圃大马路7号之八、11号之二房</t>
  </si>
  <si>
    <t>受委托生产者：江西意蜂实业有限公司，委托商：桂林智强食品开发有限公司</t>
  </si>
  <si>
    <t>受委托生产者地址：江西省宜春市靖安县工业园A区，委托方地址：广西桂林市荔浦县荔城环东路45号</t>
  </si>
  <si>
    <t>洋槐蜂蜜</t>
  </si>
  <si>
    <t>光临</t>
  </si>
  <si>
    <t>江西华茂保健品开发有限公司</t>
  </si>
  <si>
    <t>江西省抚州市高新区园纵四路</t>
  </si>
  <si>
    <t>保健食品</t>
  </si>
  <si>
    <t>抽检的保健食品包括增强免疫力类、营养素补充剂等</t>
  </si>
  <si>
    <t>倍多健液体钙D3软胶囊</t>
  </si>
  <si>
    <t>100粒×110克/瓶</t>
  </si>
  <si>
    <t>广州市南沙区仁心堂大药房</t>
  </si>
  <si>
    <t>广州市南沙区黄阁镇黄梅路44号101房</t>
  </si>
  <si>
    <t>珠海康麦斯生物科技有限公司(出品)</t>
  </si>
  <si>
    <t>珠海市斗门区井岸镇中兴南路387号(出品地址)</t>
  </si>
  <si>
    <t>善存小佳维咀嚼片(香甜柠檬味)</t>
  </si>
  <si>
    <t>善存</t>
  </si>
  <si>
    <t>156g(1.95g/片×80片)/盒</t>
  </si>
  <si>
    <t>广州健民医药连锁有限公司水荫分店</t>
  </si>
  <si>
    <t>广州市越秀区水荫路34号大院自编2，4号首层10-13号铺</t>
  </si>
  <si>
    <t>惠氏制药有限公司</t>
  </si>
  <si>
    <t>江苏省苏州市宝带西路4号</t>
  </si>
  <si>
    <t>维乐维钙软糖</t>
  </si>
  <si>
    <t>210g(2.8g×75粒)/盒</t>
  </si>
  <si>
    <t>老百姓大药房连锁广东有限公司水荫路店</t>
  </si>
  <si>
    <t>广州市越秀区水荫路水荫直街1号首层自编101房</t>
  </si>
  <si>
    <t>仙乐健康科技股份有限公司</t>
  </si>
  <si>
    <t>汕头市龙湖区黄山路珠业南街11号</t>
  </si>
  <si>
    <t>创盈金斯利安多维片</t>
  </si>
  <si>
    <t>创盈</t>
  </si>
  <si>
    <t>35.1g/盒</t>
  </si>
  <si>
    <t>北京斯利安药业有限公司</t>
  </si>
  <si>
    <t>北京市大兴区中关村科技园区大兴生物医药产业基地宝参南街8号</t>
  </si>
  <si>
    <t>麦金利维生素C泡腾片(无糖儿童型)</t>
  </si>
  <si>
    <t>麦金利</t>
  </si>
  <si>
    <t>40g(4g/片×10片)/瓶</t>
  </si>
  <si>
    <t>深圳市麦金利实业有限公司(委托商) 武汉麦鑫利药业有限公司(受托生产商)</t>
  </si>
  <si>
    <t>深圳市南山区三湘海尚花园一期E座一单元11F(委托商地址) 武汉东湖新技术开发区高新二路特1号关南工业园4号楼3楼(生产地址)</t>
  </si>
  <si>
    <t>维生素C咀嚼片(香橙味)</t>
  </si>
  <si>
    <t>优仙补</t>
  </si>
  <si>
    <t>36g/盒</t>
  </si>
  <si>
    <t>广东百源堂医药连锁有限公司鹭江分店</t>
  </si>
  <si>
    <t>广州市海珠区新港西路鹭江西街4号首层自编之七</t>
  </si>
  <si>
    <t>山东圣海保健品有限公司</t>
  </si>
  <si>
    <t>淄博高新区青龙山路2甲1</t>
  </si>
  <si>
    <t>B族维生素片</t>
  </si>
  <si>
    <t>15g/盒</t>
  </si>
  <si>
    <t>以岭牌酸枣仁油软胶囊</t>
  </si>
  <si>
    <t>以岭</t>
  </si>
  <si>
    <t>30g(0.5g×60粒)/瓶</t>
  </si>
  <si>
    <t>广州养和医药连锁股份有限公司泰沙分店</t>
  </si>
  <si>
    <t>广州市海珠区泰沙路24、26、28号首层自编101室之自编5号、6号</t>
  </si>
  <si>
    <t>石家庄以岭药业股份有限公司</t>
  </si>
  <si>
    <t>石家庄市高新技术开发区天山大街238号</t>
  </si>
  <si>
    <t>健原牌多维锌益生菌粉(甜橙味)</t>
  </si>
  <si>
    <t>世纪同仁</t>
  </si>
  <si>
    <t>32g(2g/包×16包)/盒</t>
  </si>
  <si>
    <t>广州市白云区同和艾莓大药房</t>
  </si>
  <si>
    <t>广州市白云区沙太路东侧麒麟岗地段(第一军医大学对面)中成路29-30号一楼</t>
  </si>
  <si>
    <t>广州健原生物科技有限公司(委托商) 山东健康源生物工程有限公司(受委托生产商)</t>
  </si>
  <si>
    <t>广州市天河区科华街511号科研综合楼自编901D房(委托商地址) 山东省济南市商河经济开发区汇源街26号(受委托生产商地址)</t>
  </si>
  <si>
    <t>锌硒宝片</t>
  </si>
  <si>
    <t>新稀宝</t>
  </si>
  <si>
    <t>(0.25克×80片)/盒</t>
  </si>
  <si>
    <t>济南高新开发区活力元素开发中心(委托企业) 山东新稀宝股份有限公司(受托企业)</t>
  </si>
  <si>
    <t>济南市高新开发区新宇路大学科技园北区G座(委托企业地址) 山东省章丘市明水经济开发区工业园(生产地址)</t>
  </si>
  <si>
    <t>源生堂牌海狗人参丸</t>
  </si>
  <si>
    <t>25.6g(0.32g/粒×80粒/瓶)/盒</t>
  </si>
  <si>
    <t>海南正康药业有限公司(委托生产商) 威海百合生物技术股份有限公司(受托生产商)</t>
  </si>
  <si>
    <t>荣成市成山镇成大路2899号(生产地址)</t>
  </si>
  <si>
    <r>
      <rPr>
        <sz val="10"/>
        <rFont val="宋体"/>
        <family val="0"/>
      </rPr>
      <t>皓宇牌维D</t>
    </r>
    <r>
      <rPr>
        <vertAlign val="subscript"/>
        <sz val="10"/>
        <rFont val="宋体"/>
        <family val="0"/>
      </rPr>
      <t>3</t>
    </r>
    <r>
      <rPr>
        <sz val="10"/>
        <rFont val="宋体"/>
        <family val="0"/>
      </rPr>
      <t>钙咀嚼片(中老年型)</t>
    </r>
  </si>
  <si>
    <t>120g(2.0g/片*60片)/盒</t>
  </si>
  <si>
    <t>江西皓宇生物科技有限公司</t>
  </si>
  <si>
    <t>江西省樟树市城北工业园二号路</t>
  </si>
  <si>
    <t>韵之素阿胶补血口服液</t>
  </si>
  <si>
    <t>(10mL×10)/盒</t>
  </si>
  <si>
    <t>中山市美太保健制品有限公司</t>
  </si>
  <si>
    <t>中山市小榄镇工业大道南23号</t>
  </si>
  <si>
    <t>天灿维生素C咀嚼片</t>
  </si>
  <si>
    <t>天灿</t>
  </si>
  <si>
    <t>90g(1.0g×90片)/瓶</t>
  </si>
  <si>
    <t>广东益丰益荔康信大药房连锁有限公司增城东区市场分店</t>
  </si>
  <si>
    <t>广州市增城区增江街增江大道南1号3幢9-10号</t>
  </si>
  <si>
    <t>汕头市泰山路83号</t>
  </si>
  <si>
    <t>金日牌西洋参含片(无糖型)</t>
  </si>
  <si>
    <t>金日</t>
  </si>
  <si>
    <t>(12盒×12片×0.6g)/盒</t>
  </si>
  <si>
    <t>广州市宏丽有限公司黄石分公司</t>
  </si>
  <si>
    <t>广州市白云区黄石东路120号盈月居首层至负一层商场(其中首层为部分)</t>
  </si>
  <si>
    <t>金日制药(中国)有限公司</t>
  </si>
  <si>
    <t>福建省厦门市同安区城东工业区榕源路88号</t>
  </si>
  <si>
    <t>氨糖软骨素维生素D钙片</t>
  </si>
  <si>
    <t>艾兰得</t>
  </si>
  <si>
    <t>102克(0.85克/片×120片)/盒</t>
  </si>
  <si>
    <t>大参林医药集团股份有限公司四千一百七十一分店</t>
  </si>
  <si>
    <t>广州市花都区狮岭镇金狮大道西78号首层</t>
  </si>
  <si>
    <t>江苏艾兰得营养品有限公司</t>
  </si>
  <si>
    <t>靖江市江山路20号</t>
  </si>
  <si>
    <t>大保龙 钙维生素D叶酸咀嚼片</t>
  </si>
  <si>
    <t>大保龙</t>
  </si>
  <si>
    <t>200g(2g/片×100片)/瓶</t>
  </si>
  <si>
    <t>南宁富莱欣生物科技有限公司</t>
  </si>
  <si>
    <t>南宁市高新区科园西十路十九号</t>
  </si>
  <si>
    <t>国林牌钙铁锌口服液</t>
  </si>
  <si>
    <t>120mL(10mL/支×12支)/盒</t>
  </si>
  <si>
    <t>江西益佰年药业股份有限公司</t>
  </si>
  <si>
    <t>江西省吉安市井冈山经济技术开发区</t>
  </si>
  <si>
    <t>天灿钙铁锌咀嚼片</t>
  </si>
  <si>
    <t>90g(1.5g/片×60片)/盒</t>
  </si>
  <si>
    <t>如是堂牌维生素C泡腾片</t>
  </si>
  <si>
    <t>如是堂</t>
  </si>
  <si>
    <t>80g(4g/片×20片)/瓶</t>
  </si>
  <si>
    <t>广州五福堂医药连锁有限责任公司镇龙店</t>
  </si>
  <si>
    <t>广州市黄埔区九龙镇镇龙大道39号101房</t>
  </si>
  <si>
    <t>上海如是堂生物科技有限公司(委托方) 武汉麦鑫利药业有限公司(受托生产商)</t>
  </si>
  <si>
    <t>上海市宝山区陆翔路111弄6号811室(委托方地址) 武汉东湖新技术开发区高新二路特1号关南工业园4号楼3楼(生产地址)</t>
  </si>
  <si>
    <t>燕岭牌钙加锌口服液</t>
  </si>
  <si>
    <t>敬修堂</t>
  </si>
  <si>
    <t>10mL/支×12支/盒</t>
  </si>
  <si>
    <t>广东燕岭生命科技股份有限公司</t>
  </si>
  <si>
    <t>梅县畲江镇广州(梅州)产业转移工业园内</t>
  </si>
  <si>
    <t>千林柠檬酸钙D片(孕妇乳母型)</t>
  </si>
  <si>
    <t>千林</t>
  </si>
  <si>
    <t>51g(0.85g/片×60片)/瓶</t>
  </si>
  <si>
    <t>广东千林健康产业有限公司(委托方) 仙乐健康科技股份有限公司(受托方)</t>
  </si>
  <si>
    <t>广州市天河区珠江东路16号3901房之01A单元(委托方地址) 汕头市泰山路83号(受托方地址)</t>
  </si>
  <si>
    <t>美媛春口服液</t>
  </si>
  <si>
    <t>美媛春</t>
  </si>
  <si>
    <t>10mL×10支/盒</t>
  </si>
  <si>
    <t>江西广恩和药业股份有限公司</t>
  </si>
  <si>
    <t>江西省吉安市永丰县城</t>
  </si>
  <si>
    <t>罗汉果糖</t>
  </si>
  <si>
    <t>40g(2.5g/片*16片)/盒</t>
  </si>
  <si>
    <t>广州市顾民药业有限责任公司</t>
  </si>
  <si>
    <t>广州市番禺区大龙街东豪路75号</t>
  </si>
  <si>
    <t>江西兴天仁医药科技发展有限公司</t>
  </si>
  <si>
    <t>樟树市福城工业园</t>
  </si>
  <si>
    <t>钙维生素D软胶囊</t>
  </si>
  <si>
    <t>200g(200粒*1.0g/粒)</t>
  </si>
  <si>
    <t>威海百合生物技术股份有限公司</t>
  </si>
  <si>
    <t>荣成市天鹅湖经济技术开发区成大路552号</t>
  </si>
  <si>
    <t>汤臣倍健多种维生素矿物质片(孕妇型)</t>
  </si>
  <si>
    <t>111.6g(1.24g/片×90片)/瓶</t>
  </si>
  <si>
    <t>广州市番领医药连锁有限公司南村平康分店</t>
  </si>
  <si>
    <t>广州市番禺区南村镇兴业大道99-151号105铺</t>
  </si>
  <si>
    <t>汤臣倍健股份有限公司</t>
  </si>
  <si>
    <t>珠海市金湾区三灶科技工业园星汉路19号</t>
  </si>
  <si>
    <t>庆仁牌钙铁锌氨基酸口服液</t>
  </si>
  <si>
    <t>250mL/瓶</t>
  </si>
  <si>
    <t>江西樟树市庆仁保健品有限公司</t>
  </si>
  <si>
    <t>江西省樟树市福城工业园新民路133号</t>
  </si>
  <si>
    <t>润通茶</t>
  </si>
  <si>
    <t>百年丁医生</t>
  </si>
  <si>
    <t>44g(2.2g×20袋)/盒</t>
  </si>
  <si>
    <t>广州平民药业连锁有限公司长兴路分店</t>
  </si>
  <si>
    <t>广州市天河区长兴路翠景街19、21号商铺</t>
  </si>
  <si>
    <t>汕头市壹杯通有限公司</t>
  </si>
  <si>
    <t>广东省汕头市潮阳区棉北街道平北工业村中路第五幢</t>
  </si>
  <si>
    <t>澳天力牌多种营养素软胶囊(女士型)</t>
  </si>
  <si>
    <t>50g(0.5g/粒×100粒)/瓶</t>
  </si>
  <si>
    <t>广州一笑堂医药连锁有限公司桥东分店</t>
  </si>
  <si>
    <t>广州市荔湾区兴东路24-26号</t>
  </si>
  <si>
    <t>广东美丽康保健品有限公司</t>
  </si>
  <si>
    <t>河源市区新江三路</t>
  </si>
  <si>
    <t>多维钙香嚼片</t>
  </si>
  <si>
    <t>110g(1.1克/片×100片)/瓶</t>
  </si>
  <si>
    <t>大保龙惠普生 维生素D钙咀嚼片</t>
  </si>
  <si>
    <t>大保龙惠普生</t>
  </si>
  <si>
    <t>150g/瓶</t>
  </si>
  <si>
    <t>益普利生 达尔斯康牌B族维生素片</t>
  </si>
  <si>
    <t>益普利生</t>
  </si>
  <si>
    <t>14g/瓶</t>
  </si>
  <si>
    <t>华夏协同(北京)国际医学研究院淄博分院(委托企业) 山东圣海保健品有限公司(生产企业)</t>
  </si>
  <si>
    <t>淄博市高新区四宝山民营工业园(委托企业地址) 淄博高新区青龙山路2甲1(生产地址)</t>
  </si>
  <si>
    <t>恒湖牌钙锌口服液</t>
  </si>
  <si>
    <t>120mL(10mL×12支)/盒</t>
  </si>
  <si>
    <t>广东保健堂连锁大药房有限公司棠德药店</t>
  </si>
  <si>
    <t>广州市天河区棠德花苑棠德南路159号</t>
  </si>
  <si>
    <t>南昌葆春营养品厂(委托生产企业) 江西益佰年药业股份有限公司(受托生产企业)</t>
  </si>
  <si>
    <t>江西省新建县恒湖大道81号(委托生产企业地址) 江西省吉安市井冈山经济技术开发区(受托生产企业地址)</t>
  </si>
  <si>
    <t>汤臣倍健维生素C加天然维生素E咀嚼片</t>
  </si>
  <si>
    <t>72g(1.2g/片×60片)/瓶</t>
  </si>
  <si>
    <t>适得牌氨糖加钙片</t>
  </si>
  <si>
    <t>(60g×2瓶)/盒</t>
  </si>
  <si>
    <t>长春紫正制药有限公司</t>
  </si>
  <si>
    <t>长春市绿园区食品药品工业园区盛添路777号</t>
  </si>
  <si>
    <t>爱+婴儿配方奶粉</t>
  </si>
  <si>
    <t>貝因美</t>
  </si>
  <si>
    <t>908克/罐</t>
  </si>
  <si>
    <t>广州市越秀区臻萌婴儿用品商店</t>
  </si>
  <si>
    <t>广州市越秀区广园西路342号首层103铺*</t>
  </si>
  <si>
    <t>杭州贝因美母婴营养品有限公司</t>
  </si>
  <si>
    <t>杭州钱江经济开发区顺风路512号</t>
  </si>
  <si>
    <t>舒贝诺 婴儿配方奶粉</t>
  </si>
  <si>
    <t>飞鹤</t>
  </si>
  <si>
    <t>飞鹤（镇赉）乳品有限公司</t>
  </si>
  <si>
    <t>吉林省白城市镇赉县镇赉镇幸福东路433号</t>
  </si>
  <si>
    <t>雅培金钻版婴儿配方奶粉</t>
  </si>
  <si>
    <t>雅培</t>
  </si>
  <si>
    <t>雅培（嘉兴）营养品有限公司</t>
  </si>
  <si>
    <t>浙江省嘉兴市经济技术开发区圣堂路681号</t>
  </si>
  <si>
    <t>素加婴儿配方奶粉</t>
  </si>
  <si>
    <t>进口商：广州市合生元生物制品有限公司</t>
  </si>
  <si>
    <t>进口商地址：广州经济技术开发区东区联广路187号</t>
  </si>
  <si>
    <t>金装爱儿乐婴儿配方奶粉</t>
  </si>
  <si>
    <t>惠氏</t>
  </si>
  <si>
    <t>永旺美思佰乐（广州）商业有限公司荔湾恒宝广场分公司</t>
  </si>
  <si>
    <t>广州市荔湾区宝华路133号二层001号</t>
  </si>
  <si>
    <t>惠氏营养品（中国）有限公司</t>
  </si>
  <si>
    <t>苏州工业园区方洲路199号</t>
  </si>
  <si>
    <t>美优高 婴儿配方奶粉</t>
  </si>
  <si>
    <t>美优高</t>
  </si>
  <si>
    <t>广州市从化太平赞怀商店</t>
  </si>
  <si>
    <t>广州市从化区太平镇新平路163号</t>
  </si>
  <si>
    <t>澳优乳业（中国）有限公司</t>
  </si>
  <si>
    <t>长沙市河西旺旺东路2号</t>
  </si>
  <si>
    <t>美素力金装婴儿配方奶粉</t>
  </si>
  <si>
    <t>美素力</t>
  </si>
  <si>
    <t>进口商：菲仕兰食品贸易（上海）有限公司</t>
  </si>
  <si>
    <t>进口商地址：上海市淮海中路93号28楼</t>
  </si>
  <si>
    <t>美纳多 金装A选婴儿配方奶粉</t>
  </si>
  <si>
    <t>美纳多</t>
  </si>
  <si>
    <t>湖南省长沙市望城区旺旺东路2号</t>
  </si>
  <si>
    <t>呵护婴儿配方奶粉1段</t>
  </si>
  <si>
    <t>金领冠</t>
  </si>
  <si>
    <t>谢程鹏</t>
  </si>
  <si>
    <t>广州市荔湾区环翠北路北侧38号自编A栋6号</t>
  </si>
  <si>
    <t>内蒙古金海伊利乳业有限责任公司</t>
  </si>
  <si>
    <t>呼和浩特市金山开发区金山大道北五一路</t>
  </si>
  <si>
    <t>爱达力婴儿配方奶粉(乳基)</t>
  </si>
  <si>
    <t>中国总经销：大连保税区倍嘉国际贸易有限公司</t>
  </si>
  <si>
    <t>中国总经销地址：大连保税区市场大厦618</t>
  </si>
  <si>
    <t>婴儿配方奶粉(1段)</t>
  </si>
  <si>
    <t>伊利</t>
  </si>
  <si>
    <t>广州市白云区黄石乐尤汇百货店</t>
  </si>
  <si>
    <t>广州市白云区鹤龙街彭西大街自编2号一楼105</t>
  </si>
  <si>
    <t>内蒙古呼和浩特金山开发区金山大道北五一路</t>
  </si>
  <si>
    <t>诺贝能</t>
  </si>
  <si>
    <t>广州百佳超级市场有限公司黄埔分店</t>
  </si>
  <si>
    <t>广州市黄埔区黄埔东路168号201房、2楼202铺；208号101铺、201铺、202铺、203铺</t>
  </si>
  <si>
    <t>进口商地址：上海市浦东新区金桥出口加工区金藏路258号第5幢第7层710室</t>
  </si>
  <si>
    <t>金装婴儿配方奶粉1段</t>
  </si>
  <si>
    <t>能恩</t>
  </si>
  <si>
    <t>黑龙江省哈尔滨市双城区友谊路</t>
  </si>
  <si>
    <t>好多羊婴儿配方羊乳粉1段</t>
  </si>
  <si>
    <t>金御享</t>
  </si>
  <si>
    <t>广州市番禺区大石珏熙婴儿用品店</t>
  </si>
  <si>
    <t>广州市番禺区大石街大山群贤路61号101</t>
  </si>
  <si>
    <t>杨凌圣妃乳业有限公司</t>
  </si>
  <si>
    <t>陕西省杨凌示范区火炬创业园C区</t>
  </si>
  <si>
    <t>全宝贝婴儿配方乳粉1段</t>
  </si>
  <si>
    <t>黑龙江农垦全乳元乳业有限责任公司</t>
  </si>
  <si>
    <t>黑龙江省鹤岗市萝北县共青农场摇篮工业科技园区摇篮大道01号</t>
  </si>
  <si>
    <t>百跃婴儿配方羊乳粉</t>
  </si>
  <si>
    <t>西安百跃羊乳集团有限公司</t>
  </si>
  <si>
    <t>陕西省西安市阎良区武屯街西环路北段</t>
  </si>
  <si>
    <t>冠军宝贝俱乐部特选婴儿配方奶粉(1段)</t>
  </si>
  <si>
    <t>广州市白云区黄石永福购物商场</t>
  </si>
  <si>
    <t>广州市白云区鹤龙街106国道边</t>
  </si>
  <si>
    <t>雅士利</t>
  </si>
  <si>
    <t>雅士利国际集团有限公司</t>
  </si>
  <si>
    <t>广东潮州市潮安大道雅士利工业城</t>
  </si>
  <si>
    <t>内蒙古呼和浩特金山开发区金山大街北五一路</t>
  </si>
  <si>
    <t>至臻较大婴儿配方奶粉</t>
  </si>
  <si>
    <t>君乐宝</t>
  </si>
  <si>
    <t>广州市增城妈咪爱石滩第一城妇婴用品店</t>
  </si>
  <si>
    <t>广州市增城区石滩镇立新东路57号汇商新城3栋首层101号</t>
  </si>
  <si>
    <t>河北君乐宝君源乳业有限公司</t>
  </si>
  <si>
    <t xml:space="preserve"> </t>
  </si>
  <si>
    <t>乐纯 幼儿配方奶粉</t>
  </si>
  <si>
    <t>石家庄君乐宝太行乳业有限公司</t>
  </si>
  <si>
    <t>河北省石家庄市行唐县太行路88号</t>
  </si>
  <si>
    <t>金装幼儿配方奶粉</t>
  </si>
  <si>
    <t>美素佳儿</t>
  </si>
  <si>
    <t>爱欣宝较大婴儿配方奶粉(2段)</t>
  </si>
  <si>
    <t>三元</t>
  </si>
  <si>
    <t>广州市番禺区南村麟泽琛婴儿用品店</t>
  </si>
  <si>
    <t>广州市番禺区南村镇南村村南山大道48号101</t>
  </si>
  <si>
    <t xml:space="preserve">河北三元食品有限公司 </t>
  </si>
  <si>
    <t xml:space="preserve">河北省石家庄市新乐市三元路6号 </t>
  </si>
  <si>
    <t>安儿宝较大婴儿配方奶粉(2段)</t>
  </si>
  <si>
    <t>广州市花都区新华婴幼足有妇婴用品店</t>
  </si>
  <si>
    <t>广州市花都区新华街华安路21号</t>
  </si>
  <si>
    <t>爱荷美较大婴儿配方奶粉(6-12月龄，2段)</t>
  </si>
  <si>
    <t>Eko Baby</t>
  </si>
  <si>
    <t>900g/罐</t>
  </si>
  <si>
    <t>广州市花都区新华冠萌母婴用品店</t>
  </si>
  <si>
    <t>广州市花都区建设北路40号首层自编之1铺</t>
  </si>
  <si>
    <t>中国总代理：烟台格恩迪日用品有限公司</t>
  </si>
  <si>
    <t>中国总代理地址：中国·烟台环海路88号</t>
  </si>
  <si>
    <t>爱荷美幼儿配方奶粉(12-36月龄，3段)</t>
  </si>
  <si>
    <t>惠氏S-26 幼儿配方奶粉 3段</t>
  </si>
  <si>
    <t>惠氏 S-26</t>
  </si>
  <si>
    <t>广州市黄埔区聪乐母婴用品店</t>
  </si>
  <si>
    <t>广州市黄埔区黄埔东路126,128号</t>
  </si>
  <si>
    <t>中国总经销商:惠氏(上海)贸易有限公司</t>
  </si>
  <si>
    <t>中国总经销商地址:中国(上海)自由贸易试验区富特西一路473号4层464室</t>
  </si>
  <si>
    <t>美素佳儿幼儿配方奶粉3段</t>
  </si>
  <si>
    <t>进口商：菲仕兰食品贸易(上海)有限公司</t>
  </si>
  <si>
    <t>幼儿配方奶粉 3段</t>
  </si>
  <si>
    <t>咔哇熊</t>
  </si>
  <si>
    <t>总经销商：深圳恒大母婴用品有限公司</t>
  </si>
  <si>
    <t>总经销商地址：深圳市福田区梅林路卓越梅林中心广场（南区）A座806室</t>
  </si>
  <si>
    <t xml:space="preserve">幼儿配方奶粉 </t>
  </si>
  <si>
    <t>诺优能</t>
  </si>
  <si>
    <t>广州市海珠区宸泽宝贝用品店</t>
  </si>
  <si>
    <t>广州市海珠区盈丰路57号铺</t>
  </si>
  <si>
    <t>进口商:纽迪希亚生命早期营养品管理(上海)有限公司</t>
  </si>
  <si>
    <t>进口商地址:中国（上海）自由贸易试验区川桥路399弄3号七层</t>
  </si>
  <si>
    <t xml:space="preserve">较大婴儿配方奶粉 </t>
  </si>
  <si>
    <t>进口商地址:上海市浦东新区金桥出口加工区金藏路258号第5幢第7层710室</t>
  </si>
  <si>
    <t>幼儿配方奶粉</t>
  </si>
  <si>
    <t>金装较大婴儿配方奶粉2段</t>
  </si>
  <si>
    <t>广州市南沙区仁燕百货商场</t>
  </si>
  <si>
    <t>广州市南沙区黄阁镇黄梅路118号</t>
  </si>
  <si>
    <t>天津伊利乳业有限责任公司</t>
  </si>
  <si>
    <t>天津空港经济区西十五道5号</t>
  </si>
  <si>
    <t>较大婴儿配方奶粉2段</t>
  </si>
  <si>
    <t>飞帆</t>
  </si>
  <si>
    <t>黑龙江飞鹤乳业有限公司</t>
  </si>
  <si>
    <t>黑龙江省齐齐哈尔市克东县克东镇庆祥街</t>
  </si>
  <si>
    <t>星阶优护较大婴儿配方奶粉</t>
  </si>
  <si>
    <t>飞鹤（龙江）乳品有限公司</t>
  </si>
  <si>
    <t>黑龙江省齐齐哈尔市龙江县黑岗乡</t>
  </si>
  <si>
    <t>爱宝美</t>
  </si>
  <si>
    <t>广州市番禺区桥南乐贝旺婴儿用品店</t>
  </si>
  <si>
    <t>广州市番禺区桥南街南华路285号105</t>
  </si>
  <si>
    <t>纽迪希亚生命早期营养品管理(上海)有限公司</t>
  </si>
  <si>
    <t>上海市浦东新区金桥出口加工区金藏路258号第5幢第7层710室</t>
  </si>
  <si>
    <t>中国（上海）自由贸易试验区川桥路399弄3号七层</t>
  </si>
  <si>
    <t>素加较大婴儿配方奶粉</t>
  </si>
  <si>
    <t>贝因美 臻爱 较大婴儿配方奶粉</t>
  </si>
  <si>
    <t>北海贝因美营养食品有限公司</t>
  </si>
  <si>
    <t>北海市北海大道工业园区11号</t>
  </si>
  <si>
    <t>美高贝贝幼儿配方羊奶粉</t>
  </si>
  <si>
    <t>美可高特</t>
  </si>
  <si>
    <t>800g/罐</t>
  </si>
  <si>
    <t>美可高特羊乳有限公司</t>
  </si>
  <si>
    <t>天津市西青区中北工业园星光路9号</t>
  </si>
  <si>
    <t>舒贝诺幼儿配方奶粉</t>
  </si>
  <si>
    <t>爱儿乐较大婴儿配方奶粉</t>
  </si>
  <si>
    <t>素加幼儿配方奶粉</t>
  </si>
  <si>
    <t>1.2千克(400克×3袋)/盒</t>
  </si>
  <si>
    <t>诺优能幼儿配方奶粉</t>
  </si>
  <si>
    <t>幼儿配方奶粉(3段)</t>
  </si>
  <si>
    <t>较大婴儿配方羊乳粉2段</t>
  </si>
  <si>
    <t>可诺贝儿</t>
  </si>
  <si>
    <t>800克/盒</t>
  </si>
  <si>
    <t>多加多乳业（天津）有限公司</t>
  </si>
  <si>
    <t>天津市津南经济开发区中宏道3号</t>
  </si>
  <si>
    <t>安嬰寶A+较大婴儿配方奶粉(2段)</t>
  </si>
  <si>
    <t>食用盐</t>
  </si>
  <si>
    <t>加碘低钠海盐(食用盐)</t>
  </si>
  <si>
    <t>粤盐</t>
  </si>
  <si>
    <t>300克/包</t>
  </si>
  <si>
    <t>广州市增城美昌源超市</t>
  </si>
  <si>
    <t>广州市增城区增江街东桥东路27号之五至之六</t>
  </si>
  <si>
    <t>广东省盐业集团广州有限公司</t>
  </si>
  <si>
    <t>广东省广州市越秀区大德路188-214号大德大厦B座八楼</t>
  </si>
  <si>
    <t>绿色食品 加碘食用盐</t>
  </si>
  <si>
    <t>350g/包</t>
  </si>
  <si>
    <t>广州市花都区秀全丰客隆百货商场</t>
  </si>
  <si>
    <t>广州市花都区秀全街新华工业区大布综合市场</t>
  </si>
  <si>
    <t>四川乐山联峰盐化有限责任公司</t>
  </si>
  <si>
    <t>乐山市市中区嘉定南路50号</t>
  </si>
  <si>
    <t>绿色食品 精纯盐</t>
  </si>
  <si>
    <t>普通食用盐(加碘精制盐)</t>
  </si>
  <si>
    <t>500克/包</t>
  </si>
  <si>
    <t>广州市越秀区大德路188-214号大德大厦B座八楼</t>
  </si>
  <si>
    <t>倍鲜盐</t>
  </si>
  <si>
    <t>华润万家生活超市（广州）有限公司挂绿分店</t>
  </si>
  <si>
    <t>广州增城市荔城镇挂绿路2号</t>
  </si>
  <si>
    <t>中盐国本盐业有限公司</t>
  </si>
  <si>
    <t>天津市滨海新区丹江北路551号</t>
  </si>
  <si>
    <t>烹调盐（精制盐）</t>
  </si>
  <si>
    <t>天津市滨海新区塘沽丹江北路551号</t>
  </si>
  <si>
    <t>加碘海水自然晶盐(海水自然盐)</t>
  </si>
  <si>
    <t>荔湾湖</t>
  </si>
  <si>
    <t>精制低钠盐（加碘）</t>
  </si>
  <si>
    <t>350克/包</t>
  </si>
  <si>
    <t>中盐榆林盐化有限公司</t>
  </si>
  <si>
    <t>陕西省榆林市榆阳区鱼河镇</t>
  </si>
  <si>
    <t>天然湖盐</t>
  </si>
  <si>
    <t>茶卡</t>
  </si>
  <si>
    <t>320g/包</t>
  </si>
  <si>
    <t>青海省盐业股份有限公司茶卡制盐分公司</t>
  </si>
  <si>
    <t>青海省乌兰县茶卡镇盐湖路9号</t>
  </si>
  <si>
    <t>加碘精制盐</t>
  </si>
  <si>
    <t>天我</t>
  </si>
  <si>
    <t>400克/袋</t>
  </si>
  <si>
    <t>湖南省湘衡盐化有限责任公司</t>
  </si>
  <si>
    <t>湖南省衡阳市珠晖区茶山坳</t>
  </si>
  <si>
    <t>未加碘雪晶盐（澳洲湖盐）</t>
  </si>
  <si>
    <t>广州市越秀区强强粮油店</t>
  </si>
  <si>
    <t>广州市越秀区东风东路838号首层水均肉菜市场第82档</t>
  </si>
  <si>
    <t>广东省盐业集团多品种盐股份有限公司</t>
  </si>
  <si>
    <t>广东省广州市荔湾区芳村塞坝口路19号之一</t>
  </si>
  <si>
    <t>加碘食盐</t>
  </si>
  <si>
    <t>盐小厨</t>
  </si>
  <si>
    <t>400g/包</t>
  </si>
  <si>
    <t>重庆索特盐化股份有限公司</t>
  </si>
  <si>
    <t>重庆市万州区龙都大道519号</t>
  </si>
  <si>
    <t>加碘低钠盐(食用盐)</t>
  </si>
  <si>
    <t>华润万家生活超市（广州）有限公司花都店</t>
  </si>
  <si>
    <t>广州市花都区云山大道31号一至四层</t>
  </si>
  <si>
    <t>湖北广盐蓝天盐化有限公司</t>
  </si>
  <si>
    <t>湖北省孝感市云梦县云化路特1号</t>
  </si>
  <si>
    <t>中盐百味</t>
  </si>
  <si>
    <t>食用澳洲天然海盐</t>
  </si>
  <si>
    <t>320克/袋</t>
  </si>
  <si>
    <t>江苏井神盐化股份有限公司</t>
  </si>
  <si>
    <t>江苏省淮安市淮安区华西路18号</t>
  </si>
  <si>
    <t>加碘冰晶盐(澳洲湖盐)</t>
  </si>
  <si>
    <t>250克/袋</t>
  </si>
  <si>
    <t>广州市荔湾区芳村塞坝口路19号之一</t>
  </si>
  <si>
    <t>澳洲盐(精选精制盐)</t>
  </si>
  <si>
    <t>受托生产者：河北永大食盐有限公司， 委托方：中国盐业总公司</t>
  </si>
  <si>
    <t>受托生产者地址：唐山海港开发区大清河，委托方地址：北京市丰台区广外大街莲花池中盐大厦</t>
  </si>
  <si>
    <t>精制湖盐</t>
  </si>
  <si>
    <t>青海省盐业股份有限公司柯柯制盐分公司</t>
  </si>
  <si>
    <t>青海省乌兰县柯柯镇</t>
  </si>
  <si>
    <t>加碘精选海盐(食用盐)</t>
  </si>
  <si>
    <t>广州市从化城郊连福商店</t>
  </si>
  <si>
    <t>广州市从化区城郊街向阳路137、139、141、145号</t>
  </si>
  <si>
    <t>加碘自然食用盐</t>
  </si>
  <si>
    <t>嘉州牌</t>
  </si>
  <si>
    <t>350g/袋</t>
  </si>
  <si>
    <t>广州市西亚兴安商业有限公司东堤分店</t>
  </si>
  <si>
    <t>广州市越秀区广舞台二马路20号首层</t>
  </si>
  <si>
    <t>广州市天河区车陂邓淼旭干货店</t>
  </si>
  <si>
    <t>广州市天河区陂东路11号第1至2层广州市车陂东圃综合市场A105内铺</t>
  </si>
  <si>
    <t>加碘雪晶盐（澳洲湖盐）</t>
  </si>
  <si>
    <t>250g/包</t>
  </si>
  <si>
    <t>华润万家生活超市（广州）有限公司东圃四季店</t>
  </si>
  <si>
    <t>广州市天河区东圃大马路4号自编B栋二层B001号房</t>
  </si>
  <si>
    <t>精制海盐</t>
  </si>
  <si>
    <t>桔子树</t>
  </si>
  <si>
    <t>400g/袋</t>
  </si>
  <si>
    <t>大连新春多品种盐有限公司</t>
  </si>
  <si>
    <t>辽宁省大连普湾新区复州湾镇金桥村</t>
  </si>
  <si>
    <t>烧制海盐</t>
  </si>
  <si>
    <t>低钠海盐</t>
  </si>
  <si>
    <t>320g/袋</t>
  </si>
  <si>
    <t>日晒海盐</t>
  </si>
  <si>
    <t>华润万家生活超市（广州）有限公司旭景花园店</t>
  </si>
  <si>
    <t>广州市天河区中山大道旭景街96-102号</t>
  </si>
  <si>
    <t>雪天</t>
  </si>
  <si>
    <t>500克/袋</t>
  </si>
  <si>
    <t>江西九二盐业有限责任公司</t>
  </si>
  <si>
    <t>江西省赣州市会昌县筠门岭镇</t>
  </si>
  <si>
    <t>三峡深井盐(加碘)</t>
  </si>
  <si>
    <t>低钠活水盐</t>
  </si>
  <si>
    <t>湖南省湘澧盐化有限责任公司</t>
  </si>
  <si>
    <t>湖南省津市市襄阳街办事处盐矿社区</t>
  </si>
  <si>
    <t>加碘活水盐</t>
  </si>
  <si>
    <t>臻纯精制碘盐</t>
  </si>
  <si>
    <t>广州市海珠区永喜百货商店</t>
  </si>
  <si>
    <t>广州市海珠区赤沙路30号赤沙综合市场二楼自编1号</t>
  </si>
  <si>
    <t>湖南省衡阳市珠晖区茶山坳镇</t>
  </si>
  <si>
    <t>高纯厨盐</t>
  </si>
  <si>
    <t>蓬基井</t>
  </si>
  <si>
    <t>500g/袋</t>
  </si>
  <si>
    <t>四川久大蓬莱盐化有限公司</t>
  </si>
  <si>
    <t>遂宁市大英县工业集中发展区景家坝</t>
  </si>
  <si>
    <t>高纯深井碘盐</t>
  </si>
  <si>
    <t>250g/袋</t>
  </si>
  <si>
    <t>精制深井碘盐</t>
  </si>
  <si>
    <r>
      <rPr>
        <sz val="12"/>
        <color indexed="8"/>
        <rFont val="宋体"/>
        <family val="0"/>
      </rPr>
      <t xml:space="preserve">    </t>
    </r>
    <r>
      <rPr>
        <b/>
        <sz val="12"/>
        <color indexed="8"/>
        <rFont val="宋体"/>
        <family val="0"/>
      </rPr>
      <t>3.食品餐饮环节抽样检验合格产品信息</t>
    </r>
  </si>
  <si>
    <t>抽检的食用农产品包括蔬菜等</t>
  </si>
  <si>
    <t>空心菜</t>
  </si>
  <si>
    <t>广州市越秀区羊鱼捞火锅城</t>
  </si>
  <si>
    <t>广州市越秀区较场西路2号402号铺</t>
  </si>
  <si>
    <t>声称供货单位：美菜APP</t>
  </si>
  <si>
    <t>菜芯</t>
  </si>
  <si>
    <t>广州市越秀钙帮餐馆（普通合伙）</t>
  </si>
  <si>
    <t>广州市越秀区较场西路2号302房</t>
  </si>
  <si>
    <t>声称供货商：广州市花都区花东绿保农场</t>
  </si>
  <si>
    <t>芥兰</t>
  </si>
  <si>
    <t>广州又一间饮食有限公司</t>
  </si>
  <si>
    <t>广州市越秀区中山五路193号四楼</t>
  </si>
  <si>
    <t>声称供货商：</t>
  </si>
  <si>
    <t>声称供货商：黄瑞坚</t>
  </si>
  <si>
    <t>广州市点都德饮食有限公司</t>
  </si>
  <si>
    <t>广州市越秀区大南路仙湖街94号后座之第2、3、4、5楼</t>
  </si>
  <si>
    <t>声称供货商：绿闰贸易有限公司</t>
  </si>
  <si>
    <t>广州市鹏炜商贸有限公司流金岁月餐厅</t>
  </si>
  <si>
    <t>广州市天河区天河北路233号中信广场商场316-319商铺</t>
  </si>
  <si>
    <t>声称供货单位：林和东肉菜市场</t>
  </si>
  <si>
    <t>东海海鲜酒家（广州）有限公司</t>
  </si>
  <si>
    <t>广州市天河区天河北路233号商场第三层300单元</t>
  </si>
  <si>
    <t>声称供货单位：广州市港盈食品有限公司</t>
  </si>
  <si>
    <t>西生菜</t>
  </si>
  <si>
    <t>广州市天河区天之河日本料理餐厅</t>
  </si>
  <si>
    <t>广州市天河区天河北路233号三层356B-357房</t>
  </si>
  <si>
    <t>声称供货单位：芳村天嘉市场</t>
  </si>
  <si>
    <t>广州市海云轩海鲜风味酒家有限公司</t>
  </si>
  <si>
    <t>广州市天河区天河北路562-566号自编202A、203铺</t>
  </si>
  <si>
    <t>声称供货单位：梁之宇</t>
  </si>
  <si>
    <t>广州市越秀区五羊村明月二路6、12号首层明月农贸市场蔬菜23号铺</t>
  </si>
  <si>
    <t>广州市同甘同味酒家有限公司</t>
  </si>
  <si>
    <t>广州市天河区天河路621号1101房及1201房</t>
  </si>
  <si>
    <t>声称供货单位：广州市易丰食品有限公司</t>
  </si>
  <si>
    <t>广州市海珠区东晓路雅敦街4、6号4层自编428A房</t>
  </si>
  <si>
    <t>广州市海川餐饮管理有限公司</t>
  </si>
  <si>
    <t>广州市天河区龙口西路3号101房自编09</t>
  </si>
  <si>
    <t>声称供货单位：广州小豆苗农副产品有限公司</t>
  </si>
  <si>
    <t>广州市白云区江高镇江高松岗街10号首层</t>
  </si>
  <si>
    <t>广州市花都区彩福旺佰酒家</t>
  </si>
  <si>
    <t>广州市花都区三东大道与凤凰路交界</t>
  </si>
  <si>
    <t>声称供货单位：会达蔬菜公司</t>
  </si>
  <si>
    <t>广州市三东饭店有限公司</t>
  </si>
  <si>
    <t>广州市花都区新华街三东大道93号之7、之8、之9商铺</t>
  </si>
  <si>
    <t>声称供货单位：钟村市场（花都）</t>
  </si>
  <si>
    <t>潺菜</t>
  </si>
  <si>
    <t>包菜</t>
  </si>
  <si>
    <t>广州九毛九餐饮连锁股份有限公司骏壹万邦分店</t>
  </si>
  <si>
    <t>广州市花都区曙光路81号1-4层商业（部位：四层4419、4420铺）</t>
  </si>
  <si>
    <t>声称供货单位：广州市康苗食品有限公司</t>
  </si>
  <si>
    <t>广州市花都区花城温沙餐厅</t>
  </si>
  <si>
    <t>广州市花都区曙光路81号1-4层商业（部位：四层4A01铺）</t>
  </si>
  <si>
    <t>声称供货单位：江南市场</t>
  </si>
  <si>
    <t>椰菜花</t>
  </si>
  <si>
    <t>广州九毛九餐饮连锁股份有限公司来又来分店</t>
  </si>
  <si>
    <t>广州市花都区龙珠路39号4001、4002、 4003、4005房号</t>
  </si>
  <si>
    <t>广州市心点港式茶楼有限公司</t>
  </si>
  <si>
    <t>广州市海珠区江南西路108号二层、三层</t>
  </si>
  <si>
    <t>声称供货商：陈浩昌</t>
  </si>
  <si>
    <t>广州嘉华海鲜饮食有限公司</t>
  </si>
  <si>
    <t>广州市海珠区革新路129号202房</t>
  </si>
  <si>
    <t>声称供货商：中南市场</t>
  </si>
  <si>
    <t>广州市海珠区凯逸酒家</t>
  </si>
  <si>
    <t>广州市海珠区南华中路299号三楼局部</t>
  </si>
  <si>
    <t>声称供货单位：张玉华</t>
  </si>
  <si>
    <t>广州市荔湾区海南赤岗西约458号广州市天嘉农副产品综合市场内C175-176号档</t>
  </si>
  <si>
    <t>广州市海珠区鹿之味美食店</t>
  </si>
  <si>
    <t>广州市海珠区南田路114号自编126房</t>
  </si>
  <si>
    <t>声称供货单位：广州市海珠区龙导尾市场</t>
  </si>
  <si>
    <t>广州市悦水庄酒店有限公司</t>
  </si>
  <si>
    <t>广州市番禺区石楼镇浮莲路1号之二</t>
  </si>
  <si>
    <t>声称供货单位：广州市番禺区石楼女珠蔬菜档</t>
  </si>
  <si>
    <t>广州市番禺区石楼镇市莲路（市场地址）91号档</t>
  </si>
  <si>
    <t>广州市番禺区石基枫叶西餐扒城</t>
  </si>
  <si>
    <t>广州市番禺区石基镇龙涌东路8号之10号</t>
  </si>
  <si>
    <t>声称供货单位：广州市番禺区清河市场</t>
  </si>
  <si>
    <t>广州市番禺区石楼水来点餐厅</t>
  </si>
  <si>
    <t>广州市番禺区石楼镇市莲路306号之一</t>
  </si>
  <si>
    <t>声称供货单位：广州市番禺区石楼石兴市场</t>
  </si>
  <si>
    <t>广州市骏和楼饮食有限公司</t>
  </si>
  <si>
    <t>广州市番禺区市桥街捷进二路1号三楼3F01-16号</t>
  </si>
  <si>
    <t>声称供货单位：钟以海</t>
  </si>
  <si>
    <t>广州市海珠区前进路基立下道北63-75号首层江湾市场A24档</t>
  </si>
  <si>
    <t>广州市南沙区杜蒙东北菜馆</t>
  </si>
  <si>
    <t>广州市南沙区黄阁镇麒龙东路65号101房</t>
  </si>
  <si>
    <t>声称供货单位：新鸿基市场</t>
  </si>
  <si>
    <t>广州雍华餐饮服务有限公司</t>
  </si>
  <si>
    <t>广州市南沙区大岗镇兴业路31号4A01</t>
  </si>
  <si>
    <t>声称供货单位：广州东升农场有限公司</t>
  </si>
  <si>
    <t>广州市南沙区大岗镇庙贝村</t>
  </si>
  <si>
    <t>广州市南沙区大岗连花连子饮食店</t>
  </si>
  <si>
    <t>广州市南沙区大岗镇兴业路31号达森商业广场1号楼1层1F024、1F025、1F026</t>
  </si>
  <si>
    <t>声称供货单位：达森商业广场世纪华联超市</t>
  </si>
  <si>
    <t>广州市南沙区南沙潮粤海鲜城</t>
  </si>
  <si>
    <t>广州市南沙区南沙街环岛南南横工业园1号</t>
  </si>
  <si>
    <t>声称供货单位：南沙市场</t>
  </si>
  <si>
    <t>通心菜</t>
  </si>
  <si>
    <t>生菜苗</t>
  </si>
  <si>
    <t>广州市首秀餐饮管理有限公司增城新塘分公司</t>
  </si>
  <si>
    <t>广州市增城区新塘镇港口大道北路332号金海岸城市广场四层10房号</t>
  </si>
  <si>
    <t>声称供货人：胡南华</t>
  </si>
  <si>
    <t>广州市粤式西造餐饮管理有限公司</t>
  </si>
  <si>
    <t>广州市增城区新塘镇港口大道北路332号金海岸城市广场四层六、七号房</t>
  </si>
  <si>
    <t>声称供货单位：新星市场</t>
  </si>
  <si>
    <t>娃娃菜</t>
  </si>
  <si>
    <t>广州市增城桥源居禾美餐厅</t>
  </si>
  <si>
    <t>广州市增城区新塘镇港口大道北路332号金海岸城市广场三层C05</t>
  </si>
  <si>
    <t>莲藕</t>
  </si>
  <si>
    <t>广州市黄埔区喜运来酒家</t>
  </si>
  <si>
    <t>广州市黄埔区蚧山路28号B102</t>
  </si>
  <si>
    <t>声称供货商：沙步综合市场</t>
  </si>
  <si>
    <t>广州市黄埔区岳湘回艺餐饮店</t>
  </si>
  <si>
    <t>广州市黄埔区萝岗街萝塱路31号三号楼一楼铺位112-114号</t>
  </si>
  <si>
    <t>声称供货单位：迁岗市场</t>
  </si>
  <si>
    <t>茼蒿</t>
  </si>
  <si>
    <t>广州市食尚国味饮食管理有限公司黄埔分公司</t>
  </si>
  <si>
    <t>广州市黄埔区丰乐中路50号香柏酒店2-3层</t>
  </si>
  <si>
    <t>声称供货商：广州市黄埔区粤鹏蔬菜配送部</t>
  </si>
  <si>
    <t>冰山茄子</t>
  </si>
  <si>
    <t>广州市汇点苑餐饮有限公司黄埔分公司</t>
  </si>
  <si>
    <t>广州市黄埔区萝塱路31号3号楼101-107房</t>
  </si>
  <si>
    <t>声称供货单位：萝岗农副产品综合市场</t>
  </si>
  <si>
    <t>广州市萝岗区巴食锅儿火锅店</t>
  </si>
  <si>
    <t>广州市黄埔区萝岗街萝塱路36号101房</t>
  </si>
  <si>
    <t>声称供货单位：萝岗市场</t>
  </si>
  <si>
    <t>广州市黄埔区上霖园酒家</t>
  </si>
  <si>
    <t>广州市黄埔区大沙西路273号7栋一楼</t>
  </si>
  <si>
    <t>声称供货商：丰乐市场蔬菜区7号</t>
  </si>
  <si>
    <t>广州港华餐厅有限公司</t>
  </si>
  <si>
    <t>广州市黄埔区丰乐南路485号-489号之2房</t>
  </si>
  <si>
    <t>声称供货商：丰乐南市场</t>
  </si>
  <si>
    <t>白萝卜</t>
  </si>
  <si>
    <t>广州市如宾餐饮有限公司从化分公司</t>
  </si>
  <si>
    <t>广州市从化区街口街凤仪路147号（二楼）</t>
  </si>
  <si>
    <t>声称供货单位：广州市白云区万支粮油批发</t>
  </si>
  <si>
    <t>从化市街口上将咖啡馆</t>
  </si>
  <si>
    <t>广州市从化区街口街河滨南路37号202房、301房</t>
  </si>
  <si>
    <t>声称供货单位：广州市从化街口街西街市场内A8.A9档</t>
  </si>
  <si>
    <t>芥菜</t>
  </si>
  <si>
    <t>广州市从化江埔正哥餐厅</t>
  </si>
  <si>
    <t>广州市从化区江埔街从城大道113号A区A栋二层204号商铺</t>
  </si>
  <si>
    <t>声称供货单位：七星市场28号</t>
  </si>
  <si>
    <t>广州市点秋湘餐饮有限公司</t>
  </si>
  <si>
    <t>广州市从化区江埔街从城大道113号202铺</t>
  </si>
  <si>
    <t>声称供货人：陈建华</t>
  </si>
  <si>
    <t>广州市开餐餐饮服务有限公司</t>
  </si>
  <si>
    <t>广州市增城区新塘镇东坑三横中路1号5幢首层101、102商铺</t>
  </si>
  <si>
    <t>声称供货单位：初庄市场</t>
  </si>
  <si>
    <t>广州市欢之堂餐饮有限公司</t>
  </si>
  <si>
    <t>广州市荔湾区芳村大道南9号</t>
  </si>
  <si>
    <t>广州市荔湾区湘益湘菜馆</t>
  </si>
  <si>
    <t>广州市荔湾区环翠北路北侧38号自编B栋15号</t>
  </si>
  <si>
    <t>声称供货单位：东塱市场</t>
  </si>
  <si>
    <t>广州市荔湾区男煮饺美食店</t>
  </si>
  <si>
    <t>广州市荔湾区长寿西路27号全部1-4楼1楼自编101房</t>
  </si>
  <si>
    <t>广州市荔湾区真粤式私房菜酒家</t>
  </si>
  <si>
    <t>广州市荔湾区环翠北路北侧38号自编B栋6 7首层</t>
  </si>
  <si>
    <t>声称供货单位：大沥市场</t>
  </si>
  <si>
    <t>苦瓜</t>
  </si>
  <si>
    <t>通菜</t>
  </si>
  <si>
    <t>广州市黄埔区大嘴酒楼</t>
  </si>
  <si>
    <t>广州市黄埔区港湾路325号大院（旧文化宫内）首层</t>
  </si>
  <si>
    <t>声称供货商：沙步市场</t>
  </si>
  <si>
    <t>广州市天天向上饮食管理服务有限公司（单位食堂）</t>
  </si>
  <si>
    <t>广州市白云区鹤龙街启德路5号联边公园内</t>
  </si>
  <si>
    <t>广州市白云区松雅轩菜馆</t>
  </si>
  <si>
    <t>广州市白云区同和街南湖西路自编2号</t>
  </si>
  <si>
    <t>声称供货单位：广州市白云区永平龚建平蔬菜档</t>
  </si>
  <si>
    <t>广州市白云区永泰综合市场蔬菜档109.110.111号</t>
  </si>
  <si>
    <t>广州市天鲜阁饮食有限公司鹤龙分店</t>
  </si>
  <si>
    <t>广州市白云区鹤龙街鹤龙一路366—370号首层</t>
  </si>
  <si>
    <t>广州市白云区松洲浔峰海鲜美食馆</t>
  </si>
  <si>
    <t>广州市白云区金沙洲路自编168号41-43号铺</t>
  </si>
  <si>
    <t>声称供货单位：佛山市禅城中南肉菜批发市场</t>
  </si>
  <si>
    <t>水东芥菜</t>
  </si>
  <si>
    <t>广州市金满楼饮食有限公司</t>
  </si>
  <si>
    <t>广州市白云区石井街石槎路32号B栋301房</t>
  </si>
  <si>
    <t>声称供货单位：江高谢俊</t>
  </si>
  <si>
    <t>广州市白云区美景大酒店</t>
  </si>
  <si>
    <t>广州市白云区107国道广花高速公路广州入口处旁</t>
  </si>
  <si>
    <t>声称供货单位：江南无公害蔬菜档A15档</t>
  </si>
  <si>
    <t>传统鲍汁叉烧包</t>
  </si>
  <si>
    <t>广州市万国陶陶居饮食管理有限公司</t>
  </si>
  <si>
    <t>广州市海珠区江湾路283号万国广场自编606、607</t>
  </si>
  <si>
    <t>流沙奶黄猪猪包</t>
  </si>
  <si>
    <t>贵妃生肉包</t>
  </si>
  <si>
    <t>蚝皇叉烧包</t>
  </si>
  <si>
    <t>红糖蒸发糕</t>
  </si>
  <si>
    <t>广州市美湛轩餐饮有限公司</t>
  </si>
  <si>
    <t>广州市荔湾区芳村大道南2号之8</t>
  </si>
  <si>
    <t>像生核桃包</t>
  </si>
  <si>
    <t>蒸葱油饼</t>
  </si>
  <si>
    <t>自制饺子面团</t>
  </si>
  <si>
    <t>饺子皮面团</t>
  </si>
  <si>
    <t>广州市荔湾区金刚东北饺子馆</t>
  </si>
  <si>
    <t>广州市荔湾区环翠北路北侧38号自编B栋16号</t>
  </si>
  <si>
    <t>鲍汁叉烧包</t>
  </si>
  <si>
    <t>广州东汇城稻香饮食有限公司恒宝广场分公司</t>
  </si>
  <si>
    <t>广州市荔湾区宝华路133号三层8、9、10、10A（相连）号</t>
  </si>
  <si>
    <t>甘笋流沙包</t>
  </si>
  <si>
    <t>甘笋汁流沙包</t>
  </si>
  <si>
    <t>广州市名盈轩饮食有限公司中山八路分公司</t>
  </si>
  <si>
    <t>广州市荔湾区中山八路16号之7四层</t>
  </si>
  <si>
    <t>蜜汁叉烧包</t>
  </si>
  <si>
    <t>广州一方渔家餐饮有限公司</t>
  </si>
  <si>
    <t>广州市番禺区石楼镇浮莲路99号之一</t>
  </si>
  <si>
    <t>像形核桃包</t>
  </si>
  <si>
    <t>特色香煎包</t>
  </si>
  <si>
    <t>胜意红糖核桃包</t>
  </si>
  <si>
    <t>广州雁洲胜意酒家有限公司</t>
  </si>
  <si>
    <t>广州市番禺区大龙街傍雁南路新桥村段1号二座之1-9</t>
  </si>
  <si>
    <t>健康果仁燕麦包</t>
  </si>
  <si>
    <t>秘制流沙包</t>
  </si>
  <si>
    <t>健康脑核桃包</t>
  </si>
  <si>
    <t>广州市鸿和餐饮管理有限公司</t>
  </si>
  <si>
    <t>广州市番禺区东环街东艺路127号102房</t>
  </si>
  <si>
    <t>水晶肴肉</t>
  </si>
  <si>
    <t>广州市越秀区鸿都小食店</t>
  </si>
  <si>
    <t>广州市越秀区惠福东路431号全部</t>
  </si>
  <si>
    <t>水晶皮冻</t>
  </si>
  <si>
    <t>广州市天河区五山岐香面馆</t>
  </si>
  <si>
    <t>广州市天河区东莞庄路120-8铺</t>
  </si>
  <si>
    <t>西北人家皮冻</t>
  </si>
  <si>
    <t>广州市花都区花城安西老美食店</t>
  </si>
  <si>
    <t>广州市花都区曙光路81号1-4层商业（部位：四层4303、4305铺）</t>
  </si>
  <si>
    <t>鹿皮冻</t>
  </si>
  <si>
    <t>自制美颜皮冻</t>
  </si>
  <si>
    <t>广州白云区西府面馆</t>
  </si>
  <si>
    <t>广州市白云区三元里街机场路286号自编之二</t>
  </si>
  <si>
    <t>皮冻</t>
  </si>
  <si>
    <t>广州市番禺区钟村喜苑贝饮食店</t>
  </si>
  <si>
    <t>广州市番禺区钟村街顺景苑A幢4号铺</t>
  </si>
  <si>
    <t>自制皮冻</t>
  </si>
  <si>
    <t>广州市增城福祥阁餐厅</t>
  </si>
  <si>
    <t>广州市增城区新塘镇群星村黄头社大岭山</t>
  </si>
  <si>
    <t>广州市开增城福祥阁餐厅</t>
  </si>
  <si>
    <t>老家蹄冻</t>
  </si>
  <si>
    <t>抽检的糕点包括热加工糕点等</t>
  </si>
  <si>
    <t>标称生产单位或
供货单位名称</t>
  </si>
  <si>
    <t>标称生产单位或
供货单位地址</t>
  </si>
  <si>
    <t>餐饮食品</t>
  </si>
  <si>
    <t>抽检的餐饮食品包括自制食品等</t>
  </si>
  <si>
    <t>抽检的食用盐包括低钠盐、加碘食用盐等</t>
  </si>
  <si>
    <t>2</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</si>
</sst>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yyyy\-mm\-dd"/>
  </numFmts>
  <fonts count="54">
    <font>
      <sz val="11"/>
      <color theme="1"/>
      <name val="Calibri"/>
      <family val="0"/>
    </font>
    <font>
      <sz val="11"/>
      <color indexed="8"/>
      <name val="宋体"/>
      <family val="0"/>
    </font>
    <font>
      <sz val="12"/>
      <color indexed="8"/>
      <name val="宋体"/>
      <family val="0"/>
    </font>
    <font>
      <sz val="10"/>
      <name val="宋体"/>
      <family val="0"/>
    </font>
    <font>
      <sz val="12"/>
      <name val="宋体"/>
      <family val="0"/>
    </font>
    <font>
      <sz val="11"/>
      <color indexed="8"/>
      <name val="Tahoma"/>
      <family val="2"/>
    </font>
    <font>
      <b/>
      <sz val="12"/>
      <color indexed="8"/>
      <name val="宋体"/>
      <family val="0"/>
    </font>
    <font>
      <vertAlign val="subscript"/>
      <sz val="10"/>
      <name val="宋体"/>
      <family val="0"/>
    </font>
    <font>
      <b/>
      <sz val="12"/>
      <name val="宋体"/>
      <family val="0"/>
    </font>
    <font>
      <sz val="9"/>
      <name val="宋体"/>
      <family val="0"/>
    </font>
    <font>
      <sz val="10"/>
      <color indexed="8"/>
      <name val="宋体"/>
      <family val="0"/>
    </font>
    <font>
      <b/>
      <sz val="10"/>
      <name val="宋体"/>
      <family val="0"/>
    </font>
    <font>
      <b/>
      <sz val="10"/>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theme="1"/>
      <name val="Tahoma"/>
      <family val="2"/>
    </font>
    <font>
      <sz val="12"/>
      <color theme="1"/>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0"/>
      <color theme="1"/>
      <name val="Calibri"/>
      <family val="0"/>
    </font>
    <font>
      <b/>
      <sz val="10"/>
      <name val="Calibri"/>
      <family val="0"/>
    </font>
    <font>
      <sz val="10"/>
      <name val="Calibri"/>
      <family val="0"/>
    </font>
    <font>
      <b/>
      <sz val="10"/>
      <color theme="1"/>
      <name val="Calibri"/>
      <family val="0"/>
    </font>
    <font>
      <sz val="10"/>
      <color theme="1"/>
      <name val="Cambria"/>
      <family val="0"/>
    </font>
    <font>
      <sz val="12"/>
      <name val="Cambria"/>
      <family val="0"/>
    </font>
    <font>
      <sz val="12"/>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8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35" fillId="0" borderId="0">
      <alignment vertical="center"/>
      <protection/>
    </xf>
    <xf numFmtId="0" fontId="4" fillId="0" borderId="0">
      <alignment/>
      <protection/>
    </xf>
    <xf numFmtId="0" fontId="1"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4" fillId="0" borderId="0">
      <alignment vertical="center"/>
      <protection/>
    </xf>
    <xf numFmtId="0" fontId="4" fillId="0" borderId="0">
      <alignment vertical="center"/>
      <protection/>
    </xf>
    <xf numFmtId="0" fontId="36" fillId="0" borderId="0">
      <alignment vertical="center"/>
      <protection/>
    </xf>
    <xf numFmtId="0" fontId="0" fillId="0" borderId="0">
      <alignment vertical="center"/>
      <protection/>
    </xf>
    <xf numFmtId="0" fontId="0" fillId="0" borderId="0">
      <alignment/>
      <protection/>
    </xf>
    <xf numFmtId="0" fontId="36" fillId="0" borderId="0">
      <alignment vertical="center"/>
      <protection/>
    </xf>
    <xf numFmtId="0" fontId="0" fillId="0" borderId="0">
      <alignment/>
      <protection/>
    </xf>
    <xf numFmtId="0" fontId="4" fillId="0" borderId="0">
      <alignment vertical="center"/>
      <protection/>
    </xf>
    <xf numFmtId="0" fontId="5"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5" fillId="0" borderId="0">
      <alignment vertical="center"/>
      <protection/>
    </xf>
    <xf numFmtId="0" fontId="4" fillId="0" borderId="0">
      <alignment vertical="center"/>
      <protection/>
    </xf>
    <xf numFmtId="0" fontId="4" fillId="0" borderId="0">
      <alignment/>
      <protection/>
    </xf>
    <xf numFmtId="0" fontId="4" fillId="0" borderId="0">
      <alignment/>
      <protection/>
    </xf>
    <xf numFmtId="0" fontId="37" fillId="21" borderId="0" applyNumberFormat="0" applyBorder="0" applyAlignment="0" applyProtection="0"/>
    <xf numFmtId="0" fontId="3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9" fillId="22" borderId="5" applyNumberFormat="0" applyAlignment="0" applyProtection="0"/>
    <xf numFmtId="0" fontId="40" fillId="23"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4" fillId="30" borderId="0" applyNumberFormat="0" applyBorder="0" applyAlignment="0" applyProtection="0"/>
    <xf numFmtId="0" fontId="45" fillId="22" borderId="8" applyNumberFormat="0" applyAlignment="0" applyProtection="0"/>
    <xf numFmtId="0" fontId="46" fillId="31" borderId="5" applyNumberFormat="0" applyAlignment="0" applyProtection="0"/>
    <xf numFmtId="0" fontId="0" fillId="32" borderId="9" applyNumberFormat="0" applyFont="0" applyAlignment="0" applyProtection="0"/>
  </cellStyleXfs>
  <cellXfs count="57">
    <xf numFmtId="0" fontId="0" fillId="0" borderId="0" xfId="0" applyFont="1" applyAlignment="1">
      <alignment vertical="center"/>
    </xf>
    <xf numFmtId="176" fontId="47"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xf>
    <xf numFmtId="176" fontId="48" fillId="0" borderId="10" xfId="0" applyNumberFormat="1" applyFont="1" applyFill="1" applyBorder="1" applyAlignment="1">
      <alignment horizontal="center" vertical="center"/>
    </xf>
    <xf numFmtId="49" fontId="49" fillId="0" borderId="10" xfId="58" applyNumberFormat="1" applyFont="1" applyFill="1" applyBorder="1" applyAlignment="1">
      <alignment horizontal="center" vertical="center" wrapText="1"/>
      <protection/>
    </xf>
    <xf numFmtId="0" fontId="49" fillId="0" borderId="10" xfId="50" applyFont="1" applyFill="1" applyBorder="1" applyAlignment="1" applyProtection="1">
      <alignment horizontal="center" vertical="center" wrapText="1"/>
      <protection/>
    </xf>
    <xf numFmtId="0" fontId="49" fillId="0" borderId="10" xfId="53" applyFont="1" applyFill="1" applyBorder="1" applyAlignment="1" applyProtection="1">
      <alignment horizontal="center" vertical="center" wrapText="1"/>
      <protection/>
    </xf>
    <xf numFmtId="176" fontId="49" fillId="0" borderId="10" xfId="53" applyNumberFormat="1" applyFont="1" applyFill="1" applyBorder="1" applyAlignment="1" applyProtection="1">
      <alignment horizontal="center" vertical="center" wrapText="1"/>
      <protection/>
    </xf>
    <xf numFmtId="0" fontId="49" fillId="0" borderId="10" xfId="0" applyFont="1" applyFill="1" applyBorder="1" applyAlignment="1" applyProtection="1">
      <alignment horizontal="center" vertical="center" wrapText="1"/>
      <protection/>
    </xf>
    <xf numFmtId="0" fontId="47" fillId="0" borderId="0" xfId="0" applyFont="1" applyAlignment="1">
      <alignment vertical="center"/>
    </xf>
    <xf numFmtId="0" fontId="47" fillId="0" borderId="0" xfId="0" applyFont="1" applyFill="1" applyAlignment="1">
      <alignment vertical="center"/>
    </xf>
    <xf numFmtId="176" fontId="47" fillId="0" borderId="0" xfId="0" applyNumberFormat="1" applyFont="1" applyAlignment="1">
      <alignment vertical="center"/>
    </xf>
    <xf numFmtId="49" fontId="50" fillId="0" borderId="10" xfId="58" applyNumberFormat="1" applyFont="1" applyFill="1" applyBorder="1" applyAlignment="1">
      <alignment horizontal="center" vertical="center" wrapText="1"/>
      <protection/>
    </xf>
    <xf numFmtId="49" fontId="47" fillId="0" borderId="10" xfId="58" applyNumberFormat="1" applyFont="1" applyFill="1" applyBorder="1" applyAlignment="1">
      <alignment horizontal="center" vertical="center" wrapText="1"/>
      <protection/>
    </xf>
    <xf numFmtId="49" fontId="49" fillId="0" borderId="10" xfId="0" applyNumberFormat="1" applyFont="1" applyFill="1" applyBorder="1" applyAlignment="1">
      <alignment horizontal="center" vertical="center" wrapText="1"/>
    </xf>
    <xf numFmtId="176" fontId="49" fillId="0" borderId="10" xfId="0" applyNumberFormat="1" applyFont="1" applyFill="1" applyBorder="1" applyAlignment="1">
      <alignment horizontal="center" vertical="center" wrapText="1"/>
    </xf>
    <xf numFmtId="0" fontId="49" fillId="0" borderId="10" xfId="0" applyFont="1" applyFill="1" applyBorder="1" applyAlignment="1">
      <alignment horizontal="center" vertical="center" wrapText="1"/>
    </xf>
    <xf numFmtId="176" fontId="49" fillId="0" borderId="10" xfId="57" applyNumberFormat="1" applyFont="1" applyFill="1" applyBorder="1" applyAlignment="1">
      <alignment horizontal="center" vertical="center" wrapText="1"/>
      <protection/>
    </xf>
    <xf numFmtId="0" fontId="49" fillId="0" borderId="10" xfId="47" applyFont="1" applyFill="1" applyBorder="1" applyAlignment="1">
      <alignment horizontal="center" vertical="center" wrapText="1"/>
      <protection/>
    </xf>
    <xf numFmtId="176" fontId="49" fillId="0" borderId="10" xfId="58" applyNumberFormat="1" applyFont="1" applyFill="1" applyBorder="1" applyAlignment="1">
      <alignment horizontal="center" vertical="center" wrapText="1"/>
      <protection/>
    </xf>
    <xf numFmtId="177" fontId="49" fillId="0" borderId="10" xfId="0" applyNumberFormat="1" applyFont="1" applyFill="1" applyBorder="1" applyAlignment="1">
      <alignment horizontal="center" vertical="center" wrapText="1"/>
    </xf>
    <xf numFmtId="0" fontId="49" fillId="0" borderId="10" xfId="62" applyFont="1" applyFill="1" applyBorder="1" applyAlignment="1">
      <alignment horizontal="center" vertical="center" wrapText="1"/>
      <protection/>
    </xf>
    <xf numFmtId="49" fontId="49" fillId="0" borderId="10" xfId="62" applyNumberFormat="1" applyFont="1" applyFill="1" applyBorder="1" applyAlignment="1">
      <alignment horizontal="center" vertical="center" wrapText="1"/>
      <protection/>
    </xf>
    <xf numFmtId="176" fontId="49" fillId="0" borderId="10" xfId="62" applyNumberFormat="1" applyFont="1" applyFill="1" applyBorder="1" applyAlignment="1">
      <alignment horizontal="center" vertical="center" wrapText="1"/>
      <protection/>
    </xf>
    <xf numFmtId="49" fontId="49" fillId="0" borderId="10" xfId="61" applyNumberFormat="1" applyFont="1" applyFill="1" applyBorder="1" applyAlignment="1">
      <alignment horizontal="center" vertical="center" wrapText="1"/>
      <protection/>
    </xf>
    <xf numFmtId="176" fontId="49" fillId="0" borderId="10" xfId="60" applyNumberFormat="1" applyFont="1" applyFill="1" applyBorder="1" applyAlignment="1">
      <alignment horizontal="center" vertical="center" wrapText="1"/>
      <protection/>
    </xf>
    <xf numFmtId="49" fontId="49" fillId="0" borderId="10" xfId="60" applyNumberFormat="1" applyFont="1" applyFill="1" applyBorder="1" applyAlignment="1">
      <alignment horizontal="center" vertical="center" wrapText="1"/>
      <protection/>
    </xf>
    <xf numFmtId="0" fontId="49" fillId="0" borderId="10" xfId="59" applyFont="1" applyFill="1" applyBorder="1" applyAlignment="1">
      <alignment horizontal="center" vertical="center" wrapText="1"/>
      <protection/>
    </xf>
    <xf numFmtId="49" fontId="47" fillId="0" borderId="10" xfId="0" applyNumberFormat="1" applyFont="1" applyFill="1" applyBorder="1" applyAlignment="1">
      <alignment horizontal="center" vertical="center" wrapText="1"/>
    </xf>
    <xf numFmtId="49" fontId="49" fillId="0" borderId="10" xfId="57" applyNumberFormat="1" applyFont="1" applyFill="1" applyBorder="1" applyAlignment="1">
      <alignment horizontal="center" vertical="center" wrapText="1"/>
      <protection/>
    </xf>
    <xf numFmtId="0" fontId="51" fillId="0" borderId="0" xfId="0" applyFont="1" applyAlignment="1">
      <alignment vertical="center" wrapText="1"/>
    </xf>
    <xf numFmtId="176" fontId="51" fillId="0" borderId="0" xfId="0" applyNumberFormat="1" applyFont="1" applyAlignment="1">
      <alignment vertical="center" wrapText="1"/>
    </xf>
    <xf numFmtId="0" fontId="51" fillId="0" borderId="0" xfId="0" applyFont="1" applyAlignment="1">
      <alignment horizontal="center" vertical="center" wrapText="1"/>
    </xf>
    <xf numFmtId="0" fontId="47" fillId="0" borderId="10" xfId="0" applyFont="1" applyFill="1" applyBorder="1" applyAlignment="1">
      <alignment horizontal="center" vertical="center" wrapText="1"/>
    </xf>
    <xf numFmtId="49" fontId="50" fillId="0" borderId="10" xfId="58" applyNumberFormat="1" applyFont="1" applyFill="1" applyBorder="1" applyAlignment="1">
      <alignment horizontal="center" vertical="center" wrapText="1"/>
      <protection/>
    </xf>
    <xf numFmtId="0" fontId="48" fillId="0" borderId="10" xfId="0" applyFont="1" applyFill="1" applyBorder="1" applyAlignment="1">
      <alignment horizontal="center" vertical="center" wrapText="1"/>
    </xf>
    <xf numFmtId="0" fontId="48" fillId="0" borderId="10" xfId="0" applyFont="1" applyFill="1" applyBorder="1" applyAlignment="1">
      <alignment horizontal="left" vertical="center"/>
    </xf>
    <xf numFmtId="176" fontId="48" fillId="0" borderId="10" xfId="0" applyNumberFormat="1" applyFont="1" applyFill="1" applyBorder="1" applyAlignment="1">
      <alignment horizontal="left" vertical="center"/>
    </xf>
    <xf numFmtId="0" fontId="48" fillId="0" borderId="10" xfId="0" applyFont="1" applyFill="1" applyBorder="1" applyAlignment="1">
      <alignment vertical="center"/>
    </xf>
    <xf numFmtId="176" fontId="48" fillId="0" borderId="10" xfId="0" applyNumberFormat="1" applyFont="1" applyFill="1" applyBorder="1" applyAlignment="1">
      <alignment vertical="center"/>
    </xf>
    <xf numFmtId="0" fontId="52" fillId="0" borderId="10" xfId="0" applyNumberFormat="1" applyFont="1" applyFill="1" applyBorder="1" applyAlignment="1">
      <alignment horizontal="center" vertical="center" wrapText="1"/>
    </xf>
    <xf numFmtId="176" fontId="52" fillId="0" borderId="10" xfId="0" applyNumberFormat="1" applyFont="1" applyFill="1" applyBorder="1" applyAlignment="1">
      <alignment horizontal="center" vertical="center" wrapText="1"/>
    </xf>
    <xf numFmtId="49" fontId="49" fillId="0" borderId="11" xfId="0" applyNumberFormat="1" applyFont="1" applyFill="1" applyBorder="1" applyAlignment="1">
      <alignment horizontal="center" vertical="center" wrapText="1"/>
    </xf>
    <xf numFmtId="49" fontId="49" fillId="0" borderId="12" xfId="0" applyNumberFormat="1" applyFont="1" applyFill="1" applyBorder="1" applyAlignment="1">
      <alignment horizontal="center" vertical="center" wrapText="1"/>
    </xf>
    <xf numFmtId="0" fontId="36" fillId="0" borderId="10" xfId="0" applyNumberFormat="1" applyFont="1" applyFill="1" applyBorder="1" applyAlignment="1">
      <alignment horizontal="center" vertical="center" wrapText="1"/>
    </xf>
    <xf numFmtId="176" fontId="36" fillId="0" borderId="10" xfId="0" applyNumberFormat="1" applyFont="1" applyFill="1" applyBorder="1" applyAlignment="1">
      <alignment horizontal="center" vertical="center" wrapText="1"/>
    </xf>
    <xf numFmtId="49" fontId="50" fillId="0" borderId="11" xfId="58" applyNumberFormat="1" applyFont="1" applyFill="1" applyBorder="1" applyAlignment="1">
      <alignment horizontal="left" vertical="center" wrapText="1"/>
      <protection/>
    </xf>
    <xf numFmtId="49" fontId="50" fillId="0" borderId="13" xfId="58" applyNumberFormat="1" applyFont="1" applyFill="1" applyBorder="1" applyAlignment="1">
      <alignment horizontal="left" vertical="center" wrapText="1"/>
      <protection/>
    </xf>
    <xf numFmtId="176" fontId="50" fillId="0" borderId="13" xfId="58" applyNumberFormat="1" applyFont="1" applyFill="1" applyBorder="1" applyAlignment="1">
      <alignment horizontal="left" vertical="center" wrapText="1"/>
      <protection/>
    </xf>
    <xf numFmtId="49" fontId="50" fillId="0" borderId="11" xfId="58" applyNumberFormat="1" applyFont="1" applyFill="1" applyBorder="1" applyAlignment="1">
      <alignment horizontal="center" vertical="center" wrapText="1"/>
      <protection/>
    </xf>
    <xf numFmtId="49" fontId="50" fillId="0" borderId="12" xfId="58" applyNumberFormat="1" applyFont="1" applyFill="1" applyBorder="1" applyAlignment="1">
      <alignment horizontal="center" vertical="center" wrapText="1"/>
      <protection/>
    </xf>
    <xf numFmtId="0" fontId="49" fillId="0" borderId="11" xfId="53" applyFont="1" applyFill="1" applyBorder="1" applyAlignment="1" applyProtection="1">
      <alignment horizontal="center" vertical="center" wrapText="1"/>
      <protection/>
    </xf>
    <xf numFmtId="0" fontId="49" fillId="0" borderId="12" xfId="53" applyFont="1" applyFill="1" applyBorder="1" applyAlignment="1" applyProtection="1">
      <alignment horizontal="center" vertical="center" wrapText="1"/>
      <protection/>
    </xf>
    <xf numFmtId="0" fontId="53" fillId="0" borderId="10" xfId="0" applyNumberFormat="1" applyFont="1" applyFill="1" applyBorder="1" applyAlignment="1">
      <alignment horizontal="center" vertical="center" wrapText="1"/>
    </xf>
    <xf numFmtId="176" fontId="47" fillId="0" borderId="10" xfId="0" applyNumberFormat="1" applyFont="1" applyFill="1" applyBorder="1" applyAlignment="1">
      <alignment horizontal="center" vertical="center" wrapText="1"/>
    </xf>
    <xf numFmtId="0" fontId="48" fillId="0" borderId="11" xfId="0" applyFont="1" applyFill="1" applyBorder="1" applyAlignment="1">
      <alignment horizontal="center" vertical="center"/>
    </xf>
    <xf numFmtId="0" fontId="48" fillId="0" borderId="12" xfId="0" applyFont="1" applyFill="1" applyBorder="1" applyAlignment="1">
      <alignment horizontal="center" vertical="center"/>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0 2 2 2 2" xfId="41"/>
    <cellStyle name="常规 12" xfId="42"/>
    <cellStyle name="常规 13" xfId="43"/>
    <cellStyle name="常规 14" xfId="44"/>
    <cellStyle name="常规 14 2 2" xfId="45"/>
    <cellStyle name="常规 14 3" xfId="46"/>
    <cellStyle name="常规 2" xfId="47"/>
    <cellStyle name="常规 2 2" xfId="48"/>
    <cellStyle name="常规 29" xfId="49"/>
    <cellStyle name="常规 3" xfId="50"/>
    <cellStyle name="常规 3 2" xfId="51"/>
    <cellStyle name="常规 30" xfId="52"/>
    <cellStyle name="常规 4" xfId="53"/>
    <cellStyle name="常规 4 2" xfId="54"/>
    <cellStyle name="常规 5" xfId="55"/>
    <cellStyle name="常规 7" xfId="56"/>
    <cellStyle name="常规_ 承检机构X2016年1月合格_2" xfId="57"/>
    <cellStyle name="常规_20150127-2月公布表格（汇总）" xfId="58"/>
    <cellStyle name="常规_Sheet1" xfId="59"/>
    <cellStyle name="常规_Sheet1_日常食品" xfId="60"/>
    <cellStyle name="常规_广州市食品药品监督管理局食品安全抽样检验抽样单" xfId="61"/>
    <cellStyle name="常规_日常食品"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注释" xfId="83"/>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188"/>
  <sheetViews>
    <sheetView tabSelected="1" zoomScalePageLayoutView="0" workbookViewId="0" topLeftCell="A1">
      <selection activeCell="A1" sqref="A1:J1"/>
    </sheetView>
  </sheetViews>
  <sheetFormatPr defaultColWidth="9.140625" defaultRowHeight="15"/>
  <cols>
    <col min="1" max="1" width="6.421875" style="30" customWidth="1"/>
    <col min="2" max="2" width="9.7109375" style="30" customWidth="1"/>
    <col min="3" max="3" width="9.00390625" style="30" customWidth="1"/>
    <col min="4" max="4" width="10.00390625" style="30" customWidth="1"/>
    <col min="5" max="5" width="14.140625" style="31" customWidth="1"/>
    <col min="6" max="6" width="16.00390625" style="32" customWidth="1"/>
    <col min="7" max="7" width="14.28125" style="32" customWidth="1"/>
    <col min="8" max="9" width="17.00390625" style="32" customWidth="1"/>
    <col min="10" max="10" width="15.421875" style="32" customWidth="1"/>
    <col min="11" max="16384" width="9.00390625" style="30" customWidth="1"/>
  </cols>
  <sheetData>
    <row r="1" spans="1:10" ht="19.5" customHeight="1">
      <c r="A1" s="40" t="s">
        <v>0</v>
      </c>
      <c r="B1" s="40"/>
      <c r="C1" s="40"/>
      <c r="D1" s="40"/>
      <c r="E1" s="41"/>
      <c r="F1" s="40"/>
      <c r="G1" s="40"/>
      <c r="H1" s="40"/>
      <c r="I1" s="40"/>
      <c r="J1" s="40"/>
    </row>
    <row r="2" spans="1:10" ht="19.5" customHeight="1">
      <c r="A2" s="36" t="s">
        <v>1</v>
      </c>
      <c r="B2" s="36"/>
      <c r="C2" s="36"/>
      <c r="D2" s="36"/>
      <c r="E2" s="37"/>
      <c r="F2" s="36"/>
      <c r="G2" s="36"/>
      <c r="H2" s="36"/>
      <c r="I2" s="36"/>
      <c r="J2" s="36"/>
    </row>
    <row r="3" spans="1:10" ht="19.5" customHeight="1">
      <c r="A3" s="38" t="s">
        <v>2767</v>
      </c>
      <c r="B3" s="38"/>
      <c r="C3" s="38"/>
      <c r="D3" s="38"/>
      <c r="E3" s="39"/>
      <c r="F3" s="38"/>
      <c r="G3" s="38"/>
      <c r="H3" s="38"/>
      <c r="I3" s="38"/>
      <c r="J3" s="38"/>
    </row>
    <row r="4" spans="1:10" ht="19.5" customHeight="1">
      <c r="A4" s="2" t="s">
        <v>2</v>
      </c>
      <c r="B4" s="2" t="s">
        <v>3</v>
      </c>
      <c r="C4" s="2" t="s">
        <v>4</v>
      </c>
      <c r="D4" s="2" t="s">
        <v>5</v>
      </c>
      <c r="E4" s="3" t="s">
        <v>6</v>
      </c>
      <c r="F4" s="2" t="s">
        <v>7</v>
      </c>
      <c r="G4" s="2" t="s">
        <v>8</v>
      </c>
      <c r="H4" s="2" t="s">
        <v>9</v>
      </c>
      <c r="I4" s="2" t="s">
        <v>10</v>
      </c>
      <c r="J4" s="2" t="s">
        <v>11</v>
      </c>
    </row>
    <row r="5" spans="1:10" ht="48">
      <c r="A5" s="4" t="s">
        <v>12</v>
      </c>
      <c r="B5" s="14" t="s">
        <v>13</v>
      </c>
      <c r="C5" s="14" t="s">
        <v>14</v>
      </c>
      <c r="D5" s="14" t="s">
        <v>15</v>
      </c>
      <c r="E5" s="15">
        <v>43179</v>
      </c>
      <c r="F5" s="14" t="s">
        <v>16</v>
      </c>
      <c r="G5" s="14" t="s">
        <v>17</v>
      </c>
      <c r="H5" s="14" t="s">
        <v>18</v>
      </c>
      <c r="I5" s="14" t="s">
        <v>19</v>
      </c>
      <c r="J5" s="20" t="s">
        <v>20</v>
      </c>
    </row>
    <row r="6" spans="1:10" ht="72">
      <c r="A6" s="4" t="s">
        <v>21</v>
      </c>
      <c r="B6" s="14" t="s">
        <v>22</v>
      </c>
      <c r="C6" s="14" t="s">
        <v>23</v>
      </c>
      <c r="D6" s="14" t="s">
        <v>24</v>
      </c>
      <c r="E6" s="15">
        <v>43174</v>
      </c>
      <c r="F6" s="14" t="s">
        <v>25</v>
      </c>
      <c r="G6" s="14" t="s">
        <v>26</v>
      </c>
      <c r="H6" s="14" t="s">
        <v>27</v>
      </c>
      <c r="I6" s="14" t="s">
        <v>28</v>
      </c>
      <c r="J6" s="20" t="s">
        <v>20</v>
      </c>
    </row>
    <row r="7" spans="1:10" ht="24">
      <c r="A7" s="4" t="s">
        <v>29</v>
      </c>
      <c r="B7" s="14" t="s">
        <v>30</v>
      </c>
      <c r="C7" s="14" t="s">
        <v>14</v>
      </c>
      <c r="D7" s="14" t="s">
        <v>31</v>
      </c>
      <c r="E7" s="15">
        <v>43187</v>
      </c>
      <c r="F7" s="14" t="s">
        <v>32</v>
      </c>
      <c r="G7" s="14" t="s">
        <v>33</v>
      </c>
      <c r="H7" s="14" t="s">
        <v>14</v>
      </c>
      <c r="I7" s="14" t="s">
        <v>14</v>
      </c>
      <c r="J7" s="20" t="s">
        <v>20</v>
      </c>
    </row>
    <row r="8" spans="1:10" ht="24">
      <c r="A8" s="4" t="s">
        <v>34</v>
      </c>
      <c r="B8" s="14" t="s">
        <v>35</v>
      </c>
      <c r="C8" s="14" t="s">
        <v>14</v>
      </c>
      <c r="D8" s="14" t="s">
        <v>31</v>
      </c>
      <c r="E8" s="15">
        <v>43187</v>
      </c>
      <c r="F8" s="14" t="s">
        <v>32</v>
      </c>
      <c r="G8" s="14" t="s">
        <v>33</v>
      </c>
      <c r="H8" s="14" t="s">
        <v>14</v>
      </c>
      <c r="I8" s="14" t="s">
        <v>14</v>
      </c>
      <c r="J8" s="20" t="s">
        <v>20</v>
      </c>
    </row>
    <row r="9" spans="1:10" ht="24">
      <c r="A9" s="4" t="s">
        <v>36</v>
      </c>
      <c r="B9" s="14" t="s">
        <v>37</v>
      </c>
      <c r="C9" s="14" t="s">
        <v>14</v>
      </c>
      <c r="D9" s="14" t="s">
        <v>31</v>
      </c>
      <c r="E9" s="15">
        <v>43187</v>
      </c>
      <c r="F9" s="14" t="s">
        <v>32</v>
      </c>
      <c r="G9" s="14" t="s">
        <v>33</v>
      </c>
      <c r="H9" s="14" t="s">
        <v>14</v>
      </c>
      <c r="I9" s="14" t="s">
        <v>14</v>
      </c>
      <c r="J9" s="20" t="s">
        <v>20</v>
      </c>
    </row>
    <row r="10" spans="1:10" ht="36">
      <c r="A10" s="4" t="s">
        <v>38</v>
      </c>
      <c r="B10" s="14" t="s">
        <v>39</v>
      </c>
      <c r="C10" s="14" t="s">
        <v>14</v>
      </c>
      <c r="D10" s="14" t="s">
        <v>40</v>
      </c>
      <c r="E10" s="15">
        <v>43185</v>
      </c>
      <c r="F10" s="14" t="s">
        <v>41</v>
      </c>
      <c r="G10" s="14" t="s">
        <v>42</v>
      </c>
      <c r="H10" s="14" t="s">
        <v>41</v>
      </c>
      <c r="I10" s="14" t="s">
        <v>43</v>
      </c>
      <c r="J10" s="20" t="s">
        <v>20</v>
      </c>
    </row>
    <row r="11" spans="1:10" ht="36">
      <c r="A11" s="4" t="s">
        <v>44</v>
      </c>
      <c r="B11" s="14" t="s">
        <v>45</v>
      </c>
      <c r="C11" s="14" t="s">
        <v>14</v>
      </c>
      <c r="D11" s="14" t="s">
        <v>46</v>
      </c>
      <c r="E11" s="15">
        <v>43185</v>
      </c>
      <c r="F11" s="14" t="s">
        <v>41</v>
      </c>
      <c r="G11" s="14" t="s">
        <v>42</v>
      </c>
      <c r="H11" s="14" t="s">
        <v>41</v>
      </c>
      <c r="I11" s="14" t="s">
        <v>43</v>
      </c>
      <c r="J11" s="20" t="s">
        <v>20</v>
      </c>
    </row>
    <row r="12" spans="1:10" ht="48">
      <c r="A12" s="4" t="s">
        <v>47</v>
      </c>
      <c r="B12" s="14" t="s">
        <v>48</v>
      </c>
      <c r="C12" s="14" t="s">
        <v>49</v>
      </c>
      <c r="D12" s="14" t="s">
        <v>50</v>
      </c>
      <c r="E12" s="15">
        <v>43188</v>
      </c>
      <c r="F12" s="14" t="s">
        <v>51</v>
      </c>
      <c r="G12" s="14" t="s">
        <v>52</v>
      </c>
      <c r="H12" s="14" t="s">
        <v>51</v>
      </c>
      <c r="I12" s="14" t="s">
        <v>52</v>
      </c>
      <c r="J12" s="20" t="s">
        <v>20</v>
      </c>
    </row>
    <row r="13" spans="1:10" ht="36">
      <c r="A13" s="4" t="s">
        <v>53</v>
      </c>
      <c r="B13" s="14" t="s">
        <v>54</v>
      </c>
      <c r="C13" s="14" t="s">
        <v>14</v>
      </c>
      <c r="D13" s="14" t="s">
        <v>55</v>
      </c>
      <c r="E13" s="15">
        <v>43188</v>
      </c>
      <c r="F13" s="14" t="s">
        <v>56</v>
      </c>
      <c r="G13" s="14" t="s">
        <v>57</v>
      </c>
      <c r="H13" s="14" t="s">
        <v>56</v>
      </c>
      <c r="I13" s="14" t="s">
        <v>57</v>
      </c>
      <c r="J13" s="20" t="s">
        <v>20</v>
      </c>
    </row>
    <row r="14" spans="1:10" ht="36">
      <c r="A14" s="4" t="s">
        <v>58</v>
      </c>
      <c r="B14" s="14" t="s">
        <v>59</v>
      </c>
      <c r="C14" s="14" t="s">
        <v>60</v>
      </c>
      <c r="D14" s="14" t="s">
        <v>61</v>
      </c>
      <c r="E14" s="15">
        <v>43174</v>
      </c>
      <c r="F14" s="14" t="s">
        <v>62</v>
      </c>
      <c r="G14" s="14" t="s">
        <v>63</v>
      </c>
      <c r="H14" s="14" t="s">
        <v>62</v>
      </c>
      <c r="I14" s="14" t="s">
        <v>64</v>
      </c>
      <c r="J14" s="20" t="s">
        <v>20</v>
      </c>
    </row>
    <row r="15" spans="1:10" ht="48">
      <c r="A15" s="4" t="s">
        <v>65</v>
      </c>
      <c r="B15" s="14" t="s">
        <v>66</v>
      </c>
      <c r="C15" s="14" t="s">
        <v>14</v>
      </c>
      <c r="D15" s="14" t="s">
        <v>67</v>
      </c>
      <c r="E15" s="15">
        <v>43189</v>
      </c>
      <c r="F15" s="14" t="s">
        <v>68</v>
      </c>
      <c r="G15" s="14" t="s">
        <v>69</v>
      </c>
      <c r="H15" s="14" t="s">
        <v>68</v>
      </c>
      <c r="I15" s="14" t="s">
        <v>70</v>
      </c>
      <c r="J15" s="20" t="s">
        <v>20</v>
      </c>
    </row>
    <row r="16" spans="1:10" ht="24">
      <c r="A16" s="4" t="s">
        <v>71</v>
      </c>
      <c r="B16" s="14" t="s">
        <v>72</v>
      </c>
      <c r="C16" s="14" t="s">
        <v>73</v>
      </c>
      <c r="D16" s="14" t="s">
        <v>74</v>
      </c>
      <c r="E16" s="15">
        <v>43159</v>
      </c>
      <c r="F16" s="14" t="s">
        <v>62</v>
      </c>
      <c r="G16" s="14" t="s">
        <v>63</v>
      </c>
      <c r="H16" s="14" t="s">
        <v>62</v>
      </c>
      <c r="I16" s="14" t="s">
        <v>64</v>
      </c>
      <c r="J16" s="20" t="s">
        <v>20</v>
      </c>
    </row>
    <row r="17" spans="1:10" ht="36">
      <c r="A17" s="4" t="s">
        <v>75</v>
      </c>
      <c r="B17" s="14" t="s">
        <v>37</v>
      </c>
      <c r="C17" s="14" t="s">
        <v>14</v>
      </c>
      <c r="D17" s="14" t="s">
        <v>31</v>
      </c>
      <c r="E17" s="15">
        <v>43193</v>
      </c>
      <c r="F17" s="14" t="s">
        <v>76</v>
      </c>
      <c r="G17" s="14" t="s">
        <v>77</v>
      </c>
      <c r="H17" s="14" t="s">
        <v>14</v>
      </c>
      <c r="I17" s="14" t="s">
        <v>14</v>
      </c>
      <c r="J17" s="20" t="s">
        <v>20</v>
      </c>
    </row>
    <row r="18" spans="1:10" ht="36">
      <c r="A18" s="4" t="s">
        <v>78</v>
      </c>
      <c r="B18" s="14" t="s">
        <v>79</v>
      </c>
      <c r="C18" s="14" t="s">
        <v>14</v>
      </c>
      <c r="D18" s="14" t="s">
        <v>31</v>
      </c>
      <c r="E18" s="15">
        <v>43193</v>
      </c>
      <c r="F18" s="14" t="s">
        <v>76</v>
      </c>
      <c r="G18" s="14" t="s">
        <v>77</v>
      </c>
      <c r="H18" s="14" t="s">
        <v>14</v>
      </c>
      <c r="I18" s="14" t="s">
        <v>14</v>
      </c>
      <c r="J18" s="20" t="s">
        <v>20</v>
      </c>
    </row>
    <row r="19" spans="1:10" ht="36">
      <c r="A19" s="4" t="s">
        <v>80</v>
      </c>
      <c r="B19" s="14" t="s">
        <v>81</v>
      </c>
      <c r="C19" s="14" t="s">
        <v>14</v>
      </c>
      <c r="D19" s="14" t="s">
        <v>82</v>
      </c>
      <c r="E19" s="15">
        <v>43193</v>
      </c>
      <c r="F19" s="14" t="s">
        <v>83</v>
      </c>
      <c r="G19" s="14" t="s">
        <v>84</v>
      </c>
      <c r="H19" s="14" t="s">
        <v>83</v>
      </c>
      <c r="I19" s="14" t="s">
        <v>84</v>
      </c>
      <c r="J19" s="20" t="s">
        <v>20</v>
      </c>
    </row>
    <row r="20" spans="1:10" ht="36">
      <c r="A20" s="4" t="s">
        <v>85</v>
      </c>
      <c r="B20" s="14" t="s">
        <v>54</v>
      </c>
      <c r="C20" s="14" t="s">
        <v>14</v>
      </c>
      <c r="D20" s="14" t="s">
        <v>86</v>
      </c>
      <c r="E20" s="15">
        <v>43192</v>
      </c>
      <c r="F20" s="14" t="s">
        <v>87</v>
      </c>
      <c r="G20" s="14" t="s">
        <v>88</v>
      </c>
      <c r="H20" s="14" t="s">
        <v>87</v>
      </c>
      <c r="I20" s="14" t="s">
        <v>88</v>
      </c>
      <c r="J20" s="20" t="s">
        <v>20</v>
      </c>
    </row>
    <row r="21" spans="1:10" ht="36">
      <c r="A21" s="4" t="s">
        <v>89</v>
      </c>
      <c r="B21" s="14" t="s">
        <v>90</v>
      </c>
      <c r="C21" s="14" t="s">
        <v>14</v>
      </c>
      <c r="D21" s="14" t="s">
        <v>91</v>
      </c>
      <c r="E21" s="15">
        <v>43193</v>
      </c>
      <c r="F21" s="14" t="s">
        <v>83</v>
      </c>
      <c r="G21" s="14" t="s">
        <v>84</v>
      </c>
      <c r="H21" s="14" t="s">
        <v>83</v>
      </c>
      <c r="I21" s="14" t="s">
        <v>84</v>
      </c>
      <c r="J21" s="20" t="s">
        <v>20</v>
      </c>
    </row>
    <row r="22" spans="1:10" ht="36">
      <c r="A22" s="4" t="s">
        <v>92</v>
      </c>
      <c r="B22" s="14" t="s">
        <v>93</v>
      </c>
      <c r="C22" s="14" t="s">
        <v>14</v>
      </c>
      <c r="D22" s="14" t="s">
        <v>94</v>
      </c>
      <c r="E22" s="15">
        <v>43193</v>
      </c>
      <c r="F22" s="14" t="s">
        <v>95</v>
      </c>
      <c r="G22" s="14" t="s">
        <v>96</v>
      </c>
      <c r="H22" s="14" t="s">
        <v>95</v>
      </c>
      <c r="I22" s="14" t="s">
        <v>96</v>
      </c>
      <c r="J22" s="20" t="s">
        <v>20</v>
      </c>
    </row>
    <row r="23" spans="1:10" ht="36">
      <c r="A23" s="4" t="s">
        <v>97</v>
      </c>
      <c r="B23" s="14" t="s">
        <v>98</v>
      </c>
      <c r="C23" s="14" t="s">
        <v>14</v>
      </c>
      <c r="D23" s="14" t="s">
        <v>99</v>
      </c>
      <c r="E23" s="15">
        <v>43186</v>
      </c>
      <c r="F23" s="14" t="s">
        <v>95</v>
      </c>
      <c r="G23" s="14" t="s">
        <v>96</v>
      </c>
      <c r="H23" s="14" t="s">
        <v>95</v>
      </c>
      <c r="I23" s="14" t="s">
        <v>96</v>
      </c>
      <c r="J23" s="20" t="s">
        <v>20</v>
      </c>
    </row>
    <row r="24" spans="1:10" ht="36">
      <c r="A24" s="4" t="s">
        <v>100</v>
      </c>
      <c r="B24" s="14" t="s">
        <v>37</v>
      </c>
      <c r="C24" s="14" t="s">
        <v>14</v>
      </c>
      <c r="D24" s="14" t="s">
        <v>101</v>
      </c>
      <c r="E24" s="15">
        <v>43187</v>
      </c>
      <c r="F24" s="14" t="s">
        <v>95</v>
      </c>
      <c r="G24" s="14" t="s">
        <v>96</v>
      </c>
      <c r="H24" s="14" t="s">
        <v>95</v>
      </c>
      <c r="I24" s="14" t="s">
        <v>96</v>
      </c>
      <c r="J24" s="20" t="s">
        <v>20</v>
      </c>
    </row>
    <row r="25" spans="1:10" ht="36">
      <c r="A25" s="4" t="s">
        <v>102</v>
      </c>
      <c r="B25" s="14" t="s">
        <v>103</v>
      </c>
      <c r="C25" s="14" t="s">
        <v>14</v>
      </c>
      <c r="D25" s="14" t="s">
        <v>104</v>
      </c>
      <c r="E25" s="15">
        <v>43193</v>
      </c>
      <c r="F25" s="14" t="s">
        <v>105</v>
      </c>
      <c r="G25" s="14" t="s">
        <v>106</v>
      </c>
      <c r="H25" s="14" t="s">
        <v>105</v>
      </c>
      <c r="I25" s="14" t="s">
        <v>107</v>
      </c>
      <c r="J25" s="20" t="s">
        <v>20</v>
      </c>
    </row>
    <row r="26" spans="1:10" ht="36">
      <c r="A26" s="4" t="s">
        <v>108</v>
      </c>
      <c r="B26" s="14" t="s">
        <v>109</v>
      </c>
      <c r="C26" s="14" t="s">
        <v>110</v>
      </c>
      <c r="D26" s="14" t="s">
        <v>31</v>
      </c>
      <c r="E26" s="15">
        <v>43198</v>
      </c>
      <c r="F26" s="14" t="s">
        <v>111</v>
      </c>
      <c r="G26" s="14" t="s">
        <v>112</v>
      </c>
      <c r="H26" s="14" t="s">
        <v>111</v>
      </c>
      <c r="I26" s="14" t="s">
        <v>113</v>
      </c>
      <c r="J26" s="20" t="s">
        <v>20</v>
      </c>
    </row>
    <row r="27" spans="1:10" ht="36">
      <c r="A27" s="4" t="s">
        <v>114</v>
      </c>
      <c r="B27" s="14" t="s">
        <v>115</v>
      </c>
      <c r="C27" s="14" t="s">
        <v>14</v>
      </c>
      <c r="D27" s="14" t="s">
        <v>31</v>
      </c>
      <c r="E27" s="15">
        <v>43199</v>
      </c>
      <c r="F27" s="14" t="s">
        <v>116</v>
      </c>
      <c r="G27" s="14" t="s">
        <v>117</v>
      </c>
      <c r="H27" s="14" t="s">
        <v>116</v>
      </c>
      <c r="I27" s="14" t="s">
        <v>117</v>
      </c>
      <c r="J27" s="20" t="s">
        <v>20</v>
      </c>
    </row>
    <row r="28" spans="1:10" ht="36">
      <c r="A28" s="4" t="s">
        <v>118</v>
      </c>
      <c r="B28" s="14" t="s">
        <v>119</v>
      </c>
      <c r="C28" s="14" t="s">
        <v>14</v>
      </c>
      <c r="D28" s="14" t="s">
        <v>31</v>
      </c>
      <c r="E28" s="15">
        <v>43199</v>
      </c>
      <c r="F28" s="14" t="s">
        <v>116</v>
      </c>
      <c r="G28" s="14" t="s">
        <v>117</v>
      </c>
      <c r="H28" s="14" t="s">
        <v>116</v>
      </c>
      <c r="I28" s="14" t="s">
        <v>117</v>
      </c>
      <c r="J28" s="20" t="s">
        <v>20</v>
      </c>
    </row>
    <row r="29" spans="1:10" ht="48">
      <c r="A29" s="4" t="s">
        <v>120</v>
      </c>
      <c r="B29" s="14" t="s">
        <v>119</v>
      </c>
      <c r="C29" s="14" t="s">
        <v>14</v>
      </c>
      <c r="D29" s="14" t="s">
        <v>31</v>
      </c>
      <c r="E29" s="15">
        <v>43198</v>
      </c>
      <c r="F29" s="14" t="s">
        <v>121</v>
      </c>
      <c r="G29" s="14" t="s">
        <v>122</v>
      </c>
      <c r="H29" s="14" t="s">
        <v>121</v>
      </c>
      <c r="I29" s="14" t="s">
        <v>122</v>
      </c>
      <c r="J29" s="20" t="s">
        <v>20</v>
      </c>
    </row>
    <row r="30" spans="1:10" ht="48">
      <c r="A30" s="4" t="s">
        <v>123</v>
      </c>
      <c r="B30" s="14" t="s">
        <v>37</v>
      </c>
      <c r="C30" s="14" t="s">
        <v>14</v>
      </c>
      <c r="D30" s="14" t="s">
        <v>31</v>
      </c>
      <c r="E30" s="15">
        <v>43197</v>
      </c>
      <c r="F30" s="14" t="s">
        <v>121</v>
      </c>
      <c r="G30" s="14" t="s">
        <v>122</v>
      </c>
      <c r="H30" s="14" t="s">
        <v>121</v>
      </c>
      <c r="I30" s="14" t="s">
        <v>122</v>
      </c>
      <c r="J30" s="20" t="s">
        <v>20</v>
      </c>
    </row>
    <row r="31" spans="1:10" ht="36">
      <c r="A31" s="4" t="s">
        <v>124</v>
      </c>
      <c r="B31" s="14" t="s">
        <v>54</v>
      </c>
      <c r="C31" s="14" t="s">
        <v>14</v>
      </c>
      <c r="D31" s="14" t="s">
        <v>31</v>
      </c>
      <c r="E31" s="15">
        <v>43198</v>
      </c>
      <c r="F31" s="14" t="s">
        <v>125</v>
      </c>
      <c r="G31" s="14" t="s">
        <v>126</v>
      </c>
      <c r="H31" s="14" t="s">
        <v>125</v>
      </c>
      <c r="I31" s="14" t="s">
        <v>126</v>
      </c>
      <c r="J31" s="20" t="s">
        <v>20</v>
      </c>
    </row>
    <row r="32" spans="1:10" ht="48">
      <c r="A32" s="4" t="s">
        <v>127</v>
      </c>
      <c r="B32" s="14" t="s">
        <v>54</v>
      </c>
      <c r="C32" s="14" t="s">
        <v>14</v>
      </c>
      <c r="D32" s="14" t="s">
        <v>31</v>
      </c>
      <c r="E32" s="15">
        <v>43198</v>
      </c>
      <c r="F32" s="14" t="s">
        <v>128</v>
      </c>
      <c r="G32" s="14" t="s">
        <v>129</v>
      </c>
      <c r="H32" s="14" t="s">
        <v>128</v>
      </c>
      <c r="I32" s="14" t="s">
        <v>129</v>
      </c>
      <c r="J32" s="20" t="s">
        <v>20</v>
      </c>
    </row>
    <row r="33" spans="1:10" ht="48">
      <c r="A33" s="4" t="s">
        <v>130</v>
      </c>
      <c r="B33" s="14" t="s">
        <v>131</v>
      </c>
      <c r="C33" s="14" t="s">
        <v>14</v>
      </c>
      <c r="D33" s="14" t="s">
        <v>31</v>
      </c>
      <c r="E33" s="15">
        <v>43198</v>
      </c>
      <c r="F33" s="14" t="s">
        <v>128</v>
      </c>
      <c r="G33" s="14" t="s">
        <v>129</v>
      </c>
      <c r="H33" s="14" t="s">
        <v>128</v>
      </c>
      <c r="I33" s="14" t="s">
        <v>129</v>
      </c>
      <c r="J33" s="20" t="s">
        <v>20</v>
      </c>
    </row>
    <row r="34" spans="1:10" ht="36">
      <c r="A34" s="4" t="s">
        <v>132</v>
      </c>
      <c r="B34" s="14" t="s">
        <v>133</v>
      </c>
      <c r="C34" s="14" t="s">
        <v>14</v>
      </c>
      <c r="D34" s="14" t="s">
        <v>104</v>
      </c>
      <c r="E34" s="15">
        <v>43191</v>
      </c>
      <c r="F34" s="14" t="s">
        <v>134</v>
      </c>
      <c r="G34" s="14" t="s">
        <v>135</v>
      </c>
      <c r="H34" s="14" t="s">
        <v>134</v>
      </c>
      <c r="I34" s="14" t="s">
        <v>135</v>
      </c>
      <c r="J34" s="20" t="s">
        <v>20</v>
      </c>
    </row>
    <row r="35" spans="1:10" ht="36">
      <c r="A35" s="4" t="s">
        <v>136</v>
      </c>
      <c r="B35" s="14" t="s">
        <v>137</v>
      </c>
      <c r="C35" s="14" t="s">
        <v>14</v>
      </c>
      <c r="D35" s="14" t="s">
        <v>31</v>
      </c>
      <c r="E35" s="15">
        <v>43198</v>
      </c>
      <c r="F35" s="14" t="s">
        <v>125</v>
      </c>
      <c r="G35" s="14" t="s">
        <v>126</v>
      </c>
      <c r="H35" s="14" t="s">
        <v>125</v>
      </c>
      <c r="I35" s="14" t="s">
        <v>126</v>
      </c>
      <c r="J35" s="20" t="s">
        <v>20</v>
      </c>
    </row>
    <row r="36" spans="1:10" ht="19.5" customHeight="1">
      <c r="A36" s="36" t="s">
        <v>138</v>
      </c>
      <c r="B36" s="36"/>
      <c r="C36" s="36"/>
      <c r="D36" s="36"/>
      <c r="E36" s="37"/>
      <c r="F36" s="36"/>
      <c r="G36" s="36"/>
      <c r="H36" s="36"/>
      <c r="I36" s="36"/>
      <c r="J36" s="36"/>
    </row>
    <row r="37" spans="1:10" ht="19.5" customHeight="1">
      <c r="A37" s="38" t="s">
        <v>139</v>
      </c>
      <c r="B37" s="38"/>
      <c r="C37" s="38"/>
      <c r="D37" s="38"/>
      <c r="E37" s="39"/>
      <c r="F37" s="38"/>
      <c r="G37" s="38"/>
      <c r="H37" s="38"/>
      <c r="I37" s="38"/>
      <c r="J37" s="38"/>
    </row>
    <row r="38" spans="1:10" ht="19.5" customHeight="1">
      <c r="A38" s="2" t="s">
        <v>2</v>
      </c>
      <c r="B38" s="2" t="s">
        <v>3</v>
      </c>
      <c r="C38" s="2" t="s">
        <v>4</v>
      </c>
      <c r="D38" s="2" t="s">
        <v>5</v>
      </c>
      <c r="E38" s="3" t="s">
        <v>6</v>
      </c>
      <c r="F38" s="2" t="s">
        <v>7</v>
      </c>
      <c r="G38" s="2" t="s">
        <v>8</v>
      </c>
      <c r="H38" s="2" t="s">
        <v>9</v>
      </c>
      <c r="I38" s="2" t="s">
        <v>10</v>
      </c>
      <c r="J38" s="2" t="s">
        <v>11</v>
      </c>
    </row>
    <row r="39" spans="1:10" ht="36">
      <c r="A39" s="4" t="s">
        <v>12</v>
      </c>
      <c r="B39" s="28" t="s">
        <v>140</v>
      </c>
      <c r="C39" s="28" t="s">
        <v>141</v>
      </c>
      <c r="D39" s="28" t="s">
        <v>142</v>
      </c>
      <c r="E39" s="1">
        <v>43189</v>
      </c>
      <c r="F39" s="28" t="s">
        <v>143</v>
      </c>
      <c r="G39" s="28" t="s">
        <v>144</v>
      </c>
      <c r="H39" s="28" t="s">
        <v>143</v>
      </c>
      <c r="I39" s="28" t="s">
        <v>144</v>
      </c>
      <c r="J39" s="28" t="s">
        <v>145</v>
      </c>
    </row>
    <row r="40" spans="1:10" ht="24">
      <c r="A40" s="4" t="s">
        <v>21</v>
      </c>
      <c r="B40" s="28" t="s">
        <v>146</v>
      </c>
      <c r="C40" s="28" t="s">
        <v>147</v>
      </c>
      <c r="D40" s="28" t="s">
        <v>148</v>
      </c>
      <c r="E40" s="1">
        <v>43193</v>
      </c>
      <c r="F40" s="28" t="s">
        <v>149</v>
      </c>
      <c r="G40" s="28" t="s">
        <v>150</v>
      </c>
      <c r="H40" s="28" t="s">
        <v>149</v>
      </c>
      <c r="I40" s="28" t="s">
        <v>150</v>
      </c>
      <c r="J40" s="28" t="s">
        <v>145</v>
      </c>
    </row>
    <row r="41" spans="1:10" ht="36">
      <c r="A41" s="4" t="s">
        <v>29</v>
      </c>
      <c r="B41" s="28" t="s">
        <v>151</v>
      </c>
      <c r="C41" s="28" t="s">
        <v>14</v>
      </c>
      <c r="D41" s="28" t="s">
        <v>31</v>
      </c>
      <c r="E41" s="1" t="s">
        <v>152</v>
      </c>
      <c r="F41" s="28" t="s">
        <v>153</v>
      </c>
      <c r="G41" s="28" t="s">
        <v>154</v>
      </c>
      <c r="H41" s="28" t="s">
        <v>153</v>
      </c>
      <c r="I41" s="28" t="s">
        <v>154</v>
      </c>
      <c r="J41" s="28" t="s">
        <v>145</v>
      </c>
    </row>
    <row r="42" spans="1:10" ht="36">
      <c r="A42" s="4" t="s">
        <v>34</v>
      </c>
      <c r="B42" s="28" t="s">
        <v>155</v>
      </c>
      <c r="C42" s="28" t="s">
        <v>14</v>
      </c>
      <c r="D42" s="28" t="s">
        <v>31</v>
      </c>
      <c r="E42" s="1" t="s">
        <v>152</v>
      </c>
      <c r="F42" s="28" t="s">
        <v>153</v>
      </c>
      <c r="G42" s="28" t="s">
        <v>154</v>
      </c>
      <c r="H42" s="28" t="s">
        <v>153</v>
      </c>
      <c r="I42" s="28" t="s">
        <v>154</v>
      </c>
      <c r="J42" s="28" t="s">
        <v>145</v>
      </c>
    </row>
    <row r="43" spans="1:10" ht="36">
      <c r="A43" s="4" t="s">
        <v>36</v>
      </c>
      <c r="B43" s="28" t="s">
        <v>156</v>
      </c>
      <c r="C43" s="28" t="s">
        <v>157</v>
      </c>
      <c r="D43" s="28" t="s">
        <v>158</v>
      </c>
      <c r="E43" s="1">
        <v>43206</v>
      </c>
      <c r="F43" s="28" t="s">
        <v>159</v>
      </c>
      <c r="G43" s="28" t="s">
        <v>160</v>
      </c>
      <c r="H43" s="28" t="s">
        <v>159</v>
      </c>
      <c r="I43" s="28" t="s">
        <v>160</v>
      </c>
      <c r="J43" s="28" t="s">
        <v>145</v>
      </c>
    </row>
    <row r="44" spans="1:10" ht="36">
      <c r="A44" s="4" t="s">
        <v>38</v>
      </c>
      <c r="B44" s="28" t="s">
        <v>161</v>
      </c>
      <c r="C44" s="28" t="s">
        <v>14</v>
      </c>
      <c r="D44" s="28" t="s">
        <v>162</v>
      </c>
      <c r="E44" s="1" t="s">
        <v>163</v>
      </c>
      <c r="F44" s="28" t="s">
        <v>164</v>
      </c>
      <c r="G44" s="28" t="s">
        <v>165</v>
      </c>
      <c r="H44" s="28" t="s">
        <v>164</v>
      </c>
      <c r="I44" s="28" t="s">
        <v>165</v>
      </c>
      <c r="J44" s="28" t="s">
        <v>145</v>
      </c>
    </row>
    <row r="45" spans="1:10" ht="60">
      <c r="A45" s="4" t="s">
        <v>44</v>
      </c>
      <c r="B45" s="28" t="s">
        <v>166</v>
      </c>
      <c r="C45" s="28" t="s">
        <v>14</v>
      </c>
      <c r="D45" s="28" t="s">
        <v>31</v>
      </c>
      <c r="E45" s="1" t="s">
        <v>167</v>
      </c>
      <c r="F45" s="28" t="s">
        <v>168</v>
      </c>
      <c r="G45" s="28" t="s">
        <v>169</v>
      </c>
      <c r="H45" s="28" t="s">
        <v>168</v>
      </c>
      <c r="I45" s="28" t="s">
        <v>169</v>
      </c>
      <c r="J45" s="28" t="s">
        <v>145</v>
      </c>
    </row>
    <row r="46" spans="1:10" ht="36">
      <c r="A46" s="4" t="s">
        <v>47</v>
      </c>
      <c r="B46" s="28" t="s">
        <v>151</v>
      </c>
      <c r="C46" s="28" t="s">
        <v>14</v>
      </c>
      <c r="D46" s="28" t="s">
        <v>31</v>
      </c>
      <c r="E46" s="1" t="s">
        <v>170</v>
      </c>
      <c r="F46" s="28" t="s">
        <v>171</v>
      </c>
      <c r="G46" s="28" t="s">
        <v>172</v>
      </c>
      <c r="H46" s="28" t="s">
        <v>171</v>
      </c>
      <c r="I46" s="28" t="s">
        <v>172</v>
      </c>
      <c r="J46" s="28" t="s">
        <v>145</v>
      </c>
    </row>
    <row r="47" spans="1:10" ht="36">
      <c r="A47" s="4" t="s">
        <v>53</v>
      </c>
      <c r="B47" s="28" t="s">
        <v>173</v>
      </c>
      <c r="C47" s="28" t="s">
        <v>14</v>
      </c>
      <c r="D47" s="28" t="s">
        <v>31</v>
      </c>
      <c r="E47" s="1" t="s">
        <v>170</v>
      </c>
      <c r="F47" s="28" t="s">
        <v>171</v>
      </c>
      <c r="G47" s="28" t="s">
        <v>172</v>
      </c>
      <c r="H47" s="28" t="s">
        <v>171</v>
      </c>
      <c r="I47" s="28" t="s">
        <v>172</v>
      </c>
      <c r="J47" s="28" t="s">
        <v>145</v>
      </c>
    </row>
    <row r="48" spans="1:10" ht="36">
      <c r="A48" s="4" t="s">
        <v>58</v>
      </c>
      <c r="B48" s="28" t="s">
        <v>174</v>
      </c>
      <c r="C48" s="28" t="s">
        <v>175</v>
      </c>
      <c r="D48" s="28" t="s">
        <v>176</v>
      </c>
      <c r="E48" s="1">
        <v>43184</v>
      </c>
      <c r="F48" s="28" t="s">
        <v>177</v>
      </c>
      <c r="G48" s="28" t="s">
        <v>178</v>
      </c>
      <c r="H48" s="28" t="s">
        <v>177</v>
      </c>
      <c r="I48" s="28" t="s">
        <v>178</v>
      </c>
      <c r="J48" s="28" t="s">
        <v>145</v>
      </c>
    </row>
    <row r="49" spans="1:10" ht="24">
      <c r="A49" s="4" t="s">
        <v>65</v>
      </c>
      <c r="B49" s="28" t="s">
        <v>179</v>
      </c>
      <c r="C49" s="28" t="s">
        <v>14</v>
      </c>
      <c r="D49" s="28" t="s">
        <v>180</v>
      </c>
      <c r="E49" s="1">
        <v>43178</v>
      </c>
      <c r="F49" s="28" t="s">
        <v>181</v>
      </c>
      <c r="G49" s="28" t="s">
        <v>182</v>
      </c>
      <c r="H49" s="28" t="s">
        <v>181</v>
      </c>
      <c r="I49" s="28" t="s">
        <v>182</v>
      </c>
      <c r="J49" s="28" t="s">
        <v>145</v>
      </c>
    </row>
    <row r="50" spans="1:10" ht="24">
      <c r="A50" s="4" t="s">
        <v>71</v>
      </c>
      <c r="B50" s="14" t="s">
        <v>151</v>
      </c>
      <c r="C50" s="14" t="s">
        <v>14</v>
      </c>
      <c r="D50" s="14" t="s">
        <v>31</v>
      </c>
      <c r="E50" s="15">
        <v>43224</v>
      </c>
      <c r="F50" s="14" t="s">
        <v>183</v>
      </c>
      <c r="G50" s="14" t="s">
        <v>184</v>
      </c>
      <c r="H50" s="14" t="s">
        <v>14</v>
      </c>
      <c r="I50" s="14" t="s">
        <v>14</v>
      </c>
      <c r="J50" s="33" t="s">
        <v>20</v>
      </c>
    </row>
    <row r="51" spans="1:10" ht="24">
      <c r="A51" s="4" t="s">
        <v>75</v>
      </c>
      <c r="B51" s="14" t="s">
        <v>173</v>
      </c>
      <c r="C51" s="14" t="s">
        <v>14</v>
      </c>
      <c r="D51" s="14" t="s">
        <v>31</v>
      </c>
      <c r="E51" s="15">
        <v>43224</v>
      </c>
      <c r="F51" s="14" t="s">
        <v>183</v>
      </c>
      <c r="G51" s="14" t="s">
        <v>184</v>
      </c>
      <c r="H51" s="14" t="s">
        <v>14</v>
      </c>
      <c r="I51" s="14" t="s">
        <v>14</v>
      </c>
      <c r="J51" s="33" t="s">
        <v>20</v>
      </c>
    </row>
    <row r="52" spans="1:10" ht="24">
      <c r="A52" s="4" t="s">
        <v>78</v>
      </c>
      <c r="B52" s="14" t="s">
        <v>185</v>
      </c>
      <c r="C52" s="14" t="s">
        <v>186</v>
      </c>
      <c r="D52" s="14" t="s">
        <v>187</v>
      </c>
      <c r="E52" s="15">
        <v>43202</v>
      </c>
      <c r="F52" s="14" t="s">
        <v>188</v>
      </c>
      <c r="G52" s="14" t="s">
        <v>189</v>
      </c>
      <c r="H52" s="14" t="s">
        <v>188</v>
      </c>
      <c r="I52" s="14" t="s">
        <v>189</v>
      </c>
      <c r="J52" s="33" t="s">
        <v>20</v>
      </c>
    </row>
    <row r="53" spans="1:10" ht="36">
      <c r="A53" s="4" t="s">
        <v>80</v>
      </c>
      <c r="B53" s="14" t="s">
        <v>190</v>
      </c>
      <c r="C53" s="14" t="s">
        <v>191</v>
      </c>
      <c r="D53" s="14" t="s">
        <v>192</v>
      </c>
      <c r="E53" s="15">
        <v>43228</v>
      </c>
      <c r="F53" s="14" t="s">
        <v>193</v>
      </c>
      <c r="G53" s="14" t="s">
        <v>194</v>
      </c>
      <c r="H53" s="14" t="s">
        <v>193</v>
      </c>
      <c r="I53" s="14" t="s">
        <v>195</v>
      </c>
      <c r="J53" s="14" t="s">
        <v>20</v>
      </c>
    </row>
    <row r="54" spans="1:10" ht="24">
      <c r="A54" s="4" t="s">
        <v>85</v>
      </c>
      <c r="B54" s="4" t="s">
        <v>196</v>
      </c>
      <c r="C54" s="4" t="s">
        <v>197</v>
      </c>
      <c r="D54" s="4" t="s">
        <v>198</v>
      </c>
      <c r="E54" s="19">
        <v>43224</v>
      </c>
      <c r="F54" s="4" t="s">
        <v>199</v>
      </c>
      <c r="G54" s="4" t="s">
        <v>200</v>
      </c>
      <c r="H54" s="4" t="s">
        <v>199</v>
      </c>
      <c r="I54" s="4" t="s">
        <v>200</v>
      </c>
      <c r="J54" s="4" t="s">
        <v>201</v>
      </c>
    </row>
    <row r="55" spans="1:10" ht="36">
      <c r="A55" s="4" t="s">
        <v>89</v>
      </c>
      <c r="B55" s="4" t="s">
        <v>202</v>
      </c>
      <c r="C55" s="4" t="s">
        <v>14</v>
      </c>
      <c r="D55" s="4" t="s">
        <v>203</v>
      </c>
      <c r="E55" s="19">
        <v>43219</v>
      </c>
      <c r="F55" s="4" t="s">
        <v>204</v>
      </c>
      <c r="G55" s="4" t="s">
        <v>205</v>
      </c>
      <c r="H55" s="4" t="s">
        <v>204</v>
      </c>
      <c r="I55" s="4" t="s">
        <v>205</v>
      </c>
      <c r="J55" s="4" t="s">
        <v>201</v>
      </c>
    </row>
    <row r="56" spans="1:10" ht="36">
      <c r="A56" s="4" t="s">
        <v>92</v>
      </c>
      <c r="B56" s="4" t="s">
        <v>206</v>
      </c>
      <c r="C56" s="4" t="s">
        <v>207</v>
      </c>
      <c r="D56" s="4" t="s">
        <v>208</v>
      </c>
      <c r="E56" s="19">
        <v>43227</v>
      </c>
      <c r="F56" s="4" t="s">
        <v>209</v>
      </c>
      <c r="G56" s="4" t="s">
        <v>210</v>
      </c>
      <c r="H56" s="4" t="s">
        <v>209</v>
      </c>
      <c r="I56" s="4" t="s">
        <v>210</v>
      </c>
      <c r="J56" s="4" t="s">
        <v>201</v>
      </c>
    </row>
    <row r="57" spans="1:10" ht="36">
      <c r="A57" s="4" t="s">
        <v>97</v>
      </c>
      <c r="B57" s="4" t="s">
        <v>211</v>
      </c>
      <c r="C57" s="4" t="s">
        <v>207</v>
      </c>
      <c r="D57" s="4" t="s">
        <v>212</v>
      </c>
      <c r="E57" s="19">
        <v>43227</v>
      </c>
      <c r="F57" s="4" t="s">
        <v>209</v>
      </c>
      <c r="G57" s="4" t="s">
        <v>210</v>
      </c>
      <c r="H57" s="4" t="s">
        <v>209</v>
      </c>
      <c r="I57" s="4" t="s">
        <v>210</v>
      </c>
      <c r="J57" s="4" t="s">
        <v>201</v>
      </c>
    </row>
    <row r="58" spans="1:10" ht="36">
      <c r="A58" s="4" t="s">
        <v>100</v>
      </c>
      <c r="B58" s="14" t="s">
        <v>213</v>
      </c>
      <c r="C58" s="14" t="s">
        <v>14</v>
      </c>
      <c r="D58" s="14" t="s">
        <v>31</v>
      </c>
      <c r="E58" s="15">
        <v>43244</v>
      </c>
      <c r="F58" s="14" t="s">
        <v>214</v>
      </c>
      <c r="G58" s="14" t="s">
        <v>215</v>
      </c>
      <c r="H58" s="14" t="s">
        <v>214</v>
      </c>
      <c r="I58" s="14" t="s">
        <v>215</v>
      </c>
      <c r="J58" s="4" t="s">
        <v>20</v>
      </c>
    </row>
    <row r="59" spans="1:10" ht="24">
      <c r="A59" s="4" t="s">
        <v>102</v>
      </c>
      <c r="B59" s="28" t="s">
        <v>216</v>
      </c>
      <c r="C59" s="28" t="s">
        <v>217</v>
      </c>
      <c r="D59" s="28" t="s">
        <v>218</v>
      </c>
      <c r="E59" s="1">
        <v>43245</v>
      </c>
      <c r="F59" s="28" t="s">
        <v>219</v>
      </c>
      <c r="G59" s="28" t="s">
        <v>220</v>
      </c>
      <c r="H59" s="28" t="s">
        <v>219</v>
      </c>
      <c r="I59" s="28" t="s">
        <v>220</v>
      </c>
      <c r="J59" s="4" t="s">
        <v>145</v>
      </c>
    </row>
    <row r="60" spans="1:10" ht="36">
      <c r="A60" s="4" t="s">
        <v>108</v>
      </c>
      <c r="B60" s="28" t="s">
        <v>202</v>
      </c>
      <c r="C60" s="28" t="s">
        <v>141</v>
      </c>
      <c r="D60" s="28" t="s">
        <v>142</v>
      </c>
      <c r="E60" s="1">
        <v>43238</v>
      </c>
      <c r="F60" s="28" t="s">
        <v>143</v>
      </c>
      <c r="G60" s="28" t="s">
        <v>221</v>
      </c>
      <c r="H60" s="28" t="s">
        <v>143</v>
      </c>
      <c r="I60" s="28" t="s">
        <v>221</v>
      </c>
      <c r="J60" s="4" t="s">
        <v>145</v>
      </c>
    </row>
    <row r="61" spans="1:10" ht="36">
      <c r="A61" s="4" t="s">
        <v>114</v>
      </c>
      <c r="B61" s="28" t="s">
        <v>222</v>
      </c>
      <c r="C61" s="28" t="s">
        <v>14</v>
      </c>
      <c r="D61" s="28" t="s">
        <v>31</v>
      </c>
      <c r="E61" s="1" t="s">
        <v>223</v>
      </c>
      <c r="F61" s="28" t="s">
        <v>224</v>
      </c>
      <c r="G61" s="28" t="s">
        <v>225</v>
      </c>
      <c r="H61" s="28" t="s">
        <v>224</v>
      </c>
      <c r="I61" s="28" t="s">
        <v>225</v>
      </c>
      <c r="J61" s="4" t="s">
        <v>145</v>
      </c>
    </row>
    <row r="62" spans="1:10" ht="36">
      <c r="A62" s="4" t="s">
        <v>118</v>
      </c>
      <c r="B62" s="28" t="s">
        <v>226</v>
      </c>
      <c r="C62" s="28" t="s">
        <v>14</v>
      </c>
      <c r="D62" s="28" t="s">
        <v>31</v>
      </c>
      <c r="E62" s="1" t="s">
        <v>223</v>
      </c>
      <c r="F62" s="28" t="s">
        <v>224</v>
      </c>
      <c r="G62" s="28" t="s">
        <v>225</v>
      </c>
      <c r="H62" s="28" t="s">
        <v>224</v>
      </c>
      <c r="I62" s="28" t="s">
        <v>225</v>
      </c>
      <c r="J62" s="4" t="s">
        <v>145</v>
      </c>
    </row>
    <row r="63" spans="1:10" ht="36">
      <c r="A63" s="4" t="s">
        <v>120</v>
      </c>
      <c r="B63" s="28" t="s">
        <v>227</v>
      </c>
      <c r="C63" s="28" t="s">
        <v>14</v>
      </c>
      <c r="D63" s="28" t="s">
        <v>31</v>
      </c>
      <c r="E63" s="1">
        <v>43258</v>
      </c>
      <c r="F63" s="28" t="s">
        <v>153</v>
      </c>
      <c r="G63" s="28" t="s">
        <v>154</v>
      </c>
      <c r="H63" s="28" t="s">
        <v>153</v>
      </c>
      <c r="I63" s="28" t="s">
        <v>154</v>
      </c>
      <c r="J63" s="4" t="s">
        <v>145</v>
      </c>
    </row>
    <row r="64" spans="1:10" ht="36">
      <c r="A64" s="4" t="s">
        <v>123</v>
      </c>
      <c r="B64" s="28" t="s">
        <v>155</v>
      </c>
      <c r="C64" s="28" t="s">
        <v>14</v>
      </c>
      <c r="D64" s="28" t="s">
        <v>31</v>
      </c>
      <c r="E64" s="1">
        <v>43258</v>
      </c>
      <c r="F64" s="28" t="s">
        <v>153</v>
      </c>
      <c r="G64" s="28" t="s">
        <v>154</v>
      </c>
      <c r="H64" s="28" t="s">
        <v>153</v>
      </c>
      <c r="I64" s="28" t="s">
        <v>154</v>
      </c>
      <c r="J64" s="4" t="s">
        <v>145</v>
      </c>
    </row>
    <row r="65" spans="1:10" ht="24">
      <c r="A65" s="4" t="s">
        <v>124</v>
      </c>
      <c r="B65" s="28" t="s">
        <v>173</v>
      </c>
      <c r="C65" s="28" t="s">
        <v>14</v>
      </c>
      <c r="D65" s="28" t="s">
        <v>228</v>
      </c>
      <c r="E65" s="1">
        <v>43262</v>
      </c>
      <c r="F65" s="28" t="s">
        <v>229</v>
      </c>
      <c r="G65" s="28" t="s">
        <v>230</v>
      </c>
      <c r="H65" s="28" t="s">
        <v>229</v>
      </c>
      <c r="I65" s="28" t="s">
        <v>230</v>
      </c>
      <c r="J65" s="4" t="s">
        <v>145</v>
      </c>
    </row>
    <row r="66" spans="1:10" ht="24">
      <c r="A66" s="4" t="s">
        <v>127</v>
      </c>
      <c r="B66" s="28" t="s">
        <v>231</v>
      </c>
      <c r="C66" s="28" t="s">
        <v>232</v>
      </c>
      <c r="D66" s="28" t="s">
        <v>233</v>
      </c>
      <c r="E66" s="1">
        <v>43262</v>
      </c>
      <c r="F66" s="28" t="s">
        <v>229</v>
      </c>
      <c r="G66" s="28" t="s">
        <v>230</v>
      </c>
      <c r="H66" s="28" t="s">
        <v>229</v>
      </c>
      <c r="I66" s="28" t="s">
        <v>230</v>
      </c>
      <c r="J66" s="4" t="s">
        <v>145</v>
      </c>
    </row>
    <row r="67" spans="1:10" ht="36">
      <c r="A67" s="4" t="s">
        <v>130</v>
      </c>
      <c r="B67" s="28" t="s">
        <v>156</v>
      </c>
      <c r="C67" s="28" t="s">
        <v>234</v>
      </c>
      <c r="D67" s="28" t="s">
        <v>158</v>
      </c>
      <c r="E67" s="1">
        <v>43260</v>
      </c>
      <c r="F67" s="28" t="s">
        <v>159</v>
      </c>
      <c r="G67" s="28" t="s">
        <v>160</v>
      </c>
      <c r="H67" s="28" t="s">
        <v>159</v>
      </c>
      <c r="I67" s="28" t="s">
        <v>160</v>
      </c>
      <c r="J67" s="4" t="s">
        <v>145</v>
      </c>
    </row>
    <row r="68" spans="1:10" ht="36">
      <c r="A68" s="4" t="s">
        <v>132</v>
      </c>
      <c r="B68" s="28" t="s">
        <v>235</v>
      </c>
      <c r="C68" s="28" t="s">
        <v>14</v>
      </c>
      <c r="D68" s="28" t="s">
        <v>31</v>
      </c>
      <c r="E68" s="1">
        <v>43258</v>
      </c>
      <c r="F68" s="28" t="s">
        <v>177</v>
      </c>
      <c r="G68" s="28" t="s">
        <v>178</v>
      </c>
      <c r="H68" s="28" t="s">
        <v>177</v>
      </c>
      <c r="I68" s="28" t="s">
        <v>178</v>
      </c>
      <c r="J68" s="4" t="s">
        <v>145</v>
      </c>
    </row>
    <row r="69" spans="1:10" ht="19.5" customHeight="1">
      <c r="A69" s="36" t="s">
        <v>236</v>
      </c>
      <c r="B69" s="36"/>
      <c r="C69" s="36"/>
      <c r="D69" s="36"/>
      <c r="E69" s="37"/>
      <c r="F69" s="36"/>
      <c r="G69" s="36"/>
      <c r="H69" s="36"/>
      <c r="I69" s="36"/>
      <c r="J69" s="36"/>
    </row>
    <row r="70" spans="1:10" ht="19.5" customHeight="1">
      <c r="A70" s="38" t="s">
        <v>237</v>
      </c>
      <c r="B70" s="38"/>
      <c r="C70" s="38"/>
      <c r="D70" s="38"/>
      <c r="E70" s="39"/>
      <c r="F70" s="38"/>
      <c r="G70" s="38"/>
      <c r="H70" s="38"/>
      <c r="I70" s="38"/>
      <c r="J70" s="38"/>
    </row>
    <row r="71" spans="1:10" ht="19.5" customHeight="1">
      <c r="A71" s="2" t="s">
        <v>2</v>
      </c>
      <c r="B71" s="2" t="s">
        <v>3</v>
      </c>
      <c r="C71" s="2" t="s">
        <v>4</v>
      </c>
      <c r="D71" s="2" t="s">
        <v>5</v>
      </c>
      <c r="E71" s="3" t="s">
        <v>6</v>
      </c>
      <c r="F71" s="2" t="s">
        <v>7</v>
      </c>
      <c r="G71" s="2" t="s">
        <v>8</v>
      </c>
      <c r="H71" s="2" t="s">
        <v>9</v>
      </c>
      <c r="I71" s="2" t="s">
        <v>10</v>
      </c>
      <c r="J71" s="2" t="s">
        <v>11</v>
      </c>
    </row>
    <row r="72" spans="1:10" ht="24">
      <c r="A72" s="4" t="s">
        <v>12</v>
      </c>
      <c r="B72" s="28" t="s">
        <v>238</v>
      </c>
      <c r="C72" s="28" t="s">
        <v>239</v>
      </c>
      <c r="D72" s="28" t="s">
        <v>240</v>
      </c>
      <c r="E72" s="1">
        <v>43105</v>
      </c>
      <c r="F72" s="28" t="s">
        <v>241</v>
      </c>
      <c r="G72" s="28" t="s">
        <v>242</v>
      </c>
      <c r="H72" s="28" t="s">
        <v>241</v>
      </c>
      <c r="I72" s="28" t="s">
        <v>242</v>
      </c>
      <c r="J72" s="28" t="s">
        <v>145</v>
      </c>
    </row>
    <row r="73" spans="1:10" ht="36">
      <c r="A73" s="4" t="s">
        <v>21</v>
      </c>
      <c r="B73" s="28" t="s">
        <v>243</v>
      </c>
      <c r="C73" s="28" t="s">
        <v>239</v>
      </c>
      <c r="D73" s="28" t="s">
        <v>240</v>
      </c>
      <c r="E73" s="1">
        <v>43166</v>
      </c>
      <c r="F73" s="28" t="s">
        <v>241</v>
      </c>
      <c r="G73" s="28" t="s">
        <v>242</v>
      </c>
      <c r="H73" s="28" t="s">
        <v>241</v>
      </c>
      <c r="I73" s="28" t="s">
        <v>242</v>
      </c>
      <c r="J73" s="28" t="s">
        <v>145</v>
      </c>
    </row>
    <row r="74" spans="1:10" ht="48">
      <c r="A74" s="4" t="s">
        <v>29</v>
      </c>
      <c r="B74" s="28" t="s">
        <v>244</v>
      </c>
      <c r="C74" s="28" t="s">
        <v>245</v>
      </c>
      <c r="D74" s="28" t="s">
        <v>246</v>
      </c>
      <c r="E74" s="1">
        <v>43174</v>
      </c>
      <c r="F74" s="28" t="s">
        <v>247</v>
      </c>
      <c r="G74" s="28" t="s">
        <v>248</v>
      </c>
      <c r="H74" s="28" t="s">
        <v>247</v>
      </c>
      <c r="I74" s="28" t="s">
        <v>248</v>
      </c>
      <c r="J74" s="28" t="s">
        <v>145</v>
      </c>
    </row>
    <row r="75" spans="1:10" ht="24">
      <c r="A75" s="4" t="s">
        <v>34</v>
      </c>
      <c r="B75" s="28" t="s">
        <v>249</v>
      </c>
      <c r="C75" s="28" t="s">
        <v>250</v>
      </c>
      <c r="D75" s="28" t="s">
        <v>246</v>
      </c>
      <c r="E75" s="1">
        <v>43199</v>
      </c>
      <c r="F75" s="28" t="s">
        <v>241</v>
      </c>
      <c r="G75" s="28" t="s">
        <v>242</v>
      </c>
      <c r="H75" s="28" t="s">
        <v>241</v>
      </c>
      <c r="I75" s="28" t="s">
        <v>242</v>
      </c>
      <c r="J75" s="28" t="s">
        <v>145</v>
      </c>
    </row>
    <row r="76" spans="1:10" ht="36">
      <c r="A76" s="4" t="s">
        <v>36</v>
      </c>
      <c r="B76" s="28" t="s">
        <v>251</v>
      </c>
      <c r="C76" s="28" t="s">
        <v>250</v>
      </c>
      <c r="D76" s="28" t="s">
        <v>246</v>
      </c>
      <c r="E76" s="1">
        <v>43173</v>
      </c>
      <c r="F76" s="28" t="s">
        <v>241</v>
      </c>
      <c r="G76" s="28" t="s">
        <v>242</v>
      </c>
      <c r="H76" s="28" t="s">
        <v>241</v>
      </c>
      <c r="I76" s="28" t="s">
        <v>242</v>
      </c>
      <c r="J76" s="28" t="s">
        <v>145</v>
      </c>
    </row>
    <row r="77" spans="1:10" ht="48">
      <c r="A77" s="4" t="s">
        <v>38</v>
      </c>
      <c r="B77" s="28" t="s">
        <v>252</v>
      </c>
      <c r="C77" s="28" t="s">
        <v>245</v>
      </c>
      <c r="D77" s="28" t="s">
        <v>253</v>
      </c>
      <c r="E77" s="1">
        <v>43176</v>
      </c>
      <c r="F77" s="28" t="s">
        <v>247</v>
      </c>
      <c r="G77" s="28" t="s">
        <v>248</v>
      </c>
      <c r="H77" s="28" t="s">
        <v>247</v>
      </c>
      <c r="I77" s="28" t="s">
        <v>248</v>
      </c>
      <c r="J77" s="28" t="s">
        <v>145</v>
      </c>
    </row>
    <row r="78" spans="1:10" ht="24">
      <c r="A78" s="4" t="s">
        <v>44</v>
      </c>
      <c r="B78" s="28" t="s">
        <v>254</v>
      </c>
      <c r="C78" s="28" t="s">
        <v>239</v>
      </c>
      <c r="D78" s="28" t="s">
        <v>240</v>
      </c>
      <c r="E78" s="1">
        <v>43204</v>
      </c>
      <c r="F78" s="28" t="s">
        <v>241</v>
      </c>
      <c r="G78" s="28" t="s">
        <v>242</v>
      </c>
      <c r="H78" s="28" t="s">
        <v>241</v>
      </c>
      <c r="I78" s="28" t="s">
        <v>242</v>
      </c>
      <c r="J78" s="28" t="s">
        <v>145</v>
      </c>
    </row>
    <row r="79" spans="1:10" ht="36">
      <c r="A79" s="4" t="s">
        <v>47</v>
      </c>
      <c r="B79" s="28" t="s">
        <v>255</v>
      </c>
      <c r="C79" s="28" t="s">
        <v>256</v>
      </c>
      <c r="D79" s="28" t="s">
        <v>240</v>
      </c>
      <c r="E79" s="1">
        <v>43215</v>
      </c>
      <c r="F79" s="28" t="s">
        <v>257</v>
      </c>
      <c r="G79" s="28" t="s">
        <v>258</v>
      </c>
      <c r="H79" s="28" t="s">
        <v>257</v>
      </c>
      <c r="I79" s="28" t="s">
        <v>258</v>
      </c>
      <c r="J79" s="4" t="s">
        <v>145</v>
      </c>
    </row>
    <row r="80" spans="1:10" ht="48">
      <c r="A80" s="4" t="s">
        <v>53</v>
      </c>
      <c r="B80" s="28" t="s">
        <v>259</v>
      </c>
      <c r="C80" s="28" t="s">
        <v>256</v>
      </c>
      <c r="D80" s="28" t="s">
        <v>240</v>
      </c>
      <c r="E80" s="1">
        <v>43207</v>
      </c>
      <c r="F80" s="28" t="s">
        <v>257</v>
      </c>
      <c r="G80" s="28" t="s">
        <v>258</v>
      </c>
      <c r="H80" s="28" t="s">
        <v>257</v>
      </c>
      <c r="I80" s="28" t="s">
        <v>258</v>
      </c>
      <c r="J80" s="4" t="s">
        <v>145</v>
      </c>
    </row>
    <row r="81" spans="1:10" ht="48">
      <c r="A81" s="4" t="s">
        <v>58</v>
      </c>
      <c r="B81" s="28" t="s">
        <v>260</v>
      </c>
      <c r="C81" s="28" t="s">
        <v>245</v>
      </c>
      <c r="D81" s="28" t="s">
        <v>246</v>
      </c>
      <c r="E81" s="1">
        <v>43215</v>
      </c>
      <c r="F81" s="28" t="s">
        <v>247</v>
      </c>
      <c r="G81" s="28" t="s">
        <v>248</v>
      </c>
      <c r="H81" s="28" t="s">
        <v>247</v>
      </c>
      <c r="I81" s="28" t="s">
        <v>248</v>
      </c>
      <c r="J81" s="4" t="s">
        <v>145</v>
      </c>
    </row>
    <row r="82" spans="1:10" ht="36">
      <c r="A82" s="4" t="s">
        <v>65</v>
      </c>
      <c r="B82" s="28" t="s">
        <v>243</v>
      </c>
      <c r="C82" s="28" t="s">
        <v>250</v>
      </c>
      <c r="D82" s="28" t="s">
        <v>246</v>
      </c>
      <c r="E82" s="1">
        <v>43225</v>
      </c>
      <c r="F82" s="28" t="s">
        <v>241</v>
      </c>
      <c r="G82" s="28" t="s">
        <v>242</v>
      </c>
      <c r="H82" s="28" t="s">
        <v>241</v>
      </c>
      <c r="I82" s="28" t="s">
        <v>242</v>
      </c>
      <c r="J82" s="4" t="s">
        <v>145</v>
      </c>
    </row>
    <row r="83" spans="1:10" ht="19.5" customHeight="1">
      <c r="A83" s="36" t="s">
        <v>261</v>
      </c>
      <c r="B83" s="36"/>
      <c r="C83" s="36"/>
      <c r="D83" s="36"/>
      <c r="E83" s="37"/>
      <c r="F83" s="36"/>
      <c r="G83" s="36"/>
      <c r="H83" s="36"/>
      <c r="I83" s="36"/>
      <c r="J83" s="36"/>
    </row>
    <row r="84" spans="1:10" ht="19.5" customHeight="1">
      <c r="A84" s="38" t="s">
        <v>262</v>
      </c>
      <c r="B84" s="38"/>
      <c r="C84" s="38"/>
      <c r="D84" s="38"/>
      <c r="E84" s="39"/>
      <c r="F84" s="38"/>
      <c r="G84" s="38"/>
      <c r="H84" s="38"/>
      <c r="I84" s="38"/>
      <c r="J84" s="38"/>
    </row>
    <row r="85" spans="1:10" ht="19.5" customHeight="1">
      <c r="A85" s="2" t="s">
        <v>2</v>
      </c>
      <c r="B85" s="2" t="s">
        <v>3</v>
      </c>
      <c r="C85" s="2" t="s">
        <v>4</v>
      </c>
      <c r="D85" s="2" t="s">
        <v>5</v>
      </c>
      <c r="E85" s="3" t="s">
        <v>6</v>
      </c>
      <c r="F85" s="2" t="s">
        <v>7</v>
      </c>
      <c r="G85" s="2" t="s">
        <v>8</v>
      </c>
      <c r="H85" s="2" t="s">
        <v>9</v>
      </c>
      <c r="I85" s="2" t="s">
        <v>10</v>
      </c>
      <c r="J85" s="2" t="s">
        <v>11</v>
      </c>
    </row>
    <row r="86" spans="1:10" ht="48">
      <c r="A86" s="4" t="s">
        <v>12</v>
      </c>
      <c r="B86" s="28" t="s">
        <v>263</v>
      </c>
      <c r="C86" s="28" t="s">
        <v>256</v>
      </c>
      <c r="D86" s="28" t="s">
        <v>264</v>
      </c>
      <c r="E86" s="1">
        <v>43119</v>
      </c>
      <c r="F86" s="28" t="s">
        <v>265</v>
      </c>
      <c r="G86" s="28" t="s">
        <v>266</v>
      </c>
      <c r="H86" s="28" t="s">
        <v>265</v>
      </c>
      <c r="I86" s="28" t="s">
        <v>266</v>
      </c>
      <c r="J86" s="28" t="s">
        <v>145</v>
      </c>
    </row>
    <row r="87" spans="1:10" ht="36">
      <c r="A87" s="4" t="s">
        <v>21</v>
      </c>
      <c r="B87" s="28" t="s">
        <v>267</v>
      </c>
      <c r="C87" s="28" t="s">
        <v>268</v>
      </c>
      <c r="D87" s="28" t="s">
        <v>269</v>
      </c>
      <c r="E87" s="1">
        <v>43199</v>
      </c>
      <c r="F87" s="28" t="s">
        <v>270</v>
      </c>
      <c r="G87" s="28" t="s">
        <v>271</v>
      </c>
      <c r="H87" s="28" t="s">
        <v>270</v>
      </c>
      <c r="I87" s="28" t="s">
        <v>272</v>
      </c>
      <c r="J87" s="28" t="s">
        <v>145</v>
      </c>
    </row>
    <row r="88" spans="1:10" ht="48">
      <c r="A88" s="4" t="s">
        <v>29</v>
      </c>
      <c r="B88" s="28" t="s">
        <v>273</v>
      </c>
      <c r="C88" s="28" t="s">
        <v>256</v>
      </c>
      <c r="D88" s="28" t="s">
        <v>274</v>
      </c>
      <c r="E88" s="1">
        <v>43200</v>
      </c>
      <c r="F88" s="28" t="s">
        <v>275</v>
      </c>
      <c r="G88" s="28" t="s">
        <v>276</v>
      </c>
      <c r="H88" s="28" t="s">
        <v>275</v>
      </c>
      <c r="I88" s="28" t="s">
        <v>277</v>
      </c>
      <c r="J88" s="28" t="s">
        <v>145</v>
      </c>
    </row>
    <row r="89" spans="1:10" ht="36">
      <c r="A89" s="4" t="s">
        <v>34</v>
      </c>
      <c r="B89" s="28" t="s">
        <v>278</v>
      </c>
      <c r="C89" s="28" t="s">
        <v>279</v>
      </c>
      <c r="D89" s="28" t="s">
        <v>280</v>
      </c>
      <c r="E89" s="1">
        <v>43178</v>
      </c>
      <c r="F89" s="28" t="s">
        <v>281</v>
      </c>
      <c r="G89" s="28" t="s">
        <v>282</v>
      </c>
      <c r="H89" s="28" t="s">
        <v>281</v>
      </c>
      <c r="I89" s="28" t="s">
        <v>282</v>
      </c>
      <c r="J89" s="28" t="s">
        <v>145</v>
      </c>
    </row>
    <row r="90" spans="1:10" ht="36">
      <c r="A90" s="4" t="s">
        <v>36</v>
      </c>
      <c r="B90" s="28" t="s">
        <v>283</v>
      </c>
      <c r="C90" s="28" t="s">
        <v>284</v>
      </c>
      <c r="D90" s="28" t="s">
        <v>269</v>
      </c>
      <c r="E90" s="1">
        <v>43185</v>
      </c>
      <c r="F90" s="28" t="s">
        <v>285</v>
      </c>
      <c r="G90" s="28" t="s">
        <v>286</v>
      </c>
      <c r="H90" s="28" t="s">
        <v>285</v>
      </c>
      <c r="I90" s="28" t="s">
        <v>286</v>
      </c>
      <c r="J90" s="28" t="s">
        <v>145</v>
      </c>
    </row>
    <row r="91" spans="1:10" ht="36">
      <c r="A91" s="4" t="s">
        <v>38</v>
      </c>
      <c r="B91" s="28" t="s">
        <v>287</v>
      </c>
      <c r="C91" s="28" t="s">
        <v>288</v>
      </c>
      <c r="D91" s="28" t="s">
        <v>289</v>
      </c>
      <c r="E91" s="1">
        <v>43199</v>
      </c>
      <c r="F91" s="28" t="s">
        <v>290</v>
      </c>
      <c r="G91" s="28" t="s">
        <v>291</v>
      </c>
      <c r="H91" s="28" t="s">
        <v>290</v>
      </c>
      <c r="I91" s="28" t="s">
        <v>291</v>
      </c>
      <c r="J91" s="28" t="s">
        <v>145</v>
      </c>
    </row>
    <row r="92" spans="1:10" ht="36">
      <c r="A92" s="4" t="s">
        <v>44</v>
      </c>
      <c r="B92" s="28" t="s">
        <v>292</v>
      </c>
      <c r="C92" s="28" t="s">
        <v>293</v>
      </c>
      <c r="D92" s="28" t="s">
        <v>294</v>
      </c>
      <c r="E92" s="1">
        <v>43208</v>
      </c>
      <c r="F92" s="28" t="s">
        <v>295</v>
      </c>
      <c r="G92" s="28" t="s">
        <v>296</v>
      </c>
      <c r="H92" s="28" t="s">
        <v>295</v>
      </c>
      <c r="I92" s="28" t="s">
        <v>296</v>
      </c>
      <c r="J92" s="28" t="s">
        <v>145</v>
      </c>
    </row>
    <row r="93" spans="1:10" ht="24">
      <c r="A93" s="4" t="s">
        <v>47</v>
      </c>
      <c r="B93" s="28" t="s">
        <v>297</v>
      </c>
      <c r="C93" s="28" t="s">
        <v>14</v>
      </c>
      <c r="D93" s="28" t="s">
        <v>298</v>
      </c>
      <c r="E93" s="1">
        <v>43209</v>
      </c>
      <c r="F93" s="28" t="s">
        <v>299</v>
      </c>
      <c r="G93" s="28" t="s">
        <v>300</v>
      </c>
      <c r="H93" s="28" t="s">
        <v>299</v>
      </c>
      <c r="I93" s="28" t="s">
        <v>300</v>
      </c>
      <c r="J93" s="28" t="s">
        <v>145</v>
      </c>
    </row>
    <row r="94" spans="1:10" ht="36">
      <c r="A94" s="4" t="s">
        <v>53</v>
      </c>
      <c r="B94" s="28" t="s">
        <v>301</v>
      </c>
      <c r="C94" s="28" t="s">
        <v>302</v>
      </c>
      <c r="D94" s="28" t="s">
        <v>303</v>
      </c>
      <c r="E94" s="1">
        <v>43185</v>
      </c>
      <c r="F94" s="28" t="s">
        <v>304</v>
      </c>
      <c r="G94" s="28" t="s">
        <v>305</v>
      </c>
      <c r="H94" s="28" t="s">
        <v>304</v>
      </c>
      <c r="I94" s="28" t="s">
        <v>305</v>
      </c>
      <c r="J94" s="28" t="s">
        <v>145</v>
      </c>
    </row>
    <row r="95" spans="1:10" ht="36">
      <c r="A95" s="4" t="s">
        <v>58</v>
      </c>
      <c r="B95" s="28" t="s">
        <v>306</v>
      </c>
      <c r="C95" s="28" t="s">
        <v>307</v>
      </c>
      <c r="D95" s="28" t="s">
        <v>308</v>
      </c>
      <c r="E95" s="1">
        <v>43203</v>
      </c>
      <c r="F95" s="28" t="s">
        <v>309</v>
      </c>
      <c r="G95" s="28" t="s">
        <v>310</v>
      </c>
      <c r="H95" s="28" t="s">
        <v>309</v>
      </c>
      <c r="I95" s="28" t="s">
        <v>310</v>
      </c>
      <c r="J95" s="28" t="s">
        <v>145</v>
      </c>
    </row>
    <row r="96" spans="1:10" ht="36">
      <c r="A96" s="4" t="s">
        <v>65</v>
      </c>
      <c r="B96" s="28" t="s">
        <v>311</v>
      </c>
      <c r="C96" s="28" t="s">
        <v>268</v>
      </c>
      <c r="D96" s="28" t="s">
        <v>269</v>
      </c>
      <c r="E96" s="1">
        <v>43200</v>
      </c>
      <c r="F96" s="28" t="s">
        <v>270</v>
      </c>
      <c r="G96" s="28" t="s">
        <v>271</v>
      </c>
      <c r="H96" s="28" t="s">
        <v>270</v>
      </c>
      <c r="I96" s="28" t="s">
        <v>312</v>
      </c>
      <c r="J96" s="28" t="s">
        <v>145</v>
      </c>
    </row>
    <row r="97" spans="1:10" ht="36">
      <c r="A97" s="4" t="s">
        <v>71</v>
      </c>
      <c r="B97" s="28" t="s">
        <v>313</v>
      </c>
      <c r="C97" s="28" t="s">
        <v>284</v>
      </c>
      <c r="D97" s="28" t="s">
        <v>269</v>
      </c>
      <c r="E97" s="1">
        <v>43191</v>
      </c>
      <c r="F97" s="28" t="s">
        <v>285</v>
      </c>
      <c r="G97" s="28" t="s">
        <v>286</v>
      </c>
      <c r="H97" s="28" t="s">
        <v>285</v>
      </c>
      <c r="I97" s="28" t="s">
        <v>286</v>
      </c>
      <c r="J97" s="28" t="s">
        <v>145</v>
      </c>
    </row>
    <row r="98" spans="1:10" ht="24">
      <c r="A98" s="4" t="s">
        <v>75</v>
      </c>
      <c r="B98" s="28" t="s">
        <v>314</v>
      </c>
      <c r="C98" s="28" t="s">
        <v>315</v>
      </c>
      <c r="D98" s="28" t="s">
        <v>316</v>
      </c>
      <c r="E98" s="1">
        <v>43199</v>
      </c>
      <c r="F98" s="28" t="s">
        <v>317</v>
      </c>
      <c r="G98" s="28" t="s">
        <v>318</v>
      </c>
      <c r="H98" s="28" t="s">
        <v>317</v>
      </c>
      <c r="I98" s="28" t="s">
        <v>318</v>
      </c>
      <c r="J98" s="28" t="s">
        <v>145</v>
      </c>
    </row>
    <row r="99" spans="1:10" ht="24">
      <c r="A99" s="4" t="s">
        <v>78</v>
      </c>
      <c r="B99" s="28" t="s">
        <v>319</v>
      </c>
      <c r="C99" s="28" t="s">
        <v>14</v>
      </c>
      <c r="D99" s="28" t="s">
        <v>320</v>
      </c>
      <c r="E99" s="1">
        <v>43209</v>
      </c>
      <c r="F99" s="28" t="s">
        <v>321</v>
      </c>
      <c r="G99" s="28" t="s">
        <v>322</v>
      </c>
      <c r="H99" s="28" t="s">
        <v>321</v>
      </c>
      <c r="I99" s="28" t="s">
        <v>323</v>
      </c>
      <c r="J99" s="28" t="s">
        <v>145</v>
      </c>
    </row>
    <row r="100" spans="1:10" ht="36">
      <c r="A100" s="4" t="s">
        <v>80</v>
      </c>
      <c r="B100" s="28" t="s">
        <v>324</v>
      </c>
      <c r="C100" s="28" t="s">
        <v>14</v>
      </c>
      <c r="D100" s="28" t="s">
        <v>325</v>
      </c>
      <c r="E100" s="1">
        <v>43208</v>
      </c>
      <c r="F100" s="28" t="s">
        <v>326</v>
      </c>
      <c r="G100" s="28" t="s">
        <v>327</v>
      </c>
      <c r="H100" s="28" t="s">
        <v>326</v>
      </c>
      <c r="I100" s="28" t="s">
        <v>327</v>
      </c>
      <c r="J100" s="28" t="s">
        <v>145</v>
      </c>
    </row>
    <row r="101" spans="1:10" ht="36">
      <c r="A101" s="4" t="s">
        <v>85</v>
      </c>
      <c r="B101" s="28" t="s">
        <v>328</v>
      </c>
      <c r="C101" s="28" t="s">
        <v>329</v>
      </c>
      <c r="D101" s="28" t="s">
        <v>330</v>
      </c>
      <c r="E101" s="1">
        <v>43171</v>
      </c>
      <c r="F101" s="28" t="s">
        <v>304</v>
      </c>
      <c r="G101" s="28" t="s">
        <v>305</v>
      </c>
      <c r="H101" s="28" t="s">
        <v>304</v>
      </c>
      <c r="I101" s="28" t="s">
        <v>305</v>
      </c>
      <c r="J101" s="28" t="s">
        <v>145</v>
      </c>
    </row>
    <row r="102" spans="1:10" ht="36">
      <c r="A102" s="4" t="s">
        <v>89</v>
      </c>
      <c r="B102" s="28" t="s">
        <v>331</v>
      </c>
      <c r="C102" s="28" t="s">
        <v>256</v>
      </c>
      <c r="D102" s="28" t="s">
        <v>332</v>
      </c>
      <c r="E102" s="1">
        <v>43222</v>
      </c>
      <c r="F102" s="28" t="s">
        <v>309</v>
      </c>
      <c r="G102" s="28" t="s">
        <v>310</v>
      </c>
      <c r="H102" s="28" t="s">
        <v>309</v>
      </c>
      <c r="I102" s="28" t="s">
        <v>310</v>
      </c>
      <c r="J102" s="28" t="s">
        <v>145</v>
      </c>
    </row>
    <row r="103" spans="1:10" ht="36">
      <c r="A103" s="4" t="s">
        <v>92</v>
      </c>
      <c r="B103" s="28" t="s">
        <v>333</v>
      </c>
      <c r="C103" s="28" t="s">
        <v>334</v>
      </c>
      <c r="D103" s="28" t="s">
        <v>335</v>
      </c>
      <c r="E103" s="1">
        <v>43193</v>
      </c>
      <c r="F103" s="28" t="s">
        <v>336</v>
      </c>
      <c r="G103" s="28" t="s">
        <v>337</v>
      </c>
      <c r="H103" s="28" t="s">
        <v>336</v>
      </c>
      <c r="I103" s="28" t="s">
        <v>337</v>
      </c>
      <c r="J103" s="28" t="s">
        <v>145</v>
      </c>
    </row>
    <row r="104" spans="1:10" ht="36">
      <c r="A104" s="4" t="s">
        <v>97</v>
      </c>
      <c r="B104" s="28" t="s">
        <v>338</v>
      </c>
      <c r="C104" s="28" t="s">
        <v>14</v>
      </c>
      <c r="D104" s="28" t="s">
        <v>339</v>
      </c>
      <c r="E104" s="1">
        <v>43123</v>
      </c>
      <c r="F104" s="28" t="s">
        <v>340</v>
      </c>
      <c r="G104" s="28" t="s">
        <v>341</v>
      </c>
      <c r="H104" s="28" t="s">
        <v>340</v>
      </c>
      <c r="I104" s="28" t="s">
        <v>342</v>
      </c>
      <c r="J104" s="28" t="s">
        <v>145</v>
      </c>
    </row>
    <row r="105" spans="1:10" ht="36">
      <c r="A105" s="4" t="s">
        <v>100</v>
      </c>
      <c r="B105" s="28" t="s">
        <v>343</v>
      </c>
      <c r="C105" s="28" t="s">
        <v>344</v>
      </c>
      <c r="D105" s="28" t="s">
        <v>289</v>
      </c>
      <c r="E105" s="1">
        <v>43179</v>
      </c>
      <c r="F105" s="28" t="s">
        <v>345</v>
      </c>
      <c r="G105" s="28" t="s">
        <v>346</v>
      </c>
      <c r="H105" s="28" t="s">
        <v>345</v>
      </c>
      <c r="I105" s="28" t="s">
        <v>346</v>
      </c>
      <c r="J105" s="28" t="s">
        <v>145</v>
      </c>
    </row>
    <row r="106" spans="1:10" ht="48">
      <c r="A106" s="4" t="s">
        <v>102</v>
      </c>
      <c r="B106" s="28" t="s">
        <v>347</v>
      </c>
      <c r="C106" s="28" t="s">
        <v>14</v>
      </c>
      <c r="D106" s="28" t="s">
        <v>316</v>
      </c>
      <c r="E106" s="1">
        <v>43187</v>
      </c>
      <c r="F106" s="28" t="s">
        <v>348</v>
      </c>
      <c r="G106" s="28" t="s">
        <v>349</v>
      </c>
      <c r="H106" s="28" t="s">
        <v>348</v>
      </c>
      <c r="I106" s="28" t="s">
        <v>350</v>
      </c>
      <c r="J106" s="28" t="s">
        <v>145</v>
      </c>
    </row>
    <row r="107" spans="1:10" ht="24">
      <c r="A107" s="4" t="s">
        <v>108</v>
      </c>
      <c r="B107" s="28" t="s">
        <v>351</v>
      </c>
      <c r="C107" s="28" t="s">
        <v>256</v>
      </c>
      <c r="D107" s="28" t="s">
        <v>352</v>
      </c>
      <c r="E107" s="1">
        <v>43192</v>
      </c>
      <c r="F107" s="28" t="s">
        <v>353</v>
      </c>
      <c r="G107" s="28" t="s">
        <v>354</v>
      </c>
      <c r="H107" s="28" t="s">
        <v>353</v>
      </c>
      <c r="I107" s="28" t="s">
        <v>354</v>
      </c>
      <c r="J107" s="28" t="s">
        <v>145</v>
      </c>
    </row>
    <row r="108" spans="1:10" ht="36">
      <c r="A108" s="4" t="s">
        <v>114</v>
      </c>
      <c r="B108" s="28" t="s">
        <v>355</v>
      </c>
      <c r="C108" s="28" t="s">
        <v>14</v>
      </c>
      <c r="D108" s="28" t="s">
        <v>316</v>
      </c>
      <c r="E108" s="1">
        <v>43187</v>
      </c>
      <c r="F108" s="28" t="s">
        <v>348</v>
      </c>
      <c r="G108" s="28" t="s">
        <v>349</v>
      </c>
      <c r="H108" s="28" t="s">
        <v>348</v>
      </c>
      <c r="I108" s="28" t="s">
        <v>350</v>
      </c>
      <c r="J108" s="28" t="s">
        <v>145</v>
      </c>
    </row>
    <row r="109" spans="1:10" ht="36">
      <c r="A109" s="4" t="s">
        <v>118</v>
      </c>
      <c r="B109" s="28" t="s">
        <v>356</v>
      </c>
      <c r="C109" s="28" t="s">
        <v>268</v>
      </c>
      <c r="D109" s="28" t="s">
        <v>289</v>
      </c>
      <c r="E109" s="1">
        <v>43192</v>
      </c>
      <c r="F109" s="28" t="s">
        <v>270</v>
      </c>
      <c r="G109" s="28" t="s">
        <v>271</v>
      </c>
      <c r="H109" s="28" t="s">
        <v>270</v>
      </c>
      <c r="I109" s="28" t="s">
        <v>271</v>
      </c>
      <c r="J109" s="28" t="s">
        <v>145</v>
      </c>
    </row>
    <row r="110" spans="1:10" ht="36">
      <c r="A110" s="4" t="s">
        <v>120</v>
      </c>
      <c r="B110" s="28" t="s">
        <v>357</v>
      </c>
      <c r="C110" s="28" t="s">
        <v>256</v>
      </c>
      <c r="D110" s="28" t="s">
        <v>358</v>
      </c>
      <c r="E110" s="1">
        <v>43200</v>
      </c>
      <c r="F110" s="28" t="s">
        <v>359</v>
      </c>
      <c r="G110" s="28" t="s">
        <v>360</v>
      </c>
      <c r="H110" s="28" t="s">
        <v>359</v>
      </c>
      <c r="I110" s="28" t="s">
        <v>360</v>
      </c>
      <c r="J110" s="28" t="s">
        <v>145</v>
      </c>
    </row>
    <row r="111" spans="1:10" ht="36">
      <c r="A111" s="4" t="s">
        <v>123</v>
      </c>
      <c r="B111" s="28" t="s">
        <v>361</v>
      </c>
      <c r="C111" s="28" t="s">
        <v>14</v>
      </c>
      <c r="D111" s="28" t="s">
        <v>362</v>
      </c>
      <c r="E111" s="1">
        <v>43202</v>
      </c>
      <c r="F111" s="28" t="s">
        <v>363</v>
      </c>
      <c r="G111" s="28" t="s">
        <v>364</v>
      </c>
      <c r="H111" s="28" t="s">
        <v>363</v>
      </c>
      <c r="I111" s="28" t="s">
        <v>365</v>
      </c>
      <c r="J111" s="28" t="s">
        <v>145</v>
      </c>
    </row>
    <row r="112" spans="1:10" ht="48">
      <c r="A112" s="4" t="s">
        <v>124</v>
      </c>
      <c r="B112" s="28" t="s">
        <v>366</v>
      </c>
      <c r="C112" s="28" t="s">
        <v>367</v>
      </c>
      <c r="D112" s="28" t="s">
        <v>368</v>
      </c>
      <c r="E112" s="1">
        <v>43125</v>
      </c>
      <c r="F112" s="28" t="s">
        <v>369</v>
      </c>
      <c r="G112" s="28" t="s">
        <v>370</v>
      </c>
      <c r="H112" s="28" t="s">
        <v>369</v>
      </c>
      <c r="I112" s="28" t="s">
        <v>371</v>
      </c>
      <c r="J112" s="28" t="s">
        <v>145</v>
      </c>
    </row>
    <row r="113" spans="1:10" ht="36">
      <c r="A113" s="4" t="s">
        <v>127</v>
      </c>
      <c r="B113" s="28" t="s">
        <v>372</v>
      </c>
      <c r="C113" s="28" t="s">
        <v>14</v>
      </c>
      <c r="D113" s="28" t="s">
        <v>339</v>
      </c>
      <c r="E113" s="1">
        <v>43199</v>
      </c>
      <c r="F113" s="28" t="s">
        <v>373</v>
      </c>
      <c r="G113" s="28" t="s">
        <v>374</v>
      </c>
      <c r="H113" s="28" t="s">
        <v>375</v>
      </c>
      <c r="I113" s="28" t="s">
        <v>376</v>
      </c>
      <c r="J113" s="28" t="s">
        <v>145</v>
      </c>
    </row>
    <row r="114" spans="1:10" ht="36">
      <c r="A114" s="4" t="s">
        <v>130</v>
      </c>
      <c r="B114" s="28" t="s">
        <v>377</v>
      </c>
      <c r="C114" s="28" t="s">
        <v>14</v>
      </c>
      <c r="D114" s="28" t="s">
        <v>378</v>
      </c>
      <c r="E114" s="1">
        <v>43200</v>
      </c>
      <c r="F114" s="28" t="s">
        <v>379</v>
      </c>
      <c r="G114" s="28" t="s">
        <v>380</v>
      </c>
      <c r="H114" s="28" t="s">
        <v>379</v>
      </c>
      <c r="I114" s="28" t="s">
        <v>381</v>
      </c>
      <c r="J114" s="28" t="s">
        <v>145</v>
      </c>
    </row>
    <row r="115" spans="1:10" ht="36">
      <c r="A115" s="4" t="s">
        <v>132</v>
      </c>
      <c r="B115" s="28" t="s">
        <v>382</v>
      </c>
      <c r="C115" s="28" t="s">
        <v>256</v>
      </c>
      <c r="D115" s="28" t="s">
        <v>383</v>
      </c>
      <c r="E115" s="1">
        <v>43210</v>
      </c>
      <c r="F115" s="28" t="s">
        <v>275</v>
      </c>
      <c r="G115" s="28" t="s">
        <v>276</v>
      </c>
      <c r="H115" s="28" t="s">
        <v>275</v>
      </c>
      <c r="I115" s="28" t="s">
        <v>277</v>
      </c>
      <c r="J115" s="28" t="s">
        <v>145</v>
      </c>
    </row>
    <row r="116" spans="1:10" ht="36">
      <c r="A116" s="4" t="s">
        <v>136</v>
      </c>
      <c r="B116" s="28" t="s">
        <v>384</v>
      </c>
      <c r="C116" s="28" t="s">
        <v>256</v>
      </c>
      <c r="D116" s="28" t="s">
        <v>385</v>
      </c>
      <c r="E116" s="1">
        <v>43197</v>
      </c>
      <c r="F116" s="28" t="s">
        <v>386</v>
      </c>
      <c r="G116" s="28" t="s">
        <v>387</v>
      </c>
      <c r="H116" s="28" t="s">
        <v>386</v>
      </c>
      <c r="I116" s="28" t="s">
        <v>387</v>
      </c>
      <c r="J116" s="28" t="s">
        <v>145</v>
      </c>
    </row>
    <row r="117" spans="1:10" ht="48">
      <c r="A117" s="4" t="s">
        <v>388</v>
      </c>
      <c r="B117" s="28" t="s">
        <v>389</v>
      </c>
      <c r="C117" s="28" t="s">
        <v>256</v>
      </c>
      <c r="D117" s="28" t="s">
        <v>390</v>
      </c>
      <c r="E117" s="1">
        <v>43211</v>
      </c>
      <c r="F117" s="28" t="s">
        <v>391</v>
      </c>
      <c r="G117" s="28" t="s">
        <v>392</v>
      </c>
      <c r="H117" s="28" t="s">
        <v>391</v>
      </c>
      <c r="I117" s="28" t="s">
        <v>393</v>
      </c>
      <c r="J117" s="28" t="s">
        <v>145</v>
      </c>
    </row>
    <row r="118" spans="1:10" ht="36">
      <c r="A118" s="4" t="s">
        <v>394</v>
      </c>
      <c r="B118" s="28" t="s">
        <v>395</v>
      </c>
      <c r="C118" s="28" t="s">
        <v>284</v>
      </c>
      <c r="D118" s="28" t="s">
        <v>289</v>
      </c>
      <c r="E118" s="1">
        <v>43205</v>
      </c>
      <c r="F118" s="28" t="s">
        <v>285</v>
      </c>
      <c r="G118" s="28" t="s">
        <v>286</v>
      </c>
      <c r="H118" s="28" t="s">
        <v>285</v>
      </c>
      <c r="I118" s="28" t="s">
        <v>286</v>
      </c>
      <c r="J118" s="28" t="s">
        <v>145</v>
      </c>
    </row>
    <row r="119" spans="1:10" ht="36">
      <c r="A119" s="4" t="s">
        <v>396</v>
      </c>
      <c r="B119" s="28" t="s">
        <v>397</v>
      </c>
      <c r="C119" s="28" t="s">
        <v>279</v>
      </c>
      <c r="D119" s="28" t="s">
        <v>398</v>
      </c>
      <c r="E119" s="1">
        <v>43166</v>
      </c>
      <c r="F119" s="28" t="s">
        <v>281</v>
      </c>
      <c r="G119" s="28" t="s">
        <v>282</v>
      </c>
      <c r="H119" s="28" t="s">
        <v>281</v>
      </c>
      <c r="I119" s="28" t="s">
        <v>282</v>
      </c>
      <c r="J119" s="28" t="s">
        <v>145</v>
      </c>
    </row>
    <row r="120" spans="1:10" ht="24">
      <c r="A120" s="4" t="s">
        <v>399</v>
      </c>
      <c r="B120" s="28" t="s">
        <v>400</v>
      </c>
      <c r="C120" s="28" t="s">
        <v>401</v>
      </c>
      <c r="D120" s="28" t="s">
        <v>402</v>
      </c>
      <c r="E120" s="1">
        <v>43177</v>
      </c>
      <c r="F120" s="28" t="s">
        <v>386</v>
      </c>
      <c r="G120" s="28" t="s">
        <v>387</v>
      </c>
      <c r="H120" s="28" t="s">
        <v>386</v>
      </c>
      <c r="I120" s="28" t="s">
        <v>387</v>
      </c>
      <c r="J120" s="28" t="s">
        <v>145</v>
      </c>
    </row>
    <row r="121" spans="1:10" ht="36">
      <c r="A121" s="4" t="s">
        <v>403</v>
      </c>
      <c r="B121" s="28" t="s">
        <v>404</v>
      </c>
      <c r="C121" s="28" t="s">
        <v>14</v>
      </c>
      <c r="D121" s="28" t="s">
        <v>405</v>
      </c>
      <c r="E121" s="1">
        <v>43185</v>
      </c>
      <c r="F121" s="28" t="s">
        <v>406</v>
      </c>
      <c r="G121" s="28" t="s">
        <v>407</v>
      </c>
      <c r="H121" s="28" t="s">
        <v>406</v>
      </c>
      <c r="I121" s="28" t="s">
        <v>407</v>
      </c>
      <c r="J121" s="28" t="s">
        <v>145</v>
      </c>
    </row>
    <row r="122" spans="1:10" ht="36">
      <c r="A122" s="4" t="s">
        <v>408</v>
      </c>
      <c r="B122" s="28" t="s">
        <v>409</v>
      </c>
      <c r="C122" s="28" t="s">
        <v>14</v>
      </c>
      <c r="D122" s="28" t="s">
        <v>410</v>
      </c>
      <c r="E122" s="1">
        <v>43179</v>
      </c>
      <c r="F122" s="28" t="s">
        <v>411</v>
      </c>
      <c r="G122" s="28" t="s">
        <v>412</v>
      </c>
      <c r="H122" s="28" t="s">
        <v>411</v>
      </c>
      <c r="I122" s="28" t="s">
        <v>412</v>
      </c>
      <c r="J122" s="28" t="s">
        <v>145</v>
      </c>
    </row>
    <row r="123" spans="1:10" ht="60">
      <c r="A123" s="4" t="s">
        <v>413</v>
      </c>
      <c r="B123" s="28" t="s">
        <v>414</v>
      </c>
      <c r="C123" s="28" t="s">
        <v>256</v>
      </c>
      <c r="D123" s="28" t="s">
        <v>358</v>
      </c>
      <c r="E123" s="1">
        <v>43185</v>
      </c>
      <c r="F123" s="28" t="s">
        <v>415</v>
      </c>
      <c r="G123" s="28" t="s">
        <v>416</v>
      </c>
      <c r="H123" s="28" t="s">
        <v>415</v>
      </c>
      <c r="I123" s="28" t="s">
        <v>416</v>
      </c>
      <c r="J123" s="28" t="s">
        <v>145</v>
      </c>
    </row>
    <row r="124" spans="1:10" ht="36">
      <c r="A124" s="4" t="s">
        <v>417</v>
      </c>
      <c r="B124" s="28" t="s">
        <v>418</v>
      </c>
      <c r="C124" s="28" t="s">
        <v>288</v>
      </c>
      <c r="D124" s="28" t="s">
        <v>289</v>
      </c>
      <c r="E124" s="1">
        <v>43203</v>
      </c>
      <c r="F124" s="28" t="s">
        <v>290</v>
      </c>
      <c r="G124" s="28" t="s">
        <v>291</v>
      </c>
      <c r="H124" s="28" t="s">
        <v>290</v>
      </c>
      <c r="I124" s="28" t="s">
        <v>291</v>
      </c>
      <c r="J124" s="28" t="s">
        <v>145</v>
      </c>
    </row>
    <row r="125" spans="1:10" ht="36">
      <c r="A125" s="4" t="s">
        <v>419</v>
      </c>
      <c r="B125" s="28" t="s">
        <v>420</v>
      </c>
      <c r="C125" s="28" t="s">
        <v>14</v>
      </c>
      <c r="D125" s="28" t="s">
        <v>421</v>
      </c>
      <c r="E125" s="1">
        <v>43209</v>
      </c>
      <c r="F125" s="28" t="s">
        <v>422</v>
      </c>
      <c r="G125" s="28" t="s">
        <v>423</v>
      </c>
      <c r="H125" s="28" t="s">
        <v>422</v>
      </c>
      <c r="I125" s="28" t="s">
        <v>424</v>
      </c>
      <c r="J125" s="28" t="s">
        <v>145</v>
      </c>
    </row>
    <row r="126" spans="1:10" ht="36">
      <c r="A126" s="4" t="s">
        <v>425</v>
      </c>
      <c r="B126" s="28" t="s">
        <v>426</v>
      </c>
      <c r="C126" s="28" t="s">
        <v>427</v>
      </c>
      <c r="D126" s="28" t="s">
        <v>428</v>
      </c>
      <c r="E126" s="1">
        <v>43193</v>
      </c>
      <c r="F126" s="28" t="s">
        <v>429</v>
      </c>
      <c r="G126" s="28" t="s">
        <v>430</v>
      </c>
      <c r="H126" s="28" t="s">
        <v>429</v>
      </c>
      <c r="I126" s="28" t="s">
        <v>431</v>
      </c>
      <c r="J126" s="28" t="s">
        <v>145</v>
      </c>
    </row>
    <row r="127" spans="1:10" ht="36">
      <c r="A127" s="4" t="s">
        <v>432</v>
      </c>
      <c r="B127" s="28" t="s">
        <v>433</v>
      </c>
      <c r="C127" s="28" t="s">
        <v>14</v>
      </c>
      <c r="D127" s="28" t="s">
        <v>316</v>
      </c>
      <c r="E127" s="1">
        <v>43188</v>
      </c>
      <c r="F127" s="28" t="s">
        <v>434</v>
      </c>
      <c r="G127" s="28" t="s">
        <v>435</v>
      </c>
      <c r="H127" s="28" t="s">
        <v>434</v>
      </c>
      <c r="I127" s="28" t="s">
        <v>436</v>
      </c>
      <c r="J127" s="28" t="s">
        <v>145</v>
      </c>
    </row>
    <row r="128" spans="1:10" ht="48">
      <c r="A128" s="4" t="s">
        <v>437</v>
      </c>
      <c r="B128" s="28" t="s">
        <v>438</v>
      </c>
      <c r="C128" s="28" t="s">
        <v>256</v>
      </c>
      <c r="D128" s="28" t="s">
        <v>439</v>
      </c>
      <c r="E128" s="1">
        <v>43189</v>
      </c>
      <c r="F128" s="28" t="s">
        <v>440</v>
      </c>
      <c r="G128" s="28" t="s">
        <v>441</v>
      </c>
      <c r="H128" s="28" t="s">
        <v>440</v>
      </c>
      <c r="I128" s="28" t="s">
        <v>441</v>
      </c>
      <c r="J128" s="28" t="s">
        <v>145</v>
      </c>
    </row>
    <row r="129" spans="1:10" ht="72">
      <c r="A129" s="4" t="s">
        <v>442</v>
      </c>
      <c r="B129" s="28" t="s">
        <v>443</v>
      </c>
      <c r="C129" s="28" t="s">
        <v>14</v>
      </c>
      <c r="D129" s="28" t="s">
        <v>335</v>
      </c>
      <c r="E129" s="1">
        <v>43188</v>
      </c>
      <c r="F129" s="28" t="s">
        <v>444</v>
      </c>
      <c r="G129" s="28" t="s">
        <v>445</v>
      </c>
      <c r="H129" s="28" t="s">
        <v>446</v>
      </c>
      <c r="I129" s="28" t="s">
        <v>447</v>
      </c>
      <c r="J129" s="28" t="s">
        <v>145</v>
      </c>
    </row>
    <row r="130" spans="1:10" ht="36">
      <c r="A130" s="4" t="s">
        <v>448</v>
      </c>
      <c r="B130" s="28" t="s">
        <v>438</v>
      </c>
      <c r="C130" s="28" t="s">
        <v>14</v>
      </c>
      <c r="D130" s="28" t="s">
        <v>335</v>
      </c>
      <c r="E130" s="1">
        <v>43190</v>
      </c>
      <c r="F130" s="28" t="s">
        <v>444</v>
      </c>
      <c r="G130" s="28" t="s">
        <v>445</v>
      </c>
      <c r="H130" s="28" t="s">
        <v>444</v>
      </c>
      <c r="I130" s="28" t="s">
        <v>445</v>
      </c>
      <c r="J130" s="28" t="s">
        <v>145</v>
      </c>
    </row>
    <row r="131" spans="1:10" ht="48">
      <c r="A131" s="4" t="s">
        <v>449</v>
      </c>
      <c r="B131" s="28" t="s">
        <v>450</v>
      </c>
      <c r="C131" s="28" t="s">
        <v>451</v>
      </c>
      <c r="D131" s="28" t="s">
        <v>316</v>
      </c>
      <c r="E131" s="1">
        <v>43209</v>
      </c>
      <c r="F131" s="28" t="s">
        <v>452</v>
      </c>
      <c r="G131" s="28" t="s">
        <v>453</v>
      </c>
      <c r="H131" s="28" t="s">
        <v>452</v>
      </c>
      <c r="I131" s="28" t="s">
        <v>454</v>
      </c>
      <c r="J131" s="28" t="s">
        <v>145</v>
      </c>
    </row>
    <row r="132" spans="1:10" ht="36">
      <c r="A132" s="4" t="s">
        <v>455</v>
      </c>
      <c r="B132" s="28" t="s">
        <v>456</v>
      </c>
      <c r="C132" s="28" t="s">
        <v>457</v>
      </c>
      <c r="D132" s="28" t="s">
        <v>335</v>
      </c>
      <c r="E132" s="1">
        <v>43188</v>
      </c>
      <c r="F132" s="28" t="s">
        <v>458</v>
      </c>
      <c r="G132" s="28" t="s">
        <v>459</v>
      </c>
      <c r="H132" s="28" t="s">
        <v>458</v>
      </c>
      <c r="I132" s="28" t="s">
        <v>459</v>
      </c>
      <c r="J132" s="28" t="s">
        <v>145</v>
      </c>
    </row>
    <row r="133" spans="1:10" ht="36">
      <c r="A133" s="4" t="s">
        <v>460</v>
      </c>
      <c r="B133" s="28" t="s">
        <v>461</v>
      </c>
      <c r="C133" s="28" t="s">
        <v>457</v>
      </c>
      <c r="D133" s="28" t="s">
        <v>462</v>
      </c>
      <c r="E133" s="1">
        <v>43203</v>
      </c>
      <c r="F133" s="28" t="s">
        <v>458</v>
      </c>
      <c r="G133" s="28" t="s">
        <v>459</v>
      </c>
      <c r="H133" s="28" t="s">
        <v>458</v>
      </c>
      <c r="I133" s="28" t="s">
        <v>459</v>
      </c>
      <c r="J133" s="28" t="s">
        <v>145</v>
      </c>
    </row>
    <row r="134" spans="1:10" ht="36">
      <c r="A134" s="4" t="s">
        <v>463</v>
      </c>
      <c r="B134" s="28" t="s">
        <v>464</v>
      </c>
      <c r="C134" s="28" t="s">
        <v>14</v>
      </c>
      <c r="D134" s="28" t="s">
        <v>335</v>
      </c>
      <c r="E134" s="1">
        <v>43216</v>
      </c>
      <c r="F134" s="28" t="s">
        <v>465</v>
      </c>
      <c r="G134" s="28" t="s">
        <v>466</v>
      </c>
      <c r="H134" s="28" t="s">
        <v>465</v>
      </c>
      <c r="I134" s="28" t="s">
        <v>467</v>
      </c>
      <c r="J134" s="28" t="s">
        <v>145</v>
      </c>
    </row>
    <row r="135" spans="1:10" ht="36">
      <c r="A135" s="4" t="s">
        <v>468</v>
      </c>
      <c r="B135" s="28" t="s">
        <v>469</v>
      </c>
      <c r="C135" s="28" t="s">
        <v>470</v>
      </c>
      <c r="D135" s="28" t="s">
        <v>269</v>
      </c>
      <c r="E135" s="1">
        <v>43215</v>
      </c>
      <c r="F135" s="28" t="s">
        <v>471</v>
      </c>
      <c r="G135" s="28" t="s">
        <v>472</v>
      </c>
      <c r="H135" s="28" t="s">
        <v>471</v>
      </c>
      <c r="I135" s="28" t="s">
        <v>473</v>
      </c>
      <c r="J135" s="28" t="s">
        <v>145</v>
      </c>
    </row>
    <row r="136" spans="1:10" ht="36">
      <c r="A136" s="4" t="s">
        <v>474</v>
      </c>
      <c r="B136" s="28" t="s">
        <v>475</v>
      </c>
      <c r="C136" s="28" t="s">
        <v>476</v>
      </c>
      <c r="D136" s="28" t="s">
        <v>477</v>
      </c>
      <c r="E136" s="1">
        <v>43191</v>
      </c>
      <c r="F136" s="28" t="s">
        <v>478</v>
      </c>
      <c r="G136" s="28" t="s">
        <v>479</v>
      </c>
      <c r="H136" s="28" t="s">
        <v>478</v>
      </c>
      <c r="I136" s="28" t="s">
        <v>479</v>
      </c>
      <c r="J136" s="28" t="s">
        <v>145</v>
      </c>
    </row>
    <row r="137" spans="1:10" ht="48">
      <c r="A137" s="4" t="s">
        <v>480</v>
      </c>
      <c r="B137" s="28" t="s">
        <v>409</v>
      </c>
      <c r="C137" s="28" t="s">
        <v>481</v>
      </c>
      <c r="D137" s="28" t="s">
        <v>335</v>
      </c>
      <c r="E137" s="1">
        <v>43218</v>
      </c>
      <c r="F137" s="28" t="s">
        <v>482</v>
      </c>
      <c r="G137" s="28" t="s">
        <v>483</v>
      </c>
      <c r="H137" s="28" t="s">
        <v>482</v>
      </c>
      <c r="I137" s="28" t="s">
        <v>483</v>
      </c>
      <c r="J137" s="28" t="s">
        <v>145</v>
      </c>
    </row>
    <row r="138" spans="1:10" ht="36">
      <c r="A138" s="4" t="s">
        <v>484</v>
      </c>
      <c r="B138" s="28" t="s">
        <v>485</v>
      </c>
      <c r="C138" s="28" t="s">
        <v>486</v>
      </c>
      <c r="D138" s="28" t="s">
        <v>487</v>
      </c>
      <c r="E138" s="1">
        <v>43209</v>
      </c>
      <c r="F138" s="28" t="s">
        <v>299</v>
      </c>
      <c r="G138" s="28" t="s">
        <v>300</v>
      </c>
      <c r="H138" s="28" t="s">
        <v>299</v>
      </c>
      <c r="I138" s="28" t="s">
        <v>300</v>
      </c>
      <c r="J138" s="28" t="s">
        <v>145</v>
      </c>
    </row>
    <row r="139" spans="1:10" ht="36">
      <c r="A139" s="4" t="s">
        <v>488</v>
      </c>
      <c r="B139" s="28" t="s">
        <v>489</v>
      </c>
      <c r="C139" s="28" t="s">
        <v>14</v>
      </c>
      <c r="D139" s="28" t="s">
        <v>490</v>
      </c>
      <c r="E139" s="1">
        <v>43210</v>
      </c>
      <c r="F139" s="28" t="s">
        <v>491</v>
      </c>
      <c r="G139" s="28" t="s">
        <v>492</v>
      </c>
      <c r="H139" s="28" t="s">
        <v>491</v>
      </c>
      <c r="I139" s="28" t="s">
        <v>493</v>
      </c>
      <c r="J139" s="28" t="s">
        <v>145</v>
      </c>
    </row>
    <row r="140" spans="1:10" ht="36">
      <c r="A140" s="4" t="s">
        <v>494</v>
      </c>
      <c r="B140" s="28" t="s">
        <v>495</v>
      </c>
      <c r="C140" s="28" t="s">
        <v>496</v>
      </c>
      <c r="D140" s="28" t="s">
        <v>289</v>
      </c>
      <c r="E140" s="1">
        <v>43227</v>
      </c>
      <c r="F140" s="28" t="s">
        <v>497</v>
      </c>
      <c r="G140" s="28" t="s">
        <v>498</v>
      </c>
      <c r="H140" s="28" t="s">
        <v>497</v>
      </c>
      <c r="I140" s="28" t="s">
        <v>498</v>
      </c>
      <c r="J140" s="28" t="s">
        <v>145</v>
      </c>
    </row>
    <row r="141" spans="1:10" ht="24">
      <c r="A141" s="4" t="s">
        <v>499</v>
      </c>
      <c r="B141" s="28" t="s">
        <v>500</v>
      </c>
      <c r="C141" s="28" t="s">
        <v>307</v>
      </c>
      <c r="D141" s="28" t="s">
        <v>501</v>
      </c>
      <c r="E141" s="1">
        <v>43224</v>
      </c>
      <c r="F141" s="28" t="s">
        <v>309</v>
      </c>
      <c r="G141" s="28" t="s">
        <v>310</v>
      </c>
      <c r="H141" s="28" t="s">
        <v>309</v>
      </c>
      <c r="I141" s="28" t="s">
        <v>310</v>
      </c>
      <c r="J141" s="28" t="s">
        <v>145</v>
      </c>
    </row>
    <row r="142" spans="1:10" ht="36">
      <c r="A142" s="4" t="s">
        <v>502</v>
      </c>
      <c r="B142" s="28" t="s">
        <v>503</v>
      </c>
      <c r="C142" s="28" t="s">
        <v>504</v>
      </c>
      <c r="D142" s="28" t="s">
        <v>505</v>
      </c>
      <c r="E142" s="1">
        <v>43203</v>
      </c>
      <c r="F142" s="28" t="s">
        <v>506</v>
      </c>
      <c r="G142" s="28" t="s">
        <v>507</v>
      </c>
      <c r="H142" s="28" t="s">
        <v>506</v>
      </c>
      <c r="I142" s="28" t="s">
        <v>507</v>
      </c>
      <c r="J142" s="28" t="s">
        <v>145</v>
      </c>
    </row>
    <row r="143" spans="1:10" ht="36">
      <c r="A143" s="4" t="s">
        <v>508</v>
      </c>
      <c r="B143" s="28" t="s">
        <v>509</v>
      </c>
      <c r="C143" s="28" t="s">
        <v>14</v>
      </c>
      <c r="D143" s="28" t="s">
        <v>510</v>
      </c>
      <c r="E143" s="1">
        <v>43199</v>
      </c>
      <c r="F143" s="28" t="s">
        <v>511</v>
      </c>
      <c r="G143" s="28" t="s">
        <v>512</v>
      </c>
      <c r="H143" s="28" t="s">
        <v>511</v>
      </c>
      <c r="I143" s="28" t="s">
        <v>513</v>
      </c>
      <c r="J143" s="28" t="s">
        <v>145</v>
      </c>
    </row>
    <row r="144" spans="1:10" ht="36">
      <c r="A144" s="4" t="s">
        <v>514</v>
      </c>
      <c r="B144" s="28" t="s">
        <v>515</v>
      </c>
      <c r="C144" s="28" t="s">
        <v>256</v>
      </c>
      <c r="D144" s="28" t="s">
        <v>510</v>
      </c>
      <c r="E144" s="1">
        <v>43198</v>
      </c>
      <c r="F144" s="28" t="s">
        <v>359</v>
      </c>
      <c r="G144" s="28" t="s">
        <v>360</v>
      </c>
      <c r="H144" s="28" t="s">
        <v>359</v>
      </c>
      <c r="I144" s="28" t="s">
        <v>360</v>
      </c>
      <c r="J144" s="28" t="s">
        <v>145</v>
      </c>
    </row>
    <row r="145" spans="1:10" ht="36">
      <c r="A145" s="4" t="s">
        <v>516</v>
      </c>
      <c r="B145" s="28" t="s">
        <v>517</v>
      </c>
      <c r="C145" s="28" t="s">
        <v>256</v>
      </c>
      <c r="D145" s="28" t="s">
        <v>405</v>
      </c>
      <c r="E145" s="1">
        <v>43200</v>
      </c>
      <c r="F145" s="28" t="s">
        <v>359</v>
      </c>
      <c r="G145" s="28" t="s">
        <v>360</v>
      </c>
      <c r="H145" s="28" t="s">
        <v>359</v>
      </c>
      <c r="I145" s="28" t="s">
        <v>360</v>
      </c>
      <c r="J145" s="28" t="s">
        <v>145</v>
      </c>
    </row>
    <row r="146" spans="1:10" ht="36">
      <c r="A146" s="4" t="s">
        <v>518</v>
      </c>
      <c r="B146" s="28" t="s">
        <v>519</v>
      </c>
      <c r="C146" s="28" t="s">
        <v>520</v>
      </c>
      <c r="D146" s="28" t="s">
        <v>521</v>
      </c>
      <c r="E146" s="1">
        <v>43203</v>
      </c>
      <c r="F146" s="28" t="s">
        <v>522</v>
      </c>
      <c r="G146" s="28" t="s">
        <v>523</v>
      </c>
      <c r="H146" s="28" t="s">
        <v>522</v>
      </c>
      <c r="I146" s="28" t="s">
        <v>523</v>
      </c>
      <c r="J146" s="28" t="s">
        <v>145</v>
      </c>
    </row>
    <row r="147" spans="1:10" ht="36">
      <c r="A147" s="4" t="s">
        <v>524</v>
      </c>
      <c r="B147" s="28" t="s">
        <v>525</v>
      </c>
      <c r="C147" s="28" t="s">
        <v>256</v>
      </c>
      <c r="D147" s="28" t="s">
        <v>526</v>
      </c>
      <c r="E147" s="1">
        <v>43204</v>
      </c>
      <c r="F147" s="28" t="s">
        <v>527</v>
      </c>
      <c r="G147" s="28" t="s">
        <v>528</v>
      </c>
      <c r="H147" s="28" t="s">
        <v>527</v>
      </c>
      <c r="I147" s="28" t="s">
        <v>528</v>
      </c>
      <c r="J147" s="28" t="s">
        <v>145</v>
      </c>
    </row>
    <row r="148" spans="1:10" ht="36">
      <c r="A148" s="4" t="s">
        <v>529</v>
      </c>
      <c r="B148" s="28" t="s">
        <v>530</v>
      </c>
      <c r="C148" s="28" t="s">
        <v>256</v>
      </c>
      <c r="D148" s="28" t="s">
        <v>531</v>
      </c>
      <c r="E148" s="1">
        <v>43204</v>
      </c>
      <c r="F148" s="28" t="s">
        <v>527</v>
      </c>
      <c r="G148" s="28" t="s">
        <v>528</v>
      </c>
      <c r="H148" s="28" t="s">
        <v>527</v>
      </c>
      <c r="I148" s="28" t="s">
        <v>528</v>
      </c>
      <c r="J148" s="28" t="s">
        <v>145</v>
      </c>
    </row>
    <row r="149" spans="1:10" ht="36">
      <c r="A149" s="4" t="s">
        <v>532</v>
      </c>
      <c r="B149" s="28" t="s">
        <v>533</v>
      </c>
      <c r="C149" s="28" t="s">
        <v>534</v>
      </c>
      <c r="D149" s="28" t="s">
        <v>335</v>
      </c>
      <c r="E149" s="1">
        <v>43185</v>
      </c>
      <c r="F149" s="28" t="s">
        <v>535</v>
      </c>
      <c r="G149" s="28" t="s">
        <v>536</v>
      </c>
      <c r="H149" s="28" t="s">
        <v>535</v>
      </c>
      <c r="I149" s="28" t="s">
        <v>537</v>
      </c>
      <c r="J149" s="28" t="s">
        <v>145</v>
      </c>
    </row>
    <row r="150" spans="1:10" ht="36">
      <c r="A150" s="4" t="s">
        <v>538</v>
      </c>
      <c r="B150" s="28" t="s">
        <v>539</v>
      </c>
      <c r="C150" s="28" t="s">
        <v>534</v>
      </c>
      <c r="D150" s="28" t="s">
        <v>531</v>
      </c>
      <c r="E150" s="1">
        <v>43189</v>
      </c>
      <c r="F150" s="28" t="s">
        <v>535</v>
      </c>
      <c r="G150" s="28" t="s">
        <v>536</v>
      </c>
      <c r="H150" s="28" t="s">
        <v>535</v>
      </c>
      <c r="I150" s="28" t="s">
        <v>537</v>
      </c>
      <c r="J150" s="28" t="s">
        <v>145</v>
      </c>
    </row>
    <row r="151" spans="1:10" ht="48">
      <c r="A151" s="4" t="s">
        <v>540</v>
      </c>
      <c r="B151" s="28" t="s">
        <v>541</v>
      </c>
      <c r="C151" s="28" t="s">
        <v>542</v>
      </c>
      <c r="D151" s="28" t="s">
        <v>521</v>
      </c>
      <c r="E151" s="1">
        <v>43179</v>
      </c>
      <c r="F151" s="28" t="s">
        <v>543</v>
      </c>
      <c r="G151" s="28" t="s">
        <v>544</v>
      </c>
      <c r="H151" s="28" t="s">
        <v>543</v>
      </c>
      <c r="I151" s="28" t="s">
        <v>545</v>
      </c>
      <c r="J151" s="28" t="s">
        <v>145</v>
      </c>
    </row>
    <row r="152" spans="1:10" ht="36">
      <c r="A152" s="4" t="s">
        <v>546</v>
      </c>
      <c r="B152" s="28" t="s">
        <v>547</v>
      </c>
      <c r="C152" s="28" t="s">
        <v>14</v>
      </c>
      <c r="D152" s="28" t="s">
        <v>548</v>
      </c>
      <c r="E152" s="1">
        <v>43198</v>
      </c>
      <c r="F152" s="28" t="s">
        <v>549</v>
      </c>
      <c r="G152" s="28" t="s">
        <v>550</v>
      </c>
      <c r="H152" s="28" t="s">
        <v>549</v>
      </c>
      <c r="I152" s="28" t="s">
        <v>550</v>
      </c>
      <c r="J152" s="28" t="s">
        <v>145</v>
      </c>
    </row>
    <row r="153" spans="1:10" ht="36">
      <c r="A153" s="4" t="s">
        <v>551</v>
      </c>
      <c r="B153" s="28" t="s">
        <v>552</v>
      </c>
      <c r="C153" s="28" t="s">
        <v>14</v>
      </c>
      <c r="D153" s="28" t="s">
        <v>553</v>
      </c>
      <c r="E153" s="1">
        <v>43192</v>
      </c>
      <c r="F153" s="28" t="s">
        <v>554</v>
      </c>
      <c r="G153" s="28" t="s">
        <v>555</v>
      </c>
      <c r="H153" s="28" t="s">
        <v>554</v>
      </c>
      <c r="I153" s="28" t="s">
        <v>555</v>
      </c>
      <c r="J153" s="28" t="s">
        <v>145</v>
      </c>
    </row>
    <row r="154" spans="1:10" ht="36">
      <c r="A154" s="4" t="s">
        <v>556</v>
      </c>
      <c r="B154" s="28" t="s">
        <v>557</v>
      </c>
      <c r="C154" s="28" t="s">
        <v>14</v>
      </c>
      <c r="D154" s="28" t="s">
        <v>521</v>
      </c>
      <c r="E154" s="1">
        <v>43193</v>
      </c>
      <c r="F154" s="28" t="s">
        <v>558</v>
      </c>
      <c r="G154" s="28" t="s">
        <v>559</v>
      </c>
      <c r="H154" s="28" t="s">
        <v>558</v>
      </c>
      <c r="I154" s="28" t="s">
        <v>559</v>
      </c>
      <c r="J154" s="28" t="s">
        <v>145</v>
      </c>
    </row>
    <row r="155" spans="1:10" ht="48">
      <c r="A155" s="4" t="s">
        <v>560</v>
      </c>
      <c r="B155" s="28" t="s">
        <v>561</v>
      </c>
      <c r="C155" s="28" t="s">
        <v>14</v>
      </c>
      <c r="D155" s="28" t="s">
        <v>462</v>
      </c>
      <c r="E155" s="1">
        <v>43181</v>
      </c>
      <c r="F155" s="28" t="s">
        <v>562</v>
      </c>
      <c r="G155" s="28" t="s">
        <v>563</v>
      </c>
      <c r="H155" s="28" t="s">
        <v>562</v>
      </c>
      <c r="I155" s="28" t="s">
        <v>564</v>
      </c>
      <c r="J155" s="28" t="s">
        <v>145</v>
      </c>
    </row>
    <row r="156" spans="1:10" ht="24">
      <c r="A156" s="4" t="s">
        <v>565</v>
      </c>
      <c r="B156" s="28" t="s">
        <v>566</v>
      </c>
      <c r="C156" s="28" t="s">
        <v>14</v>
      </c>
      <c r="D156" s="28" t="s">
        <v>567</v>
      </c>
      <c r="E156" s="1">
        <v>43207</v>
      </c>
      <c r="F156" s="28" t="s">
        <v>568</v>
      </c>
      <c r="G156" s="28" t="s">
        <v>569</v>
      </c>
      <c r="H156" s="28" t="s">
        <v>568</v>
      </c>
      <c r="I156" s="28" t="s">
        <v>569</v>
      </c>
      <c r="J156" s="28" t="s">
        <v>145</v>
      </c>
    </row>
    <row r="157" spans="1:10" ht="24">
      <c r="A157" s="4" t="s">
        <v>570</v>
      </c>
      <c r="B157" s="28" t="s">
        <v>571</v>
      </c>
      <c r="C157" s="28" t="s">
        <v>14</v>
      </c>
      <c r="D157" s="28" t="s">
        <v>567</v>
      </c>
      <c r="E157" s="1">
        <v>43127</v>
      </c>
      <c r="F157" s="28" t="s">
        <v>568</v>
      </c>
      <c r="G157" s="28" t="s">
        <v>569</v>
      </c>
      <c r="H157" s="28" t="s">
        <v>568</v>
      </c>
      <c r="I157" s="28" t="s">
        <v>569</v>
      </c>
      <c r="J157" s="28" t="s">
        <v>145</v>
      </c>
    </row>
    <row r="158" spans="1:10" ht="48">
      <c r="A158" s="4" t="s">
        <v>572</v>
      </c>
      <c r="B158" s="28" t="s">
        <v>573</v>
      </c>
      <c r="C158" s="28" t="s">
        <v>14</v>
      </c>
      <c r="D158" s="28" t="s">
        <v>510</v>
      </c>
      <c r="E158" s="1">
        <v>43209</v>
      </c>
      <c r="F158" s="28" t="s">
        <v>574</v>
      </c>
      <c r="G158" s="28" t="s">
        <v>575</v>
      </c>
      <c r="H158" s="28" t="s">
        <v>574</v>
      </c>
      <c r="I158" s="28" t="s">
        <v>575</v>
      </c>
      <c r="J158" s="28" t="s">
        <v>145</v>
      </c>
    </row>
    <row r="159" spans="1:10" ht="36">
      <c r="A159" s="4" t="s">
        <v>576</v>
      </c>
      <c r="B159" s="28" t="s">
        <v>577</v>
      </c>
      <c r="C159" s="28" t="s">
        <v>14</v>
      </c>
      <c r="D159" s="28" t="s">
        <v>531</v>
      </c>
      <c r="E159" s="1">
        <v>43213</v>
      </c>
      <c r="F159" s="28" t="s">
        <v>578</v>
      </c>
      <c r="G159" s="28" t="s">
        <v>579</v>
      </c>
      <c r="H159" s="28" t="s">
        <v>580</v>
      </c>
      <c r="I159" s="28" t="s">
        <v>581</v>
      </c>
      <c r="J159" s="28" t="s">
        <v>145</v>
      </c>
    </row>
    <row r="160" spans="1:10" ht="48">
      <c r="A160" s="4" t="s">
        <v>582</v>
      </c>
      <c r="B160" s="28" t="s">
        <v>583</v>
      </c>
      <c r="C160" s="28" t="s">
        <v>14</v>
      </c>
      <c r="D160" s="28" t="s">
        <v>584</v>
      </c>
      <c r="E160" s="1">
        <v>43214</v>
      </c>
      <c r="F160" s="28" t="s">
        <v>578</v>
      </c>
      <c r="G160" s="28" t="s">
        <v>579</v>
      </c>
      <c r="H160" s="28" t="s">
        <v>580</v>
      </c>
      <c r="I160" s="28" t="s">
        <v>585</v>
      </c>
      <c r="J160" s="28" t="s">
        <v>145</v>
      </c>
    </row>
    <row r="161" spans="1:10" ht="36">
      <c r="A161" s="4" t="s">
        <v>586</v>
      </c>
      <c r="B161" s="28" t="s">
        <v>519</v>
      </c>
      <c r="C161" s="28" t="s">
        <v>14</v>
      </c>
      <c r="D161" s="28" t="s">
        <v>510</v>
      </c>
      <c r="E161" s="1">
        <v>43213</v>
      </c>
      <c r="F161" s="28" t="s">
        <v>587</v>
      </c>
      <c r="G161" s="28" t="s">
        <v>588</v>
      </c>
      <c r="H161" s="28" t="s">
        <v>587</v>
      </c>
      <c r="I161" s="28" t="s">
        <v>588</v>
      </c>
      <c r="J161" s="28" t="s">
        <v>145</v>
      </c>
    </row>
    <row r="162" spans="1:10" ht="36">
      <c r="A162" s="4" t="s">
        <v>589</v>
      </c>
      <c r="B162" s="28" t="s">
        <v>590</v>
      </c>
      <c r="C162" s="28" t="s">
        <v>14</v>
      </c>
      <c r="D162" s="28" t="s">
        <v>510</v>
      </c>
      <c r="E162" s="1">
        <v>43199</v>
      </c>
      <c r="F162" s="28" t="s">
        <v>422</v>
      </c>
      <c r="G162" s="28" t="s">
        <v>423</v>
      </c>
      <c r="H162" s="28" t="s">
        <v>422</v>
      </c>
      <c r="I162" s="28" t="s">
        <v>424</v>
      </c>
      <c r="J162" s="28" t="s">
        <v>145</v>
      </c>
    </row>
    <row r="163" spans="1:10" ht="60">
      <c r="A163" s="4" t="s">
        <v>591</v>
      </c>
      <c r="B163" s="28" t="s">
        <v>592</v>
      </c>
      <c r="C163" s="28" t="s">
        <v>593</v>
      </c>
      <c r="D163" s="28" t="s">
        <v>594</v>
      </c>
      <c r="E163" s="1">
        <v>43210</v>
      </c>
      <c r="F163" s="28" t="s">
        <v>595</v>
      </c>
      <c r="G163" s="28" t="s">
        <v>596</v>
      </c>
      <c r="H163" s="28" t="s">
        <v>597</v>
      </c>
      <c r="I163" s="28" t="s">
        <v>598</v>
      </c>
      <c r="J163" s="28" t="s">
        <v>145</v>
      </c>
    </row>
    <row r="164" spans="1:10" ht="60">
      <c r="A164" s="4" t="s">
        <v>599</v>
      </c>
      <c r="B164" s="28" t="s">
        <v>600</v>
      </c>
      <c r="C164" s="28" t="s">
        <v>593</v>
      </c>
      <c r="D164" s="28" t="s">
        <v>289</v>
      </c>
      <c r="E164" s="1">
        <v>43180</v>
      </c>
      <c r="F164" s="28" t="s">
        <v>595</v>
      </c>
      <c r="G164" s="28" t="s">
        <v>596</v>
      </c>
      <c r="H164" s="28" t="s">
        <v>597</v>
      </c>
      <c r="I164" s="28" t="s">
        <v>598</v>
      </c>
      <c r="J164" s="28" t="s">
        <v>145</v>
      </c>
    </row>
    <row r="165" spans="1:10" ht="60">
      <c r="A165" s="4" t="s">
        <v>601</v>
      </c>
      <c r="B165" s="28" t="s">
        <v>602</v>
      </c>
      <c r="C165" s="28" t="s">
        <v>603</v>
      </c>
      <c r="D165" s="28" t="s">
        <v>604</v>
      </c>
      <c r="E165" s="1">
        <v>43194</v>
      </c>
      <c r="F165" s="28" t="s">
        <v>595</v>
      </c>
      <c r="G165" s="28" t="s">
        <v>596</v>
      </c>
      <c r="H165" s="28" t="s">
        <v>597</v>
      </c>
      <c r="I165" s="28" t="s">
        <v>598</v>
      </c>
      <c r="J165" s="28" t="s">
        <v>145</v>
      </c>
    </row>
    <row r="166" spans="1:10" ht="36">
      <c r="A166" s="4" t="s">
        <v>605</v>
      </c>
      <c r="B166" s="28" t="s">
        <v>606</v>
      </c>
      <c r="C166" s="28" t="s">
        <v>256</v>
      </c>
      <c r="D166" s="28" t="s">
        <v>510</v>
      </c>
      <c r="E166" s="1">
        <v>43223</v>
      </c>
      <c r="F166" s="28" t="s">
        <v>607</v>
      </c>
      <c r="G166" s="28" t="s">
        <v>608</v>
      </c>
      <c r="H166" s="28" t="s">
        <v>607</v>
      </c>
      <c r="I166" s="28" t="s">
        <v>608</v>
      </c>
      <c r="J166" s="28" t="s">
        <v>145</v>
      </c>
    </row>
    <row r="167" spans="1:10" ht="36">
      <c r="A167" s="4" t="s">
        <v>609</v>
      </c>
      <c r="B167" s="28" t="s">
        <v>610</v>
      </c>
      <c r="C167" s="28" t="s">
        <v>611</v>
      </c>
      <c r="D167" s="28" t="s">
        <v>521</v>
      </c>
      <c r="E167" s="1">
        <v>43224</v>
      </c>
      <c r="F167" s="28" t="s">
        <v>612</v>
      </c>
      <c r="G167" s="28" t="s">
        <v>613</v>
      </c>
      <c r="H167" s="28" t="s">
        <v>612</v>
      </c>
      <c r="I167" s="28" t="s">
        <v>614</v>
      </c>
      <c r="J167" s="28" t="s">
        <v>145</v>
      </c>
    </row>
    <row r="168" spans="1:10" ht="48">
      <c r="A168" s="4" t="s">
        <v>615</v>
      </c>
      <c r="B168" s="28" t="s">
        <v>616</v>
      </c>
      <c r="C168" s="28" t="s">
        <v>256</v>
      </c>
      <c r="D168" s="28" t="s">
        <v>531</v>
      </c>
      <c r="E168" s="1">
        <v>43218</v>
      </c>
      <c r="F168" s="28" t="s">
        <v>617</v>
      </c>
      <c r="G168" s="28" t="s">
        <v>618</v>
      </c>
      <c r="H168" s="28" t="s">
        <v>617</v>
      </c>
      <c r="I168" s="28" t="s">
        <v>618</v>
      </c>
      <c r="J168" s="28" t="s">
        <v>145</v>
      </c>
    </row>
    <row r="169" spans="1:10" ht="36">
      <c r="A169" s="4" t="s">
        <v>619</v>
      </c>
      <c r="B169" s="28" t="s">
        <v>620</v>
      </c>
      <c r="C169" s="28" t="s">
        <v>256</v>
      </c>
      <c r="D169" s="28" t="s">
        <v>621</v>
      </c>
      <c r="E169" s="1">
        <v>43139</v>
      </c>
      <c r="F169" s="28" t="s">
        <v>622</v>
      </c>
      <c r="G169" s="28" t="s">
        <v>623</v>
      </c>
      <c r="H169" s="28" t="s">
        <v>622</v>
      </c>
      <c r="I169" s="28" t="s">
        <v>624</v>
      </c>
      <c r="J169" s="28" t="s">
        <v>145</v>
      </c>
    </row>
    <row r="170" spans="1:10" ht="24">
      <c r="A170" s="4" t="s">
        <v>625</v>
      </c>
      <c r="B170" s="28" t="s">
        <v>626</v>
      </c>
      <c r="C170" s="28" t="s">
        <v>14</v>
      </c>
      <c r="D170" s="28" t="s">
        <v>627</v>
      </c>
      <c r="E170" s="1">
        <v>43218</v>
      </c>
      <c r="F170" s="28" t="s">
        <v>628</v>
      </c>
      <c r="G170" s="28" t="s">
        <v>629</v>
      </c>
      <c r="H170" s="28" t="s">
        <v>628</v>
      </c>
      <c r="I170" s="28" t="s">
        <v>630</v>
      </c>
      <c r="J170" s="28" t="s">
        <v>145</v>
      </c>
    </row>
    <row r="171" spans="1:10" ht="36">
      <c r="A171" s="4" t="s">
        <v>631</v>
      </c>
      <c r="B171" s="28" t="s">
        <v>632</v>
      </c>
      <c r="C171" s="28" t="s">
        <v>14</v>
      </c>
      <c r="D171" s="28" t="s">
        <v>405</v>
      </c>
      <c r="E171" s="1">
        <v>43218</v>
      </c>
      <c r="F171" s="28" t="s">
        <v>633</v>
      </c>
      <c r="G171" s="28" t="s">
        <v>634</v>
      </c>
      <c r="H171" s="28" t="s">
        <v>633</v>
      </c>
      <c r="I171" s="28" t="s">
        <v>635</v>
      </c>
      <c r="J171" s="28" t="s">
        <v>145</v>
      </c>
    </row>
    <row r="172" spans="1:10" ht="24">
      <c r="A172" s="4" t="s">
        <v>636</v>
      </c>
      <c r="B172" s="28" t="s">
        <v>637</v>
      </c>
      <c r="C172" s="28" t="s">
        <v>14</v>
      </c>
      <c r="D172" s="28" t="s">
        <v>339</v>
      </c>
      <c r="E172" s="1">
        <v>43158</v>
      </c>
      <c r="F172" s="28" t="s">
        <v>638</v>
      </c>
      <c r="G172" s="28" t="s">
        <v>639</v>
      </c>
      <c r="H172" s="28" t="s">
        <v>638</v>
      </c>
      <c r="I172" s="28" t="s">
        <v>639</v>
      </c>
      <c r="J172" s="28" t="s">
        <v>145</v>
      </c>
    </row>
    <row r="173" spans="1:10" ht="24">
      <c r="A173" s="4" t="s">
        <v>640</v>
      </c>
      <c r="B173" s="28" t="s">
        <v>641</v>
      </c>
      <c r="C173" s="28" t="s">
        <v>14</v>
      </c>
      <c r="D173" s="28" t="s">
        <v>531</v>
      </c>
      <c r="E173" s="1">
        <v>43184</v>
      </c>
      <c r="F173" s="28" t="s">
        <v>638</v>
      </c>
      <c r="G173" s="28" t="s">
        <v>639</v>
      </c>
      <c r="H173" s="28" t="s">
        <v>638</v>
      </c>
      <c r="I173" s="28" t="s">
        <v>639</v>
      </c>
      <c r="J173" s="28" t="s">
        <v>145</v>
      </c>
    </row>
    <row r="174" spans="1:10" ht="36">
      <c r="A174" s="4" t="s">
        <v>642</v>
      </c>
      <c r="B174" s="28" t="s">
        <v>643</v>
      </c>
      <c r="C174" s="28" t="s">
        <v>256</v>
      </c>
      <c r="D174" s="28" t="s">
        <v>405</v>
      </c>
      <c r="E174" s="1">
        <v>43172</v>
      </c>
      <c r="F174" s="28" t="s">
        <v>644</v>
      </c>
      <c r="G174" s="28" t="s">
        <v>645</v>
      </c>
      <c r="H174" s="28" t="s">
        <v>644</v>
      </c>
      <c r="I174" s="28" t="s">
        <v>646</v>
      </c>
      <c r="J174" s="28" t="s">
        <v>145</v>
      </c>
    </row>
    <row r="175" spans="1:10" ht="36">
      <c r="A175" s="4" t="s">
        <v>647</v>
      </c>
      <c r="B175" s="28" t="s">
        <v>648</v>
      </c>
      <c r="C175" s="28" t="s">
        <v>256</v>
      </c>
      <c r="D175" s="28" t="s">
        <v>289</v>
      </c>
      <c r="E175" s="1">
        <v>43181</v>
      </c>
      <c r="F175" s="28" t="s">
        <v>644</v>
      </c>
      <c r="G175" s="28" t="s">
        <v>645</v>
      </c>
      <c r="H175" s="28" t="s">
        <v>644</v>
      </c>
      <c r="I175" s="28" t="s">
        <v>646</v>
      </c>
      <c r="J175" s="28" t="s">
        <v>145</v>
      </c>
    </row>
    <row r="176" spans="1:10" ht="36">
      <c r="A176" s="4" t="s">
        <v>649</v>
      </c>
      <c r="B176" s="28" t="s">
        <v>650</v>
      </c>
      <c r="C176" s="28" t="s">
        <v>256</v>
      </c>
      <c r="D176" s="28" t="s">
        <v>462</v>
      </c>
      <c r="E176" s="1">
        <v>43174</v>
      </c>
      <c r="F176" s="28" t="s">
        <v>644</v>
      </c>
      <c r="G176" s="28" t="s">
        <v>645</v>
      </c>
      <c r="H176" s="28" t="s">
        <v>644</v>
      </c>
      <c r="I176" s="28" t="s">
        <v>646</v>
      </c>
      <c r="J176" s="28" t="s">
        <v>145</v>
      </c>
    </row>
    <row r="177" spans="1:10" ht="36">
      <c r="A177" s="4" t="s">
        <v>651</v>
      </c>
      <c r="B177" s="28" t="s">
        <v>652</v>
      </c>
      <c r="C177" s="28" t="s">
        <v>653</v>
      </c>
      <c r="D177" s="28" t="s">
        <v>510</v>
      </c>
      <c r="E177" s="1">
        <v>43229</v>
      </c>
      <c r="F177" s="28" t="s">
        <v>654</v>
      </c>
      <c r="G177" s="28" t="s">
        <v>655</v>
      </c>
      <c r="H177" s="28" t="s">
        <v>654</v>
      </c>
      <c r="I177" s="28" t="s">
        <v>655</v>
      </c>
      <c r="J177" s="28" t="s">
        <v>145</v>
      </c>
    </row>
    <row r="178" spans="1:10" ht="36">
      <c r="A178" s="4" t="s">
        <v>656</v>
      </c>
      <c r="B178" s="28" t="s">
        <v>657</v>
      </c>
      <c r="C178" s="28" t="s">
        <v>14</v>
      </c>
      <c r="D178" s="28" t="s">
        <v>405</v>
      </c>
      <c r="E178" s="1">
        <v>43210</v>
      </c>
      <c r="F178" s="28" t="s">
        <v>658</v>
      </c>
      <c r="G178" s="28" t="s">
        <v>659</v>
      </c>
      <c r="H178" s="28" t="s">
        <v>658</v>
      </c>
      <c r="I178" s="28" t="s">
        <v>659</v>
      </c>
      <c r="J178" s="28" t="s">
        <v>145</v>
      </c>
    </row>
    <row r="179" spans="1:10" ht="36">
      <c r="A179" s="4" t="s">
        <v>660</v>
      </c>
      <c r="B179" s="28" t="s">
        <v>661</v>
      </c>
      <c r="C179" s="28" t="s">
        <v>14</v>
      </c>
      <c r="D179" s="28" t="s">
        <v>510</v>
      </c>
      <c r="E179" s="1">
        <v>43222</v>
      </c>
      <c r="F179" s="28" t="s">
        <v>658</v>
      </c>
      <c r="G179" s="28" t="s">
        <v>659</v>
      </c>
      <c r="H179" s="28" t="s">
        <v>658</v>
      </c>
      <c r="I179" s="28" t="s">
        <v>659</v>
      </c>
      <c r="J179" s="28" t="s">
        <v>145</v>
      </c>
    </row>
    <row r="180" spans="1:10" ht="36">
      <c r="A180" s="4" t="s">
        <v>662</v>
      </c>
      <c r="B180" s="28" t="s">
        <v>663</v>
      </c>
      <c r="C180" s="28" t="s">
        <v>14</v>
      </c>
      <c r="D180" s="28" t="s">
        <v>664</v>
      </c>
      <c r="E180" s="1">
        <v>43174</v>
      </c>
      <c r="F180" s="28" t="s">
        <v>665</v>
      </c>
      <c r="G180" s="28" t="s">
        <v>666</v>
      </c>
      <c r="H180" s="28" t="s">
        <v>665</v>
      </c>
      <c r="I180" s="28" t="s">
        <v>666</v>
      </c>
      <c r="J180" s="28" t="s">
        <v>145</v>
      </c>
    </row>
    <row r="181" spans="1:10" ht="36">
      <c r="A181" s="4" t="s">
        <v>667</v>
      </c>
      <c r="B181" s="28" t="s">
        <v>668</v>
      </c>
      <c r="C181" s="28" t="s">
        <v>256</v>
      </c>
      <c r="D181" s="28" t="s">
        <v>669</v>
      </c>
      <c r="E181" s="1">
        <v>43215</v>
      </c>
      <c r="F181" s="28" t="s">
        <v>670</v>
      </c>
      <c r="G181" s="28" t="s">
        <v>671</v>
      </c>
      <c r="H181" s="28" t="s">
        <v>670</v>
      </c>
      <c r="I181" s="28" t="s">
        <v>672</v>
      </c>
      <c r="J181" s="28" t="s">
        <v>145</v>
      </c>
    </row>
    <row r="182" spans="1:10" ht="48">
      <c r="A182" s="4" t="s">
        <v>673</v>
      </c>
      <c r="B182" s="28" t="s">
        <v>674</v>
      </c>
      <c r="C182" s="28" t="s">
        <v>14</v>
      </c>
      <c r="D182" s="28" t="s">
        <v>675</v>
      </c>
      <c r="E182" s="1">
        <v>43209</v>
      </c>
      <c r="F182" s="28" t="s">
        <v>676</v>
      </c>
      <c r="G182" s="28" t="s">
        <v>677</v>
      </c>
      <c r="H182" s="28" t="s">
        <v>676</v>
      </c>
      <c r="I182" s="28" t="s">
        <v>678</v>
      </c>
      <c r="J182" s="28" t="s">
        <v>145</v>
      </c>
    </row>
    <row r="183" spans="1:10" ht="36">
      <c r="A183" s="4" t="s">
        <v>679</v>
      </c>
      <c r="B183" s="28" t="s">
        <v>680</v>
      </c>
      <c r="C183" s="28" t="s">
        <v>681</v>
      </c>
      <c r="D183" s="28" t="s">
        <v>335</v>
      </c>
      <c r="E183" s="1">
        <v>43196</v>
      </c>
      <c r="F183" s="28" t="s">
        <v>682</v>
      </c>
      <c r="G183" s="28" t="s">
        <v>683</v>
      </c>
      <c r="H183" s="28" t="s">
        <v>682</v>
      </c>
      <c r="I183" s="28" t="s">
        <v>683</v>
      </c>
      <c r="J183" s="28" t="s">
        <v>145</v>
      </c>
    </row>
    <row r="184" spans="1:10" ht="36">
      <c r="A184" s="4" t="s">
        <v>684</v>
      </c>
      <c r="B184" s="28" t="s">
        <v>685</v>
      </c>
      <c r="C184" s="28" t="s">
        <v>681</v>
      </c>
      <c r="D184" s="28" t="s">
        <v>335</v>
      </c>
      <c r="E184" s="1">
        <v>43190</v>
      </c>
      <c r="F184" s="28" t="s">
        <v>682</v>
      </c>
      <c r="G184" s="28" t="s">
        <v>683</v>
      </c>
      <c r="H184" s="28" t="s">
        <v>682</v>
      </c>
      <c r="I184" s="28" t="s">
        <v>683</v>
      </c>
      <c r="J184" s="28" t="s">
        <v>145</v>
      </c>
    </row>
    <row r="185" spans="1:10" ht="24">
      <c r="A185" s="4" t="s">
        <v>686</v>
      </c>
      <c r="B185" s="28" t="s">
        <v>687</v>
      </c>
      <c r="C185" s="28" t="s">
        <v>256</v>
      </c>
      <c r="D185" s="28" t="s">
        <v>688</v>
      </c>
      <c r="E185" s="1">
        <v>43190</v>
      </c>
      <c r="F185" s="28" t="s">
        <v>689</v>
      </c>
      <c r="G185" s="28" t="s">
        <v>690</v>
      </c>
      <c r="H185" s="28" t="s">
        <v>689</v>
      </c>
      <c r="I185" s="28" t="s">
        <v>691</v>
      </c>
      <c r="J185" s="28" t="s">
        <v>145</v>
      </c>
    </row>
    <row r="186" spans="1:10" ht="24">
      <c r="A186" s="4" t="s">
        <v>692</v>
      </c>
      <c r="B186" s="28" t="s">
        <v>685</v>
      </c>
      <c r="C186" s="28" t="s">
        <v>256</v>
      </c>
      <c r="D186" s="28" t="s">
        <v>358</v>
      </c>
      <c r="E186" s="1">
        <v>43072</v>
      </c>
      <c r="F186" s="28" t="s">
        <v>415</v>
      </c>
      <c r="G186" s="28" t="s">
        <v>416</v>
      </c>
      <c r="H186" s="28" t="s">
        <v>415</v>
      </c>
      <c r="I186" s="28" t="s">
        <v>416</v>
      </c>
      <c r="J186" s="28" t="s">
        <v>145</v>
      </c>
    </row>
    <row r="187" spans="1:10" ht="36">
      <c r="A187" s="4" t="s">
        <v>693</v>
      </c>
      <c r="B187" s="28" t="s">
        <v>694</v>
      </c>
      <c r="C187" s="28" t="s">
        <v>14</v>
      </c>
      <c r="D187" s="28" t="s">
        <v>405</v>
      </c>
      <c r="E187" s="1">
        <v>43203</v>
      </c>
      <c r="F187" s="28" t="s">
        <v>695</v>
      </c>
      <c r="G187" s="28" t="s">
        <v>696</v>
      </c>
      <c r="H187" s="28" t="s">
        <v>695</v>
      </c>
      <c r="I187" s="28" t="s">
        <v>697</v>
      </c>
      <c r="J187" s="28" t="s">
        <v>145</v>
      </c>
    </row>
    <row r="188" spans="1:10" ht="36">
      <c r="A188" s="4" t="s">
        <v>698</v>
      </c>
      <c r="B188" s="28" t="s">
        <v>699</v>
      </c>
      <c r="C188" s="28" t="s">
        <v>470</v>
      </c>
      <c r="D188" s="28" t="s">
        <v>269</v>
      </c>
      <c r="E188" s="1">
        <v>43210</v>
      </c>
      <c r="F188" s="28" t="s">
        <v>471</v>
      </c>
      <c r="G188" s="28" t="s">
        <v>472</v>
      </c>
      <c r="H188" s="28" t="s">
        <v>471</v>
      </c>
      <c r="I188" s="28" t="s">
        <v>700</v>
      </c>
      <c r="J188" s="28" t="s">
        <v>145</v>
      </c>
    </row>
  </sheetData>
  <sheetProtection/>
  <mergeCells count="9">
    <mergeCell ref="A69:J69"/>
    <mergeCell ref="A70:J70"/>
    <mergeCell ref="A83:J83"/>
    <mergeCell ref="A84:J84"/>
    <mergeCell ref="A1:J1"/>
    <mergeCell ref="A2:J2"/>
    <mergeCell ref="A3:J3"/>
    <mergeCell ref="A36:J36"/>
    <mergeCell ref="A37:J37"/>
  </mergeCells>
  <printOptions/>
  <pageMargins left="0.699305555555556" right="0.699305555555556"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J659"/>
  <sheetViews>
    <sheetView zoomScalePageLayoutView="0" workbookViewId="0" topLeftCell="A1">
      <selection activeCell="A1" sqref="A1:J1"/>
    </sheetView>
  </sheetViews>
  <sheetFormatPr defaultColWidth="9.140625" defaultRowHeight="15"/>
  <cols>
    <col min="1" max="1" width="6.28125" style="9" customWidth="1"/>
    <col min="2" max="2" width="10.140625" style="9" customWidth="1"/>
    <col min="3" max="3" width="9.00390625" style="9" customWidth="1"/>
    <col min="4" max="4" width="10.28125" style="9" customWidth="1"/>
    <col min="5" max="5" width="12.28125" style="11" customWidth="1"/>
    <col min="6" max="7" width="17.421875" style="9" customWidth="1"/>
    <col min="8" max="8" width="14.7109375" style="9" customWidth="1"/>
    <col min="9" max="9" width="15.57421875" style="9" customWidth="1"/>
    <col min="10" max="10" width="14.8515625" style="9" customWidth="1"/>
    <col min="11" max="16384" width="9.00390625" style="9" customWidth="1"/>
  </cols>
  <sheetData>
    <row r="1" spans="1:10" ht="19.5" customHeight="1">
      <c r="A1" s="44" t="s">
        <v>701</v>
      </c>
      <c r="B1" s="44"/>
      <c r="C1" s="44"/>
      <c r="D1" s="44"/>
      <c r="E1" s="45"/>
      <c r="F1" s="44"/>
      <c r="G1" s="44"/>
      <c r="H1" s="44"/>
      <c r="I1" s="44"/>
      <c r="J1" s="44"/>
    </row>
    <row r="2" spans="1:10" ht="19.5" customHeight="1">
      <c r="A2" s="46" t="s">
        <v>702</v>
      </c>
      <c r="B2" s="47"/>
      <c r="C2" s="47"/>
      <c r="D2" s="47"/>
      <c r="E2" s="48"/>
      <c r="F2" s="47"/>
      <c r="G2" s="47"/>
      <c r="H2" s="47"/>
      <c r="I2" s="47"/>
      <c r="J2" s="47"/>
    </row>
    <row r="3" spans="1:10" ht="19.5" customHeight="1">
      <c r="A3" s="46" t="s">
        <v>703</v>
      </c>
      <c r="B3" s="47"/>
      <c r="C3" s="47"/>
      <c r="D3" s="47"/>
      <c r="E3" s="48"/>
      <c r="F3" s="47"/>
      <c r="G3" s="47"/>
      <c r="H3" s="47"/>
      <c r="I3" s="47"/>
      <c r="J3" s="47"/>
    </row>
    <row r="4" spans="1:10" ht="38.25" customHeight="1">
      <c r="A4" s="12" t="s">
        <v>2</v>
      </c>
      <c r="B4" s="12" t="s">
        <v>3</v>
      </c>
      <c r="C4" s="12" t="s">
        <v>4</v>
      </c>
      <c r="D4" s="12" t="s">
        <v>5</v>
      </c>
      <c r="E4" s="49" t="s">
        <v>7</v>
      </c>
      <c r="F4" s="50"/>
      <c r="G4" s="12" t="s">
        <v>8</v>
      </c>
      <c r="H4" s="34" t="s">
        <v>2768</v>
      </c>
      <c r="I4" s="34" t="s">
        <v>2769</v>
      </c>
      <c r="J4" s="12" t="s">
        <v>11</v>
      </c>
    </row>
    <row r="5" spans="1:10" ht="48">
      <c r="A5" s="13" t="s">
        <v>12</v>
      </c>
      <c r="B5" s="14" t="s">
        <v>704</v>
      </c>
      <c r="C5" s="14" t="s">
        <v>14</v>
      </c>
      <c r="D5" s="14" t="s">
        <v>31</v>
      </c>
      <c r="E5" s="42" t="s">
        <v>705</v>
      </c>
      <c r="F5" s="43"/>
      <c r="G5" s="14" t="s">
        <v>706</v>
      </c>
      <c r="H5" s="14" t="s">
        <v>707</v>
      </c>
      <c r="I5" s="14" t="s">
        <v>708</v>
      </c>
      <c r="J5" s="14" t="s">
        <v>145</v>
      </c>
    </row>
    <row r="6" spans="1:10" ht="24">
      <c r="A6" s="13" t="s">
        <v>2773</v>
      </c>
      <c r="B6" s="4" t="s">
        <v>742</v>
      </c>
      <c r="C6" s="4" t="s">
        <v>14</v>
      </c>
      <c r="D6" s="4" t="s">
        <v>31</v>
      </c>
      <c r="E6" s="42" t="s">
        <v>806</v>
      </c>
      <c r="F6" s="43" t="s">
        <v>806</v>
      </c>
      <c r="G6" s="4" t="s">
        <v>807</v>
      </c>
      <c r="H6" s="4" t="s">
        <v>14</v>
      </c>
      <c r="I6" s="4" t="s">
        <v>14</v>
      </c>
      <c r="J6" s="14" t="s">
        <v>786</v>
      </c>
    </row>
    <row r="7" spans="1:10" ht="36">
      <c r="A7" s="13" t="s">
        <v>29</v>
      </c>
      <c r="B7" s="14" t="s">
        <v>779</v>
      </c>
      <c r="C7" s="14" t="s">
        <v>14</v>
      </c>
      <c r="D7" s="14" t="s">
        <v>31</v>
      </c>
      <c r="E7" s="42" t="s">
        <v>780</v>
      </c>
      <c r="F7" s="43" t="s">
        <v>780</v>
      </c>
      <c r="G7" s="14" t="s">
        <v>781</v>
      </c>
      <c r="H7" s="14" t="s">
        <v>775</v>
      </c>
      <c r="I7" s="14" t="s">
        <v>14</v>
      </c>
      <c r="J7" s="14" t="s">
        <v>776</v>
      </c>
    </row>
    <row r="8" spans="1:10" ht="36">
      <c r="A8" s="13" t="s">
        <v>34</v>
      </c>
      <c r="B8" s="14" t="s">
        <v>728</v>
      </c>
      <c r="C8" s="14" t="s">
        <v>14</v>
      </c>
      <c r="D8" s="14" t="s">
        <v>31</v>
      </c>
      <c r="E8" s="42" t="s">
        <v>725</v>
      </c>
      <c r="F8" s="43" t="s">
        <v>725</v>
      </c>
      <c r="G8" s="14" t="s">
        <v>726</v>
      </c>
      <c r="H8" s="14" t="s">
        <v>14</v>
      </c>
      <c r="I8" s="14" t="s">
        <v>729</v>
      </c>
      <c r="J8" s="14" t="s">
        <v>201</v>
      </c>
    </row>
    <row r="9" spans="1:10" ht="60">
      <c r="A9" s="13" t="s">
        <v>36</v>
      </c>
      <c r="B9" s="14" t="s">
        <v>709</v>
      </c>
      <c r="C9" s="14" t="s">
        <v>14</v>
      </c>
      <c r="D9" s="14" t="s">
        <v>31</v>
      </c>
      <c r="E9" s="42" t="s">
        <v>711</v>
      </c>
      <c r="F9" s="43" t="s">
        <v>711</v>
      </c>
      <c r="G9" s="14" t="s">
        <v>712</v>
      </c>
      <c r="H9" s="14" t="s">
        <v>713</v>
      </c>
      <c r="I9" s="14" t="s">
        <v>14</v>
      </c>
      <c r="J9" s="14" t="s">
        <v>145</v>
      </c>
    </row>
    <row r="10" spans="1:10" ht="48">
      <c r="A10" s="13" t="s">
        <v>38</v>
      </c>
      <c r="B10" s="14" t="s">
        <v>709</v>
      </c>
      <c r="C10" s="14" t="s">
        <v>14</v>
      </c>
      <c r="D10" s="14" t="s">
        <v>31</v>
      </c>
      <c r="E10" s="42" t="s">
        <v>705</v>
      </c>
      <c r="F10" s="43" t="s">
        <v>705</v>
      </c>
      <c r="G10" s="14" t="s">
        <v>706</v>
      </c>
      <c r="H10" s="14" t="s">
        <v>707</v>
      </c>
      <c r="I10" s="14" t="s">
        <v>708</v>
      </c>
      <c r="J10" s="14" t="s">
        <v>145</v>
      </c>
    </row>
    <row r="11" spans="1:10" ht="48">
      <c r="A11" s="13" t="s">
        <v>44</v>
      </c>
      <c r="B11" s="14" t="s">
        <v>714</v>
      </c>
      <c r="C11" s="14" t="s">
        <v>14</v>
      </c>
      <c r="D11" s="14" t="s">
        <v>31</v>
      </c>
      <c r="E11" s="42" t="s">
        <v>715</v>
      </c>
      <c r="F11" s="43" t="s">
        <v>715</v>
      </c>
      <c r="G11" s="14" t="s">
        <v>716</v>
      </c>
      <c r="H11" s="14" t="s">
        <v>707</v>
      </c>
      <c r="I11" s="14" t="s">
        <v>717</v>
      </c>
      <c r="J11" s="14" t="s">
        <v>145</v>
      </c>
    </row>
    <row r="12" spans="1:10" ht="48">
      <c r="A12" s="13" t="s">
        <v>47</v>
      </c>
      <c r="B12" s="14" t="s">
        <v>718</v>
      </c>
      <c r="C12" s="14" t="s">
        <v>14</v>
      </c>
      <c r="D12" s="14" t="s">
        <v>31</v>
      </c>
      <c r="E12" s="42" t="s">
        <v>705</v>
      </c>
      <c r="F12" s="43" t="s">
        <v>705</v>
      </c>
      <c r="G12" s="14" t="s">
        <v>706</v>
      </c>
      <c r="H12" s="14" t="s">
        <v>707</v>
      </c>
      <c r="I12" s="14" t="s">
        <v>708</v>
      </c>
      <c r="J12" s="14" t="s">
        <v>145</v>
      </c>
    </row>
    <row r="13" spans="1:10" ht="60">
      <c r="A13" s="13" t="s">
        <v>53</v>
      </c>
      <c r="B13" s="14" t="s">
        <v>719</v>
      </c>
      <c r="C13" s="14" t="s">
        <v>14</v>
      </c>
      <c r="D13" s="14" t="s">
        <v>31</v>
      </c>
      <c r="E13" s="42" t="s">
        <v>711</v>
      </c>
      <c r="F13" s="43" t="s">
        <v>711</v>
      </c>
      <c r="G13" s="14" t="s">
        <v>712</v>
      </c>
      <c r="H13" s="14" t="s">
        <v>713</v>
      </c>
      <c r="I13" s="14" t="s">
        <v>14</v>
      </c>
      <c r="J13" s="14" t="s">
        <v>145</v>
      </c>
    </row>
    <row r="14" spans="1:10" ht="48">
      <c r="A14" s="13" t="s">
        <v>58</v>
      </c>
      <c r="B14" s="14" t="s">
        <v>720</v>
      </c>
      <c r="C14" s="14" t="s">
        <v>14</v>
      </c>
      <c r="D14" s="14" t="s">
        <v>31</v>
      </c>
      <c r="E14" s="42" t="s">
        <v>721</v>
      </c>
      <c r="F14" s="43" t="s">
        <v>721</v>
      </c>
      <c r="G14" s="14" t="s">
        <v>722</v>
      </c>
      <c r="H14" s="14" t="s">
        <v>723</v>
      </c>
      <c r="I14" s="14" t="s">
        <v>14</v>
      </c>
      <c r="J14" s="14" t="s">
        <v>145</v>
      </c>
    </row>
    <row r="15" spans="1:10" ht="36">
      <c r="A15" s="13" t="s">
        <v>65</v>
      </c>
      <c r="B15" s="14" t="s">
        <v>724</v>
      </c>
      <c r="C15" s="14" t="s">
        <v>14</v>
      </c>
      <c r="D15" s="14" t="s">
        <v>31</v>
      </c>
      <c r="E15" s="42" t="s">
        <v>725</v>
      </c>
      <c r="F15" s="43" t="s">
        <v>725</v>
      </c>
      <c r="G15" s="14" t="s">
        <v>726</v>
      </c>
      <c r="H15" s="14" t="s">
        <v>727</v>
      </c>
      <c r="I15" s="14" t="s">
        <v>14</v>
      </c>
      <c r="J15" s="14" t="s">
        <v>201</v>
      </c>
    </row>
    <row r="16" spans="1:10" ht="36">
      <c r="A16" s="13" t="s">
        <v>71</v>
      </c>
      <c r="B16" s="14" t="s">
        <v>730</v>
      </c>
      <c r="C16" s="14" t="s">
        <v>14</v>
      </c>
      <c r="D16" s="14" t="s">
        <v>31</v>
      </c>
      <c r="E16" s="42" t="s">
        <v>725</v>
      </c>
      <c r="F16" s="43" t="s">
        <v>725</v>
      </c>
      <c r="G16" s="14" t="s">
        <v>726</v>
      </c>
      <c r="H16" s="14" t="s">
        <v>14</v>
      </c>
      <c r="I16" s="14" t="s">
        <v>14</v>
      </c>
      <c r="J16" s="14" t="s">
        <v>201</v>
      </c>
    </row>
    <row r="17" spans="1:10" ht="36">
      <c r="A17" s="13" t="s">
        <v>75</v>
      </c>
      <c r="B17" s="14" t="s">
        <v>731</v>
      </c>
      <c r="C17" s="14" t="s">
        <v>14</v>
      </c>
      <c r="D17" s="14" t="s">
        <v>31</v>
      </c>
      <c r="E17" s="42" t="s">
        <v>732</v>
      </c>
      <c r="F17" s="43" t="s">
        <v>732</v>
      </c>
      <c r="G17" s="14" t="s">
        <v>733</v>
      </c>
      <c r="H17" s="14" t="s">
        <v>14</v>
      </c>
      <c r="I17" s="14" t="s">
        <v>14</v>
      </c>
      <c r="J17" s="14" t="s">
        <v>201</v>
      </c>
    </row>
    <row r="18" spans="1:10" ht="36">
      <c r="A18" s="13" t="s">
        <v>78</v>
      </c>
      <c r="B18" s="14" t="s">
        <v>731</v>
      </c>
      <c r="C18" s="14" t="s">
        <v>14</v>
      </c>
      <c r="D18" s="14" t="s">
        <v>31</v>
      </c>
      <c r="E18" s="42" t="s">
        <v>734</v>
      </c>
      <c r="F18" s="43" t="s">
        <v>734</v>
      </c>
      <c r="G18" s="14" t="s">
        <v>735</v>
      </c>
      <c r="H18" s="14" t="s">
        <v>14</v>
      </c>
      <c r="I18" s="14" t="s">
        <v>14</v>
      </c>
      <c r="J18" s="14" t="s">
        <v>201</v>
      </c>
    </row>
    <row r="19" spans="1:10" ht="48">
      <c r="A19" s="13" t="s">
        <v>80</v>
      </c>
      <c r="B19" s="14" t="s">
        <v>710</v>
      </c>
      <c r="C19" s="14" t="s">
        <v>14</v>
      </c>
      <c r="D19" s="14" t="s">
        <v>31</v>
      </c>
      <c r="E19" s="42" t="s">
        <v>705</v>
      </c>
      <c r="F19" s="43" t="s">
        <v>705</v>
      </c>
      <c r="G19" s="14" t="s">
        <v>706</v>
      </c>
      <c r="H19" s="14" t="s">
        <v>707</v>
      </c>
      <c r="I19" s="14" t="s">
        <v>708</v>
      </c>
      <c r="J19" s="14" t="s">
        <v>145</v>
      </c>
    </row>
    <row r="20" spans="1:10" ht="36">
      <c r="A20" s="13" t="s">
        <v>85</v>
      </c>
      <c r="B20" s="14" t="s">
        <v>704</v>
      </c>
      <c r="C20" s="14" t="s">
        <v>14</v>
      </c>
      <c r="D20" s="14" t="s">
        <v>31</v>
      </c>
      <c r="E20" s="42" t="s">
        <v>734</v>
      </c>
      <c r="F20" s="43" t="s">
        <v>734</v>
      </c>
      <c r="G20" s="14" t="s">
        <v>735</v>
      </c>
      <c r="H20" s="14" t="s">
        <v>14</v>
      </c>
      <c r="I20" s="14" t="s">
        <v>14</v>
      </c>
      <c r="J20" s="14" t="s">
        <v>201</v>
      </c>
    </row>
    <row r="21" spans="1:10" ht="36">
      <c r="A21" s="13" t="s">
        <v>89</v>
      </c>
      <c r="B21" s="14" t="s">
        <v>736</v>
      </c>
      <c r="C21" s="14" t="s">
        <v>14</v>
      </c>
      <c r="D21" s="14" t="s">
        <v>31</v>
      </c>
      <c r="E21" s="42" t="s">
        <v>737</v>
      </c>
      <c r="F21" s="43" t="s">
        <v>737</v>
      </c>
      <c r="G21" s="14" t="s">
        <v>738</v>
      </c>
      <c r="H21" s="14" t="s">
        <v>14</v>
      </c>
      <c r="I21" s="14" t="s">
        <v>729</v>
      </c>
      <c r="J21" s="14" t="s">
        <v>201</v>
      </c>
    </row>
    <row r="22" spans="1:10" ht="36">
      <c r="A22" s="13" t="s">
        <v>92</v>
      </c>
      <c r="B22" s="14" t="s">
        <v>739</v>
      </c>
      <c r="C22" s="14" t="s">
        <v>14</v>
      </c>
      <c r="D22" s="14" t="s">
        <v>31</v>
      </c>
      <c r="E22" s="42" t="s">
        <v>740</v>
      </c>
      <c r="F22" s="43" t="s">
        <v>740</v>
      </c>
      <c r="G22" s="14" t="s">
        <v>741</v>
      </c>
      <c r="H22" s="14" t="s">
        <v>14</v>
      </c>
      <c r="I22" s="14" t="s">
        <v>14</v>
      </c>
      <c r="J22" s="14" t="s">
        <v>201</v>
      </c>
    </row>
    <row r="23" spans="1:10" ht="36">
      <c r="A23" s="13" t="s">
        <v>97</v>
      </c>
      <c r="B23" s="14" t="s">
        <v>742</v>
      </c>
      <c r="C23" s="14" t="s">
        <v>14</v>
      </c>
      <c r="D23" s="14" t="s">
        <v>31</v>
      </c>
      <c r="E23" s="42" t="s">
        <v>743</v>
      </c>
      <c r="F23" s="43" t="s">
        <v>743</v>
      </c>
      <c r="G23" s="14" t="s">
        <v>744</v>
      </c>
      <c r="H23" s="14" t="s">
        <v>14</v>
      </c>
      <c r="I23" s="14" t="s">
        <v>14</v>
      </c>
      <c r="J23" s="14" t="s">
        <v>201</v>
      </c>
    </row>
    <row r="24" spans="1:10" ht="36">
      <c r="A24" s="13" t="s">
        <v>100</v>
      </c>
      <c r="B24" s="14" t="s">
        <v>742</v>
      </c>
      <c r="C24" s="14" t="s">
        <v>14</v>
      </c>
      <c r="D24" s="14" t="s">
        <v>31</v>
      </c>
      <c r="E24" s="42" t="s">
        <v>740</v>
      </c>
      <c r="F24" s="43" t="s">
        <v>740</v>
      </c>
      <c r="G24" s="14" t="s">
        <v>741</v>
      </c>
      <c r="H24" s="14" t="s">
        <v>14</v>
      </c>
      <c r="I24" s="14" t="s">
        <v>14</v>
      </c>
      <c r="J24" s="14" t="s">
        <v>201</v>
      </c>
    </row>
    <row r="25" spans="1:10" ht="36">
      <c r="A25" s="13" t="s">
        <v>102</v>
      </c>
      <c r="B25" s="14" t="s">
        <v>745</v>
      </c>
      <c r="C25" s="14" t="s">
        <v>14</v>
      </c>
      <c r="D25" s="14" t="s">
        <v>31</v>
      </c>
      <c r="E25" s="42" t="s">
        <v>743</v>
      </c>
      <c r="F25" s="43" t="s">
        <v>743</v>
      </c>
      <c r="G25" s="14" t="s">
        <v>744</v>
      </c>
      <c r="H25" s="14" t="s">
        <v>14</v>
      </c>
      <c r="I25" s="14" t="s">
        <v>14</v>
      </c>
      <c r="J25" s="14" t="s">
        <v>201</v>
      </c>
    </row>
    <row r="26" spans="1:10" ht="36">
      <c r="A26" s="13" t="s">
        <v>108</v>
      </c>
      <c r="B26" s="14" t="s">
        <v>720</v>
      </c>
      <c r="C26" s="14" t="s">
        <v>14</v>
      </c>
      <c r="D26" s="14" t="s">
        <v>31</v>
      </c>
      <c r="E26" s="42" t="s">
        <v>746</v>
      </c>
      <c r="F26" s="43" t="s">
        <v>746</v>
      </c>
      <c r="G26" s="14" t="s">
        <v>747</v>
      </c>
      <c r="H26" s="14" t="s">
        <v>748</v>
      </c>
      <c r="I26" s="14" t="s">
        <v>749</v>
      </c>
      <c r="J26" s="14" t="s">
        <v>20</v>
      </c>
    </row>
    <row r="27" spans="1:10" ht="36">
      <c r="A27" s="13" t="s">
        <v>114</v>
      </c>
      <c r="B27" s="14" t="s">
        <v>750</v>
      </c>
      <c r="C27" s="14" t="s">
        <v>14</v>
      </c>
      <c r="D27" s="14" t="s">
        <v>31</v>
      </c>
      <c r="E27" s="42" t="s">
        <v>751</v>
      </c>
      <c r="F27" s="43" t="s">
        <v>751</v>
      </c>
      <c r="G27" s="14" t="s">
        <v>752</v>
      </c>
      <c r="H27" s="14" t="s">
        <v>748</v>
      </c>
      <c r="I27" s="14" t="s">
        <v>749</v>
      </c>
      <c r="J27" s="14" t="s">
        <v>20</v>
      </c>
    </row>
    <row r="28" spans="1:10" ht="36">
      <c r="A28" s="13" t="s">
        <v>118</v>
      </c>
      <c r="B28" s="14" t="s">
        <v>753</v>
      </c>
      <c r="C28" s="14" t="s">
        <v>14</v>
      </c>
      <c r="D28" s="14" t="s">
        <v>31</v>
      </c>
      <c r="E28" s="42" t="s">
        <v>754</v>
      </c>
      <c r="F28" s="43" t="s">
        <v>754</v>
      </c>
      <c r="G28" s="14" t="s">
        <v>755</v>
      </c>
      <c r="H28" s="14" t="s">
        <v>748</v>
      </c>
      <c r="I28" s="14" t="s">
        <v>749</v>
      </c>
      <c r="J28" s="14" t="s">
        <v>20</v>
      </c>
    </row>
    <row r="29" spans="1:10" ht="36">
      <c r="A29" s="13" t="s">
        <v>120</v>
      </c>
      <c r="B29" s="14" t="s">
        <v>756</v>
      </c>
      <c r="C29" s="14" t="s">
        <v>14</v>
      </c>
      <c r="D29" s="14" t="s">
        <v>31</v>
      </c>
      <c r="E29" s="42" t="s">
        <v>757</v>
      </c>
      <c r="F29" s="43" t="s">
        <v>757</v>
      </c>
      <c r="G29" s="14" t="s">
        <v>758</v>
      </c>
      <c r="H29" s="14" t="s">
        <v>14</v>
      </c>
      <c r="I29" s="14" t="s">
        <v>759</v>
      </c>
      <c r="J29" s="14" t="s">
        <v>20</v>
      </c>
    </row>
    <row r="30" spans="1:10" ht="36">
      <c r="A30" s="13" t="s">
        <v>123</v>
      </c>
      <c r="B30" s="14" t="s">
        <v>760</v>
      </c>
      <c r="C30" s="14" t="s">
        <v>14</v>
      </c>
      <c r="D30" s="14" t="s">
        <v>31</v>
      </c>
      <c r="E30" s="42" t="s">
        <v>761</v>
      </c>
      <c r="F30" s="43" t="s">
        <v>761</v>
      </c>
      <c r="G30" s="14" t="s">
        <v>762</v>
      </c>
      <c r="H30" s="14" t="s">
        <v>763</v>
      </c>
      <c r="I30" s="14" t="s">
        <v>14</v>
      </c>
      <c r="J30" s="14" t="s">
        <v>20</v>
      </c>
    </row>
    <row r="31" spans="1:10" ht="36">
      <c r="A31" s="13" t="s">
        <v>124</v>
      </c>
      <c r="B31" s="14" t="s">
        <v>764</v>
      </c>
      <c r="C31" s="14" t="s">
        <v>14</v>
      </c>
      <c r="D31" s="14" t="s">
        <v>31</v>
      </c>
      <c r="E31" s="42" t="s">
        <v>761</v>
      </c>
      <c r="F31" s="43" t="s">
        <v>761</v>
      </c>
      <c r="G31" s="14" t="s">
        <v>762</v>
      </c>
      <c r="H31" s="14" t="s">
        <v>763</v>
      </c>
      <c r="I31" s="14" t="s">
        <v>14</v>
      </c>
      <c r="J31" s="14" t="s">
        <v>20</v>
      </c>
    </row>
    <row r="32" spans="1:10" ht="72">
      <c r="A32" s="13" t="s">
        <v>127</v>
      </c>
      <c r="B32" s="16" t="s">
        <v>765</v>
      </c>
      <c r="C32" s="16" t="s">
        <v>766</v>
      </c>
      <c r="D32" s="16" t="s">
        <v>767</v>
      </c>
      <c r="E32" s="42" t="s">
        <v>768</v>
      </c>
      <c r="F32" s="43" t="s">
        <v>768</v>
      </c>
      <c r="G32" s="14" t="s">
        <v>769</v>
      </c>
      <c r="H32" s="14" t="s">
        <v>770</v>
      </c>
      <c r="I32" s="16" t="s">
        <v>771</v>
      </c>
      <c r="J32" s="14" t="s">
        <v>20</v>
      </c>
    </row>
    <row r="33" spans="1:10" ht="36">
      <c r="A33" s="13" t="s">
        <v>130</v>
      </c>
      <c r="B33" s="14" t="s">
        <v>772</v>
      </c>
      <c r="C33" s="14" t="s">
        <v>14</v>
      </c>
      <c r="D33" s="14" t="s">
        <v>31</v>
      </c>
      <c r="E33" s="42" t="s">
        <v>773</v>
      </c>
      <c r="F33" s="43" t="s">
        <v>773</v>
      </c>
      <c r="G33" s="14" t="s">
        <v>774</v>
      </c>
      <c r="H33" s="14" t="s">
        <v>775</v>
      </c>
      <c r="I33" s="14" t="s">
        <v>14</v>
      </c>
      <c r="J33" s="14" t="s">
        <v>776</v>
      </c>
    </row>
    <row r="34" spans="1:10" ht="36">
      <c r="A34" s="13" t="s">
        <v>132</v>
      </c>
      <c r="B34" s="14" t="s">
        <v>777</v>
      </c>
      <c r="C34" s="14" t="s">
        <v>14</v>
      </c>
      <c r="D34" s="14" t="s">
        <v>31</v>
      </c>
      <c r="E34" s="42" t="s">
        <v>773</v>
      </c>
      <c r="F34" s="43" t="s">
        <v>773</v>
      </c>
      <c r="G34" s="14" t="s">
        <v>774</v>
      </c>
      <c r="H34" s="14" t="s">
        <v>775</v>
      </c>
      <c r="I34" s="14" t="s">
        <v>14</v>
      </c>
      <c r="J34" s="14" t="s">
        <v>776</v>
      </c>
    </row>
    <row r="35" spans="1:10" ht="36">
      <c r="A35" s="13" t="s">
        <v>136</v>
      </c>
      <c r="B35" s="14" t="s">
        <v>778</v>
      </c>
      <c r="C35" s="14" t="s">
        <v>14</v>
      </c>
      <c r="D35" s="14" t="s">
        <v>31</v>
      </c>
      <c r="E35" s="42" t="s">
        <v>773</v>
      </c>
      <c r="F35" s="43" t="s">
        <v>773</v>
      </c>
      <c r="G35" s="14" t="s">
        <v>774</v>
      </c>
      <c r="H35" s="14" t="s">
        <v>775</v>
      </c>
      <c r="I35" s="14" t="s">
        <v>14</v>
      </c>
      <c r="J35" s="14" t="s">
        <v>776</v>
      </c>
    </row>
    <row r="36" spans="1:10" ht="36">
      <c r="A36" s="13" t="s">
        <v>388</v>
      </c>
      <c r="B36" s="14" t="s">
        <v>724</v>
      </c>
      <c r="C36" s="14" t="s">
        <v>14</v>
      </c>
      <c r="D36" s="14" t="s">
        <v>31</v>
      </c>
      <c r="E36" s="42" t="s">
        <v>780</v>
      </c>
      <c r="F36" s="43" t="s">
        <v>780</v>
      </c>
      <c r="G36" s="14" t="s">
        <v>781</v>
      </c>
      <c r="H36" s="14" t="s">
        <v>775</v>
      </c>
      <c r="I36" s="14" t="s">
        <v>14</v>
      </c>
      <c r="J36" s="14" t="s">
        <v>776</v>
      </c>
    </row>
    <row r="37" spans="1:10" ht="36">
      <c r="A37" s="13" t="s">
        <v>394</v>
      </c>
      <c r="B37" s="14" t="s">
        <v>772</v>
      </c>
      <c r="C37" s="14" t="s">
        <v>14</v>
      </c>
      <c r="D37" s="14" t="s">
        <v>31</v>
      </c>
      <c r="E37" s="42" t="s">
        <v>782</v>
      </c>
      <c r="F37" s="43" t="s">
        <v>782</v>
      </c>
      <c r="G37" s="14" t="s">
        <v>783</v>
      </c>
      <c r="H37" s="14" t="s">
        <v>775</v>
      </c>
      <c r="I37" s="14" t="s">
        <v>14</v>
      </c>
      <c r="J37" s="14" t="s">
        <v>776</v>
      </c>
    </row>
    <row r="38" spans="1:10" ht="36">
      <c r="A38" s="13" t="s">
        <v>396</v>
      </c>
      <c r="B38" s="14" t="s">
        <v>777</v>
      </c>
      <c r="C38" s="14" t="s">
        <v>14</v>
      </c>
      <c r="D38" s="14" t="s">
        <v>31</v>
      </c>
      <c r="E38" s="42" t="s">
        <v>782</v>
      </c>
      <c r="F38" s="43" t="s">
        <v>782</v>
      </c>
      <c r="G38" s="14" t="s">
        <v>783</v>
      </c>
      <c r="H38" s="14" t="s">
        <v>775</v>
      </c>
      <c r="I38" s="14" t="s">
        <v>14</v>
      </c>
      <c r="J38" s="14" t="s">
        <v>776</v>
      </c>
    </row>
    <row r="39" spans="1:10" ht="24">
      <c r="A39" s="13" t="s">
        <v>399</v>
      </c>
      <c r="B39" s="4" t="s">
        <v>704</v>
      </c>
      <c r="C39" s="4" t="s">
        <v>14</v>
      </c>
      <c r="D39" s="4" t="s">
        <v>31</v>
      </c>
      <c r="E39" s="42" t="s">
        <v>784</v>
      </c>
      <c r="F39" s="43" t="s">
        <v>784</v>
      </c>
      <c r="G39" s="4" t="s">
        <v>785</v>
      </c>
      <c r="H39" s="4" t="s">
        <v>14</v>
      </c>
      <c r="I39" s="4" t="s">
        <v>14</v>
      </c>
      <c r="J39" s="14" t="s">
        <v>786</v>
      </c>
    </row>
    <row r="40" spans="1:10" ht="24">
      <c r="A40" s="13" t="s">
        <v>403</v>
      </c>
      <c r="B40" s="4" t="s">
        <v>710</v>
      </c>
      <c r="C40" s="4" t="s">
        <v>14</v>
      </c>
      <c r="D40" s="4" t="s">
        <v>31</v>
      </c>
      <c r="E40" s="42" t="s">
        <v>784</v>
      </c>
      <c r="F40" s="43" t="s">
        <v>784</v>
      </c>
      <c r="G40" s="4" t="s">
        <v>785</v>
      </c>
      <c r="H40" s="4" t="s">
        <v>14</v>
      </c>
      <c r="I40" s="4" t="s">
        <v>14</v>
      </c>
      <c r="J40" s="14" t="s">
        <v>786</v>
      </c>
    </row>
    <row r="41" spans="1:10" ht="24">
      <c r="A41" s="13" t="s">
        <v>408</v>
      </c>
      <c r="B41" s="4" t="s">
        <v>787</v>
      </c>
      <c r="C41" s="4" t="s">
        <v>14</v>
      </c>
      <c r="D41" s="4" t="s">
        <v>31</v>
      </c>
      <c r="E41" s="42" t="s">
        <v>784</v>
      </c>
      <c r="F41" s="43" t="s">
        <v>784</v>
      </c>
      <c r="G41" s="4" t="s">
        <v>785</v>
      </c>
      <c r="H41" s="4" t="s">
        <v>14</v>
      </c>
      <c r="I41" s="4" t="s">
        <v>14</v>
      </c>
      <c r="J41" s="14" t="s">
        <v>786</v>
      </c>
    </row>
    <row r="42" spans="1:10" ht="24">
      <c r="A42" s="13" t="s">
        <v>413</v>
      </c>
      <c r="B42" s="4" t="s">
        <v>788</v>
      </c>
      <c r="C42" s="4" t="s">
        <v>14</v>
      </c>
      <c r="D42" s="4" t="s">
        <v>31</v>
      </c>
      <c r="E42" s="42" t="s">
        <v>789</v>
      </c>
      <c r="F42" s="43" t="s">
        <v>789</v>
      </c>
      <c r="G42" s="4" t="s">
        <v>790</v>
      </c>
      <c r="H42" s="4" t="s">
        <v>14</v>
      </c>
      <c r="I42" s="4" t="s">
        <v>14</v>
      </c>
      <c r="J42" s="14" t="s">
        <v>786</v>
      </c>
    </row>
    <row r="43" spans="1:10" ht="24">
      <c r="A43" s="13" t="s">
        <v>417</v>
      </c>
      <c r="B43" s="4" t="s">
        <v>791</v>
      </c>
      <c r="C43" s="4" t="s">
        <v>14</v>
      </c>
      <c r="D43" s="4" t="s">
        <v>31</v>
      </c>
      <c r="E43" s="42" t="s">
        <v>789</v>
      </c>
      <c r="F43" s="43" t="s">
        <v>789</v>
      </c>
      <c r="G43" s="4" t="s">
        <v>790</v>
      </c>
      <c r="H43" s="4" t="s">
        <v>14</v>
      </c>
      <c r="I43" s="4" t="s">
        <v>14</v>
      </c>
      <c r="J43" s="14" t="s">
        <v>786</v>
      </c>
    </row>
    <row r="44" spans="1:10" ht="24">
      <c r="A44" s="13" t="s">
        <v>419</v>
      </c>
      <c r="B44" s="4" t="s">
        <v>792</v>
      </c>
      <c r="C44" s="4" t="s">
        <v>14</v>
      </c>
      <c r="D44" s="4" t="s">
        <v>31</v>
      </c>
      <c r="E44" s="42" t="s">
        <v>789</v>
      </c>
      <c r="F44" s="43" t="s">
        <v>789</v>
      </c>
      <c r="G44" s="4" t="s">
        <v>790</v>
      </c>
      <c r="H44" s="4" t="s">
        <v>14</v>
      </c>
      <c r="I44" s="4" t="s">
        <v>14</v>
      </c>
      <c r="J44" s="14" t="s">
        <v>786</v>
      </c>
    </row>
    <row r="45" spans="1:10" ht="24">
      <c r="A45" s="13" t="s">
        <v>425</v>
      </c>
      <c r="B45" s="4" t="s">
        <v>745</v>
      </c>
      <c r="C45" s="4" t="s">
        <v>14</v>
      </c>
      <c r="D45" s="4" t="s">
        <v>31</v>
      </c>
      <c r="E45" s="42" t="s">
        <v>789</v>
      </c>
      <c r="F45" s="43" t="s">
        <v>789</v>
      </c>
      <c r="G45" s="4" t="s">
        <v>790</v>
      </c>
      <c r="H45" s="4" t="s">
        <v>14</v>
      </c>
      <c r="I45" s="4" t="s">
        <v>14</v>
      </c>
      <c r="J45" s="14" t="s">
        <v>786</v>
      </c>
    </row>
    <row r="46" spans="1:10" ht="24">
      <c r="A46" s="13" t="s">
        <v>432</v>
      </c>
      <c r="B46" s="4" t="s">
        <v>793</v>
      </c>
      <c r="C46" s="4" t="s">
        <v>14</v>
      </c>
      <c r="D46" s="4" t="s">
        <v>31</v>
      </c>
      <c r="E46" s="42" t="s">
        <v>789</v>
      </c>
      <c r="F46" s="43" t="s">
        <v>789</v>
      </c>
      <c r="G46" s="4" t="s">
        <v>790</v>
      </c>
      <c r="H46" s="4" t="s">
        <v>14</v>
      </c>
      <c r="I46" s="4" t="s">
        <v>14</v>
      </c>
      <c r="J46" s="14" t="s">
        <v>786</v>
      </c>
    </row>
    <row r="47" spans="1:10" ht="36">
      <c r="A47" s="13" t="s">
        <v>437</v>
      </c>
      <c r="B47" s="4" t="s">
        <v>794</v>
      </c>
      <c r="C47" s="4" t="s">
        <v>14</v>
      </c>
      <c r="D47" s="4" t="s">
        <v>31</v>
      </c>
      <c r="E47" s="42" t="s">
        <v>795</v>
      </c>
      <c r="F47" s="43" t="s">
        <v>795</v>
      </c>
      <c r="G47" s="4" t="s">
        <v>796</v>
      </c>
      <c r="H47" s="4" t="s">
        <v>797</v>
      </c>
      <c r="I47" s="4" t="s">
        <v>798</v>
      </c>
      <c r="J47" s="14" t="s">
        <v>786</v>
      </c>
    </row>
    <row r="48" spans="1:10" ht="36">
      <c r="A48" s="13" t="s">
        <v>442</v>
      </c>
      <c r="B48" s="4" t="s">
        <v>724</v>
      </c>
      <c r="C48" s="4" t="s">
        <v>14</v>
      </c>
      <c r="D48" s="4" t="s">
        <v>31</v>
      </c>
      <c r="E48" s="42" t="s">
        <v>799</v>
      </c>
      <c r="F48" s="43" t="s">
        <v>799</v>
      </c>
      <c r="G48" s="4" t="s">
        <v>800</v>
      </c>
      <c r="H48" s="4" t="s">
        <v>801</v>
      </c>
      <c r="I48" s="14" t="s">
        <v>14</v>
      </c>
      <c r="J48" s="14" t="s">
        <v>786</v>
      </c>
    </row>
    <row r="49" spans="1:10" ht="36">
      <c r="A49" s="13" t="s">
        <v>448</v>
      </c>
      <c r="B49" s="4" t="s">
        <v>728</v>
      </c>
      <c r="C49" s="4" t="s">
        <v>14</v>
      </c>
      <c r="D49" s="4" t="s">
        <v>31</v>
      </c>
      <c r="E49" s="42" t="s">
        <v>799</v>
      </c>
      <c r="F49" s="43" t="s">
        <v>799</v>
      </c>
      <c r="G49" s="4" t="s">
        <v>800</v>
      </c>
      <c r="H49" s="4" t="s">
        <v>802</v>
      </c>
      <c r="I49" s="4" t="s">
        <v>803</v>
      </c>
      <c r="J49" s="14" t="s">
        <v>786</v>
      </c>
    </row>
    <row r="50" spans="1:10" ht="24">
      <c r="A50" s="13" t="s">
        <v>449</v>
      </c>
      <c r="B50" s="4" t="s">
        <v>710</v>
      </c>
      <c r="C50" s="4" t="s">
        <v>14</v>
      </c>
      <c r="D50" s="4" t="s">
        <v>31</v>
      </c>
      <c r="E50" s="42" t="s">
        <v>804</v>
      </c>
      <c r="F50" s="43" t="s">
        <v>804</v>
      </c>
      <c r="G50" s="4" t="s">
        <v>805</v>
      </c>
      <c r="H50" s="4" t="s">
        <v>14</v>
      </c>
      <c r="I50" s="4" t="s">
        <v>14</v>
      </c>
      <c r="J50" s="14" t="s">
        <v>786</v>
      </c>
    </row>
    <row r="51" spans="1:10" ht="24">
      <c r="A51" s="13" t="s">
        <v>455</v>
      </c>
      <c r="B51" s="4" t="s">
        <v>745</v>
      </c>
      <c r="C51" s="4" t="s">
        <v>14</v>
      </c>
      <c r="D51" s="4" t="s">
        <v>31</v>
      </c>
      <c r="E51" s="42" t="s">
        <v>804</v>
      </c>
      <c r="F51" s="43" t="s">
        <v>804</v>
      </c>
      <c r="G51" s="4" t="s">
        <v>805</v>
      </c>
      <c r="H51" s="4" t="s">
        <v>14</v>
      </c>
      <c r="I51" s="4" t="s">
        <v>14</v>
      </c>
      <c r="J51" s="14" t="s">
        <v>786</v>
      </c>
    </row>
    <row r="52" spans="1:10" ht="24">
      <c r="A52" s="13" t="s">
        <v>460</v>
      </c>
      <c r="B52" s="4" t="s">
        <v>745</v>
      </c>
      <c r="C52" s="4" t="s">
        <v>14</v>
      </c>
      <c r="D52" s="4" t="s">
        <v>31</v>
      </c>
      <c r="E52" s="42" t="s">
        <v>806</v>
      </c>
      <c r="F52" s="43" t="s">
        <v>806</v>
      </c>
      <c r="G52" s="4" t="s">
        <v>807</v>
      </c>
      <c r="H52" s="4" t="s">
        <v>14</v>
      </c>
      <c r="I52" s="4" t="s">
        <v>14</v>
      </c>
      <c r="J52" s="14" t="s">
        <v>786</v>
      </c>
    </row>
    <row r="53" spans="1:10" ht="24">
      <c r="A53" s="13" t="s">
        <v>463</v>
      </c>
      <c r="B53" s="4" t="s">
        <v>808</v>
      </c>
      <c r="C53" s="4" t="s">
        <v>14</v>
      </c>
      <c r="D53" s="4" t="s">
        <v>31</v>
      </c>
      <c r="E53" s="42" t="s">
        <v>806</v>
      </c>
      <c r="F53" s="43" t="s">
        <v>806</v>
      </c>
      <c r="G53" s="4" t="s">
        <v>807</v>
      </c>
      <c r="H53" s="4" t="s">
        <v>14</v>
      </c>
      <c r="I53" s="4" t="s">
        <v>14</v>
      </c>
      <c r="J53" s="14" t="s">
        <v>786</v>
      </c>
    </row>
    <row r="54" spans="1:10" ht="24">
      <c r="A54" s="13" t="s">
        <v>468</v>
      </c>
      <c r="B54" s="4" t="s">
        <v>745</v>
      </c>
      <c r="C54" s="4" t="s">
        <v>14</v>
      </c>
      <c r="D54" s="4" t="s">
        <v>31</v>
      </c>
      <c r="E54" s="42" t="s">
        <v>809</v>
      </c>
      <c r="F54" s="43" t="s">
        <v>809</v>
      </c>
      <c r="G54" s="4" t="s">
        <v>807</v>
      </c>
      <c r="H54" s="4" t="s">
        <v>14</v>
      </c>
      <c r="I54" s="4" t="s">
        <v>14</v>
      </c>
      <c r="J54" s="14" t="s">
        <v>786</v>
      </c>
    </row>
    <row r="55" spans="1:10" ht="24">
      <c r="A55" s="13" t="s">
        <v>474</v>
      </c>
      <c r="B55" s="4" t="s">
        <v>742</v>
      </c>
      <c r="C55" s="4" t="s">
        <v>14</v>
      </c>
      <c r="D55" s="4" t="s">
        <v>31</v>
      </c>
      <c r="E55" s="42" t="s">
        <v>809</v>
      </c>
      <c r="F55" s="43" t="s">
        <v>809</v>
      </c>
      <c r="G55" s="4" t="s">
        <v>807</v>
      </c>
      <c r="H55" s="4" t="s">
        <v>14</v>
      </c>
      <c r="I55" s="4" t="s">
        <v>14</v>
      </c>
      <c r="J55" s="14" t="s">
        <v>786</v>
      </c>
    </row>
    <row r="56" spans="1:10" ht="24">
      <c r="A56" s="13" t="s">
        <v>480</v>
      </c>
      <c r="B56" s="4" t="s">
        <v>810</v>
      </c>
      <c r="C56" s="4" t="s">
        <v>14</v>
      </c>
      <c r="D56" s="4" t="s">
        <v>31</v>
      </c>
      <c r="E56" s="42" t="s">
        <v>811</v>
      </c>
      <c r="F56" s="43" t="s">
        <v>811</v>
      </c>
      <c r="G56" s="4" t="s">
        <v>812</v>
      </c>
      <c r="H56" s="4" t="s">
        <v>14</v>
      </c>
      <c r="I56" s="4" t="s">
        <v>14</v>
      </c>
      <c r="J56" s="14" t="s">
        <v>786</v>
      </c>
    </row>
    <row r="57" spans="1:10" ht="36">
      <c r="A57" s="13" t="s">
        <v>484</v>
      </c>
      <c r="B57" s="16" t="s">
        <v>813</v>
      </c>
      <c r="C57" s="14" t="s">
        <v>14</v>
      </c>
      <c r="D57" s="14" t="s">
        <v>31</v>
      </c>
      <c r="E57" s="42" t="s">
        <v>815</v>
      </c>
      <c r="F57" s="43" t="s">
        <v>815</v>
      </c>
      <c r="G57" s="14" t="s">
        <v>816</v>
      </c>
      <c r="H57" s="16" t="s">
        <v>817</v>
      </c>
      <c r="I57" s="18" t="s">
        <v>14</v>
      </c>
      <c r="J57" s="14" t="s">
        <v>818</v>
      </c>
    </row>
    <row r="58" spans="1:10" ht="36">
      <c r="A58" s="13" t="s">
        <v>488</v>
      </c>
      <c r="B58" s="16" t="s">
        <v>709</v>
      </c>
      <c r="C58" s="14" t="s">
        <v>14</v>
      </c>
      <c r="D58" s="14" t="s">
        <v>31</v>
      </c>
      <c r="E58" s="42" t="s">
        <v>815</v>
      </c>
      <c r="F58" s="43" t="s">
        <v>815</v>
      </c>
      <c r="G58" s="14" t="s">
        <v>816</v>
      </c>
      <c r="H58" s="16" t="s">
        <v>817</v>
      </c>
      <c r="I58" s="18" t="s">
        <v>14</v>
      </c>
      <c r="J58" s="14" t="s">
        <v>818</v>
      </c>
    </row>
    <row r="59" spans="1:10" ht="36">
      <c r="A59" s="13" t="s">
        <v>494</v>
      </c>
      <c r="B59" s="16" t="s">
        <v>710</v>
      </c>
      <c r="C59" s="14" t="s">
        <v>14</v>
      </c>
      <c r="D59" s="14" t="s">
        <v>31</v>
      </c>
      <c r="E59" s="42" t="s">
        <v>815</v>
      </c>
      <c r="F59" s="43" t="s">
        <v>815</v>
      </c>
      <c r="G59" s="14" t="s">
        <v>816</v>
      </c>
      <c r="H59" s="16" t="s">
        <v>817</v>
      </c>
      <c r="I59" s="18" t="s">
        <v>14</v>
      </c>
      <c r="J59" s="14" t="s">
        <v>818</v>
      </c>
    </row>
    <row r="60" spans="1:10" ht="36">
      <c r="A60" s="13" t="s">
        <v>499</v>
      </c>
      <c r="B60" s="16" t="s">
        <v>819</v>
      </c>
      <c r="C60" s="14" t="s">
        <v>14</v>
      </c>
      <c r="D60" s="14" t="s">
        <v>31</v>
      </c>
      <c r="E60" s="42" t="s">
        <v>815</v>
      </c>
      <c r="F60" s="43" t="s">
        <v>815</v>
      </c>
      <c r="G60" s="14" t="s">
        <v>816</v>
      </c>
      <c r="H60" s="16" t="s">
        <v>817</v>
      </c>
      <c r="I60" s="18" t="s">
        <v>14</v>
      </c>
      <c r="J60" s="14" t="s">
        <v>818</v>
      </c>
    </row>
    <row r="61" spans="1:10" ht="36">
      <c r="A61" s="13" t="s">
        <v>502</v>
      </c>
      <c r="B61" s="16" t="s">
        <v>820</v>
      </c>
      <c r="C61" s="14" t="s">
        <v>14</v>
      </c>
      <c r="D61" s="14" t="s">
        <v>31</v>
      </c>
      <c r="E61" s="42" t="s">
        <v>821</v>
      </c>
      <c r="F61" s="43" t="s">
        <v>821</v>
      </c>
      <c r="G61" s="14" t="s">
        <v>822</v>
      </c>
      <c r="H61" s="16" t="s">
        <v>823</v>
      </c>
      <c r="I61" s="18" t="s">
        <v>14</v>
      </c>
      <c r="J61" s="14" t="s">
        <v>818</v>
      </c>
    </row>
    <row r="62" spans="1:10" ht="24">
      <c r="A62" s="13" t="s">
        <v>508</v>
      </c>
      <c r="B62" s="16" t="s">
        <v>824</v>
      </c>
      <c r="C62" s="14" t="s">
        <v>14</v>
      </c>
      <c r="D62" s="16" t="s">
        <v>31</v>
      </c>
      <c r="E62" s="42" t="s">
        <v>825</v>
      </c>
      <c r="F62" s="43" t="s">
        <v>825</v>
      </c>
      <c r="G62" s="14" t="s">
        <v>826</v>
      </c>
      <c r="H62" s="16" t="s">
        <v>827</v>
      </c>
      <c r="I62" s="18" t="s">
        <v>14</v>
      </c>
      <c r="J62" s="14" t="s">
        <v>818</v>
      </c>
    </row>
    <row r="63" spans="1:10" ht="24">
      <c r="A63" s="13" t="s">
        <v>514</v>
      </c>
      <c r="B63" s="16" t="s">
        <v>745</v>
      </c>
      <c r="C63" s="14" t="s">
        <v>14</v>
      </c>
      <c r="D63" s="16" t="s">
        <v>31</v>
      </c>
      <c r="E63" s="42" t="s">
        <v>825</v>
      </c>
      <c r="F63" s="43" t="s">
        <v>825</v>
      </c>
      <c r="G63" s="14" t="s">
        <v>826</v>
      </c>
      <c r="H63" s="16" t="s">
        <v>827</v>
      </c>
      <c r="I63" s="18" t="s">
        <v>14</v>
      </c>
      <c r="J63" s="14" t="s">
        <v>818</v>
      </c>
    </row>
    <row r="64" spans="1:10" ht="24">
      <c r="A64" s="13" t="s">
        <v>516</v>
      </c>
      <c r="B64" s="16" t="s">
        <v>710</v>
      </c>
      <c r="C64" s="14" t="s">
        <v>14</v>
      </c>
      <c r="D64" s="16" t="s">
        <v>31</v>
      </c>
      <c r="E64" s="42" t="s">
        <v>825</v>
      </c>
      <c r="F64" s="43" t="s">
        <v>825</v>
      </c>
      <c r="G64" s="14" t="s">
        <v>826</v>
      </c>
      <c r="H64" s="16" t="s">
        <v>827</v>
      </c>
      <c r="I64" s="18" t="s">
        <v>14</v>
      </c>
      <c r="J64" s="14" t="s">
        <v>818</v>
      </c>
    </row>
    <row r="65" spans="1:10" ht="24">
      <c r="A65" s="13" t="s">
        <v>518</v>
      </c>
      <c r="B65" s="16" t="s">
        <v>792</v>
      </c>
      <c r="C65" s="14" t="s">
        <v>14</v>
      </c>
      <c r="D65" s="16" t="s">
        <v>31</v>
      </c>
      <c r="E65" s="42" t="s">
        <v>825</v>
      </c>
      <c r="F65" s="43" t="s">
        <v>825</v>
      </c>
      <c r="G65" s="14" t="s">
        <v>826</v>
      </c>
      <c r="H65" s="16" t="s">
        <v>827</v>
      </c>
      <c r="I65" s="18" t="s">
        <v>14</v>
      </c>
      <c r="J65" s="14" t="s">
        <v>818</v>
      </c>
    </row>
    <row r="66" spans="1:10" s="10" customFormat="1" ht="36">
      <c r="A66" s="13" t="s">
        <v>524</v>
      </c>
      <c r="B66" s="16" t="s">
        <v>813</v>
      </c>
      <c r="C66" s="14" t="s">
        <v>14</v>
      </c>
      <c r="D66" s="16" t="s">
        <v>31</v>
      </c>
      <c r="E66" s="42" t="s">
        <v>828</v>
      </c>
      <c r="F66" s="43" t="s">
        <v>828</v>
      </c>
      <c r="G66" s="14" t="s">
        <v>829</v>
      </c>
      <c r="H66" s="16" t="s">
        <v>830</v>
      </c>
      <c r="I66" s="18" t="s">
        <v>14</v>
      </c>
      <c r="J66" s="14" t="s">
        <v>818</v>
      </c>
    </row>
    <row r="67" spans="1:10" ht="24">
      <c r="A67" s="13" t="s">
        <v>529</v>
      </c>
      <c r="B67" s="16" t="s">
        <v>831</v>
      </c>
      <c r="C67" s="14" t="s">
        <v>14</v>
      </c>
      <c r="D67" s="16" t="s">
        <v>31</v>
      </c>
      <c r="E67" s="42" t="s">
        <v>832</v>
      </c>
      <c r="F67" s="43" t="s">
        <v>832</v>
      </c>
      <c r="G67" s="14" t="s">
        <v>833</v>
      </c>
      <c r="H67" s="16" t="s">
        <v>834</v>
      </c>
      <c r="I67" s="16" t="s">
        <v>14</v>
      </c>
      <c r="J67" s="14" t="s">
        <v>818</v>
      </c>
    </row>
    <row r="68" spans="1:10" ht="36">
      <c r="A68" s="13" t="s">
        <v>532</v>
      </c>
      <c r="B68" s="8" t="s">
        <v>835</v>
      </c>
      <c r="C68" s="8" t="s">
        <v>836</v>
      </c>
      <c r="D68" s="8" t="s">
        <v>837</v>
      </c>
      <c r="E68" s="42" t="s">
        <v>838</v>
      </c>
      <c r="F68" s="43" t="s">
        <v>838</v>
      </c>
      <c r="G68" s="8" t="s">
        <v>839</v>
      </c>
      <c r="H68" s="8" t="s">
        <v>840</v>
      </c>
      <c r="I68" s="8" t="s">
        <v>841</v>
      </c>
      <c r="J68" s="14" t="s">
        <v>842</v>
      </c>
    </row>
    <row r="69" spans="1:10" ht="60">
      <c r="A69" s="13" t="s">
        <v>538</v>
      </c>
      <c r="B69" s="8" t="s">
        <v>843</v>
      </c>
      <c r="C69" s="8" t="s">
        <v>766</v>
      </c>
      <c r="D69" s="8" t="s">
        <v>844</v>
      </c>
      <c r="E69" s="42" t="s">
        <v>845</v>
      </c>
      <c r="F69" s="43" t="s">
        <v>845</v>
      </c>
      <c r="G69" s="8" t="s">
        <v>846</v>
      </c>
      <c r="H69" s="8" t="s">
        <v>847</v>
      </c>
      <c r="I69" s="8" t="s">
        <v>848</v>
      </c>
      <c r="J69" s="14" t="s">
        <v>842</v>
      </c>
    </row>
    <row r="70" spans="1:10" ht="36">
      <c r="A70" s="13" t="s">
        <v>540</v>
      </c>
      <c r="B70" s="14" t="s">
        <v>849</v>
      </c>
      <c r="C70" s="14" t="s">
        <v>14</v>
      </c>
      <c r="D70" s="14" t="s">
        <v>31</v>
      </c>
      <c r="E70" s="42" t="s">
        <v>850</v>
      </c>
      <c r="F70" s="43" t="s">
        <v>850</v>
      </c>
      <c r="G70" s="14" t="s">
        <v>851</v>
      </c>
      <c r="H70" s="14" t="s">
        <v>852</v>
      </c>
      <c r="I70" s="14" t="s">
        <v>14</v>
      </c>
      <c r="J70" s="14" t="s">
        <v>145</v>
      </c>
    </row>
    <row r="71" spans="1:10" ht="36">
      <c r="A71" s="13" t="s">
        <v>546</v>
      </c>
      <c r="B71" s="14" t="s">
        <v>853</v>
      </c>
      <c r="C71" s="14" t="s">
        <v>14</v>
      </c>
      <c r="D71" s="14" t="s">
        <v>31</v>
      </c>
      <c r="E71" s="42" t="s">
        <v>850</v>
      </c>
      <c r="F71" s="43" t="s">
        <v>850</v>
      </c>
      <c r="G71" s="14" t="s">
        <v>851</v>
      </c>
      <c r="H71" s="14" t="s">
        <v>852</v>
      </c>
      <c r="I71" s="14" t="s">
        <v>14</v>
      </c>
      <c r="J71" s="14" t="s">
        <v>145</v>
      </c>
    </row>
    <row r="72" spans="1:10" ht="36">
      <c r="A72" s="13" t="s">
        <v>551</v>
      </c>
      <c r="B72" s="14" t="s">
        <v>854</v>
      </c>
      <c r="C72" s="14" t="s">
        <v>14</v>
      </c>
      <c r="D72" s="14" t="s">
        <v>31</v>
      </c>
      <c r="E72" s="42" t="s">
        <v>855</v>
      </c>
      <c r="F72" s="43" t="s">
        <v>855</v>
      </c>
      <c r="G72" s="14" t="s">
        <v>856</v>
      </c>
      <c r="H72" s="14" t="s">
        <v>852</v>
      </c>
      <c r="I72" s="14" t="s">
        <v>14</v>
      </c>
      <c r="J72" s="14" t="s">
        <v>145</v>
      </c>
    </row>
    <row r="73" spans="1:10" ht="48">
      <c r="A73" s="13" t="s">
        <v>556</v>
      </c>
      <c r="B73" s="14" t="s">
        <v>857</v>
      </c>
      <c r="C73" s="14" t="s">
        <v>14</v>
      </c>
      <c r="D73" s="14" t="s">
        <v>31</v>
      </c>
      <c r="E73" s="42" t="s">
        <v>858</v>
      </c>
      <c r="F73" s="43" t="s">
        <v>858</v>
      </c>
      <c r="G73" s="14" t="s">
        <v>859</v>
      </c>
      <c r="H73" s="14" t="s">
        <v>860</v>
      </c>
      <c r="I73" s="14" t="s">
        <v>861</v>
      </c>
      <c r="J73" s="14" t="s">
        <v>145</v>
      </c>
    </row>
    <row r="74" spans="1:10" ht="48">
      <c r="A74" s="13" t="s">
        <v>560</v>
      </c>
      <c r="B74" s="14" t="s">
        <v>853</v>
      </c>
      <c r="C74" s="14" t="s">
        <v>14</v>
      </c>
      <c r="D74" s="14" t="s">
        <v>31</v>
      </c>
      <c r="E74" s="42" t="s">
        <v>858</v>
      </c>
      <c r="F74" s="43" t="s">
        <v>858</v>
      </c>
      <c r="G74" s="14" t="s">
        <v>859</v>
      </c>
      <c r="H74" s="14" t="s">
        <v>860</v>
      </c>
      <c r="I74" s="14" t="s">
        <v>861</v>
      </c>
      <c r="J74" s="14" t="s">
        <v>145</v>
      </c>
    </row>
    <row r="75" spans="1:10" ht="36">
      <c r="A75" s="13" t="s">
        <v>565</v>
      </c>
      <c r="B75" s="14" t="s">
        <v>862</v>
      </c>
      <c r="C75" s="14" t="s">
        <v>14</v>
      </c>
      <c r="D75" s="14" t="s">
        <v>31</v>
      </c>
      <c r="E75" s="42" t="s">
        <v>863</v>
      </c>
      <c r="F75" s="43" t="s">
        <v>863</v>
      </c>
      <c r="G75" s="14" t="s">
        <v>864</v>
      </c>
      <c r="H75" s="14" t="s">
        <v>723</v>
      </c>
      <c r="I75" s="14" t="s">
        <v>14</v>
      </c>
      <c r="J75" s="14" t="s">
        <v>145</v>
      </c>
    </row>
    <row r="76" spans="1:10" ht="36">
      <c r="A76" s="13" t="s">
        <v>570</v>
      </c>
      <c r="B76" s="14" t="s">
        <v>865</v>
      </c>
      <c r="C76" s="14" t="s">
        <v>14</v>
      </c>
      <c r="D76" s="14" t="s">
        <v>31</v>
      </c>
      <c r="E76" s="42" t="s">
        <v>863</v>
      </c>
      <c r="F76" s="43" t="s">
        <v>863</v>
      </c>
      <c r="G76" s="14" t="s">
        <v>864</v>
      </c>
      <c r="H76" s="14" t="s">
        <v>723</v>
      </c>
      <c r="I76" s="14" t="s">
        <v>14</v>
      </c>
      <c r="J76" s="14" t="s">
        <v>145</v>
      </c>
    </row>
    <row r="77" spans="1:10" ht="36">
      <c r="A77" s="13" t="s">
        <v>572</v>
      </c>
      <c r="B77" s="14" t="s">
        <v>866</v>
      </c>
      <c r="C77" s="14" t="s">
        <v>14</v>
      </c>
      <c r="D77" s="14" t="s">
        <v>31</v>
      </c>
      <c r="E77" s="42" t="s">
        <v>867</v>
      </c>
      <c r="F77" s="43" t="s">
        <v>867</v>
      </c>
      <c r="G77" s="14" t="s">
        <v>868</v>
      </c>
      <c r="H77" s="14" t="s">
        <v>869</v>
      </c>
      <c r="I77" s="14" t="s">
        <v>14</v>
      </c>
      <c r="J77" s="14" t="s">
        <v>145</v>
      </c>
    </row>
    <row r="78" spans="1:10" ht="36">
      <c r="A78" s="13" t="s">
        <v>576</v>
      </c>
      <c r="B78" s="14" t="s">
        <v>870</v>
      </c>
      <c r="C78" s="14" t="s">
        <v>14</v>
      </c>
      <c r="D78" s="14" t="s">
        <v>31</v>
      </c>
      <c r="E78" s="42" t="s">
        <v>867</v>
      </c>
      <c r="F78" s="43" t="s">
        <v>867</v>
      </c>
      <c r="G78" s="14" t="s">
        <v>868</v>
      </c>
      <c r="H78" s="14" t="s">
        <v>869</v>
      </c>
      <c r="I78" s="14" t="s">
        <v>14</v>
      </c>
      <c r="J78" s="14" t="s">
        <v>145</v>
      </c>
    </row>
    <row r="79" spans="1:10" ht="36">
      <c r="A79" s="13" t="s">
        <v>582</v>
      </c>
      <c r="B79" s="14" t="s">
        <v>871</v>
      </c>
      <c r="C79" s="14" t="s">
        <v>14</v>
      </c>
      <c r="D79" s="14" t="s">
        <v>31</v>
      </c>
      <c r="E79" s="42" t="s">
        <v>867</v>
      </c>
      <c r="F79" s="43" t="s">
        <v>867</v>
      </c>
      <c r="G79" s="14" t="s">
        <v>868</v>
      </c>
      <c r="H79" s="14" t="s">
        <v>869</v>
      </c>
      <c r="I79" s="14" t="s">
        <v>14</v>
      </c>
      <c r="J79" s="14" t="s">
        <v>145</v>
      </c>
    </row>
    <row r="80" spans="1:10" ht="60">
      <c r="A80" s="13" t="s">
        <v>586</v>
      </c>
      <c r="B80" s="14" t="s">
        <v>872</v>
      </c>
      <c r="C80" s="14" t="s">
        <v>14</v>
      </c>
      <c r="D80" s="14" t="s">
        <v>31</v>
      </c>
      <c r="E80" s="42" t="s">
        <v>873</v>
      </c>
      <c r="F80" s="43" t="s">
        <v>873</v>
      </c>
      <c r="G80" s="14" t="s">
        <v>874</v>
      </c>
      <c r="H80" s="14" t="s">
        <v>875</v>
      </c>
      <c r="I80" s="14" t="s">
        <v>876</v>
      </c>
      <c r="J80" s="14" t="s">
        <v>145</v>
      </c>
    </row>
    <row r="81" spans="1:10" ht="48">
      <c r="A81" s="13" t="s">
        <v>589</v>
      </c>
      <c r="B81" s="14" t="s">
        <v>877</v>
      </c>
      <c r="C81" s="14" t="s">
        <v>14</v>
      </c>
      <c r="D81" s="14" t="s">
        <v>31</v>
      </c>
      <c r="E81" s="42" t="s">
        <v>878</v>
      </c>
      <c r="F81" s="43" t="s">
        <v>878</v>
      </c>
      <c r="G81" s="14" t="s">
        <v>879</v>
      </c>
      <c r="H81" s="14" t="s">
        <v>880</v>
      </c>
      <c r="I81" s="14" t="s">
        <v>14</v>
      </c>
      <c r="J81" s="14" t="s">
        <v>145</v>
      </c>
    </row>
    <row r="82" spans="1:10" ht="48">
      <c r="A82" s="13" t="s">
        <v>591</v>
      </c>
      <c r="B82" s="14" t="s">
        <v>881</v>
      </c>
      <c r="C82" s="14" t="s">
        <v>14</v>
      </c>
      <c r="D82" s="14" t="s">
        <v>31</v>
      </c>
      <c r="E82" s="42" t="s">
        <v>878</v>
      </c>
      <c r="F82" s="43" t="s">
        <v>878</v>
      </c>
      <c r="G82" s="14" t="s">
        <v>879</v>
      </c>
      <c r="H82" s="14" t="s">
        <v>880</v>
      </c>
      <c r="I82" s="14" t="s">
        <v>14</v>
      </c>
      <c r="J82" s="14" t="s">
        <v>145</v>
      </c>
    </row>
    <row r="83" spans="1:10" ht="48">
      <c r="A83" s="13" t="s">
        <v>599</v>
      </c>
      <c r="B83" s="14" t="s">
        <v>882</v>
      </c>
      <c r="C83" s="14" t="s">
        <v>14</v>
      </c>
      <c r="D83" s="14" t="s">
        <v>31</v>
      </c>
      <c r="E83" s="42" t="s">
        <v>883</v>
      </c>
      <c r="F83" s="43" t="s">
        <v>883</v>
      </c>
      <c r="G83" s="14" t="s">
        <v>884</v>
      </c>
      <c r="H83" s="14" t="s">
        <v>723</v>
      </c>
      <c r="I83" s="14" t="s">
        <v>14</v>
      </c>
      <c r="J83" s="14" t="s">
        <v>145</v>
      </c>
    </row>
    <row r="84" spans="1:10" ht="48">
      <c r="A84" s="13" t="s">
        <v>601</v>
      </c>
      <c r="B84" s="14" t="s">
        <v>885</v>
      </c>
      <c r="C84" s="14" t="s">
        <v>14</v>
      </c>
      <c r="D84" s="14" t="s">
        <v>31</v>
      </c>
      <c r="E84" s="42" t="s">
        <v>873</v>
      </c>
      <c r="F84" s="43" t="s">
        <v>873</v>
      </c>
      <c r="G84" s="14" t="s">
        <v>874</v>
      </c>
      <c r="H84" s="14" t="s">
        <v>886</v>
      </c>
      <c r="I84" s="14" t="s">
        <v>887</v>
      </c>
      <c r="J84" s="14" t="s">
        <v>145</v>
      </c>
    </row>
    <row r="85" spans="1:10" ht="48">
      <c r="A85" s="13" t="s">
        <v>605</v>
      </c>
      <c r="B85" s="14" t="s">
        <v>888</v>
      </c>
      <c r="C85" s="14" t="s">
        <v>14</v>
      </c>
      <c r="D85" s="14" t="s">
        <v>31</v>
      </c>
      <c r="E85" s="42" t="s">
        <v>873</v>
      </c>
      <c r="F85" s="43" t="s">
        <v>873</v>
      </c>
      <c r="G85" s="14" t="s">
        <v>874</v>
      </c>
      <c r="H85" s="14" t="s">
        <v>886</v>
      </c>
      <c r="I85" s="14" t="s">
        <v>887</v>
      </c>
      <c r="J85" s="14" t="s">
        <v>145</v>
      </c>
    </row>
    <row r="86" spans="1:10" ht="36">
      <c r="A86" s="13" t="s">
        <v>609</v>
      </c>
      <c r="B86" s="14" t="s">
        <v>889</v>
      </c>
      <c r="C86" s="14" t="s">
        <v>14</v>
      </c>
      <c r="D86" s="14" t="s">
        <v>31</v>
      </c>
      <c r="E86" s="42" t="s">
        <v>863</v>
      </c>
      <c r="F86" s="43" t="s">
        <v>863</v>
      </c>
      <c r="G86" s="14" t="s">
        <v>864</v>
      </c>
      <c r="H86" s="14" t="s">
        <v>723</v>
      </c>
      <c r="I86" s="14" t="s">
        <v>14</v>
      </c>
      <c r="J86" s="14" t="s">
        <v>145</v>
      </c>
    </row>
    <row r="87" spans="1:10" ht="36">
      <c r="A87" s="13" t="s">
        <v>615</v>
      </c>
      <c r="B87" s="14" t="s">
        <v>890</v>
      </c>
      <c r="C87" s="14" t="s">
        <v>14</v>
      </c>
      <c r="D87" s="14" t="s">
        <v>31</v>
      </c>
      <c r="E87" s="42" t="s">
        <v>863</v>
      </c>
      <c r="F87" s="43" t="s">
        <v>863</v>
      </c>
      <c r="G87" s="14" t="s">
        <v>864</v>
      </c>
      <c r="H87" s="14" t="s">
        <v>723</v>
      </c>
      <c r="I87" s="14" t="s">
        <v>14</v>
      </c>
      <c r="J87" s="14" t="s">
        <v>145</v>
      </c>
    </row>
    <row r="88" spans="1:10" ht="48">
      <c r="A88" s="13" t="s">
        <v>619</v>
      </c>
      <c r="B88" s="14" t="s">
        <v>891</v>
      </c>
      <c r="C88" s="14" t="s">
        <v>14</v>
      </c>
      <c r="D88" s="14" t="s">
        <v>31</v>
      </c>
      <c r="E88" s="42" t="s">
        <v>878</v>
      </c>
      <c r="F88" s="43" t="s">
        <v>878</v>
      </c>
      <c r="G88" s="14" t="s">
        <v>879</v>
      </c>
      <c r="H88" s="14" t="s">
        <v>880</v>
      </c>
      <c r="I88" s="14" t="s">
        <v>14</v>
      </c>
      <c r="J88" s="14" t="s">
        <v>145</v>
      </c>
    </row>
    <row r="89" spans="1:10" ht="48">
      <c r="A89" s="13" t="s">
        <v>625</v>
      </c>
      <c r="B89" s="14" t="s">
        <v>889</v>
      </c>
      <c r="C89" s="14" t="s">
        <v>14</v>
      </c>
      <c r="D89" s="14" t="s">
        <v>31</v>
      </c>
      <c r="E89" s="42" t="s">
        <v>883</v>
      </c>
      <c r="F89" s="43" t="s">
        <v>883</v>
      </c>
      <c r="G89" s="14" t="s">
        <v>884</v>
      </c>
      <c r="H89" s="14" t="s">
        <v>723</v>
      </c>
      <c r="I89" s="14" t="s">
        <v>14</v>
      </c>
      <c r="J89" s="14" t="s">
        <v>145</v>
      </c>
    </row>
    <row r="90" spans="1:10" ht="48">
      <c r="A90" s="13" t="s">
        <v>631</v>
      </c>
      <c r="B90" s="14" t="s">
        <v>890</v>
      </c>
      <c r="C90" s="14" t="s">
        <v>14</v>
      </c>
      <c r="D90" s="14" t="s">
        <v>31</v>
      </c>
      <c r="E90" s="42" t="s">
        <v>883</v>
      </c>
      <c r="F90" s="43" t="s">
        <v>883</v>
      </c>
      <c r="G90" s="14" t="s">
        <v>884</v>
      </c>
      <c r="H90" s="14" t="s">
        <v>723</v>
      </c>
      <c r="I90" s="14" t="s">
        <v>14</v>
      </c>
      <c r="J90" s="14" t="s">
        <v>145</v>
      </c>
    </row>
    <row r="91" spans="1:10" ht="48">
      <c r="A91" s="13" t="s">
        <v>636</v>
      </c>
      <c r="B91" s="14" t="s">
        <v>890</v>
      </c>
      <c r="C91" s="14" t="s">
        <v>14</v>
      </c>
      <c r="D91" s="14" t="s">
        <v>31</v>
      </c>
      <c r="E91" s="42" t="s">
        <v>892</v>
      </c>
      <c r="F91" s="43" t="s">
        <v>892</v>
      </c>
      <c r="G91" s="14" t="s">
        <v>893</v>
      </c>
      <c r="H91" s="14" t="s">
        <v>894</v>
      </c>
      <c r="I91" s="14" t="s">
        <v>14</v>
      </c>
      <c r="J91" s="14" t="s">
        <v>145</v>
      </c>
    </row>
    <row r="92" spans="1:10" ht="48">
      <c r="A92" s="13" t="s">
        <v>640</v>
      </c>
      <c r="B92" s="14" t="s">
        <v>889</v>
      </c>
      <c r="C92" s="14" t="s">
        <v>14</v>
      </c>
      <c r="D92" s="14" t="s">
        <v>31</v>
      </c>
      <c r="E92" s="42" t="s">
        <v>892</v>
      </c>
      <c r="F92" s="43" t="s">
        <v>892</v>
      </c>
      <c r="G92" s="14" t="s">
        <v>893</v>
      </c>
      <c r="H92" s="14" t="s">
        <v>894</v>
      </c>
      <c r="I92" s="14" t="s">
        <v>14</v>
      </c>
      <c r="J92" s="14" t="s">
        <v>145</v>
      </c>
    </row>
    <row r="93" spans="1:10" ht="48">
      <c r="A93" s="13" t="s">
        <v>642</v>
      </c>
      <c r="B93" s="14" t="s">
        <v>890</v>
      </c>
      <c r="C93" s="14" t="s">
        <v>14</v>
      </c>
      <c r="D93" s="14" t="s">
        <v>31</v>
      </c>
      <c r="E93" s="42" t="s">
        <v>895</v>
      </c>
      <c r="F93" s="43" t="s">
        <v>895</v>
      </c>
      <c r="G93" s="14" t="s">
        <v>896</v>
      </c>
      <c r="H93" s="14" t="s">
        <v>897</v>
      </c>
      <c r="I93" s="14" t="s">
        <v>898</v>
      </c>
      <c r="J93" s="14" t="s">
        <v>145</v>
      </c>
    </row>
    <row r="94" spans="1:10" ht="48">
      <c r="A94" s="13" t="s">
        <v>647</v>
      </c>
      <c r="B94" s="14" t="s">
        <v>889</v>
      </c>
      <c r="C94" s="14" t="s">
        <v>14</v>
      </c>
      <c r="D94" s="14" t="s">
        <v>31</v>
      </c>
      <c r="E94" s="42" t="s">
        <v>895</v>
      </c>
      <c r="F94" s="43" t="s">
        <v>895</v>
      </c>
      <c r="G94" s="14" t="s">
        <v>896</v>
      </c>
      <c r="H94" s="14" t="s">
        <v>897</v>
      </c>
      <c r="I94" s="14" t="s">
        <v>898</v>
      </c>
      <c r="J94" s="14" t="s">
        <v>145</v>
      </c>
    </row>
    <row r="95" spans="1:10" ht="36">
      <c r="A95" s="13" t="s">
        <v>649</v>
      </c>
      <c r="B95" s="14" t="s">
        <v>890</v>
      </c>
      <c r="C95" s="14" t="s">
        <v>14</v>
      </c>
      <c r="D95" s="14" t="s">
        <v>14</v>
      </c>
      <c r="E95" s="42" t="s">
        <v>899</v>
      </c>
      <c r="F95" s="43" t="s">
        <v>899</v>
      </c>
      <c r="G95" s="14" t="s">
        <v>900</v>
      </c>
      <c r="H95" s="14" t="s">
        <v>901</v>
      </c>
      <c r="I95" s="14" t="s">
        <v>14</v>
      </c>
      <c r="J95" s="14" t="s">
        <v>145</v>
      </c>
    </row>
    <row r="96" spans="1:10" ht="36">
      <c r="A96" s="13" t="s">
        <v>651</v>
      </c>
      <c r="B96" s="14" t="s">
        <v>890</v>
      </c>
      <c r="C96" s="14" t="s">
        <v>14</v>
      </c>
      <c r="D96" s="14" t="s">
        <v>31</v>
      </c>
      <c r="E96" s="42" t="s">
        <v>902</v>
      </c>
      <c r="F96" s="43" t="s">
        <v>902</v>
      </c>
      <c r="G96" s="14" t="s">
        <v>903</v>
      </c>
      <c r="H96" s="14" t="s">
        <v>901</v>
      </c>
      <c r="I96" s="14" t="s">
        <v>14</v>
      </c>
      <c r="J96" s="14" t="s">
        <v>145</v>
      </c>
    </row>
    <row r="97" spans="1:10" ht="36">
      <c r="A97" s="13" t="s">
        <v>656</v>
      </c>
      <c r="B97" s="14" t="s">
        <v>904</v>
      </c>
      <c r="C97" s="14" t="s">
        <v>14</v>
      </c>
      <c r="D97" s="14" t="s">
        <v>14</v>
      </c>
      <c r="E97" s="42" t="s">
        <v>902</v>
      </c>
      <c r="F97" s="43" t="s">
        <v>902</v>
      </c>
      <c r="G97" s="14" t="s">
        <v>903</v>
      </c>
      <c r="H97" s="14" t="s">
        <v>901</v>
      </c>
      <c r="I97" s="14" t="s">
        <v>14</v>
      </c>
      <c r="J97" s="14" t="s">
        <v>145</v>
      </c>
    </row>
    <row r="98" spans="1:10" ht="36">
      <c r="A98" s="13" t="s">
        <v>660</v>
      </c>
      <c r="B98" s="14" t="s">
        <v>905</v>
      </c>
      <c r="C98" s="14" t="s">
        <v>14</v>
      </c>
      <c r="D98" s="14" t="s">
        <v>31</v>
      </c>
      <c r="E98" s="42" t="s">
        <v>863</v>
      </c>
      <c r="F98" s="43" t="s">
        <v>863</v>
      </c>
      <c r="G98" s="14" t="s">
        <v>864</v>
      </c>
      <c r="H98" s="14" t="s">
        <v>723</v>
      </c>
      <c r="I98" s="14" t="s">
        <v>14</v>
      </c>
      <c r="J98" s="14" t="s">
        <v>145</v>
      </c>
    </row>
    <row r="99" spans="1:10" ht="48">
      <c r="A99" s="13" t="s">
        <v>662</v>
      </c>
      <c r="B99" s="14" t="s">
        <v>906</v>
      </c>
      <c r="C99" s="14" t="s">
        <v>14</v>
      </c>
      <c r="D99" s="14" t="s">
        <v>31</v>
      </c>
      <c r="E99" s="42" t="s">
        <v>873</v>
      </c>
      <c r="F99" s="43" t="s">
        <v>873</v>
      </c>
      <c r="G99" s="14" t="s">
        <v>874</v>
      </c>
      <c r="H99" s="14" t="s">
        <v>907</v>
      </c>
      <c r="I99" s="14" t="s">
        <v>908</v>
      </c>
      <c r="J99" s="14" t="s">
        <v>145</v>
      </c>
    </row>
    <row r="100" spans="1:10" ht="24">
      <c r="A100" s="13" t="s">
        <v>667</v>
      </c>
      <c r="B100" s="14" t="s">
        <v>889</v>
      </c>
      <c r="C100" s="14" t="s">
        <v>14</v>
      </c>
      <c r="D100" s="14" t="s">
        <v>31</v>
      </c>
      <c r="E100" s="42" t="s">
        <v>909</v>
      </c>
      <c r="F100" s="43" t="s">
        <v>909</v>
      </c>
      <c r="G100" s="14" t="s">
        <v>910</v>
      </c>
      <c r="H100" s="14" t="s">
        <v>14</v>
      </c>
      <c r="I100" s="14" t="s">
        <v>14</v>
      </c>
      <c r="J100" s="14" t="s">
        <v>201</v>
      </c>
    </row>
    <row r="101" spans="1:10" ht="24">
      <c r="A101" s="13" t="s">
        <v>673</v>
      </c>
      <c r="B101" s="14" t="s">
        <v>890</v>
      </c>
      <c r="C101" s="14" t="s">
        <v>14</v>
      </c>
      <c r="D101" s="14" t="s">
        <v>31</v>
      </c>
      <c r="E101" s="42" t="s">
        <v>909</v>
      </c>
      <c r="F101" s="43" t="s">
        <v>909</v>
      </c>
      <c r="G101" s="14" t="s">
        <v>910</v>
      </c>
      <c r="H101" s="14" t="s">
        <v>14</v>
      </c>
      <c r="I101" s="14" t="s">
        <v>14</v>
      </c>
      <c r="J101" s="14" t="s">
        <v>201</v>
      </c>
    </row>
    <row r="102" spans="1:10" ht="36">
      <c r="A102" s="13" t="s">
        <v>679</v>
      </c>
      <c r="B102" s="14" t="s">
        <v>911</v>
      </c>
      <c r="C102" s="14" t="s">
        <v>14</v>
      </c>
      <c r="D102" s="14" t="s">
        <v>31</v>
      </c>
      <c r="E102" s="42" t="s">
        <v>912</v>
      </c>
      <c r="F102" s="43" t="s">
        <v>912</v>
      </c>
      <c r="G102" s="14" t="s">
        <v>913</v>
      </c>
      <c r="H102" s="14" t="s">
        <v>14</v>
      </c>
      <c r="I102" s="14" t="s">
        <v>14</v>
      </c>
      <c r="J102" s="14" t="s">
        <v>201</v>
      </c>
    </row>
    <row r="103" spans="1:10" ht="36">
      <c r="A103" s="13" t="s">
        <v>684</v>
      </c>
      <c r="B103" s="14" t="s">
        <v>914</v>
      </c>
      <c r="C103" s="14" t="s">
        <v>14</v>
      </c>
      <c r="D103" s="14" t="s">
        <v>31</v>
      </c>
      <c r="E103" s="42" t="s">
        <v>915</v>
      </c>
      <c r="F103" s="43" t="s">
        <v>915</v>
      </c>
      <c r="G103" s="14" t="s">
        <v>916</v>
      </c>
      <c r="H103" s="14" t="s">
        <v>14</v>
      </c>
      <c r="I103" s="14" t="s">
        <v>14</v>
      </c>
      <c r="J103" s="14" t="s">
        <v>201</v>
      </c>
    </row>
    <row r="104" spans="1:10" ht="36">
      <c r="A104" s="13" t="s">
        <v>686</v>
      </c>
      <c r="B104" s="14" t="s">
        <v>914</v>
      </c>
      <c r="C104" s="14" t="s">
        <v>14</v>
      </c>
      <c r="D104" s="14" t="s">
        <v>31</v>
      </c>
      <c r="E104" s="42" t="s">
        <v>917</v>
      </c>
      <c r="F104" s="43" t="s">
        <v>917</v>
      </c>
      <c r="G104" s="14" t="s">
        <v>918</v>
      </c>
      <c r="H104" s="14" t="s">
        <v>14</v>
      </c>
      <c r="I104" s="14" t="s">
        <v>14</v>
      </c>
      <c r="J104" s="14" t="s">
        <v>201</v>
      </c>
    </row>
    <row r="105" spans="1:10" ht="24">
      <c r="A105" s="13" t="s">
        <v>692</v>
      </c>
      <c r="B105" s="14" t="s">
        <v>862</v>
      </c>
      <c r="C105" s="14" t="s">
        <v>14</v>
      </c>
      <c r="D105" s="14" t="s">
        <v>31</v>
      </c>
      <c r="E105" s="42" t="s">
        <v>909</v>
      </c>
      <c r="F105" s="43" t="s">
        <v>909</v>
      </c>
      <c r="G105" s="14" t="s">
        <v>910</v>
      </c>
      <c r="H105" s="14" t="s">
        <v>14</v>
      </c>
      <c r="I105" s="14" t="s">
        <v>14</v>
      </c>
      <c r="J105" s="14" t="s">
        <v>201</v>
      </c>
    </row>
    <row r="106" spans="1:10" ht="24">
      <c r="A106" s="13" t="s">
        <v>693</v>
      </c>
      <c r="B106" s="14" t="s">
        <v>919</v>
      </c>
      <c r="C106" s="14" t="s">
        <v>14</v>
      </c>
      <c r="D106" s="14" t="s">
        <v>31</v>
      </c>
      <c r="E106" s="42" t="s">
        <v>920</v>
      </c>
      <c r="F106" s="43" t="s">
        <v>920</v>
      </c>
      <c r="G106" s="14" t="s">
        <v>921</v>
      </c>
      <c r="H106" s="14" t="s">
        <v>14</v>
      </c>
      <c r="I106" s="14" t="s">
        <v>14</v>
      </c>
      <c r="J106" s="14" t="s">
        <v>201</v>
      </c>
    </row>
    <row r="107" spans="1:10" ht="24">
      <c r="A107" s="13" t="s">
        <v>698</v>
      </c>
      <c r="B107" s="14" t="s">
        <v>922</v>
      </c>
      <c r="C107" s="14" t="s">
        <v>14</v>
      </c>
      <c r="D107" s="14" t="s">
        <v>31</v>
      </c>
      <c r="E107" s="42" t="s">
        <v>920</v>
      </c>
      <c r="F107" s="43" t="s">
        <v>920</v>
      </c>
      <c r="G107" s="14" t="s">
        <v>921</v>
      </c>
      <c r="H107" s="14" t="s">
        <v>14</v>
      </c>
      <c r="I107" s="14" t="s">
        <v>14</v>
      </c>
      <c r="J107" s="14" t="s">
        <v>201</v>
      </c>
    </row>
    <row r="108" spans="1:10" ht="24">
      <c r="A108" s="13" t="s">
        <v>923</v>
      </c>
      <c r="B108" s="14" t="s">
        <v>924</v>
      </c>
      <c r="C108" s="14" t="s">
        <v>14</v>
      </c>
      <c r="D108" s="14" t="s">
        <v>31</v>
      </c>
      <c r="E108" s="42" t="s">
        <v>920</v>
      </c>
      <c r="F108" s="43" t="s">
        <v>920</v>
      </c>
      <c r="G108" s="14" t="s">
        <v>921</v>
      </c>
      <c r="H108" s="14" t="s">
        <v>14</v>
      </c>
      <c r="I108" s="14" t="s">
        <v>14</v>
      </c>
      <c r="J108" s="14" t="s">
        <v>201</v>
      </c>
    </row>
    <row r="109" spans="1:10" ht="36">
      <c r="A109" s="13" t="s">
        <v>925</v>
      </c>
      <c r="B109" s="14" t="s">
        <v>890</v>
      </c>
      <c r="C109" s="14" t="s">
        <v>14</v>
      </c>
      <c r="D109" s="14" t="s">
        <v>31</v>
      </c>
      <c r="E109" s="42" t="s">
        <v>926</v>
      </c>
      <c r="F109" s="43" t="s">
        <v>926</v>
      </c>
      <c r="G109" s="14" t="s">
        <v>927</v>
      </c>
      <c r="H109" s="14" t="s">
        <v>14</v>
      </c>
      <c r="I109" s="14" t="s">
        <v>14</v>
      </c>
      <c r="J109" s="14" t="s">
        <v>201</v>
      </c>
    </row>
    <row r="110" spans="1:10" ht="36">
      <c r="A110" s="13" t="s">
        <v>928</v>
      </c>
      <c r="B110" s="14" t="s">
        <v>889</v>
      </c>
      <c r="C110" s="14" t="s">
        <v>14</v>
      </c>
      <c r="D110" s="14" t="s">
        <v>31</v>
      </c>
      <c r="E110" s="42" t="s">
        <v>926</v>
      </c>
      <c r="F110" s="43" t="s">
        <v>926</v>
      </c>
      <c r="G110" s="14" t="s">
        <v>927</v>
      </c>
      <c r="H110" s="14" t="s">
        <v>14</v>
      </c>
      <c r="I110" s="14" t="s">
        <v>14</v>
      </c>
      <c r="J110" s="14" t="s">
        <v>201</v>
      </c>
    </row>
    <row r="111" spans="1:10" ht="36">
      <c r="A111" s="13" t="s">
        <v>929</v>
      </c>
      <c r="B111" s="14" t="s">
        <v>890</v>
      </c>
      <c r="C111" s="14" t="s">
        <v>14</v>
      </c>
      <c r="D111" s="14" t="s">
        <v>31</v>
      </c>
      <c r="E111" s="42" t="s">
        <v>930</v>
      </c>
      <c r="F111" s="43" t="s">
        <v>930</v>
      </c>
      <c r="G111" s="14" t="s">
        <v>931</v>
      </c>
      <c r="H111" s="14" t="s">
        <v>14</v>
      </c>
      <c r="I111" s="14" t="s">
        <v>14</v>
      </c>
      <c r="J111" s="14" t="s">
        <v>201</v>
      </c>
    </row>
    <row r="112" spans="1:10" ht="36">
      <c r="A112" s="13" t="s">
        <v>932</v>
      </c>
      <c r="B112" s="14" t="s">
        <v>933</v>
      </c>
      <c r="C112" s="14" t="s">
        <v>14</v>
      </c>
      <c r="D112" s="14" t="s">
        <v>31</v>
      </c>
      <c r="E112" s="42" t="s">
        <v>934</v>
      </c>
      <c r="F112" s="43" t="s">
        <v>934</v>
      </c>
      <c r="G112" s="14" t="s">
        <v>935</v>
      </c>
      <c r="H112" s="14" t="s">
        <v>14</v>
      </c>
      <c r="I112" s="14" t="s">
        <v>14</v>
      </c>
      <c r="J112" s="14" t="s">
        <v>201</v>
      </c>
    </row>
    <row r="113" spans="1:10" ht="36">
      <c r="A113" s="13" t="s">
        <v>936</v>
      </c>
      <c r="B113" s="14" t="s">
        <v>937</v>
      </c>
      <c r="C113" s="14" t="s">
        <v>14</v>
      </c>
      <c r="D113" s="14" t="s">
        <v>31</v>
      </c>
      <c r="E113" s="42" t="s">
        <v>934</v>
      </c>
      <c r="F113" s="43" t="s">
        <v>934</v>
      </c>
      <c r="G113" s="14" t="s">
        <v>935</v>
      </c>
      <c r="H113" s="14" t="s">
        <v>14</v>
      </c>
      <c r="I113" s="14" t="s">
        <v>14</v>
      </c>
      <c r="J113" s="14" t="s">
        <v>201</v>
      </c>
    </row>
    <row r="114" spans="1:10" ht="36">
      <c r="A114" s="13" t="s">
        <v>938</v>
      </c>
      <c r="B114" s="14" t="s">
        <v>939</v>
      </c>
      <c r="C114" s="14" t="s">
        <v>14</v>
      </c>
      <c r="D114" s="14" t="s">
        <v>31</v>
      </c>
      <c r="E114" s="42" t="s">
        <v>930</v>
      </c>
      <c r="F114" s="43" t="s">
        <v>930</v>
      </c>
      <c r="G114" s="14" t="s">
        <v>931</v>
      </c>
      <c r="H114" s="14" t="s">
        <v>14</v>
      </c>
      <c r="I114" s="14" t="s">
        <v>14</v>
      </c>
      <c r="J114" s="14" t="s">
        <v>201</v>
      </c>
    </row>
    <row r="115" spans="1:10" ht="36">
      <c r="A115" s="13" t="s">
        <v>940</v>
      </c>
      <c r="B115" s="14" t="s">
        <v>941</v>
      </c>
      <c r="C115" s="14" t="s">
        <v>14</v>
      </c>
      <c r="D115" s="14" t="s">
        <v>31</v>
      </c>
      <c r="E115" s="42" t="s">
        <v>934</v>
      </c>
      <c r="F115" s="43" t="s">
        <v>934</v>
      </c>
      <c r="G115" s="14" t="s">
        <v>935</v>
      </c>
      <c r="H115" s="14" t="s">
        <v>14</v>
      </c>
      <c r="I115" s="14" t="s">
        <v>14</v>
      </c>
      <c r="J115" s="14" t="s">
        <v>201</v>
      </c>
    </row>
    <row r="116" spans="1:10" ht="36">
      <c r="A116" s="13" t="s">
        <v>942</v>
      </c>
      <c r="B116" s="14" t="s">
        <v>943</v>
      </c>
      <c r="C116" s="14" t="s">
        <v>14</v>
      </c>
      <c r="D116" s="14" t="s">
        <v>31</v>
      </c>
      <c r="E116" s="42" t="s">
        <v>930</v>
      </c>
      <c r="F116" s="43" t="s">
        <v>930</v>
      </c>
      <c r="G116" s="14" t="s">
        <v>931</v>
      </c>
      <c r="H116" s="14" t="s">
        <v>14</v>
      </c>
      <c r="I116" s="14" t="s">
        <v>14</v>
      </c>
      <c r="J116" s="14" t="s">
        <v>201</v>
      </c>
    </row>
    <row r="117" spans="1:10" ht="36">
      <c r="A117" s="13" t="s">
        <v>944</v>
      </c>
      <c r="B117" s="14" t="s">
        <v>945</v>
      </c>
      <c r="C117" s="14" t="s">
        <v>14</v>
      </c>
      <c r="D117" s="14" t="s">
        <v>31</v>
      </c>
      <c r="E117" s="42" t="s">
        <v>946</v>
      </c>
      <c r="F117" s="43" t="s">
        <v>946</v>
      </c>
      <c r="G117" s="14" t="s">
        <v>947</v>
      </c>
      <c r="H117" s="14" t="s">
        <v>14</v>
      </c>
      <c r="I117" s="14" t="s">
        <v>14</v>
      </c>
      <c r="J117" s="14" t="s">
        <v>201</v>
      </c>
    </row>
    <row r="118" spans="1:10" ht="36">
      <c r="A118" s="13" t="s">
        <v>948</v>
      </c>
      <c r="B118" s="14" t="s">
        <v>949</v>
      </c>
      <c r="C118" s="14" t="s">
        <v>14</v>
      </c>
      <c r="D118" s="14" t="s">
        <v>31</v>
      </c>
      <c r="E118" s="42" t="s">
        <v>946</v>
      </c>
      <c r="F118" s="43" t="s">
        <v>946</v>
      </c>
      <c r="G118" s="14" t="s">
        <v>947</v>
      </c>
      <c r="H118" s="14" t="s">
        <v>14</v>
      </c>
      <c r="I118" s="14" t="s">
        <v>14</v>
      </c>
      <c r="J118" s="14" t="s">
        <v>201</v>
      </c>
    </row>
    <row r="119" spans="1:10" ht="36">
      <c r="A119" s="13" t="s">
        <v>950</v>
      </c>
      <c r="B119" s="14" t="s">
        <v>914</v>
      </c>
      <c r="C119" s="14" t="s">
        <v>14</v>
      </c>
      <c r="D119" s="14" t="s">
        <v>31</v>
      </c>
      <c r="E119" s="42" t="s">
        <v>951</v>
      </c>
      <c r="F119" s="43" t="s">
        <v>951</v>
      </c>
      <c r="G119" s="14" t="s">
        <v>952</v>
      </c>
      <c r="H119" s="14" t="s">
        <v>14</v>
      </c>
      <c r="I119" s="14" t="s">
        <v>14</v>
      </c>
      <c r="J119" s="14" t="s">
        <v>201</v>
      </c>
    </row>
    <row r="120" spans="1:10" ht="36">
      <c r="A120" s="13" t="s">
        <v>953</v>
      </c>
      <c r="B120" s="14" t="s">
        <v>954</v>
      </c>
      <c r="C120" s="14" t="s">
        <v>14</v>
      </c>
      <c r="D120" s="14" t="s">
        <v>31</v>
      </c>
      <c r="E120" s="42" t="s">
        <v>955</v>
      </c>
      <c r="F120" s="43" t="s">
        <v>955</v>
      </c>
      <c r="G120" s="14" t="s">
        <v>956</v>
      </c>
      <c r="H120" s="14" t="s">
        <v>14</v>
      </c>
      <c r="I120" s="14" t="s">
        <v>14</v>
      </c>
      <c r="J120" s="14" t="s">
        <v>201</v>
      </c>
    </row>
    <row r="121" spans="1:10" ht="36">
      <c r="A121" s="13" t="s">
        <v>957</v>
      </c>
      <c r="B121" s="14" t="s">
        <v>958</v>
      </c>
      <c r="C121" s="14" t="s">
        <v>14</v>
      </c>
      <c r="D121" s="14" t="s">
        <v>31</v>
      </c>
      <c r="E121" s="42" t="s">
        <v>959</v>
      </c>
      <c r="F121" s="43" t="s">
        <v>959</v>
      </c>
      <c r="G121" s="14" t="s">
        <v>960</v>
      </c>
      <c r="H121" s="14" t="s">
        <v>14</v>
      </c>
      <c r="I121" s="14" t="s">
        <v>14</v>
      </c>
      <c r="J121" s="14" t="s">
        <v>201</v>
      </c>
    </row>
    <row r="122" spans="1:10" ht="36">
      <c r="A122" s="13" t="s">
        <v>961</v>
      </c>
      <c r="B122" s="14" t="s">
        <v>889</v>
      </c>
      <c r="C122" s="14" t="s">
        <v>14</v>
      </c>
      <c r="D122" s="14" t="s">
        <v>31</v>
      </c>
      <c r="E122" s="42" t="s">
        <v>959</v>
      </c>
      <c r="F122" s="43" t="s">
        <v>959</v>
      </c>
      <c r="G122" s="14" t="s">
        <v>960</v>
      </c>
      <c r="H122" s="14" t="s">
        <v>14</v>
      </c>
      <c r="I122" s="14" t="s">
        <v>14</v>
      </c>
      <c r="J122" s="14" t="s">
        <v>201</v>
      </c>
    </row>
    <row r="123" spans="1:10" ht="36">
      <c r="A123" s="13" t="s">
        <v>962</v>
      </c>
      <c r="B123" s="14" t="s">
        <v>963</v>
      </c>
      <c r="C123" s="14" t="s">
        <v>14</v>
      </c>
      <c r="D123" s="14" t="s">
        <v>31</v>
      </c>
      <c r="E123" s="42" t="s">
        <v>959</v>
      </c>
      <c r="F123" s="43" t="s">
        <v>959</v>
      </c>
      <c r="G123" s="14" t="s">
        <v>960</v>
      </c>
      <c r="H123" s="14" t="s">
        <v>14</v>
      </c>
      <c r="I123" s="14" t="s">
        <v>14</v>
      </c>
      <c r="J123" s="14" t="s">
        <v>201</v>
      </c>
    </row>
    <row r="124" spans="1:10" ht="36">
      <c r="A124" s="13" t="s">
        <v>964</v>
      </c>
      <c r="B124" s="14" t="s">
        <v>965</v>
      </c>
      <c r="C124" s="14" t="s">
        <v>14</v>
      </c>
      <c r="D124" s="14" t="s">
        <v>31</v>
      </c>
      <c r="E124" s="42" t="s">
        <v>966</v>
      </c>
      <c r="F124" s="43" t="s">
        <v>966</v>
      </c>
      <c r="G124" s="14" t="s">
        <v>967</v>
      </c>
      <c r="H124" s="14" t="s">
        <v>14</v>
      </c>
      <c r="I124" s="14" t="s">
        <v>14</v>
      </c>
      <c r="J124" s="14" t="s">
        <v>201</v>
      </c>
    </row>
    <row r="125" spans="1:10" ht="36">
      <c r="A125" s="13" t="s">
        <v>968</v>
      </c>
      <c r="B125" s="14" t="s">
        <v>969</v>
      </c>
      <c r="C125" s="14" t="s">
        <v>14</v>
      </c>
      <c r="D125" s="14" t="s">
        <v>31</v>
      </c>
      <c r="E125" s="42" t="s">
        <v>946</v>
      </c>
      <c r="F125" s="43" t="s">
        <v>946</v>
      </c>
      <c r="G125" s="14" t="s">
        <v>947</v>
      </c>
      <c r="H125" s="14" t="s">
        <v>14</v>
      </c>
      <c r="I125" s="14" t="s">
        <v>14</v>
      </c>
      <c r="J125" s="14" t="s">
        <v>201</v>
      </c>
    </row>
    <row r="126" spans="1:10" ht="36">
      <c r="A126" s="13" t="s">
        <v>970</v>
      </c>
      <c r="B126" s="14" t="s">
        <v>890</v>
      </c>
      <c r="C126" s="14" t="s">
        <v>14</v>
      </c>
      <c r="D126" s="14" t="s">
        <v>31</v>
      </c>
      <c r="E126" s="42" t="s">
        <v>959</v>
      </c>
      <c r="F126" s="43" t="s">
        <v>959</v>
      </c>
      <c r="G126" s="14" t="s">
        <v>960</v>
      </c>
      <c r="H126" s="14" t="s">
        <v>14</v>
      </c>
      <c r="I126" s="14" t="s">
        <v>14</v>
      </c>
      <c r="J126" s="14" t="s">
        <v>201</v>
      </c>
    </row>
    <row r="127" spans="1:10" ht="36">
      <c r="A127" s="13" t="s">
        <v>971</v>
      </c>
      <c r="B127" s="14" t="s">
        <v>972</v>
      </c>
      <c r="C127" s="14" t="s">
        <v>14</v>
      </c>
      <c r="D127" s="14" t="s">
        <v>31</v>
      </c>
      <c r="E127" s="42" t="s">
        <v>946</v>
      </c>
      <c r="F127" s="43" t="s">
        <v>946</v>
      </c>
      <c r="G127" s="14" t="s">
        <v>947</v>
      </c>
      <c r="H127" s="14" t="s">
        <v>14</v>
      </c>
      <c r="I127" s="14" t="s">
        <v>14</v>
      </c>
      <c r="J127" s="14" t="s">
        <v>201</v>
      </c>
    </row>
    <row r="128" spans="1:10" ht="36">
      <c r="A128" s="13" t="s">
        <v>973</v>
      </c>
      <c r="B128" s="14" t="s">
        <v>974</v>
      </c>
      <c r="C128" s="14" t="s">
        <v>14</v>
      </c>
      <c r="D128" s="14" t="s">
        <v>31</v>
      </c>
      <c r="E128" s="42" t="s">
        <v>951</v>
      </c>
      <c r="F128" s="43" t="s">
        <v>951</v>
      </c>
      <c r="G128" s="14" t="s">
        <v>952</v>
      </c>
      <c r="H128" s="14" t="s">
        <v>14</v>
      </c>
      <c r="I128" s="14" t="s">
        <v>14</v>
      </c>
      <c r="J128" s="14" t="s">
        <v>201</v>
      </c>
    </row>
    <row r="129" spans="1:10" ht="36">
      <c r="A129" s="13" t="s">
        <v>975</v>
      </c>
      <c r="B129" s="14" t="s">
        <v>976</v>
      </c>
      <c r="C129" s="14" t="s">
        <v>14</v>
      </c>
      <c r="D129" s="14" t="s">
        <v>31</v>
      </c>
      <c r="E129" s="42" t="s">
        <v>966</v>
      </c>
      <c r="F129" s="43" t="s">
        <v>966</v>
      </c>
      <c r="G129" s="14" t="s">
        <v>967</v>
      </c>
      <c r="H129" s="14" t="s">
        <v>14</v>
      </c>
      <c r="I129" s="14" t="s">
        <v>14</v>
      </c>
      <c r="J129" s="14" t="s">
        <v>201</v>
      </c>
    </row>
    <row r="130" spans="1:10" ht="36">
      <c r="A130" s="13" t="s">
        <v>977</v>
      </c>
      <c r="B130" s="14" t="s">
        <v>890</v>
      </c>
      <c r="C130" s="14" t="s">
        <v>14</v>
      </c>
      <c r="D130" s="14" t="s">
        <v>31</v>
      </c>
      <c r="E130" s="42" t="s">
        <v>978</v>
      </c>
      <c r="F130" s="43" t="s">
        <v>978</v>
      </c>
      <c r="G130" s="14" t="s">
        <v>979</v>
      </c>
      <c r="H130" s="14" t="s">
        <v>14</v>
      </c>
      <c r="I130" s="14" t="s">
        <v>14</v>
      </c>
      <c r="J130" s="14" t="s">
        <v>201</v>
      </c>
    </row>
    <row r="131" spans="1:10" ht="36">
      <c r="A131" s="13" t="s">
        <v>980</v>
      </c>
      <c r="B131" s="14" t="s">
        <v>889</v>
      </c>
      <c r="C131" s="14" t="s">
        <v>14</v>
      </c>
      <c r="D131" s="14" t="s">
        <v>31</v>
      </c>
      <c r="E131" s="42" t="s">
        <v>978</v>
      </c>
      <c r="F131" s="43" t="s">
        <v>978</v>
      </c>
      <c r="G131" s="14" t="s">
        <v>979</v>
      </c>
      <c r="H131" s="14" t="s">
        <v>14</v>
      </c>
      <c r="I131" s="14" t="s">
        <v>14</v>
      </c>
      <c r="J131" s="14" t="s">
        <v>201</v>
      </c>
    </row>
    <row r="132" spans="1:10" ht="36">
      <c r="A132" s="13" t="s">
        <v>981</v>
      </c>
      <c r="B132" s="14" t="s">
        <v>982</v>
      </c>
      <c r="C132" s="14" t="s">
        <v>14</v>
      </c>
      <c r="D132" s="14" t="s">
        <v>31</v>
      </c>
      <c r="E132" s="42" t="s">
        <v>983</v>
      </c>
      <c r="F132" s="43" t="s">
        <v>983</v>
      </c>
      <c r="G132" s="14" t="s">
        <v>984</v>
      </c>
      <c r="H132" s="14" t="s">
        <v>14</v>
      </c>
      <c r="I132" s="14" t="s">
        <v>14</v>
      </c>
      <c r="J132" s="14" t="s">
        <v>201</v>
      </c>
    </row>
    <row r="133" spans="1:10" ht="48">
      <c r="A133" s="13" t="s">
        <v>985</v>
      </c>
      <c r="B133" s="14" t="s">
        <v>986</v>
      </c>
      <c r="C133" s="14" t="s">
        <v>14</v>
      </c>
      <c r="D133" s="14" t="s">
        <v>31</v>
      </c>
      <c r="E133" s="42" t="s">
        <v>987</v>
      </c>
      <c r="F133" s="43" t="s">
        <v>987</v>
      </c>
      <c r="G133" s="14" t="s">
        <v>988</v>
      </c>
      <c r="H133" s="14" t="s">
        <v>14</v>
      </c>
      <c r="I133" s="14" t="s">
        <v>14</v>
      </c>
      <c r="J133" s="14" t="s">
        <v>201</v>
      </c>
    </row>
    <row r="134" spans="1:10" ht="36">
      <c r="A134" s="13" t="s">
        <v>989</v>
      </c>
      <c r="B134" s="14" t="s">
        <v>889</v>
      </c>
      <c r="C134" s="14" t="s">
        <v>14</v>
      </c>
      <c r="D134" s="14" t="s">
        <v>31</v>
      </c>
      <c r="E134" s="42" t="s">
        <v>990</v>
      </c>
      <c r="F134" s="43" t="s">
        <v>990</v>
      </c>
      <c r="G134" s="14" t="s">
        <v>991</v>
      </c>
      <c r="H134" s="14" t="s">
        <v>14</v>
      </c>
      <c r="I134" s="14" t="s">
        <v>14</v>
      </c>
      <c r="J134" s="14" t="s">
        <v>201</v>
      </c>
    </row>
    <row r="135" spans="1:10" ht="48">
      <c r="A135" s="13" t="s">
        <v>992</v>
      </c>
      <c r="B135" s="14" t="s">
        <v>993</v>
      </c>
      <c r="C135" s="14" t="s">
        <v>14</v>
      </c>
      <c r="D135" s="14" t="s">
        <v>31</v>
      </c>
      <c r="E135" s="42" t="s">
        <v>987</v>
      </c>
      <c r="F135" s="43" t="s">
        <v>987</v>
      </c>
      <c r="G135" s="14" t="s">
        <v>988</v>
      </c>
      <c r="H135" s="14" t="s">
        <v>14</v>
      </c>
      <c r="I135" s="14" t="s">
        <v>14</v>
      </c>
      <c r="J135" s="14" t="s">
        <v>201</v>
      </c>
    </row>
    <row r="136" spans="1:10" ht="24">
      <c r="A136" s="13" t="s">
        <v>994</v>
      </c>
      <c r="B136" s="14" t="s">
        <v>857</v>
      </c>
      <c r="C136" s="14" t="s">
        <v>14</v>
      </c>
      <c r="D136" s="14" t="s">
        <v>31</v>
      </c>
      <c r="E136" s="42" t="s">
        <v>995</v>
      </c>
      <c r="F136" s="43" t="s">
        <v>995</v>
      </c>
      <c r="G136" s="14" t="s">
        <v>996</v>
      </c>
      <c r="H136" s="14" t="s">
        <v>14</v>
      </c>
      <c r="I136" s="14" t="s">
        <v>14</v>
      </c>
      <c r="J136" s="14" t="s">
        <v>201</v>
      </c>
    </row>
    <row r="137" spans="1:10" ht="48">
      <c r="A137" s="13" t="s">
        <v>997</v>
      </c>
      <c r="B137" s="14" t="s">
        <v>998</v>
      </c>
      <c r="C137" s="14" t="s">
        <v>14</v>
      </c>
      <c r="D137" s="14" t="s">
        <v>31</v>
      </c>
      <c r="E137" s="42" t="s">
        <v>987</v>
      </c>
      <c r="F137" s="43" t="s">
        <v>987</v>
      </c>
      <c r="G137" s="14" t="s">
        <v>988</v>
      </c>
      <c r="H137" s="14" t="s">
        <v>14</v>
      </c>
      <c r="I137" s="14" t="s">
        <v>14</v>
      </c>
      <c r="J137" s="14" t="s">
        <v>201</v>
      </c>
    </row>
    <row r="138" spans="1:10" ht="48">
      <c r="A138" s="13" t="s">
        <v>999</v>
      </c>
      <c r="B138" s="14" t="s">
        <v>1000</v>
      </c>
      <c r="C138" s="14" t="s">
        <v>14</v>
      </c>
      <c r="D138" s="14" t="s">
        <v>31</v>
      </c>
      <c r="E138" s="42" t="s">
        <v>987</v>
      </c>
      <c r="F138" s="43" t="s">
        <v>987</v>
      </c>
      <c r="G138" s="14" t="s">
        <v>988</v>
      </c>
      <c r="H138" s="14" t="s">
        <v>14</v>
      </c>
      <c r="I138" s="14" t="s">
        <v>14</v>
      </c>
      <c r="J138" s="14" t="s">
        <v>201</v>
      </c>
    </row>
    <row r="139" spans="1:10" ht="24">
      <c r="A139" s="13" t="s">
        <v>1001</v>
      </c>
      <c r="B139" s="14" t="s">
        <v>1002</v>
      </c>
      <c r="C139" s="14" t="s">
        <v>14</v>
      </c>
      <c r="D139" s="14" t="s">
        <v>31</v>
      </c>
      <c r="E139" s="42" t="s">
        <v>995</v>
      </c>
      <c r="F139" s="43" t="s">
        <v>995</v>
      </c>
      <c r="G139" s="14" t="s">
        <v>996</v>
      </c>
      <c r="H139" s="14" t="s">
        <v>14</v>
      </c>
      <c r="I139" s="14" t="s">
        <v>14</v>
      </c>
      <c r="J139" s="14" t="s">
        <v>201</v>
      </c>
    </row>
    <row r="140" spans="1:10" ht="24">
      <c r="A140" s="13" t="s">
        <v>1003</v>
      </c>
      <c r="B140" s="14" t="s">
        <v>919</v>
      </c>
      <c r="C140" s="14" t="s">
        <v>14</v>
      </c>
      <c r="D140" s="14" t="s">
        <v>31</v>
      </c>
      <c r="E140" s="42" t="s">
        <v>995</v>
      </c>
      <c r="F140" s="43" t="s">
        <v>995</v>
      </c>
      <c r="G140" s="14" t="s">
        <v>996</v>
      </c>
      <c r="H140" s="14" t="s">
        <v>14</v>
      </c>
      <c r="I140" s="14" t="s">
        <v>14</v>
      </c>
      <c r="J140" s="14" t="s">
        <v>201</v>
      </c>
    </row>
    <row r="141" spans="1:10" ht="36">
      <c r="A141" s="13" t="s">
        <v>1004</v>
      </c>
      <c r="B141" s="14" t="s">
        <v>862</v>
      </c>
      <c r="C141" s="14" t="s">
        <v>14</v>
      </c>
      <c r="D141" s="14" t="s">
        <v>31</v>
      </c>
      <c r="E141" s="42" t="s">
        <v>990</v>
      </c>
      <c r="F141" s="43" t="s">
        <v>990</v>
      </c>
      <c r="G141" s="14" t="s">
        <v>991</v>
      </c>
      <c r="H141" s="14" t="s">
        <v>14</v>
      </c>
      <c r="I141" s="14" t="s">
        <v>14</v>
      </c>
      <c r="J141" s="14" t="s">
        <v>201</v>
      </c>
    </row>
    <row r="142" spans="1:10" ht="36">
      <c r="A142" s="13" t="s">
        <v>1005</v>
      </c>
      <c r="B142" s="14" t="s">
        <v>1006</v>
      </c>
      <c r="C142" s="14" t="s">
        <v>14</v>
      </c>
      <c r="D142" s="14" t="s">
        <v>31</v>
      </c>
      <c r="E142" s="42" t="s">
        <v>990</v>
      </c>
      <c r="F142" s="43" t="s">
        <v>990</v>
      </c>
      <c r="G142" s="14" t="s">
        <v>991</v>
      </c>
      <c r="H142" s="14" t="s">
        <v>14</v>
      </c>
      <c r="I142" s="14" t="s">
        <v>14</v>
      </c>
      <c r="J142" s="14" t="s">
        <v>201</v>
      </c>
    </row>
    <row r="143" spans="1:10" ht="36">
      <c r="A143" s="13" t="s">
        <v>1007</v>
      </c>
      <c r="B143" s="14" t="s">
        <v>924</v>
      </c>
      <c r="C143" s="14" t="s">
        <v>14</v>
      </c>
      <c r="D143" s="14" t="s">
        <v>31</v>
      </c>
      <c r="E143" s="42" t="s">
        <v>990</v>
      </c>
      <c r="F143" s="43" t="s">
        <v>990</v>
      </c>
      <c r="G143" s="14" t="s">
        <v>991</v>
      </c>
      <c r="H143" s="14" t="s">
        <v>14</v>
      </c>
      <c r="I143" s="14" t="s">
        <v>14</v>
      </c>
      <c r="J143" s="14" t="s">
        <v>201</v>
      </c>
    </row>
    <row r="144" spans="1:10" ht="36">
      <c r="A144" s="13" t="s">
        <v>1008</v>
      </c>
      <c r="B144" s="14" t="s">
        <v>1009</v>
      </c>
      <c r="C144" s="14" t="s">
        <v>14</v>
      </c>
      <c r="D144" s="14" t="s">
        <v>31</v>
      </c>
      <c r="E144" s="42" t="s">
        <v>1010</v>
      </c>
      <c r="F144" s="43" t="s">
        <v>1010</v>
      </c>
      <c r="G144" s="14" t="s">
        <v>1011</v>
      </c>
      <c r="H144" s="14" t="s">
        <v>14</v>
      </c>
      <c r="I144" s="14" t="s">
        <v>14</v>
      </c>
      <c r="J144" s="14" t="s">
        <v>201</v>
      </c>
    </row>
    <row r="145" spans="1:10" ht="36">
      <c r="A145" s="13" t="s">
        <v>1012</v>
      </c>
      <c r="B145" s="14" t="s">
        <v>1013</v>
      </c>
      <c r="C145" s="14" t="s">
        <v>14</v>
      </c>
      <c r="D145" s="14" t="s">
        <v>31</v>
      </c>
      <c r="E145" s="42" t="s">
        <v>1010</v>
      </c>
      <c r="F145" s="43" t="s">
        <v>1010</v>
      </c>
      <c r="G145" s="14" t="s">
        <v>1011</v>
      </c>
      <c r="H145" s="14" t="s">
        <v>14</v>
      </c>
      <c r="I145" s="14" t="s">
        <v>14</v>
      </c>
      <c r="J145" s="14" t="s">
        <v>201</v>
      </c>
    </row>
    <row r="146" spans="1:10" ht="36">
      <c r="A146" s="13" t="s">
        <v>1014</v>
      </c>
      <c r="B146" s="14" t="s">
        <v>1000</v>
      </c>
      <c r="C146" s="14" t="s">
        <v>14</v>
      </c>
      <c r="D146" s="14" t="s">
        <v>31</v>
      </c>
      <c r="E146" s="42" t="s">
        <v>1010</v>
      </c>
      <c r="F146" s="43" t="s">
        <v>1010</v>
      </c>
      <c r="G146" s="14" t="s">
        <v>1011</v>
      </c>
      <c r="H146" s="14" t="s">
        <v>14</v>
      </c>
      <c r="I146" s="14" t="s">
        <v>14</v>
      </c>
      <c r="J146" s="14" t="s">
        <v>201</v>
      </c>
    </row>
    <row r="147" spans="1:10" ht="36">
      <c r="A147" s="13" t="s">
        <v>1015</v>
      </c>
      <c r="B147" s="14" t="s">
        <v>986</v>
      </c>
      <c r="C147" s="14" t="s">
        <v>14</v>
      </c>
      <c r="D147" s="14" t="s">
        <v>31</v>
      </c>
      <c r="E147" s="42" t="s">
        <v>1010</v>
      </c>
      <c r="F147" s="43" t="s">
        <v>1010</v>
      </c>
      <c r="G147" s="14" t="s">
        <v>1011</v>
      </c>
      <c r="H147" s="14" t="s">
        <v>14</v>
      </c>
      <c r="I147" s="14" t="s">
        <v>14</v>
      </c>
      <c r="J147" s="14" t="s">
        <v>201</v>
      </c>
    </row>
    <row r="148" spans="1:10" ht="24">
      <c r="A148" s="13" t="s">
        <v>1016</v>
      </c>
      <c r="B148" s="14" t="s">
        <v>1017</v>
      </c>
      <c r="C148" s="14" t="s">
        <v>14</v>
      </c>
      <c r="D148" s="14" t="s">
        <v>31</v>
      </c>
      <c r="E148" s="42" t="s">
        <v>1018</v>
      </c>
      <c r="F148" s="43" t="s">
        <v>1018</v>
      </c>
      <c r="G148" s="14" t="s">
        <v>1019</v>
      </c>
      <c r="H148" s="14" t="s">
        <v>14</v>
      </c>
      <c r="I148" s="14" t="s">
        <v>14</v>
      </c>
      <c r="J148" s="14" t="s">
        <v>201</v>
      </c>
    </row>
    <row r="149" spans="1:10" ht="24">
      <c r="A149" s="13" t="s">
        <v>1020</v>
      </c>
      <c r="B149" s="14" t="s">
        <v>1021</v>
      </c>
      <c r="C149" s="14" t="s">
        <v>14</v>
      </c>
      <c r="D149" s="14" t="s">
        <v>31</v>
      </c>
      <c r="E149" s="42" t="s">
        <v>1018</v>
      </c>
      <c r="F149" s="43" t="s">
        <v>1018</v>
      </c>
      <c r="G149" s="14" t="s">
        <v>1019</v>
      </c>
      <c r="H149" s="14" t="s">
        <v>14</v>
      </c>
      <c r="I149" s="14" t="s">
        <v>14</v>
      </c>
      <c r="J149" s="14" t="s">
        <v>201</v>
      </c>
    </row>
    <row r="150" spans="1:10" ht="24">
      <c r="A150" s="13" t="s">
        <v>1022</v>
      </c>
      <c r="B150" s="14" t="s">
        <v>1023</v>
      </c>
      <c r="C150" s="14" t="s">
        <v>14</v>
      </c>
      <c r="D150" s="14" t="s">
        <v>31</v>
      </c>
      <c r="E150" s="42" t="s">
        <v>1024</v>
      </c>
      <c r="F150" s="43" t="s">
        <v>1024</v>
      </c>
      <c r="G150" s="14" t="s">
        <v>1025</v>
      </c>
      <c r="H150" s="14" t="s">
        <v>14</v>
      </c>
      <c r="I150" s="14" t="s">
        <v>14</v>
      </c>
      <c r="J150" s="14" t="s">
        <v>201</v>
      </c>
    </row>
    <row r="151" spans="1:10" ht="36">
      <c r="A151" s="13" t="s">
        <v>1026</v>
      </c>
      <c r="B151" s="14" t="s">
        <v>1027</v>
      </c>
      <c r="C151" s="14" t="s">
        <v>14</v>
      </c>
      <c r="D151" s="14" t="s">
        <v>31</v>
      </c>
      <c r="E151" s="42" t="s">
        <v>1028</v>
      </c>
      <c r="F151" s="43" t="s">
        <v>1028</v>
      </c>
      <c r="G151" s="14" t="s">
        <v>1029</v>
      </c>
      <c r="H151" s="14" t="s">
        <v>14</v>
      </c>
      <c r="I151" s="14" t="s">
        <v>14</v>
      </c>
      <c r="J151" s="14" t="s">
        <v>201</v>
      </c>
    </row>
    <row r="152" spans="1:10" ht="36">
      <c r="A152" s="13" t="s">
        <v>1030</v>
      </c>
      <c r="B152" s="14" t="s">
        <v>1002</v>
      </c>
      <c r="C152" s="14" t="s">
        <v>14</v>
      </c>
      <c r="D152" s="14" t="s">
        <v>31</v>
      </c>
      <c r="E152" s="42" t="s">
        <v>1031</v>
      </c>
      <c r="F152" s="43" t="s">
        <v>1031</v>
      </c>
      <c r="G152" s="14" t="s">
        <v>1032</v>
      </c>
      <c r="H152" s="14" t="s">
        <v>14</v>
      </c>
      <c r="I152" s="14" t="s">
        <v>14</v>
      </c>
      <c r="J152" s="14" t="s">
        <v>201</v>
      </c>
    </row>
    <row r="153" spans="1:10" ht="36">
      <c r="A153" s="13" t="s">
        <v>1033</v>
      </c>
      <c r="B153" s="14" t="s">
        <v>862</v>
      </c>
      <c r="C153" s="14" t="s">
        <v>14</v>
      </c>
      <c r="D153" s="14" t="s">
        <v>31</v>
      </c>
      <c r="E153" s="42" t="s">
        <v>1031</v>
      </c>
      <c r="F153" s="43" t="s">
        <v>1031</v>
      </c>
      <c r="G153" s="14" t="s">
        <v>1032</v>
      </c>
      <c r="H153" s="14" t="s">
        <v>14</v>
      </c>
      <c r="I153" s="14" t="s">
        <v>14</v>
      </c>
      <c r="J153" s="14" t="s">
        <v>201</v>
      </c>
    </row>
    <row r="154" spans="1:10" ht="36">
      <c r="A154" s="13" t="s">
        <v>1034</v>
      </c>
      <c r="B154" s="14" t="s">
        <v>889</v>
      </c>
      <c r="C154" s="14" t="s">
        <v>14</v>
      </c>
      <c r="D154" s="14" t="s">
        <v>31</v>
      </c>
      <c r="E154" s="42" t="s">
        <v>1035</v>
      </c>
      <c r="F154" s="43" t="s">
        <v>1035</v>
      </c>
      <c r="G154" s="14" t="s">
        <v>1036</v>
      </c>
      <c r="H154" s="14" t="s">
        <v>1037</v>
      </c>
      <c r="I154" s="14" t="s">
        <v>1038</v>
      </c>
      <c r="J154" s="14" t="s">
        <v>201</v>
      </c>
    </row>
    <row r="155" spans="1:10" ht="36">
      <c r="A155" s="13" t="s">
        <v>1039</v>
      </c>
      <c r="B155" s="14" t="s">
        <v>1006</v>
      </c>
      <c r="C155" s="14" t="s">
        <v>14</v>
      </c>
      <c r="D155" s="14" t="s">
        <v>31</v>
      </c>
      <c r="E155" s="42" t="s">
        <v>1031</v>
      </c>
      <c r="F155" s="43" t="s">
        <v>1031</v>
      </c>
      <c r="G155" s="14" t="s">
        <v>1032</v>
      </c>
      <c r="H155" s="14" t="s">
        <v>14</v>
      </c>
      <c r="I155" s="14" t="s">
        <v>14</v>
      </c>
      <c r="J155" s="14" t="s">
        <v>201</v>
      </c>
    </row>
    <row r="156" spans="1:10" ht="36">
      <c r="A156" s="13" t="s">
        <v>1040</v>
      </c>
      <c r="B156" s="14" t="s">
        <v>890</v>
      </c>
      <c r="C156" s="14" t="s">
        <v>14</v>
      </c>
      <c r="D156" s="14" t="s">
        <v>31</v>
      </c>
      <c r="E156" s="42" t="s">
        <v>1031</v>
      </c>
      <c r="F156" s="43" t="s">
        <v>1031</v>
      </c>
      <c r="G156" s="14" t="s">
        <v>1032</v>
      </c>
      <c r="H156" s="14" t="s">
        <v>14</v>
      </c>
      <c r="I156" s="14" t="s">
        <v>14</v>
      </c>
      <c r="J156" s="14" t="s">
        <v>201</v>
      </c>
    </row>
    <row r="157" spans="1:10" ht="24">
      <c r="A157" s="13" t="s">
        <v>1041</v>
      </c>
      <c r="B157" s="14" t="s">
        <v>1042</v>
      </c>
      <c r="C157" s="14" t="s">
        <v>14</v>
      </c>
      <c r="D157" s="14" t="s">
        <v>31</v>
      </c>
      <c r="E157" s="42" t="s">
        <v>1043</v>
      </c>
      <c r="F157" s="43" t="s">
        <v>1043</v>
      </c>
      <c r="G157" s="14" t="s">
        <v>1044</v>
      </c>
      <c r="H157" s="14" t="s">
        <v>14</v>
      </c>
      <c r="I157" s="14" t="s">
        <v>14</v>
      </c>
      <c r="J157" s="14" t="s">
        <v>201</v>
      </c>
    </row>
    <row r="158" spans="1:10" ht="24">
      <c r="A158" s="13" t="s">
        <v>1045</v>
      </c>
      <c r="B158" s="14" t="s">
        <v>1042</v>
      </c>
      <c r="C158" s="14" t="s">
        <v>14</v>
      </c>
      <c r="D158" s="14" t="s">
        <v>31</v>
      </c>
      <c r="E158" s="42" t="s">
        <v>1018</v>
      </c>
      <c r="F158" s="43" t="s">
        <v>1018</v>
      </c>
      <c r="G158" s="14" t="s">
        <v>1019</v>
      </c>
      <c r="H158" s="14" t="s">
        <v>14</v>
      </c>
      <c r="I158" s="14" t="s">
        <v>14</v>
      </c>
      <c r="J158" s="14" t="s">
        <v>201</v>
      </c>
    </row>
    <row r="159" spans="1:10" ht="24">
      <c r="A159" s="13" t="s">
        <v>1046</v>
      </c>
      <c r="B159" s="14" t="s">
        <v>881</v>
      </c>
      <c r="C159" s="14" t="s">
        <v>14</v>
      </c>
      <c r="D159" s="14" t="s">
        <v>31</v>
      </c>
      <c r="E159" s="42" t="s">
        <v>1043</v>
      </c>
      <c r="F159" s="43" t="s">
        <v>1043</v>
      </c>
      <c r="G159" s="14" t="s">
        <v>1044</v>
      </c>
      <c r="H159" s="14" t="s">
        <v>14</v>
      </c>
      <c r="I159" s="14" t="s">
        <v>14</v>
      </c>
      <c r="J159" s="14" t="s">
        <v>201</v>
      </c>
    </row>
    <row r="160" spans="1:10" ht="36">
      <c r="A160" s="13" t="s">
        <v>1047</v>
      </c>
      <c r="B160" s="14" t="s">
        <v>976</v>
      </c>
      <c r="C160" s="14" t="s">
        <v>14</v>
      </c>
      <c r="D160" s="14" t="s">
        <v>31</v>
      </c>
      <c r="E160" s="42" t="s">
        <v>1048</v>
      </c>
      <c r="F160" s="43" t="s">
        <v>1048</v>
      </c>
      <c r="G160" s="14" t="s">
        <v>1049</v>
      </c>
      <c r="H160" s="14" t="s">
        <v>14</v>
      </c>
      <c r="I160" s="14" t="s">
        <v>14</v>
      </c>
      <c r="J160" s="14" t="s">
        <v>20</v>
      </c>
    </row>
    <row r="161" spans="1:10" ht="48">
      <c r="A161" s="13" t="s">
        <v>1050</v>
      </c>
      <c r="B161" s="14" t="s">
        <v>1051</v>
      </c>
      <c r="C161" s="14" t="s">
        <v>14</v>
      </c>
      <c r="D161" s="14" t="s">
        <v>31</v>
      </c>
      <c r="E161" s="42" t="s">
        <v>1052</v>
      </c>
      <c r="F161" s="43" t="s">
        <v>1052</v>
      </c>
      <c r="G161" s="14" t="s">
        <v>1053</v>
      </c>
      <c r="H161" s="14" t="s">
        <v>14</v>
      </c>
      <c r="I161" s="14" t="s">
        <v>14</v>
      </c>
      <c r="J161" s="14" t="s">
        <v>20</v>
      </c>
    </row>
    <row r="162" spans="1:10" ht="24">
      <c r="A162" s="13" t="s">
        <v>1054</v>
      </c>
      <c r="B162" s="14" t="s">
        <v>1055</v>
      </c>
      <c r="C162" s="14" t="s">
        <v>14</v>
      </c>
      <c r="D162" s="14" t="s">
        <v>31</v>
      </c>
      <c r="E162" s="42" t="s">
        <v>1056</v>
      </c>
      <c r="F162" s="43" t="s">
        <v>1056</v>
      </c>
      <c r="G162" s="14" t="s">
        <v>1057</v>
      </c>
      <c r="H162" s="14" t="s">
        <v>1058</v>
      </c>
      <c r="I162" s="14" t="s">
        <v>14</v>
      </c>
      <c r="J162" s="14" t="s">
        <v>776</v>
      </c>
    </row>
    <row r="163" spans="1:10" ht="24">
      <c r="A163" s="13" t="s">
        <v>1059</v>
      </c>
      <c r="B163" s="14" t="s">
        <v>1060</v>
      </c>
      <c r="C163" s="14" t="s">
        <v>14</v>
      </c>
      <c r="D163" s="14" t="s">
        <v>31</v>
      </c>
      <c r="E163" s="42" t="s">
        <v>1056</v>
      </c>
      <c r="F163" s="43" t="s">
        <v>1056</v>
      </c>
      <c r="G163" s="14" t="s">
        <v>1057</v>
      </c>
      <c r="H163" s="14" t="s">
        <v>1058</v>
      </c>
      <c r="I163" s="14" t="s">
        <v>14</v>
      </c>
      <c r="J163" s="14" t="s">
        <v>776</v>
      </c>
    </row>
    <row r="164" spans="1:10" ht="36">
      <c r="A164" s="13" t="s">
        <v>1061</v>
      </c>
      <c r="B164" s="14" t="s">
        <v>1060</v>
      </c>
      <c r="C164" s="14" t="s">
        <v>14</v>
      </c>
      <c r="D164" s="14" t="s">
        <v>31</v>
      </c>
      <c r="E164" s="42" t="s">
        <v>1062</v>
      </c>
      <c r="F164" s="43" t="s">
        <v>1062</v>
      </c>
      <c r="G164" s="14" t="s">
        <v>1063</v>
      </c>
      <c r="H164" s="14" t="s">
        <v>1058</v>
      </c>
      <c r="I164" s="14" t="s">
        <v>14</v>
      </c>
      <c r="J164" s="14" t="s">
        <v>776</v>
      </c>
    </row>
    <row r="165" spans="1:10" ht="24">
      <c r="A165" s="13" t="s">
        <v>1064</v>
      </c>
      <c r="B165" s="14" t="s">
        <v>1065</v>
      </c>
      <c r="C165" s="14" t="s">
        <v>14</v>
      </c>
      <c r="D165" s="14" t="s">
        <v>31</v>
      </c>
      <c r="E165" s="42" t="s">
        <v>1066</v>
      </c>
      <c r="F165" s="43" t="s">
        <v>1066</v>
      </c>
      <c r="G165" s="14" t="s">
        <v>1067</v>
      </c>
      <c r="H165" s="14" t="s">
        <v>1058</v>
      </c>
      <c r="I165" s="14" t="s">
        <v>14</v>
      </c>
      <c r="J165" s="14" t="s">
        <v>776</v>
      </c>
    </row>
    <row r="166" spans="1:10" ht="24">
      <c r="A166" s="13" t="s">
        <v>1068</v>
      </c>
      <c r="B166" s="14" t="s">
        <v>1069</v>
      </c>
      <c r="C166" s="14" t="s">
        <v>14</v>
      </c>
      <c r="D166" s="14" t="s">
        <v>31</v>
      </c>
      <c r="E166" s="42" t="s">
        <v>1056</v>
      </c>
      <c r="F166" s="43" t="s">
        <v>1056</v>
      </c>
      <c r="G166" s="14" t="s">
        <v>1057</v>
      </c>
      <c r="H166" s="14" t="s">
        <v>1058</v>
      </c>
      <c r="I166" s="14" t="s">
        <v>14</v>
      </c>
      <c r="J166" s="14" t="s">
        <v>776</v>
      </c>
    </row>
    <row r="167" spans="1:10" ht="36">
      <c r="A167" s="13" t="s">
        <v>1070</v>
      </c>
      <c r="B167" s="14" t="s">
        <v>1069</v>
      </c>
      <c r="C167" s="14" t="s">
        <v>14</v>
      </c>
      <c r="D167" s="14" t="s">
        <v>31</v>
      </c>
      <c r="E167" s="42" t="s">
        <v>1062</v>
      </c>
      <c r="F167" s="43" t="s">
        <v>1062</v>
      </c>
      <c r="G167" s="14" t="s">
        <v>1063</v>
      </c>
      <c r="H167" s="14" t="s">
        <v>1058</v>
      </c>
      <c r="I167" s="14" t="s">
        <v>14</v>
      </c>
      <c r="J167" s="14" t="s">
        <v>776</v>
      </c>
    </row>
    <row r="168" spans="1:10" ht="24">
      <c r="A168" s="13" t="s">
        <v>1071</v>
      </c>
      <c r="B168" s="14" t="s">
        <v>1072</v>
      </c>
      <c r="C168" s="14" t="s">
        <v>14</v>
      </c>
      <c r="D168" s="14" t="s">
        <v>31</v>
      </c>
      <c r="E168" s="42" t="s">
        <v>1056</v>
      </c>
      <c r="F168" s="43" t="s">
        <v>1056</v>
      </c>
      <c r="G168" s="14" t="s">
        <v>1057</v>
      </c>
      <c r="H168" s="14" t="s">
        <v>1058</v>
      </c>
      <c r="I168" s="14" t="s">
        <v>14</v>
      </c>
      <c r="J168" s="14" t="s">
        <v>776</v>
      </c>
    </row>
    <row r="169" spans="1:10" ht="36">
      <c r="A169" s="13" t="s">
        <v>1073</v>
      </c>
      <c r="B169" s="14" t="s">
        <v>1072</v>
      </c>
      <c r="C169" s="14" t="s">
        <v>14</v>
      </c>
      <c r="D169" s="14" t="s">
        <v>31</v>
      </c>
      <c r="E169" s="42" t="s">
        <v>1062</v>
      </c>
      <c r="F169" s="43" t="s">
        <v>1062</v>
      </c>
      <c r="G169" s="14" t="s">
        <v>1063</v>
      </c>
      <c r="H169" s="14" t="s">
        <v>1058</v>
      </c>
      <c r="I169" s="14" t="s">
        <v>14</v>
      </c>
      <c r="J169" s="14" t="s">
        <v>776</v>
      </c>
    </row>
    <row r="170" spans="1:10" ht="24">
      <c r="A170" s="13" t="s">
        <v>1074</v>
      </c>
      <c r="B170" s="14" t="s">
        <v>1075</v>
      </c>
      <c r="C170" s="14" t="s">
        <v>14</v>
      </c>
      <c r="D170" s="14" t="s">
        <v>31</v>
      </c>
      <c r="E170" s="42" t="s">
        <v>1056</v>
      </c>
      <c r="F170" s="43" t="s">
        <v>1056</v>
      </c>
      <c r="G170" s="14" t="s">
        <v>1057</v>
      </c>
      <c r="H170" s="14" t="s">
        <v>1058</v>
      </c>
      <c r="I170" s="14" t="s">
        <v>14</v>
      </c>
      <c r="J170" s="14" t="s">
        <v>776</v>
      </c>
    </row>
    <row r="171" spans="1:10" ht="36">
      <c r="A171" s="13" t="s">
        <v>1076</v>
      </c>
      <c r="B171" s="14" t="s">
        <v>1075</v>
      </c>
      <c r="C171" s="14" t="s">
        <v>14</v>
      </c>
      <c r="D171" s="14" t="s">
        <v>31</v>
      </c>
      <c r="E171" s="42" t="s">
        <v>1062</v>
      </c>
      <c r="F171" s="43" t="s">
        <v>1062</v>
      </c>
      <c r="G171" s="14" t="s">
        <v>1063</v>
      </c>
      <c r="H171" s="14" t="s">
        <v>1058</v>
      </c>
      <c r="I171" s="14" t="s">
        <v>14</v>
      </c>
      <c r="J171" s="14" t="s">
        <v>776</v>
      </c>
    </row>
    <row r="172" spans="1:10" ht="24">
      <c r="A172" s="13" t="s">
        <v>1077</v>
      </c>
      <c r="B172" s="14" t="s">
        <v>1078</v>
      </c>
      <c r="C172" s="14" t="s">
        <v>14</v>
      </c>
      <c r="D172" s="14" t="s">
        <v>31</v>
      </c>
      <c r="E172" s="42" t="s">
        <v>1056</v>
      </c>
      <c r="F172" s="43" t="s">
        <v>1056</v>
      </c>
      <c r="G172" s="14" t="s">
        <v>1057</v>
      </c>
      <c r="H172" s="14" t="s">
        <v>1058</v>
      </c>
      <c r="I172" s="14" t="s">
        <v>14</v>
      </c>
      <c r="J172" s="14" t="s">
        <v>776</v>
      </c>
    </row>
    <row r="173" spans="1:10" ht="36">
      <c r="A173" s="13" t="s">
        <v>1079</v>
      </c>
      <c r="B173" s="14" t="s">
        <v>1078</v>
      </c>
      <c r="C173" s="14" t="s">
        <v>14</v>
      </c>
      <c r="D173" s="14" t="s">
        <v>31</v>
      </c>
      <c r="E173" s="42" t="s">
        <v>1062</v>
      </c>
      <c r="F173" s="43" t="s">
        <v>1062</v>
      </c>
      <c r="G173" s="14" t="s">
        <v>1063</v>
      </c>
      <c r="H173" s="14" t="s">
        <v>1058</v>
      </c>
      <c r="I173" s="14" t="s">
        <v>14</v>
      </c>
      <c r="J173" s="14" t="s">
        <v>776</v>
      </c>
    </row>
    <row r="174" spans="1:10" ht="36">
      <c r="A174" s="13" t="s">
        <v>1080</v>
      </c>
      <c r="B174" s="14" t="s">
        <v>1081</v>
      </c>
      <c r="C174" s="14" t="s">
        <v>14</v>
      </c>
      <c r="D174" s="14" t="s">
        <v>31</v>
      </c>
      <c r="E174" s="42" t="s">
        <v>1062</v>
      </c>
      <c r="F174" s="43" t="s">
        <v>1062</v>
      </c>
      <c r="G174" s="14" t="s">
        <v>1063</v>
      </c>
      <c r="H174" s="14" t="s">
        <v>1058</v>
      </c>
      <c r="I174" s="14" t="s">
        <v>14</v>
      </c>
      <c r="J174" s="14" t="s">
        <v>776</v>
      </c>
    </row>
    <row r="175" spans="1:10" ht="48">
      <c r="A175" s="13" t="s">
        <v>1082</v>
      </c>
      <c r="B175" s="14" t="s">
        <v>1083</v>
      </c>
      <c r="C175" s="14" t="s">
        <v>14</v>
      </c>
      <c r="D175" s="14" t="s">
        <v>31</v>
      </c>
      <c r="E175" s="42" t="s">
        <v>1084</v>
      </c>
      <c r="F175" s="43" t="s">
        <v>1084</v>
      </c>
      <c r="G175" s="14" t="s">
        <v>1085</v>
      </c>
      <c r="H175" s="14" t="s">
        <v>1058</v>
      </c>
      <c r="I175" s="14" t="s">
        <v>14</v>
      </c>
      <c r="J175" s="14" t="s">
        <v>776</v>
      </c>
    </row>
    <row r="176" spans="1:10" ht="48">
      <c r="A176" s="13" t="s">
        <v>1086</v>
      </c>
      <c r="B176" s="14" t="s">
        <v>1087</v>
      </c>
      <c r="C176" s="14" t="s">
        <v>14</v>
      </c>
      <c r="D176" s="14" t="s">
        <v>31</v>
      </c>
      <c r="E176" s="42" t="s">
        <v>1084</v>
      </c>
      <c r="F176" s="43" t="s">
        <v>1084</v>
      </c>
      <c r="G176" s="14" t="s">
        <v>1085</v>
      </c>
      <c r="H176" s="14" t="s">
        <v>1058</v>
      </c>
      <c r="I176" s="14" t="s">
        <v>14</v>
      </c>
      <c r="J176" s="14" t="s">
        <v>776</v>
      </c>
    </row>
    <row r="177" spans="1:10" ht="48">
      <c r="A177" s="13" t="s">
        <v>1088</v>
      </c>
      <c r="B177" s="14" t="s">
        <v>1089</v>
      </c>
      <c r="C177" s="14" t="s">
        <v>14</v>
      </c>
      <c r="D177" s="14" t="s">
        <v>31</v>
      </c>
      <c r="E177" s="42" t="s">
        <v>1084</v>
      </c>
      <c r="F177" s="43" t="s">
        <v>1084</v>
      </c>
      <c r="G177" s="14" t="s">
        <v>1085</v>
      </c>
      <c r="H177" s="14" t="s">
        <v>1058</v>
      </c>
      <c r="I177" s="14" t="s">
        <v>14</v>
      </c>
      <c r="J177" s="14" t="s">
        <v>776</v>
      </c>
    </row>
    <row r="178" spans="1:10" ht="48">
      <c r="A178" s="13" t="s">
        <v>1090</v>
      </c>
      <c r="B178" s="14" t="s">
        <v>1091</v>
      </c>
      <c r="C178" s="14" t="s">
        <v>14</v>
      </c>
      <c r="D178" s="14" t="s">
        <v>31</v>
      </c>
      <c r="E178" s="42" t="s">
        <v>1084</v>
      </c>
      <c r="F178" s="43" t="s">
        <v>1084</v>
      </c>
      <c r="G178" s="14" t="s">
        <v>1085</v>
      </c>
      <c r="H178" s="14" t="s">
        <v>1058</v>
      </c>
      <c r="I178" s="14" t="s">
        <v>14</v>
      </c>
      <c r="J178" s="14" t="s">
        <v>776</v>
      </c>
    </row>
    <row r="179" spans="1:10" ht="48">
      <c r="A179" s="13" t="s">
        <v>1092</v>
      </c>
      <c r="B179" s="14" t="s">
        <v>1093</v>
      </c>
      <c r="C179" s="14" t="s">
        <v>14</v>
      </c>
      <c r="D179" s="14" t="s">
        <v>31</v>
      </c>
      <c r="E179" s="42" t="s">
        <v>1084</v>
      </c>
      <c r="F179" s="43" t="s">
        <v>1084</v>
      </c>
      <c r="G179" s="14" t="s">
        <v>1085</v>
      </c>
      <c r="H179" s="14" t="s">
        <v>1058</v>
      </c>
      <c r="I179" s="14" t="s">
        <v>14</v>
      </c>
      <c r="J179" s="14" t="s">
        <v>776</v>
      </c>
    </row>
    <row r="180" spans="1:10" ht="48">
      <c r="A180" s="13" t="s">
        <v>1094</v>
      </c>
      <c r="B180" s="14" t="s">
        <v>1095</v>
      </c>
      <c r="C180" s="14" t="s">
        <v>14</v>
      </c>
      <c r="D180" s="14" t="s">
        <v>31</v>
      </c>
      <c r="E180" s="42" t="s">
        <v>1084</v>
      </c>
      <c r="F180" s="43" t="s">
        <v>1084</v>
      </c>
      <c r="G180" s="14" t="s">
        <v>1085</v>
      </c>
      <c r="H180" s="14" t="s">
        <v>1058</v>
      </c>
      <c r="I180" s="14" t="s">
        <v>14</v>
      </c>
      <c r="J180" s="14" t="s">
        <v>776</v>
      </c>
    </row>
    <row r="181" spans="1:10" ht="48">
      <c r="A181" s="13" t="s">
        <v>1096</v>
      </c>
      <c r="B181" s="14" t="s">
        <v>1097</v>
      </c>
      <c r="C181" s="14" t="s">
        <v>14</v>
      </c>
      <c r="D181" s="14" t="s">
        <v>31</v>
      </c>
      <c r="E181" s="42" t="s">
        <v>1084</v>
      </c>
      <c r="F181" s="43" t="s">
        <v>1084</v>
      </c>
      <c r="G181" s="14" t="s">
        <v>1085</v>
      </c>
      <c r="H181" s="14" t="s">
        <v>1058</v>
      </c>
      <c r="I181" s="14" t="s">
        <v>14</v>
      </c>
      <c r="J181" s="14" t="s">
        <v>776</v>
      </c>
    </row>
    <row r="182" spans="1:10" ht="48">
      <c r="A182" s="13" t="s">
        <v>1098</v>
      </c>
      <c r="B182" s="14" t="s">
        <v>1099</v>
      </c>
      <c r="C182" s="14" t="s">
        <v>14</v>
      </c>
      <c r="D182" s="14" t="s">
        <v>31</v>
      </c>
      <c r="E182" s="42" t="s">
        <v>1084</v>
      </c>
      <c r="F182" s="43" t="s">
        <v>1084</v>
      </c>
      <c r="G182" s="14" t="s">
        <v>1085</v>
      </c>
      <c r="H182" s="14" t="s">
        <v>1058</v>
      </c>
      <c r="I182" s="14" t="s">
        <v>14</v>
      </c>
      <c r="J182" s="14" t="s">
        <v>776</v>
      </c>
    </row>
    <row r="183" spans="1:10" ht="48">
      <c r="A183" s="13" t="s">
        <v>1100</v>
      </c>
      <c r="B183" s="14" t="s">
        <v>1101</v>
      </c>
      <c r="C183" s="14" t="s">
        <v>14</v>
      </c>
      <c r="D183" s="14" t="s">
        <v>31</v>
      </c>
      <c r="E183" s="42" t="s">
        <v>1084</v>
      </c>
      <c r="F183" s="43" t="s">
        <v>1084</v>
      </c>
      <c r="G183" s="14" t="s">
        <v>1085</v>
      </c>
      <c r="H183" s="14" t="s">
        <v>1058</v>
      </c>
      <c r="I183" s="14" t="s">
        <v>14</v>
      </c>
      <c r="J183" s="14" t="s">
        <v>776</v>
      </c>
    </row>
    <row r="184" spans="1:10" ht="36">
      <c r="A184" s="13" t="s">
        <v>1102</v>
      </c>
      <c r="B184" s="14" t="s">
        <v>1103</v>
      </c>
      <c r="C184" s="14" t="s">
        <v>14</v>
      </c>
      <c r="D184" s="14" t="s">
        <v>31</v>
      </c>
      <c r="E184" s="42" t="s">
        <v>1104</v>
      </c>
      <c r="F184" s="43" t="s">
        <v>1104</v>
      </c>
      <c r="G184" s="14" t="s">
        <v>1105</v>
      </c>
      <c r="H184" s="14" t="s">
        <v>1106</v>
      </c>
      <c r="I184" s="14" t="s">
        <v>14</v>
      </c>
      <c r="J184" s="14" t="s">
        <v>776</v>
      </c>
    </row>
    <row r="185" spans="1:10" ht="36">
      <c r="A185" s="13" t="s">
        <v>1107</v>
      </c>
      <c r="B185" s="14" t="s">
        <v>1103</v>
      </c>
      <c r="C185" s="14" t="s">
        <v>14</v>
      </c>
      <c r="D185" s="14" t="s">
        <v>31</v>
      </c>
      <c r="E185" s="42" t="s">
        <v>1108</v>
      </c>
      <c r="F185" s="43" t="s">
        <v>1108</v>
      </c>
      <c r="G185" s="14" t="s">
        <v>1109</v>
      </c>
      <c r="H185" s="14" t="s">
        <v>1106</v>
      </c>
      <c r="I185" s="14" t="s">
        <v>14</v>
      </c>
      <c r="J185" s="14" t="s">
        <v>776</v>
      </c>
    </row>
    <row r="186" spans="1:10" ht="36">
      <c r="A186" s="13" t="s">
        <v>1110</v>
      </c>
      <c r="B186" s="14" t="s">
        <v>1111</v>
      </c>
      <c r="C186" s="14" t="s">
        <v>14</v>
      </c>
      <c r="D186" s="14" t="s">
        <v>31</v>
      </c>
      <c r="E186" s="42" t="s">
        <v>1104</v>
      </c>
      <c r="F186" s="43" t="s">
        <v>1104</v>
      </c>
      <c r="G186" s="14" t="s">
        <v>1105</v>
      </c>
      <c r="H186" s="14" t="s">
        <v>1106</v>
      </c>
      <c r="I186" s="14" t="s">
        <v>14</v>
      </c>
      <c r="J186" s="14" t="s">
        <v>776</v>
      </c>
    </row>
    <row r="187" spans="1:10" ht="36">
      <c r="A187" s="13" t="s">
        <v>1112</v>
      </c>
      <c r="B187" s="14" t="s">
        <v>1111</v>
      </c>
      <c r="C187" s="14" t="s">
        <v>14</v>
      </c>
      <c r="D187" s="14" t="s">
        <v>31</v>
      </c>
      <c r="E187" s="42" t="s">
        <v>1108</v>
      </c>
      <c r="F187" s="43" t="s">
        <v>1108</v>
      </c>
      <c r="G187" s="14" t="s">
        <v>1109</v>
      </c>
      <c r="H187" s="14" t="s">
        <v>1106</v>
      </c>
      <c r="I187" s="14" t="s">
        <v>14</v>
      </c>
      <c r="J187" s="14" t="s">
        <v>776</v>
      </c>
    </row>
    <row r="188" spans="1:10" ht="36">
      <c r="A188" s="13" t="s">
        <v>1113</v>
      </c>
      <c r="B188" s="14" t="s">
        <v>1111</v>
      </c>
      <c r="C188" s="14" t="s">
        <v>14</v>
      </c>
      <c r="D188" s="14" t="s">
        <v>31</v>
      </c>
      <c r="E188" s="42" t="s">
        <v>1114</v>
      </c>
      <c r="F188" s="43" t="s">
        <v>1114</v>
      </c>
      <c r="G188" s="14" t="s">
        <v>1115</v>
      </c>
      <c r="H188" s="14" t="s">
        <v>1106</v>
      </c>
      <c r="I188" s="14" t="s">
        <v>14</v>
      </c>
      <c r="J188" s="14" t="s">
        <v>776</v>
      </c>
    </row>
    <row r="189" spans="1:10" ht="36">
      <c r="A189" s="13" t="s">
        <v>1116</v>
      </c>
      <c r="B189" s="14" t="s">
        <v>1117</v>
      </c>
      <c r="C189" s="14" t="s">
        <v>14</v>
      </c>
      <c r="D189" s="14" t="s">
        <v>31</v>
      </c>
      <c r="E189" s="42" t="s">
        <v>1108</v>
      </c>
      <c r="F189" s="43" t="s">
        <v>1108</v>
      </c>
      <c r="G189" s="14" t="s">
        <v>1109</v>
      </c>
      <c r="H189" s="14" t="s">
        <v>1106</v>
      </c>
      <c r="I189" s="14" t="s">
        <v>14</v>
      </c>
      <c r="J189" s="14" t="s">
        <v>776</v>
      </c>
    </row>
    <row r="190" spans="1:10" ht="36">
      <c r="A190" s="13" t="s">
        <v>1118</v>
      </c>
      <c r="B190" s="14" t="s">
        <v>1119</v>
      </c>
      <c r="C190" s="14" t="s">
        <v>14</v>
      </c>
      <c r="D190" s="14" t="s">
        <v>31</v>
      </c>
      <c r="E190" s="42" t="s">
        <v>1108</v>
      </c>
      <c r="F190" s="43" t="s">
        <v>1108</v>
      </c>
      <c r="G190" s="14" t="s">
        <v>1109</v>
      </c>
      <c r="H190" s="14" t="s">
        <v>1106</v>
      </c>
      <c r="I190" s="14" t="s">
        <v>14</v>
      </c>
      <c r="J190" s="14" t="s">
        <v>776</v>
      </c>
    </row>
    <row r="191" spans="1:10" ht="36">
      <c r="A191" s="13" t="s">
        <v>1120</v>
      </c>
      <c r="B191" s="14" t="s">
        <v>1121</v>
      </c>
      <c r="C191" s="14" t="s">
        <v>14</v>
      </c>
      <c r="D191" s="14" t="s">
        <v>31</v>
      </c>
      <c r="E191" s="42" t="s">
        <v>1114</v>
      </c>
      <c r="F191" s="43" t="s">
        <v>1114</v>
      </c>
      <c r="G191" s="14" t="s">
        <v>1115</v>
      </c>
      <c r="H191" s="14" t="s">
        <v>1106</v>
      </c>
      <c r="I191" s="14" t="s">
        <v>14</v>
      </c>
      <c r="J191" s="14" t="s">
        <v>776</v>
      </c>
    </row>
    <row r="192" spans="1:10" ht="36">
      <c r="A192" s="13" t="s">
        <v>1122</v>
      </c>
      <c r="B192" s="14" t="s">
        <v>1123</v>
      </c>
      <c r="C192" s="14" t="s">
        <v>14</v>
      </c>
      <c r="D192" s="14" t="s">
        <v>31</v>
      </c>
      <c r="E192" s="42" t="s">
        <v>1104</v>
      </c>
      <c r="F192" s="43" t="s">
        <v>1104</v>
      </c>
      <c r="G192" s="14" t="s">
        <v>1105</v>
      </c>
      <c r="H192" s="14" t="s">
        <v>1106</v>
      </c>
      <c r="I192" s="14" t="s">
        <v>14</v>
      </c>
      <c r="J192" s="14" t="s">
        <v>776</v>
      </c>
    </row>
    <row r="193" spans="1:10" ht="36">
      <c r="A193" s="13" t="s">
        <v>1124</v>
      </c>
      <c r="B193" s="14" t="s">
        <v>1123</v>
      </c>
      <c r="C193" s="14" t="s">
        <v>14</v>
      </c>
      <c r="D193" s="14" t="s">
        <v>31</v>
      </c>
      <c r="E193" s="42" t="s">
        <v>1108</v>
      </c>
      <c r="F193" s="43" t="s">
        <v>1108</v>
      </c>
      <c r="G193" s="14" t="s">
        <v>1109</v>
      </c>
      <c r="H193" s="14" t="s">
        <v>1106</v>
      </c>
      <c r="I193" s="14" t="s">
        <v>14</v>
      </c>
      <c r="J193" s="14" t="s">
        <v>776</v>
      </c>
    </row>
    <row r="194" spans="1:10" ht="36">
      <c r="A194" s="13" t="s">
        <v>1125</v>
      </c>
      <c r="B194" s="14" t="s">
        <v>1072</v>
      </c>
      <c r="C194" s="14" t="s">
        <v>14</v>
      </c>
      <c r="D194" s="14" t="s">
        <v>31</v>
      </c>
      <c r="E194" s="42" t="s">
        <v>1114</v>
      </c>
      <c r="F194" s="43" t="s">
        <v>1114</v>
      </c>
      <c r="G194" s="14" t="s">
        <v>1115</v>
      </c>
      <c r="H194" s="14" t="s">
        <v>1106</v>
      </c>
      <c r="I194" s="14" t="s">
        <v>14</v>
      </c>
      <c r="J194" s="14" t="s">
        <v>776</v>
      </c>
    </row>
    <row r="195" spans="1:10" ht="36">
      <c r="A195" s="13" t="s">
        <v>1126</v>
      </c>
      <c r="B195" s="14" t="s">
        <v>1127</v>
      </c>
      <c r="C195" s="14" t="s">
        <v>14</v>
      </c>
      <c r="D195" s="14" t="s">
        <v>31</v>
      </c>
      <c r="E195" s="42" t="s">
        <v>1114</v>
      </c>
      <c r="F195" s="43" t="s">
        <v>1114</v>
      </c>
      <c r="G195" s="14" t="s">
        <v>1115</v>
      </c>
      <c r="H195" s="14" t="s">
        <v>1106</v>
      </c>
      <c r="I195" s="14" t="s">
        <v>14</v>
      </c>
      <c r="J195" s="14" t="s">
        <v>776</v>
      </c>
    </row>
    <row r="196" spans="1:10" ht="36">
      <c r="A196" s="13" t="s">
        <v>1128</v>
      </c>
      <c r="B196" s="14" t="s">
        <v>1129</v>
      </c>
      <c r="C196" s="14" t="s">
        <v>14</v>
      </c>
      <c r="D196" s="14" t="s">
        <v>31</v>
      </c>
      <c r="E196" s="42" t="s">
        <v>1114</v>
      </c>
      <c r="F196" s="43" t="s">
        <v>1114</v>
      </c>
      <c r="G196" s="14" t="s">
        <v>1115</v>
      </c>
      <c r="H196" s="14" t="s">
        <v>1106</v>
      </c>
      <c r="I196" s="14" t="s">
        <v>14</v>
      </c>
      <c r="J196" s="14" t="s">
        <v>776</v>
      </c>
    </row>
    <row r="197" spans="1:10" ht="36">
      <c r="A197" s="13" t="s">
        <v>1130</v>
      </c>
      <c r="B197" s="14" t="s">
        <v>1131</v>
      </c>
      <c r="C197" s="14" t="s">
        <v>14</v>
      </c>
      <c r="D197" s="14" t="s">
        <v>31</v>
      </c>
      <c r="E197" s="42" t="s">
        <v>1104</v>
      </c>
      <c r="F197" s="43" t="s">
        <v>1104</v>
      </c>
      <c r="G197" s="14" t="s">
        <v>1105</v>
      </c>
      <c r="H197" s="14" t="s">
        <v>1106</v>
      </c>
      <c r="I197" s="14" t="s">
        <v>14</v>
      </c>
      <c r="J197" s="14" t="s">
        <v>776</v>
      </c>
    </row>
    <row r="198" spans="1:10" ht="36">
      <c r="A198" s="13" t="s">
        <v>1132</v>
      </c>
      <c r="B198" s="14" t="s">
        <v>1131</v>
      </c>
      <c r="C198" s="14" t="s">
        <v>14</v>
      </c>
      <c r="D198" s="14" t="s">
        <v>31</v>
      </c>
      <c r="E198" s="42" t="s">
        <v>1108</v>
      </c>
      <c r="F198" s="43" t="s">
        <v>1108</v>
      </c>
      <c r="G198" s="14" t="s">
        <v>1109</v>
      </c>
      <c r="H198" s="14" t="s">
        <v>1106</v>
      </c>
      <c r="I198" s="14" t="s">
        <v>14</v>
      </c>
      <c r="J198" s="14" t="s">
        <v>776</v>
      </c>
    </row>
    <row r="199" spans="1:10" ht="36">
      <c r="A199" s="13" t="s">
        <v>1133</v>
      </c>
      <c r="B199" s="14" t="s">
        <v>1081</v>
      </c>
      <c r="C199" s="14" t="s">
        <v>14</v>
      </c>
      <c r="D199" s="14" t="s">
        <v>31</v>
      </c>
      <c r="E199" s="42" t="s">
        <v>1104</v>
      </c>
      <c r="F199" s="43" t="s">
        <v>1104</v>
      </c>
      <c r="G199" s="14" t="s">
        <v>1105</v>
      </c>
      <c r="H199" s="14" t="s">
        <v>1106</v>
      </c>
      <c r="I199" s="14" t="s">
        <v>14</v>
      </c>
      <c r="J199" s="14" t="s">
        <v>776</v>
      </c>
    </row>
    <row r="200" spans="1:10" ht="36">
      <c r="A200" s="13" t="s">
        <v>1134</v>
      </c>
      <c r="B200" s="14" t="s">
        <v>1081</v>
      </c>
      <c r="C200" s="14" t="s">
        <v>14</v>
      </c>
      <c r="D200" s="14" t="s">
        <v>31</v>
      </c>
      <c r="E200" s="42" t="s">
        <v>1114</v>
      </c>
      <c r="F200" s="43" t="s">
        <v>1114</v>
      </c>
      <c r="G200" s="14" t="s">
        <v>1115</v>
      </c>
      <c r="H200" s="14" t="s">
        <v>1106</v>
      </c>
      <c r="I200" s="14" t="s">
        <v>14</v>
      </c>
      <c r="J200" s="14" t="s">
        <v>776</v>
      </c>
    </row>
    <row r="201" spans="1:10" ht="36">
      <c r="A201" s="13" t="s">
        <v>1135</v>
      </c>
      <c r="B201" s="14" t="s">
        <v>1093</v>
      </c>
      <c r="C201" s="14" t="s">
        <v>14</v>
      </c>
      <c r="D201" s="14" t="s">
        <v>31</v>
      </c>
      <c r="E201" s="42" t="s">
        <v>1104</v>
      </c>
      <c r="F201" s="43" t="s">
        <v>1104</v>
      </c>
      <c r="G201" s="14" t="s">
        <v>1105</v>
      </c>
      <c r="H201" s="14" t="s">
        <v>1106</v>
      </c>
      <c r="I201" s="14" t="s">
        <v>14</v>
      </c>
      <c r="J201" s="14" t="s">
        <v>776</v>
      </c>
    </row>
    <row r="202" spans="1:10" ht="36">
      <c r="A202" s="13" t="s">
        <v>1136</v>
      </c>
      <c r="B202" s="14" t="s">
        <v>1099</v>
      </c>
      <c r="C202" s="14" t="s">
        <v>14</v>
      </c>
      <c r="D202" s="14" t="s">
        <v>31</v>
      </c>
      <c r="E202" s="42" t="s">
        <v>1104</v>
      </c>
      <c r="F202" s="43" t="s">
        <v>1104</v>
      </c>
      <c r="G202" s="14" t="s">
        <v>1105</v>
      </c>
      <c r="H202" s="14" t="s">
        <v>1106</v>
      </c>
      <c r="I202" s="14" t="s">
        <v>14</v>
      </c>
      <c r="J202" s="14" t="s">
        <v>776</v>
      </c>
    </row>
    <row r="203" spans="1:10" ht="36">
      <c r="A203" s="13" t="s">
        <v>1137</v>
      </c>
      <c r="B203" s="14" t="s">
        <v>1101</v>
      </c>
      <c r="C203" s="14" t="s">
        <v>14</v>
      </c>
      <c r="D203" s="14" t="s">
        <v>31</v>
      </c>
      <c r="E203" s="42" t="s">
        <v>1104</v>
      </c>
      <c r="F203" s="43" t="s">
        <v>1104</v>
      </c>
      <c r="G203" s="14" t="s">
        <v>1105</v>
      </c>
      <c r="H203" s="14" t="s">
        <v>1106</v>
      </c>
      <c r="I203" s="14" t="s">
        <v>14</v>
      </c>
      <c r="J203" s="14" t="s">
        <v>776</v>
      </c>
    </row>
    <row r="204" spans="1:10" ht="36">
      <c r="A204" s="13" t="s">
        <v>1138</v>
      </c>
      <c r="B204" s="14" t="s">
        <v>1099</v>
      </c>
      <c r="C204" s="14" t="s">
        <v>14</v>
      </c>
      <c r="D204" s="14" t="s">
        <v>31</v>
      </c>
      <c r="E204" s="42" t="s">
        <v>1108</v>
      </c>
      <c r="F204" s="43" t="s">
        <v>1108</v>
      </c>
      <c r="G204" s="14" t="s">
        <v>1109</v>
      </c>
      <c r="H204" s="14" t="s">
        <v>1106</v>
      </c>
      <c r="I204" s="14" t="s">
        <v>14</v>
      </c>
      <c r="J204" s="14" t="s">
        <v>776</v>
      </c>
    </row>
    <row r="205" spans="1:10" ht="36">
      <c r="A205" s="13" t="s">
        <v>1139</v>
      </c>
      <c r="B205" s="14" t="s">
        <v>1101</v>
      </c>
      <c r="C205" s="14" t="s">
        <v>14</v>
      </c>
      <c r="D205" s="14" t="s">
        <v>31</v>
      </c>
      <c r="E205" s="42" t="s">
        <v>1108</v>
      </c>
      <c r="F205" s="43" t="s">
        <v>1108</v>
      </c>
      <c r="G205" s="14" t="s">
        <v>1109</v>
      </c>
      <c r="H205" s="14" t="s">
        <v>1106</v>
      </c>
      <c r="I205" s="14" t="s">
        <v>14</v>
      </c>
      <c r="J205" s="14" t="s">
        <v>776</v>
      </c>
    </row>
    <row r="206" spans="1:10" ht="36">
      <c r="A206" s="13" t="s">
        <v>1140</v>
      </c>
      <c r="B206" s="14" t="s">
        <v>1099</v>
      </c>
      <c r="C206" s="14" t="s">
        <v>14</v>
      </c>
      <c r="D206" s="14" t="s">
        <v>31</v>
      </c>
      <c r="E206" s="42" t="s">
        <v>1114</v>
      </c>
      <c r="F206" s="43" t="s">
        <v>1114</v>
      </c>
      <c r="G206" s="14" t="s">
        <v>1115</v>
      </c>
      <c r="H206" s="14" t="s">
        <v>1106</v>
      </c>
      <c r="I206" s="14" t="s">
        <v>14</v>
      </c>
      <c r="J206" s="14" t="s">
        <v>776</v>
      </c>
    </row>
    <row r="207" spans="1:10" ht="36">
      <c r="A207" s="13" t="s">
        <v>1141</v>
      </c>
      <c r="B207" s="14" t="s">
        <v>1101</v>
      </c>
      <c r="C207" s="14" t="s">
        <v>14</v>
      </c>
      <c r="D207" s="14" t="s">
        <v>31</v>
      </c>
      <c r="E207" s="42" t="s">
        <v>1114</v>
      </c>
      <c r="F207" s="43" t="s">
        <v>1114</v>
      </c>
      <c r="G207" s="14" t="s">
        <v>1115</v>
      </c>
      <c r="H207" s="14" t="s">
        <v>1106</v>
      </c>
      <c r="I207" s="14" t="s">
        <v>14</v>
      </c>
      <c r="J207" s="14" t="s">
        <v>776</v>
      </c>
    </row>
    <row r="208" spans="1:10" ht="36">
      <c r="A208" s="13" t="s">
        <v>1142</v>
      </c>
      <c r="B208" s="14" t="s">
        <v>1143</v>
      </c>
      <c r="C208" s="14" t="s">
        <v>14</v>
      </c>
      <c r="D208" s="14" t="s">
        <v>31</v>
      </c>
      <c r="E208" s="42" t="s">
        <v>1144</v>
      </c>
      <c r="F208" s="43" t="s">
        <v>1144</v>
      </c>
      <c r="G208" s="14" t="s">
        <v>1145</v>
      </c>
      <c r="H208" s="14" t="s">
        <v>1058</v>
      </c>
      <c r="I208" s="14" t="s">
        <v>14</v>
      </c>
      <c r="J208" s="14" t="s">
        <v>776</v>
      </c>
    </row>
    <row r="209" spans="1:10" ht="36">
      <c r="A209" s="13" t="s">
        <v>1146</v>
      </c>
      <c r="B209" s="14" t="s">
        <v>1117</v>
      </c>
      <c r="C209" s="14" t="s">
        <v>14</v>
      </c>
      <c r="D209" s="14" t="s">
        <v>31</v>
      </c>
      <c r="E209" s="42" t="s">
        <v>1144</v>
      </c>
      <c r="F209" s="43" t="s">
        <v>1144</v>
      </c>
      <c r="G209" s="14" t="s">
        <v>1145</v>
      </c>
      <c r="H209" s="14" t="s">
        <v>1058</v>
      </c>
      <c r="I209" s="14" t="s">
        <v>14</v>
      </c>
      <c r="J209" s="14" t="s">
        <v>776</v>
      </c>
    </row>
    <row r="210" spans="1:10" ht="36">
      <c r="A210" s="13" t="s">
        <v>1147</v>
      </c>
      <c r="B210" s="14" t="s">
        <v>1060</v>
      </c>
      <c r="C210" s="14" t="s">
        <v>14</v>
      </c>
      <c r="D210" s="14" t="s">
        <v>31</v>
      </c>
      <c r="E210" s="42" t="s">
        <v>1148</v>
      </c>
      <c r="F210" s="43" t="s">
        <v>1148</v>
      </c>
      <c r="G210" s="14" t="s">
        <v>1149</v>
      </c>
      <c r="H210" s="14" t="s">
        <v>1150</v>
      </c>
      <c r="I210" s="14" t="s">
        <v>14</v>
      </c>
      <c r="J210" s="14" t="s">
        <v>776</v>
      </c>
    </row>
    <row r="211" spans="1:10" ht="36">
      <c r="A211" s="13" t="s">
        <v>1151</v>
      </c>
      <c r="B211" s="14" t="s">
        <v>1065</v>
      </c>
      <c r="C211" s="14" t="s">
        <v>14</v>
      </c>
      <c r="D211" s="14" t="s">
        <v>31</v>
      </c>
      <c r="E211" s="42" t="s">
        <v>1148</v>
      </c>
      <c r="F211" s="43" t="s">
        <v>1148</v>
      </c>
      <c r="G211" s="14" t="s">
        <v>1149</v>
      </c>
      <c r="H211" s="14" t="s">
        <v>1150</v>
      </c>
      <c r="I211" s="14" t="s">
        <v>14</v>
      </c>
      <c r="J211" s="14" t="s">
        <v>776</v>
      </c>
    </row>
    <row r="212" spans="1:10" ht="36">
      <c r="A212" s="13" t="s">
        <v>1152</v>
      </c>
      <c r="B212" s="14" t="s">
        <v>1121</v>
      </c>
      <c r="C212" s="14" t="s">
        <v>14</v>
      </c>
      <c r="D212" s="14" t="s">
        <v>31</v>
      </c>
      <c r="E212" s="42" t="s">
        <v>1148</v>
      </c>
      <c r="F212" s="43" t="s">
        <v>1148</v>
      </c>
      <c r="G212" s="14" t="s">
        <v>1149</v>
      </c>
      <c r="H212" s="14" t="s">
        <v>1150</v>
      </c>
      <c r="I212" s="14" t="s">
        <v>14</v>
      </c>
      <c r="J212" s="14" t="s">
        <v>776</v>
      </c>
    </row>
    <row r="213" spans="1:10" ht="36">
      <c r="A213" s="13" t="s">
        <v>1153</v>
      </c>
      <c r="B213" s="14" t="s">
        <v>1154</v>
      </c>
      <c r="C213" s="14" t="s">
        <v>14</v>
      </c>
      <c r="D213" s="14" t="s">
        <v>31</v>
      </c>
      <c r="E213" s="42" t="s">
        <v>1148</v>
      </c>
      <c r="F213" s="43" t="s">
        <v>1148</v>
      </c>
      <c r="G213" s="14" t="s">
        <v>1149</v>
      </c>
      <c r="H213" s="14" t="s">
        <v>1150</v>
      </c>
      <c r="I213" s="14" t="s">
        <v>14</v>
      </c>
      <c r="J213" s="14" t="s">
        <v>776</v>
      </c>
    </row>
    <row r="214" spans="1:10" ht="36">
      <c r="A214" s="13" t="s">
        <v>1155</v>
      </c>
      <c r="B214" s="14" t="s">
        <v>1156</v>
      </c>
      <c r="C214" s="14" t="s">
        <v>14</v>
      </c>
      <c r="D214" s="14" t="s">
        <v>31</v>
      </c>
      <c r="E214" s="42" t="s">
        <v>1148</v>
      </c>
      <c r="F214" s="43" t="s">
        <v>1148</v>
      </c>
      <c r="G214" s="14" t="s">
        <v>1149</v>
      </c>
      <c r="H214" s="14" t="s">
        <v>1150</v>
      </c>
      <c r="I214" s="14" t="s">
        <v>14</v>
      </c>
      <c r="J214" s="14" t="s">
        <v>776</v>
      </c>
    </row>
    <row r="215" spans="1:10" ht="36">
      <c r="A215" s="13" t="s">
        <v>1157</v>
      </c>
      <c r="B215" s="14" t="s">
        <v>1158</v>
      </c>
      <c r="C215" s="14" t="s">
        <v>14</v>
      </c>
      <c r="D215" s="14" t="s">
        <v>31</v>
      </c>
      <c r="E215" s="42" t="s">
        <v>1148</v>
      </c>
      <c r="F215" s="43" t="s">
        <v>1148</v>
      </c>
      <c r="G215" s="14" t="s">
        <v>1149</v>
      </c>
      <c r="H215" s="14" t="s">
        <v>1150</v>
      </c>
      <c r="I215" s="14" t="s">
        <v>14</v>
      </c>
      <c r="J215" s="14" t="s">
        <v>776</v>
      </c>
    </row>
    <row r="216" spans="1:10" ht="36">
      <c r="A216" s="13" t="s">
        <v>1159</v>
      </c>
      <c r="B216" s="14" t="s">
        <v>1160</v>
      </c>
      <c r="C216" s="14" t="s">
        <v>14</v>
      </c>
      <c r="D216" s="14" t="s">
        <v>31</v>
      </c>
      <c r="E216" s="42" t="s">
        <v>1144</v>
      </c>
      <c r="F216" s="43" t="s">
        <v>1144</v>
      </c>
      <c r="G216" s="14" t="s">
        <v>1145</v>
      </c>
      <c r="H216" s="14" t="s">
        <v>1058</v>
      </c>
      <c r="I216" s="14" t="s">
        <v>14</v>
      </c>
      <c r="J216" s="14" t="s">
        <v>776</v>
      </c>
    </row>
    <row r="217" spans="1:10" ht="36">
      <c r="A217" s="13" t="s">
        <v>1161</v>
      </c>
      <c r="B217" s="14" t="s">
        <v>1069</v>
      </c>
      <c r="C217" s="14" t="s">
        <v>14</v>
      </c>
      <c r="D217" s="14" t="s">
        <v>31</v>
      </c>
      <c r="E217" s="42" t="s">
        <v>1148</v>
      </c>
      <c r="F217" s="43" t="s">
        <v>1148</v>
      </c>
      <c r="G217" s="14" t="s">
        <v>1149</v>
      </c>
      <c r="H217" s="14" t="s">
        <v>1150</v>
      </c>
      <c r="I217" s="14" t="s">
        <v>14</v>
      </c>
      <c r="J217" s="14" t="s">
        <v>776</v>
      </c>
    </row>
    <row r="218" spans="1:10" ht="36">
      <c r="A218" s="13" t="s">
        <v>1162</v>
      </c>
      <c r="B218" s="14" t="s">
        <v>1081</v>
      </c>
      <c r="C218" s="14" t="s">
        <v>14</v>
      </c>
      <c r="D218" s="14" t="s">
        <v>31</v>
      </c>
      <c r="E218" s="42" t="s">
        <v>1144</v>
      </c>
      <c r="F218" s="43" t="s">
        <v>1144</v>
      </c>
      <c r="G218" s="14" t="s">
        <v>1145</v>
      </c>
      <c r="H218" s="14" t="s">
        <v>1058</v>
      </c>
      <c r="I218" s="14" t="s">
        <v>14</v>
      </c>
      <c r="J218" s="14" t="s">
        <v>776</v>
      </c>
    </row>
    <row r="219" spans="1:10" ht="36">
      <c r="A219" s="13" t="s">
        <v>1163</v>
      </c>
      <c r="B219" s="14" t="s">
        <v>1081</v>
      </c>
      <c r="C219" s="14" t="s">
        <v>14</v>
      </c>
      <c r="D219" s="14" t="s">
        <v>31</v>
      </c>
      <c r="E219" s="42" t="s">
        <v>1148</v>
      </c>
      <c r="F219" s="43" t="s">
        <v>1148</v>
      </c>
      <c r="G219" s="14" t="s">
        <v>1149</v>
      </c>
      <c r="H219" s="14" t="s">
        <v>1150</v>
      </c>
      <c r="I219" s="14" t="s">
        <v>14</v>
      </c>
      <c r="J219" s="14" t="s">
        <v>776</v>
      </c>
    </row>
    <row r="220" spans="1:10" ht="36">
      <c r="A220" s="13" t="s">
        <v>1164</v>
      </c>
      <c r="B220" s="14" t="s">
        <v>1165</v>
      </c>
      <c r="C220" s="14" t="s">
        <v>14</v>
      </c>
      <c r="D220" s="14" t="s">
        <v>31</v>
      </c>
      <c r="E220" s="42" t="s">
        <v>1166</v>
      </c>
      <c r="F220" s="43" t="s">
        <v>1166</v>
      </c>
      <c r="G220" s="14" t="s">
        <v>1167</v>
      </c>
      <c r="H220" s="14" t="s">
        <v>1168</v>
      </c>
      <c r="I220" s="14" t="s">
        <v>14</v>
      </c>
      <c r="J220" s="14" t="s">
        <v>776</v>
      </c>
    </row>
    <row r="221" spans="1:10" ht="36">
      <c r="A221" s="13" t="s">
        <v>1169</v>
      </c>
      <c r="B221" s="14" t="s">
        <v>1165</v>
      </c>
      <c r="C221" s="14" t="s">
        <v>14</v>
      </c>
      <c r="D221" s="14" t="s">
        <v>31</v>
      </c>
      <c r="E221" s="42" t="s">
        <v>1170</v>
      </c>
      <c r="F221" s="43" t="s">
        <v>1170</v>
      </c>
      <c r="G221" s="14" t="s">
        <v>1171</v>
      </c>
      <c r="H221" s="14" t="s">
        <v>1106</v>
      </c>
      <c r="I221" s="14" t="s">
        <v>14</v>
      </c>
      <c r="J221" s="14" t="s">
        <v>776</v>
      </c>
    </row>
    <row r="222" spans="1:10" ht="36">
      <c r="A222" s="13" t="s">
        <v>1172</v>
      </c>
      <c r="B222" s="14" t="s">
        <v>1154</v>
      </c>
      <c r="C222" s="14" t="s">
        <v>14</v>
      </c>
      <c r="D222" s="14" t="s">
        <v>31</v>
      </c>
      <c r="E222" s="42" t="s">
        <v>1166</v>
      </c>
      <c r="F222" s="43" t="s">
        <v>1166</v>
      </c>
      <c r="G222" s="14" t="s">
        <v>1167</v>
      </c>
      <c r="H222" s="14" t="s">
        <v>1168</v>
      </c>
      <c r="I222" s="14" t="s">
        <v>14</v>
      </c>
      <c r="J222" s="14" t="s">
        <v>776</v>
      </c>
    </row>
    <row r="223" spans="1:10" ht="36">
      <c r="A223" s="13" t="s">
        <v>1173</v>
      </c>
      <c r="B223" s="14" t="s">
        <v>1174</v>
      </c>
      <c r="C223" s="14" t="s">
        <v>14</v>
      </c>
      <c r="D223" s="14" t="s">
        <v>31</v>
      </c>
      <c r="E223" s="42" t="s">
        <v>1166</v>
      </c>
      <c r="F223" s="43" t="s">
        <v>1166</v>
      </c>
      <c r="G223" s="14" t="s">
        <v>1167</v>
      </c>
      <c r="H223" s="14" t="s">
        <v>1168</v>
      </c>
      <c r="I223" s="14" t="s">
        <v>14</v>
      </c>
      <c r="J223" s="14" t="s">
        <v>776</v>
      </c>
    </row>
    <row r="224" spans="1:10" ht="36">
      <c r="A224" s="13" t="s">
        <v>1175</v>
      </c>
      <c r="B224" s="14" t="s">
        <v>1065</v>
      </c>
      <c r="C224" s="14" t="s">
        <v>14</v>
      </c>
      <c r="D224" s="14" t="s">
        <v>31</v>
      </c>
      <c r="E224" s="42" t="s">
        <v>1170</v>
      </c>
      <c r="F224" s="43" t="s">
        <v>1170</v>
      </c>
      <c r="G224" s="14" t="s">
        <v>1171</v>
      </c>
      <c r="H224" s="14" t="s">
        <v>1106</v>
      </c>
      <c r="I224" s="14" t="s">
        <v>14</v>
      </c>
      <c r="J224" s="14" t="s">
        <v>776</v>
      </c>
    </row>
    <row r="225" spans="1:10" ht="36">
      <c r="A225" s="13" t="s">
        <v>1176</v>
      </c>
      <c r="B225" s="14" t="s">
        <v>1154</v>
      </c>
      <c r="C225" s="14" t="s">
        <v>14</v>
      </c>
      <c r="D225" s="14" t="s">
        <v>31</v>
      </c>
      <c r="E225" s="42" t="s">
        <v>1170</v>
      </c>
      <c r="F225" s="43" t="s">
        <v>1170</v>
      </c>
      <c r="G225" s="14" t="s">
        <v>1171</v>
      </c>
      <c r="H225" s="14" t="s">
        <v>1106</v>
      </c>
      <c r="I225" s="14" t="s">
        <v>14</v>
      </c>
      <c r="J225" s="14" t="s">
        <v>776</v>
      </c>
    </row>
    <row r="226" spans="1:10" ht="36">
      <c r="A226" s="13" t="s">
        <v>1177</v>
      </c>
      <c r="B226" s="14" t="s">
        <v>1060</v>
      </c>
      <c r="C226" s="14" t="s">
        <v>14</v>
      </c>
      <c r="D226" s="14" t="s">
        <v>31</v>
      </c>
      <c r="E226" s="42" t="s">
        <v>1170</v>
      </c>
      <c r="F226" s="43" t="s">
        <v>1170</v>
      </c>
      <c r="G226" s="14" t="s">
        <v>1171</v>
      </c>
      <c r="H226" s="14" t="s">
        <v>1106</v>
      </c>
      <c r="I226" s="14" t="s">
        <v>14</v>
      </c>
      <c r="J226" s="14" t="s">
        <v>776</v>
      </c>
    </row>
    <row r="227" spans="1:10" ht="36">
      <c r="A227" s="13" t="s">
        <v>1178</v>
      </c>
      <c r="B227" s="14" t="s">
        <v>1179</v>
      </c>
      <c r="C227" s="14" t="s">
        <v>14</v>
      </c>
      <c r="D227" s="14" t="s">
        <v>31</v>
      </c>
      <c r="E227" s="42" t="s">
        <v>1170</v>
      </c>
      <c r="F227" s="43" t="s">
        <v>1170</v>
      </c>
      <c r="G227" s="14" t="s">
        <v>1171</v>
      </c>
      <c r="H227" s="14" t="s">
        <v>1106</v>
      </c>
      <c r="I227" s="14" t="s">
        <v>14</v>
      </c>
      <c r="J227" s="14" t="s">
        <v>776</v>
      </c>
    </row>
    <row r="228" spans="1:10" ht="36">
      <c r="A228" s="13" t="s">
        <v>1180</v>
      </c>
      <c r="B228" s="14" t="s">
        <v>1121</v>
      </c>
      <c r="C228" s="14" t="s">
        <v>14</v>
      </c>
      <c r="D228" s="14" t="s">
        <v>31</v>
      </c>
      <c r="E228" s="42" t="s">
        <v>1170</v>
      </c>
      <c r="F228" s="43" t="s">
        <v>1170</v>
      </c>
      <c r="G228" s="14" t="s">
        <v>1171</v>
      </c>
      <c r="H228" s="14" t="s">
        <v>1106</v>
      </c>
      <c r="I228" s="14" t="s">
        <v>14</v>
      </c>
      <c r="J228" s="14" t="s">
        <v>776</v>
      </c>
    </row>
    <row r="229" spans="1:10" ht="36">
      <c r="A229" s="13" t="s">
        <v>1181</v>
      </c>
      <c r="B229" s="14" t="s">
        <v>1156</v>
      </c>
      <c r="C229" s="14" t="s">
        <v>14</v>
      </c>
      <c r="D229" s="14" t="s">
        <v>31</v>
      </c>
      <c r="E229" s="42" t="s">
        <v>1170</v>
      </c>
      <c r="F229" s="43" t="s">
        <v>1170</v>
      </c>
      <c r="G229" s="14" t="s">
        <v>1171</v>
      </c>
      <c r="H229" s="14" t="s">
        <v>1106</v>
      </c>
      <c r="I229" s="14" t="s">
        <v>14</v>
      </c>
      <c r="J229" s="14" t="s">
        <v>776</v>
      </c>
    </row>
    <row r="230" spans="1:10" ht="36">
      <c r="A230" s="13" t="s">
        <v>1182</v>
      </c>
      <c r="B230" s="14" t="s">
        <v>1183</v>
      </c>
      <c r="C230" s="14" t="s">
        <v>14</v>
      </c>
      <c r="D230" s="14" t="s">
        <v>31</v>
      </c>
      <c r="E230" s="42" t="s">
        <v>1166</v>
      </c>
      <c r="F230" s="43" t="s">
        <v>1166</v>
      </c>
      <c r="G230" s="14" t="s">
        <v>1167</v>
      </c>
      <c r="H230" s="14" t="s">
        <v>1168</v>
      </c>
      <c r="I230" s="14" t="s">
        <v>14</v>
      </c>
      <c r="J230" s="14" t="s">
        <v>776</v>
      </c>
    </row>
    <row r="231" spans="1:10" ht="36">
      <c r="A231" s="13" t="s">
        <v>1184</v>
      </c>
      <c r="B231" s="14" t="s">
        <v>1123</v>
      </c>
      <c r="C231" s="14" t="s">
        <v>14</v>
      </c>
      <c r="D231" s="14" t="s">
        <v>31</v>
      </c>
      <c r="E231" s="42" t="s">
        <v>1170</v>
      </c>
      <c r="F231" s="43" t="s">
        <v>1170</v>
      </c>
      <c r="G231" s="14" t="s">
        <v>1171</v>
      </c>
      <c r="H231" s="14" t="s">
        <v>1106</v>
      </c>
      <c r="I231" s="14" t="s">
        <v>14</v>
      </c>
      <c r="J231" s="14" t="s">
        <v>776</v>
      </c>
    </row>
    <row r="232" spans="1:10" ht="36">
      <c r="A232" s="13" t="s">
        <v>1185</v>
      </c>
      <c r="B232" s="14" t="s">
        <v>1072</v>
      </c>
      <c r="C232" s="14" t="s">
        <v>14</v>
      </c>
      <c r="D232" s="14" t="s">
        <v>31</v>
      </c>
      <c r="E232" s="42" t="s">
        <v>1166</v>
      </c>
      <c r="F232" s="43" t="s">
        <v>1166</v>
      </c>
      <c r="G232" s="14" t="s">
        <v>1167</v>
      </c>
      <c r="H232" s="14" t="s">
        <v>1168</v>
      </c>
      <c r="I232" s="14" t="s">
        <v>14</v>
      </c>
      <c r="J232" s="14" t="s">
        <v>776</v>
      </c>
    </row>
    <row r="233" spans="1:10" ht="36">
      <c r="A233" s="13" t="s">
        <v>1186</v>
      </c>
      <c r="B233" s="14" t="s">
        <v>1187</v>
      </c>
      <c r="C233" s="14" t="s">
        <v>14</v>
      </c>
      <c r="D233" s="14" t="s">
        <v>31</v>
      </c>
      <c r="E233" s="42" t="s">
        <v>1188</v>
      </c>
      <c r="F233" s="43" t="s">
        <v>1188</v>
      </c>
      <c r="G233" s="14" t="s">
        <v>1189</v>
      </c>
      <c r="H233" s="14" t="s">
        <v>1058</v>
      </c>
      <c r="I233" s="14" t="s">
        <v>14</v>
      </c>
      <c r="J233" s="14" t="s">
        <v>776</v>
      </c>
    </row>
    <row r="234" spans="1:10" ht="24">
      <c r="A234" s="13" t="s">
        <v>1190</v>
      </c>
      <c r="B234" s="14" t="s">
        <v>1187</v>
      </c>
      <c r="C234" s="14" t="s">
        <v>14</v>
      </c>
      <c r="D234" s="14" t="s">
        <v>31</v>
      </c>
      <c r="E234" s="42" t="s">
        <v>1191</v>
      </c>
      <c r="F234" s="43" t="s">
        <v>1191</v>
      </c>
      <c r="G234" s="14" t="s">
        <v>1192</v>
      </c>
      <c r="H234" s="14" t="s">
        <v>1058</v>
      </c>
      <c r="I234" s="14" t="s">
        <v>14</v>
      </c>
      <c r="J234" s="14" t="s">
        <v>776</v>
      </c>
    </row>
    <row r="235" spans="1:10" ht="36">
      <c r="A235" s="13" t="s">
        <v>1193</v>
      </c>
      <c r="B235" s="14" t="s">
        <v>1154</v>
      </c>
      <c r="C235" s="14" t="s">
        <v>14</v>
      </c>
      <c r="D235" s="14" t="s">
        <v>31</v>
      </c>
      <c r="E235" s="42" t="s">
        <v>1188</v>
      </c>
      <c r="F235" s="43" t="s">
        <v>1188</v>
      </c>
      <c r="G235" s="14" t="s">
        <v>1189</v>
      </c>
      <c r="H235" s="14" t="s">
        <v>1058</v>
      </c>
      <c r="I235" s="14" t="s">
        <v>14</v>
      </c>
      <c r="J235" s="14" t="s">
        <v>776</v>
      </c>
    </row>
    <row r="236" spans="1:10" ht="36">
      <c r="A236" s="13" t="s">
        <v>1194</v>
      </c>
      <c r="B236" s="14" t="s">
        <v>1060</v>
      </c>
      <c r="C236" s="14" t="s">
        <v>14</v>
      </c>
      <c r="D236" s="14" t="s">
        <v>31</v>
      </c>
      <c r="E236" s="42" t="s">
        <v>1188</v>
      </c>
      <c r="F236" s="43" t="s">
        <v>1188</v>
      </c>
      <c r="G236" s="14" t="s">
        <v>1189</v>
      </c>
      <c r="H236" s="14" t="s">
        <v>1058</v>
      </c>
      <c r="I236" s="14" t="s">
        <v>14</v>
      </c>
      <c r="J236" s="14" t="s">
        <v>776</v>
      </c>
    </row>
    <row r="237" spans="1:10" ht="36">
      <c r="A237" s="13" t="s">
        <v>1195</v>
      </c>
      <c r="B237" s="14" t="s">
        <v>1156</v>
      </c>
      <c r="C237" s="14" t="s">
        <v>14</v>
      </c>
      <c r="D237" s="14" t="s">
        <v>31</v>
      </c>
      <c r="E237" s="42" t="s">
        <v>1188</v>
      </c>
      <c r="F237" s="43" t="s">
        <v>1188</v>
      </c>
      <c r="G237" s="14" t="s">
        <v>1189</v>
      </c>
      <c r="H237" s="14" t="s">
        <v>1058</v>
      </c>
      <c r="I237" s="14" t="s">
        <v>14</v>
      </c>
      <c r="J237" s="14" t="s">
        <v>776</v>
      </c>
    </row>
    <row r="238" spans="1:10" ht="24">
      <c r="A238" s="13" t="s">
        <v>1196</v>
      </c>
      <c r="B238" s="14" t="s">
        <v>1197</v>
      </c>
      <c r="C238" s="14" t="s">
        <v>14</v>
      </c>
      <c r="D238" s="14" t="s">
        <v>31</v>
      </c>
      <c r="E238" s="42" t="s">
        <v>1191</v>
      </c>
      <c r="F238" s="43" t="s">
        <v>1191</v>
      </c>
      <c r="G238" s="14" t="s">
        <v>1192</v>
      </c>
      <c r="H238" s="14" t="s">
        <v>1058</v>
      </c>
      <c r="I238" s="14" t="s">
        <v>14</v>
      </c>
      <c r="J238" s="14" t="s">
        <v>776</v>
      </c>
    </row>
    <row r="239" spans="1:10" ht="24">
      <c r="A239" s="13" t="s">
        <v>1198</v>
      </c>
      <c r="B239" s="14" t="s">
        <v>1154</v>
      </c>
      <c r="C239" s="14" t="s">
        <v>14</v>
      </c>
      <c r="D239" s="14" t="s">
        <v>31</v>
      </c>
      <c r="E239" s="42" t="s">
        <v>1191</v>
      </c>
      <c r="F239" s="43" t="s">
        <v>1191</v>
      </c>
      <c r="G239" s="14" t="s">
        <v>1192</v>
      </c>
      <c r="H239" s="14" t="s">
        <v>1058</v>
      </c>
      <c r="I239" s="14" t="s">
        <v>14</v>
      </c>
      <c r="J239" s="14" t="s">
        <v>776</v>
      </c>
    </row>
    <row r="240" spans="1:10" ht="24">
      <c r="A240" s="13" t="s">
        <v>1199</v>
      </c>
      <c r="B240" s="14" t="s">
        <v>1060</v>
      </c>
      <c r="C240" s="14" t="s">
        <v>14</v>
      </c>
      <c r="D240" s="14" t="s">
        <v>31</v>
      </c>
      <c r="E240" s="42" t="s">
        <v>1191</v>
      </c>
      <c r="F240" s="43" t="s">
        <v>1191</v>
      </c>
      <c r="G240" s="14" t="s">
        <v>1192</v>
      </c>
      <c r="H240" s="14" t="s">
        <v>1058</v>
      </c>
      <c r="I240" s="14" t="s">
        <v>14</v>
      </c>
      <c r="J240" s="14" t="s">
        <v>776</v>
      </c>
    </row>
    <row r="241" spans="1:10" ht="24">
      <c r="A241" s="13" t="s">
        <v>1200</v>
      </c>
      <c r="B241" s="14" t="s">
        <v>1060</v>
      </c>
      <c r="C241" s="14" t="s">
        <v>14</v>
      </c>
      <c r="D241" s="14" t="s">
        <v>31</v>
      </c>
      <c r="E241" s="42" t="s">
        <v>1201</v>
      </c>
      <c r="F241" s="43" t="s">
        <v>1201</v>
      </c>
      <c r="G241" s="14" t="s">
        <v>1202</v>
      </c>
      <c r="H241" s="14" t="s">
        <v>1058</v>
      </c>
      <c r="I241" s="14" t="s">
        <v>14</v>
      </c>
      <c r="J241" s="14" t="s">
        <v>776</v>
      </c>
    </row>
    <row r="242" spans="1:10" ht="24">
      <c r="A242" s="13" t="s">
        <v>1203</v>
      </c>
      <c r="B242" s="14" t="s">
        <v>1154</v>
      </c>
      <c r="C242" s="14" t="s">
        <v>14</v>
      </c>
      <c r="D242" s="14" t="s">
        <v>31</v>
      </c>
      <c r="E242" s="42" t="s">
        <v>1201</v>
      </c>
      <c r="F242" s="43" t="s">
        <v>1201</v>
      </c>
      <c r="G242" s="14" t="s">
        <v>1202</v>
      </c>
      <c r="H242" s="14" t="s">
        <v>1058</v>
      </c>
      <c r="I242" s="14" t="s">
        <v>14</v>
      </c>
      <c r="J242" s="14" t="s">
        <v>776</v>
      </c>
    </row>
    <row r="243" spans="1:10" ht="24">
      <c r="A243" s="13" t="s">
        <v>1204</v>
      </c>
      <c r="B243" s="14" t="s">
        <v>1156</v>
      </c>
      <c r="C243" s="14" t="s">
        <v>14</v>
      </c>
      <c r="D243" s="14" t="s">
        <v>31</v>
      </c>
      <c r="E243" s="42" t="s">
        <v>1201</v>
      </c>
      <c r="F243" s="43" t="s">
        <v>1201</v>
      </c>
      <c r="G243" s="14" t="s">
        <v>1202</v>
      </c>
      <c r="H243" s="14" t="s">
        <v>1058</v>
      </c>
      <c r="I243" s="14" t="s">
        <v>14</v>
      </c>
      <c r="J243" s="14" t="s">
        <v>776</v>
      </c>
    </row>
    <row r="244" spans="1:10" ht="36">
      <c r="A244" s="13" t="s">
        <v>1205</v>
      </c>
      <c r="B244" s="14" t="s">
        <v>1069</v>
      </c>
      <c r="C244" s="14" t="s">
        <v>14</v>
      </c>
      <c r="D244" s="14" t="s">
        <v>31</v>
      </c>
      <c r="E244" s="42" t="s">
        <v>1188</v>
      </c>
      <c r="F244" s="43" t="s">
        <v>1188</v>
      </c>
      <c r="G244" s="14" t="s">
        <v>1189</v>
      </c>
      <c r="H244" s="14" t="s">
        <v>1058</v>
      </c>
      <c r="I244" s="14" t="s">
        <v>14</v>
      </c>
      <c r="J244" s="14" t="s">
        <v>776</v>
      </c>
    </row>
    <row r="245" spans="1:10" ht="24">
      <c r="A245" s="13" t="s">
        <v>1206</v>
      </c>
      <c r="B245" s="14" t="s">
        <v>1069</v>
      </c>
      <c r="C245" s="14" t="s">
        <v>14</v>
      </c>
      <c r="D245" s="14" t="s">
        <v>31</v>
      </c>
      <c r="E245" s="42" t="s">
        <v>1191</v>
      </c>
      <c r="F245" s="43" t="s">
        <v>1191</v>
      </c>
      <c r="G245" s="14" t="s">
        <v>1192</v>
      </c>
      <c r="H245" s="14" t="s">
        <v>1058</v>
      </c>
      <c r="I245" s="14" t="s">
        <v>14</v>
      </c>
      <c r="J245" s="14" t="s">
        <v>776</v>
      </c>
    </row>
    <row r="246" spans="1:10" ht="24">
      <c r="A246" s="13" t="s">
        <v>1207</v>
      </c>
      <c r="B246" s="14" t="s">
        <v>1069</v>
      </c>
      <c r="C246" s="14" t="s">
        <v>14</v>
      </c>
      <c r="D246" s="14" t="s">
        <v>31</v>
      </c>
      <c r="E246" s="42" t="s">
        <v>1201</v>
      </c>
      <c r="F246" s="43" t="s">
        <v>1201</v>
      </c>
      <c r="G246" s="14" t="s">
        <v>1202</v>
      </c>
      <c r="H246" s="14" t="s">
        <v>1058</v>
      </c>
      <c r="I246" s="14" t="s">
        <v>14</v>
      </c>
      <c r="J246" s="14" t="s">
        <v>776</v>
      </c>
    </row>
    <row r="247" spans="1:10" ht="36">
      <c r="A247" s="13" t="s">
        <v>1208</v>
      </c>
      <c r="B247" s="14" t="s">
        <v>1154</v>
      </c>
      <c r="C247" s="14" t="s">
        <v>14</v>
      </c>
      <c r="D247" s="14" t="s">
        <v>31</v>
      </c>
      <c r="E247" s="42" t="s">
        <v>1209</v>
      </c>
      <c r="F247" s="43" t="s">
        <v>1209</v>
      </c>
      <c r="G247" s="14" t="s">
        <v>1210</v>
      </c>
      <c r="H247" s="14" t="s">
        <v>1211</v>
      </c>
      <c r="I247" s="14" t="s">
        <v>14</v>
      </c>
      <c r="J247" s="14" t="s">
        <v>776</v>
      </c>
    </row>
    <row r="248" spans="1:10" ht="36">
      <c r="A248" s="13" t="s">
        <v>1212</v>
      </c>
      <c r="B248" s="14" t="s">
        <v>1060</v>
      </c>
      <c r="C248" s="14" t="s">
        <v>14</v>
      </c>
      <c r="D248" s="14" t="s">
        <v>31</v>
      </c>
      <c r="E248" s="42" t="s">
        <v>1209</v>
      </c>
      <c r="F248" s="43" t="s">
        <v>1209</v>
      </c>
      <c r="G248" s="14" t="s">
        <v>1210</v>
      </c>
      <c r="H248" s="14" t="s">
        <v>1211</v>
      </c>
      <c r="I248" s="14" t="s">
        <v>14</v>
      </c>
      <c r="J248" s="14" t="s">
        <v>776</v>
      </c>
    </row>
    <row r="249" spans="1:10" ht="36">
      <c r="A249" s="13" t="s">
        <v>1213</v>
      </c>
      <c r="B249" s="14" t="s">
        <v>1214</v>
      </c>
      <c r="C249" s="14" t="s">
        <v>14</v>
      </c>
      <c r="D249" s="14" t="s">
        <v>31</v>
      </c>
      <c r="E249" s="42" t="s">
        <v>1209</v>
      </c>
      <c r="F249" s="43" t="s">
        <v>1209</v>
      </c>
      <c r="G249" s="14" t="s">
        <v>1210</v>
      </c>
      <c r="H249" s="14" t="s">
        <v>1211</v>
      </c>
      <c r="I249" s="14" t="s">
        <v>14</v>
      </c>
      <c r="J249" s="14" t="s">
        <v>776</v>
      </c>
    </row>
    <row r="250" spans="1:10" ht="36">
      <c r="A250" s="13" t="s">
        <v>1215</v>
      </c>
      <c r="B250" s="14" t="s">
        <v>1060</v>
      </c>
      <c r="C250" s="14" t="s">
        <v>14</v>
      </c>
      <c r="D250" s="14" t="s">
        <v>31</v>
      </c>
      <c r="E250" s="42" t="s">
        <v>1216</v>
      </c>
      <c r="F250" s="43" t="s">
        <v>1216</v>
      </c>
      <c r="G250" s="14" t="s">
        <v>1217</v>
      </c>
      <c r="H250" s="14" t="s">
        <v>1218</v>
      </c>
      <c r="I250" s="14" t="s">
        <v>14</v>
      </c>
      <c r="J250" s="14" t="s">
        <v>776</v>
      </c>
    </row>
    <row r="251" spans="1:10" ht="36">
      <c r="A251" s="13" t="s">
        <v>1219</v>
      </c>
      <c r="B251" s="14" t="s">
        <v>1156</v>
      </c>
      <c r="C251" s="14" t="s">
        <v>14</v>
      </c>
      <c r="D251" s="14" t="s">
        <v>31</v>
      </c>
      <c r="E251" s="42" t="s">
        <v>1216</v>
      </c>
      <c r="F251" s="43" t="s">
        <v>1216</v>
      </c>
      <c r="G251" s="14" t="s">
        <v>1217</v>
      </c>
      <c r="H251" s="14" t="s">
        <v>1218</v>
      </c>
      <c r="I251" s="14" t="s">
        <v>14</v>
      </c>
      <c r="J251" s="14" t="s">
        <v>776</v>
      </c>
    </row>
    <row r="252" spans="1:10" ht="36">
      <c r="A252" s="13" t="s">
        <v>1220</v>
      </c>
      <c r="B252" s="14" t="s">
        <v>1154</v>
      </c>
      <c r="C252" s="14" t="s">
        <v>14</v>
      </c>
      <c r="D252" s="14" t="s">
        <v>31</v>
      </c>
      <c r="E252" s="42" t="s">
        <v>1216</v>
      </c>
      <c r="F252" s="43" t="s">
        <v>1216</v>
      </c>
      <c r="G252" s="14" t="s">
        <v>1217</v>
      </c>
      <c r="H252" s="14" t="s">
        <v>1218</v>
      </c>
      <c r="I252" s="14" t="s">
        <v>14</v>
      </c>
      <c r="J252" s="14" t="s">
        <v>776</v>
      </c>
    </row>
    <row r="253" spans="1:10" ht="36">
      <c r="A253" s="13" t="s">
        <v>1221</v>
      </c>
      <c r="B253" s="14" t="s">
        <v>1222</v>
      </c>
      <c r="C253" s="14" t="s">
        <v>14</v>
      </c>
      <c r="D253" s="14" t="s">
        <v>31</v>
      </c>
      <c r="E253" s="42" t="s">
        <v>1216</v>
      </c>
      <c r="F253" s="43" t="s">
        <v>1216</v>
      </c>
      <c r="G253" s="14" t="s">
        <v>1217</v>
      </c>
      <c r="H253" s="14" t="s">
        <v>1218</v>
      </c>
      <c r="I253" s="14" t="s">
        <v>14</v>
      </c>
      <c r="J253" s="14" t="s">
        <v>776</v>
      </c>
    </row>
    <row r="254" spans="1:10" ht="36">
      <c r="A254" s="13" t="s">
        <v>1223</v>
      </c>
      <c r="B254" s="14" t="s">
        <v>1224</v>
      </c>
      <c r="C254" s="14" t="s">
        <v>14</v>
      </c>
      <c r="D254" s="14" t="s">
        <v>31</v>
      </c>
      <c r="E254" s="42" t="s">
        <v>1216</v>
      </c>
      <c r="F254" s="43" t="s">
        <v>1216</v>
      </c>
      <c r="G254" s="14" t="s">
        <v>1217</v>
      </c>
      <c r="H254" s="14" t="s">
        <v>1218</v>
      </c>
      <c r="I254" s="14" t="s">
        <v>14</v>
      </c>
      <c r="J254" s="14" t="s">
        <v>776</v>
      </c>
    </row>
    <row r="255" spans="1:10" ht="36">
      <c r="A255" s="13" t="s">
        <v>1225</v>
      </c>
      <c r="B255" s="14" t="s">
        <v>1069</v>
      </c>
      <c r="C255" s="14" t="s">
        <v>14</v>
      </c>
      <c r="D255" s="14" t="s">
        <v>31</v>
      </c>
      <c r="E255" s="42" t="s">
        <v>1209</v>
      </c>
      <c r="F255" s="43" t="s">
        <v>1209</v>
      </c>
      <c r="G255" s="14" t="s">
        <v>1210</v>
      </c>
      <c r="H255" s="14" t="s">
        <v>1211</v>
      </c>
      <c r="I255" s="14" t="s">
        <v>14</v>
      </c>
      <c r="J255" s="14" t="s">
        <v>776</v>
      </c>
    </row>
    <row r="256" spans="1:10" ht="36">
      <c r="A256" s="13" t="s">
        <v>1226</v>
      </c>
      <c r="B256" s="14" t="s">
        <v>1227</v>
      </c>
      <c r="C256" s="14" t="s">
        <v>14</v>
      </c>
      <c r="D256" s="14" t="s">
        <v>31</v>
      </c>
      <c r="E256" s="42" t="s">
        <v>1209</v>
      </c>
      <c r="F256" s="43" t="s">
        <v>1209</v>
      </c>
      <c r="G256" s="14" t="s">
        <v>1210</v>
      </c>
      <c r="H256" s="14" t="s">
        <v>1228</v>
      </c>
      <c r="I256" s="14" t="s">
        <v>14</v>
      </c>
      <c r="J256" s="14" t="s">
        <v>776</v>
      </c>
    </row>
    <row r="257" spans="1:10" ht="60">
      <c r="A257" s="13" t="s">
        <v>1229</v>
      </c>
      <c r="B257" s="14" t="s">
        <v>1230</v>
      </c>
      <c r="C257" s="14" t="s">
        <v>14</v>
      </c>
      <c r="D257" s="14" t="s">
        <v>31</v>
      </c>
      <c r="E257" s="42" t="s">
        <v>1231</v>
      </c>
      <c r="F257" s="43" t="s">
        <v>1231</v>
      </c>
      <c r="G257" s="14" t="s">
        <v>1232</v>
      </c>
      <c r="H257" s="14" t="s">
        <v>1233</v>
      </c>
      <c r="I257" s="14" t="s">
        <v>14</v>
      </c>
      <c r="J257" s="14" t="s">
        <v>776</v>
      </c>
    </row>
    <row r="258" spans="1:10" ht="60">
      <c r="A258" s="13" t="s">
        <v>1234</v>
      </c>
      <c r="B258" s="14" t="s">
        <v>1235</v>
      </c>
      <c r="C258" s="14" t="s">
        <v>14</v>
      </c>
      <c r="D258" s="14" t="s">
        <v>31</v>
      </c>
      <c r="E258" s="42" t="s">
        <v>1231</v>
      </c>
      <c r="F258" s="43" t="s">
        <v>1231</v>
      </c>
      <c r="G258" s="14" t="s">
        <v>1232</v>
      </c>
      <c r="H258" s="14" t="s">
        <v>1233</v>
      </c>
      <c r="I258" s="14" t="s">
        <v>14</v>
      </c>
      <c r="J258" s="14" t="s">
        <v>776</v>
      </c>
    </row>
    <row r="259" spans="1:10" ht="60">
      <c r="A259" s="13" t="s">
        <v>1236</v>
      </c>
      <c r="B259" s="14" t="s">
        <v>1237</v>
      </c>
      <c r="C259" s="14" t="s">
        <v>14</v>
      </c>
      <c r="D259" s="14" t="s">
        <v>31</v>
      </c>
      <c r="E259" s="42" t="s">
        <v>1231</v>
      </c>
      <c r="F259" s="43" t="s">
        <v>1231</v>
      </c>
      <c r="G259" s="14" t="s">
        <v>1232</v>
      </c>
      <c r="H259" s="14" t="s">
        <v>1238</v>
      </c>
      <c r="I259" s="14" t="s">
        <v>14</v>
      </c>
      <c r="J259" s="14" t="s">
        <v>776</v>
      </c>
    </row>
    <row r="260" spans="1:10" ht="48">
      <c r="A260" s="13" t="s">
        <v>1239</v>
      </c>
      <c r="B260" s="4" t="s">
        <v>1240</v>
      </c>
      <c r="C260" s="4" t="s">
        <v>14</v>
      </c>
      <c r="D260" s="4" t="s">
        <v>31</v>
      </c>
      <c r="E260" s="42" t="s">
        <v>1241</v>
      </c>
      <c r="F260" s="43" t="s">
        <v>1241</v>
      </c>
      <c r="G260" s="4" t="s">
        <v>1242</v>
      </c>
      <c r="H260" s="4" t="s">
        <v>14</v>
      </c>
      <c r="I260" s="4" t="s">
        <v>14</v>
      </c>
      <c r="J260" s="14" t="s">
        <v>786</v>
      </c>
    </row>
    <row r="261" spans="1:10" ht="48">
      <c r="A261" s="13" t="s">
        <v>1243</v>
      </c>
      <c r="B261" s="4" t="s">
        <v>1244</v>
      </c>
      <c r="C261" s="4" t="s">
        <v>14</v>
      </c>
      <c r="D261" s="4" t="s">
        <v>31</v>
      </c>
      <c r="E261" s="42" t="s">
        <v>1241</v>
      </c>
      <c r="F261" s="43" t="s">
        <v>1241</v>
      </c>
      <c r="G261" s="4" t="s">
        <v>1242</v>
      </c>
      <c r="H261" s="4" t="s">
        <v>14</v>
      </c>
      <c r="I261" s="4" t="s">
        <v>14</v>
      </c>
      <c r="J261" s="14" t="s">
        <v>786</v>
      </c>
    </row>
    <row r="262" spans="1:10" ht="48">
      <c r="A262" s="13" t="s">
        <v>1245</v>
      </c>
      <c r="B262" s="4" t="s">
        <v>1089</v>
      </c>
      <c r="C262" s="4" t="s">
        <v>14</v>
      </c>
      <c r="D262" s="4" t="s">
        <v>31</v>
      </c>
      <c r="E262" s="42" t="s">
        <v>1241</v>
      </c>
      <c r="F262" s="43" t="s">
        <v>1241</v>
      </c>
      <c r="G262" s="4" t="s">
        <v>1242</v>
      </c>
      <c r="H262" s="4" t="s">
        <v>14</v>
      </c>
      <c r="I262" s="4" t="s">
        <v>14</v>
      </c>
      <c r="J262" s="14" t="s">
        <v>786</v>
      </c>
    </row>
    <row r="263" spans="1:10" ht="36">
      <c r="A263" s="13" t="s">
        <v>1246</v>
      </c>
      <c r="B263" s="4" t="s">
        <v>1095</v>
      </c>
      <c r="C263" s="4" t="s">
        <v>14</v>
      </c>
      <c r="D263" s="4" t="s">
        <v>1247</v>
      </c>
      <c r="E263" s="42" t="s">
        <v>1248</v>
      </c>
      <c r="F263" s="43" t="s">
        <v>1248</v>
      </c>
      <c r="G263" s="4" t="s">
        <v>1249</v>
      </c>
      <c r="H263" s="4" t="s">
        <v>1250</v>
      </c>
      <c r="I263" s="14" t="s">
        <v>14</v>
      </c>
      <c r="J263" s="14" t="s">
        <v>786</v>
      </c>
    </row>
    <row r="264" spans="1:10" ht="24">
      <c r="A264" s="13" t="s">
        <v>1251</v>
      </c>
      <c r="B264" s="4" t="s">
        <v>1252</v>
      </c>
      <c r="C264" s="4" t="s">
        <v>14</v>
      </c>
      <c r="D264" s="4" t="s">
        <v>31</v>
      </c>
      <c r="E264" s="42" t="s">
        <v>1248</v>
      </c>
      <c r="F264" s="43" t="s">
        <v>1248</v>
      </c>
      <c r="G264" s="4" t="s">
        <v>1249</v>
      </c>
      <c r="H264" s="4" t="s">
        <v>14</v>
      </c>
      <c r="I264" s="4" t="s">
        <v>14</v>
      </c>
      <c r="J264" s="14" t="s">
        <v>786</v>
      </c>
    </row>
    <row r="265" spans="1:10" ht="24">
      <c r="A265" s="13" t="s">
        <v>1253</v>
      </c>
      <c r="B265" s="4" t="s">
        <v>1254</v>
      </c>
      <c r="C265" s="4" t="s">
        <v>14</v>
      </c>
      <c r="D265" s="4" t="s">
        <v>31</v>
      </c>
      <c r="E265" s="42" t="s">
        <v>1248</v>
      </c>
      <c r="F265" s="43" t="s">
        <v>1248</v>
      </c>
      <c r="G265" s="4" t="s">
        <v>1249</v>
      </c>
      <c r="H265" s="4" t="s">
        <v>14</v>
      </c>
      <c r="I265" s="4" t="s">
        <v>14</v>
      </c>
      <c r="J265" s="14" t="s">
        <v>786</v>
      </c>
    </row>
    <row r="266" spans="1:10" ht="36">
      <c r="A266" s="13" t="s">
        <v>1255</v>
      </c>
      <c r="B266" s="4" t="s">
        <v>1256</v>
      </c>
      <c r="C266" s="4" t="s">
        <v>14</v>
      </c>
      <c r="D266" s="4" t="s">
        <v>31</v>
      </c>
      <c r="E266" s="42" t="s">
        <v>1257</v>
      </c>
      <c r="F266" s="43" t="s">
        <v>1257</v>
      </c>
      <c r="G266" s="4" t="s">
        <v>1258</v>
      </c>
      <c r="H266" s="4" t="s">
        <v>1259</v>
      </c>
      <c r="I266" s="14" t="s">
        <v>14</v>
      </c>
      <c r="J266" s="14" t="s">
        <v>786</v>
      </c>
    </row>
    <row r="267" spans="1:10" ht="24">
      <c r="A267" s="13" t="s">
        <v>1260</v>
      </c>
      <c r="B267" s="4" t="s">
        <v>1101</v>
      </c>
      <c r="C267" s="4" t="s">
        <v>14</v>
      </c>
      <c r="D267" s="4" t="s">
        <v>31</v>
      </c>
      <c r="E267" s="42" t="s">
        <v>1261</v>
      </c>
      <c r="F267" s="43" t="s">
        <v>1261</v>
      </c>
      <c r="G267" s="4" t="s">
        <v>1262</v>
      </c>
      <c r="H267" s="4" t="s">
        <v>14</v>
      </c>
      <c r="I267" s="4" t="s">
        <v>14</v>
      </c>
      <c r="J267" s="14" t="s">
        <v>786</v>
      </c>
    </row>
    <row r="268" spans="1:10" ht="24">
      <c r="A268" s="13" t="s">
        <v>1263</v>
      </c>
      <c r="B268" s="4" t="s">
        <v>1072</v>
      </c>
      <c r="C268" s="4" t="s">
        <v>14</v>
      </c>
      <c r="D268" s="4" t="s">
        <v>31</v>
      </c>
      <c r="E268" s="42" t="s">
        <v>1264</v>
      </c>
      <c r="F268" s="43" t="s">
        <v>1264</v>
      </c>
      <c r="G268" s="4" t="s">
        <v>1265</v>
      </c>
      <c r="H268" s="4" t="s">
        <v>14</v>
      </c>
      <c r="I268" s="4" t="s">
        <v>14</v>
      </c>
      <c r="J268" s="14" t="s">
        <v>786</v>
      </c>
    </row>
    <row r="269" spans="1:10" ht="24">
      <c r="A269" s="13" t="s">
        <v>1266</v>
      </c>
      <c r="B269" s="4" t="s">
        <v>1081</v>
      </c>
      <c r="C269" s="4" t="s">
        <v>14</v>
      </c>
      <c r="D269" s="4" t="s">
        <v>31</v>
      </c>
      <c r="E269" s="42" t="s">
        <v>1264</v>
      </c>
      <c r="F269" s="43" t="s">
        <v>1264</v>
      </c>
      <c r="G269" s="4" t="s">
        <v>1265</v>
      </c>
      <c r="H269" s="4" t="s">
        <v>14</v>
      </c>
      <c r="I269" s="4" t="s">
        <v>14</v>
      </c>
      <c r="J269" s="14" t="s">
        <v>786</v>
      </c>
    </row>
    <row r="270" spans="1:10" ht="24">
      <c r="A270" s="13" t="s">
        <v>1267</v>
      </c>
      <c r="B270" s="4" t="s">
        <v>1240</v>
      </c>
      <c r="C270" s="4" t="s">
        <v>14</v>
      </c>
      <c r="D270" s="4" t="s">
        <v>31</v>
      </c>
      <c r="E270" s="42" t="s">
        <v>1264</v>
      </c>
      <c r="F270" s="43" t="s">
        <v>1264</v>
      </c>
      <c r="G270" s="4" t="s">
        <v>1265</v>
      </c>
      <c r="H270" s="4" t="s">
        <v>14</v>
      </c>
      <c r="I270" s="4" t="s">
        <v>14</v>
      </c>
      <c r="J270" s="14" t="s">
        <v>786</v>
      </c>
    </row>
    <row r="271" spans="1:10" ht="24">
      <c r="A271" s="13" t="s">
        <v>1268</v>
      </c>
      <c r="B271" s="4" t="s">
        <v>1269</v>
      </c>
      <c r="C271" s="4" t="s">
        <v>14</v>
      </c>
      <c r="D271" s="4" t="s">
        <v>31</v>
      </c>
      <c r="E271" s="42" t="s">
        <v>1264</v>
      </c>
      <c r="F271" s="43" t="s">
        <v>1264</v>
      </c>
      <c r="G271" s="4" t="s">
        <v>1265</v>
      </c>
      <c r="H271" s="4" t="s">
        <v>14</v>
      </c>
      <c r="I271" s="4" t="s">
        <v>14</v>
      </c>
      <c r="J271" s="14" t="s">
        <v>786</v>
      </c>
    </row>
    <row r="272" spans="1:10" ht="24">
      <c r="A272" s="13" t="s">
        <v>1270</v>
      </c>
      <c r="B272" s="4" t="s">
        <v>1271</v>
      </c>
      <c r="C272" s="4" t="s">
        <v>14</v>
      </c>
      <c r="D272" s="4" t="s">
        <v>31</v>
      </c>
      <c r="E272" s="42" t="s">
        <v>1264</v>
      </c>
      <c r="F272" s="43" t="s">
        <v>1264</v>
      </c>
      <c r="G272" s="4" t="s">
        <v>1265</v>
      </c>
      <c r="H272" s="4" t="s">
        <v>14</v>
      </c>
      <c r="I272" s="4" t="s">
        <v>14</v>
      </c>
      <c r="J272" s="14" t="s">
        <v>786</v>
      </c>
    </row>
    <row r="273" spans="1:10" ht="24">
      <c r="A273" s="13" t="s">
        <v>1272</v>
      </c>
      <c r="B273" s="4" t="s">
        <v>1273</v>
      </c>
      <c r="C273" s="4" t="s">
        <v>14</v>
      </c>
      <c r="D273" s="4" t="s">
        <v>31</v>
      </c>
      <c r="E273" s="42" t="s">
        <v>1274</v>
      </c>
      <c r="F273" s="43" t="s">
        <v>1274</v>
      </c>
      <c r="G273" s="4" t="s">
        <v>1275</v>
      </c>
      <c r="H273" s="4" t="s">
        <v>14</v>
      </c>
      <c r="I273" s="4" t="s">
        <v>14</v>
      </c>
      <c r="J273" s="14" t="s">
        <v>786</v>
      </c>
    </row>
    <row r="274" spans="1:10" ht="24">
      <c r="A274" s="13" t="s">
        <v>1276</v>
      </c>
      <c r="B274" s="4" t="s">
        <v>1072</v>
      </c>
      <c r="C274" s="4" t="s">
        <v>14</v>
      </c>
      <c r="D274" s="4" t="s">
        <v>31</v>
      </c>
      <c r="E274" s="42" t="s">
        <v>1274</v>
      </c>
      <c r="F274" s="43" t="s">
        <v>1274</v>
      </c>
      <c r="G274" s="4" t="s">
        <v>1275</v>
      </c>
      <c r="H274" s="4" t="s">
        <v>14</v>
      </c>
      <c r="I274" s="4" t="s">
        <v>14</v>
      </c>
      <c r="J274" s="14" t="s">
        <v>786</v>
      </c>
    </row>
    <row r="275" spans="1:10" ht="24">
      <c r="A275" s="13" t="s">
        <v>1277</v>
      </c>
      <c r="B275" s="4" t="s">
        <v>1081</v>
      </c>
      <c r="C275" s="4" t="s">
        <v>14</v>
      </c>
      <c r="D275" s="4" t="s">
        <v>31</v>
      </c>
      <c r="E275" s="42" t="s">
        <v>1274</v>
      </c>
      <c r="F275" s="43" t="s">
        <v>1274</v>
      </c>
      <c r="G275" s="4" t="s">
        <v>1275</v>
      </c>
      <c r="H275" s="4" t="s">
        <v>14</v>
      </c>
      <c r="I275" s="4" t="s">
        <v>14</v>
      </c>
      <c r="J275" s="14" t="s">
        <v>786</v>
      </c>
    </row>
    <row r="276" spans="1:10" ht="24">
      <c r="A276" s="13" t="s">
        <v>1278</v>
      </c>
      <c r="B276" s="4" t="s">
        <v>1240</v>
      </c>
      <c r="C276" s="4" t="s">
        <v>14</v>
      </c>
      <c r="D276" s="4" t="s">
        <v>31</v>
      </c>
      <c r="E276" s="42" t="s">
        <v>1279</v>
      </c>
      <c r="F276" s="43" t="s">
        <v>1279</v>
      </c>
      <c r="G276" s="4" t="s">
        <v>1280</v>
      </c>
      <c r="H276" s="4" t="s">
        <v>14</v>
      </c>
      <c r="I276" s="4" t="s">
        <v>14</v>
      </c>
      <c r="J276" s="14" t="s">
        <v>786</v>
      </c>
    </row>
    <row r="277" spans="1:10" ht="24">
      <c r="A277" s="13" t="s">
        <v>1281</v>
      </c>
      <c r="B277" s="4" t="s">
        <v>1081</v>
      </c>
      <c r="C277" s="4" t="s">
        <v>14</v>
      </c>
      <c r="D277" s="4" t="s">
        <v>31</v>
      </c>
      <c r="E277" s="42" t="s">
        <v>1279</v>
      </c>
      <c r="F277" s="43" t="s">
        <v>1279</v>
      </c>
      <c r="G277" s="4" t="s">
        <v>1280</v>
      </c>
      <c r="H277" s="4" t="s">
        <v>14</v>
      </c>
      <c r="I277" s="4" t="s">
        <v>14</v>
      </c>
      <c r="J277" s="14" t="s">
        <v>786</v>
      </c>
    </row>
    <row r="278" spans="1:10" ht="24">
      <c r="A278" s="13" t="s">
        <v>1282</v>
      </c>
      <c r="B278" s="4" t="s">
        <v>1121</v>
      </c>
      <c r="C278" s="4" t="s">
        <v>14</v>
      </c>
      <c r="D278" s="4" t="s">
        <v>31</v>
      </c>
      <c r="E278" s="42" t="s">
        <v>1283</v>
      </c>
      <c r="F278" s="43" t="s">
        <v>1283</v>
      </c>
      <c r="G278" s="4" t="s">
        <v>1280</v>
      </c>
      <c r="H278" s="4" t="s">
        <v>14</v>
      </c>
      <c r="I278" s="4" t="s">
        <v>14</v>
      </c>
      <c r="J278" s="14" t="s">
        <v>786</v>
      </c>
    </row>
    <row r="279" spans="1:10" ht="24">
      <c r="A279" s="13" t="s">
        <v>1284</v>
      </c>
      <c r="B279" s="4" t="s">
        <v>1117</v>
      </c>
      <c r="C279" s="4" t="s">
        <v>14</v>
      </c>
      <c r="D279" s="4" t="s">
        <v>31</v>
      </c>
      <c r="E279" s="42" t="s">
        <v>1283</v>
      </c>
      <c r="F279" s="43" t="s">
        <v>1283</v>
      </c>
      <c r="G279" s="4" t="s">
        <v>1280</v>
      </c>
      <c r="H279" s="4" t="s">
        <v>14</v>
      </c>
      <c r="I279" s="4" t="s">
        <v>14</v>
      </c>
      <c r="J279" s="14" t="s">
        <v>786</v>
      </c>
    </row>
    <row r="280" spans="1:10" ht="24">
      <c r="A280" s="13" t="s">
        <v>1285</v>
      </c>
      <c r="B280" s="4" t="s">
        <v>1103</v>
      </c>
      <c r="C280" s="4" t="s">
        <v>14</v>
      </c>
      <c r="D280" s="4" t="s">
        <v>31</v>
      </c>
      <c r="E280" s="42" t="s">
        <v>1283</v>
      </c>
      <c r="F280" s="43" t="s">
        <v>1283</v>
      </c>
      <c r="G280" s="4" t="s">
        <v>1280</v>
      </c>
      <c r="H280" s="4" t="s">
        <v>14</v>
      </c>
      <c r="I280" s="4" t="s">
        <v>14</v>
      </c>
      <c r="J280" s="14" t="s">
        <v>786</v>
      </c>
    </row>
    <row r="281" spans="1:10" ht="24">
      <c r="A281" s="13" t="s">
        <v>1286</v>
      </c>
      <c r="B281" s="4" t="s">
        <v>1187</v>
      </c>
      <c r="C281" s="4" t="s">
        <v>14</v>
      </c>
      <c r="D281" s="4" t="s">
        <v>31</v>
      </c>
      <c r="E281" s="42" t="s">
        <v>1283</v>
      </c>
      <c r="F281" s="43" t="s">
        <v>1283</v>
      </c>
      <c r="G281" s="4" t="s">
        <v>1280</v>
      </c>
      <c r="H281" s="4" t="s">
        <v>14</v>
      </c>
      <c r="I281" s="4" t="s">
        <v>14</v>
      </c>
      <c r="J281" s="14" t="s">
        <v>786</v>
      </c>
    </row>
    <row r="282" spans="1:10" ht="24">
      <c r="A282" s="13" t="s">
        <v>1287</v>
      </c>
      <c r="B282" s="4" t="s">
        <v>1131</v>
      </c>
      <c r="C282" s="4" t="s">
        <v>14</v>
      </c>
      <c r="D282" s="4" t="s">
        <v>31</v>
      </c>
      <c r="E282" s="42" t="s">
        <v>1283</v>
      </c>
      <c r="F282" s="43" t="s">
        <v>1283</v>
      </c>
      <c r="G282" s="4" t="s">
        <v>1280</v>
      </c>
      <c r="H282" s="4" t="s">
        <v>14</v>
      </c>
      <c r="I282" s="4" t="s">
        <v>14</v>
      </c>
      <c r="J282" s="14" t="s">
        <v>786</v>
      </c>
    </row>
    <row r="283" spans="1:10" ht="24">
      <c r="A283" s="13" t="s">
        <v>1288</v>
      </c>
      <c r="B283" s="4" t="s">
        <v>1060</v>
      </c>
      <c r="C283" s="4" t="s">
        <v>14</v>
      </c>
      <c r="D283" s="4" t="s">
        <v>31</v>
      </c>
      <c r="E283" s="42" t="s">
        <v>1289</v>
      </c>
      <c r="F283" s="43" t="s">
        <v>1289</v>
      </c>
      <c r="G283" s="4" t="s">
        <v>1290</v>
      </c>
      <c r="H283" s="4" t="s">
        <v>14</v>
      </c>
      <c r="I283" s="4" t="s">
        <v>14</v>
      </c>
      <c r="J283" s="14" t="s">
        <v>786</v>
      </c>
    </row>
    <row r="284" spans="1:10" ht="24">
      <c r="A284" s="13" t="s">
        <v>1291</v>
      </c>
      <c r="B284" s="4" t="s">
        <v>1127</v>
      </c>
      <c r="C284" s="4" t="s">
        <v>14</v>
      </c>
      <c r="D284" s="4" t="s">
        <v>31</v>
      </c>
      <c r="E284" s="42" t="s">
        <v>1289</v>
      </c>
      <c r="F284" s="43" t="s">
        <v>1289</v>
      </c>
      <c r="G284" s="4" t="s">
        <v>1290</v>
      </c>
      <c r="H284" s="4" t="s">
        <v>14</v>
      </c>
      <c r="I284" s="4" t="s">
        <v>14</v>
      </c>
      <c r="J284" s="14" t="s">
        <v>786</v>
      </c>
    </row>
    <row r="285" spans="1:10" ht="24">
      <c r="A285" s="13" t="s">
        <v>1292</v>
      </c>
      <c r="B285" s="4" t="s">
        <v>1293</v>
      </c>
      <c r="C285" s="4" t="s">
        <v>14</v>
      </c>
      <c r="D285" s="4" t="s">
        <v>31</v>
      </c>
      <c r="E285" s="42" t="s">
        <v>1289</v>
      </c>
      <c r="F285" s="43" t="s">
        <v>1289</v>
      </c>
      <c r="G285" s="4" t="s">
        <v>1290</v>
      </c>
      <c r="H285" s="4" t="s">
        <v>14</v>
      </c>
      <c r="I285" s="4" t="s">
        <v>14</v>
      </c>
      <c r="J285" s="14" t="s">
        <v>786</v>
      </c>
    </row>
    <row r="286" spans="1:10" ht="24">
      <c r="A286" s="13" t="s">
        <v>1294</v>
      </c>
      <c r="B286" s="4" t="s">
        <v>1117</v>
      </c>
      <c r="C286" s="4" t="s">
        <v>14</v>
      </c>
      <c r="D286" s="4" t="s">
        <v>31</v>
      </c>
      <c r="E286" s="42" t="s">
        <v>1289</v>
      </c>
      <c r="F286" s="43" t="s">
        <v>1289</v>
      </c>
      <c r="G286" s="4" t="s">
        <v>1290</v>
      </c>
      <c r="H286" s="4" t="s">
        <v>14</v>
      </c>
      <c r="I286" s="4" t="s">
        <v>14</v>
      </c>
      <c r="J286" s="14" t="s">
        <v>786</v>
      </c>
    </row>
    <row r="287" spans="1:10" ht="24">
      <c r="A287" s="13" t="s">
        <v>1295</v>
      </c>
      <c r="B287" s="4" t="s">
        <v>1065</v>
      </c>
      <c r="C287" s="4" t="s">
        <v>14</v>
      </c>
      <c r="D287" s="4" t="s">
        <v>31</v>
      </c>
      <c r="E287" s="42" t="s">
        <v>1289</v>
      </c>
      <c r="F287" s="43" t="s">
        <v>1289</v>
      </c>
      <c r="G287" s="4" t="s">
        <v>1290</v>
      </c>
      <c r="H287" s="4" t="s">
        <v>14</v>
      </c>
      <c r="I287" s="4" t="s">
        <v>14</v>
      </c>
      <c r="J287" s="14" t="s">
        <v>786</v>
      </c>
    </row>
    <row r="288" spans="1:10" ht="24">
      <c r="A288" s="13" t="s">
        <v>1296</v>
      </c>
      <c r="B288" s="4" t="s">
        <v>1089</v>
      </c>
      <c r="C288" s="4" t="s">
        <v>14</v>
      </c>
      <c r="D288" s="4" t="s">
        <v>31</v>
      </c>
      <c r="E288" s="42" t="s">
        <v>1297</v>
      </c>
      <c r="F288" s="43" t="s">
        <v>1297</v>
      </c>
      <c r="G288" s="4" t="s">
        <v>1298</v>
      </c>
      <c r="H288" s="4" t="s">
        <v>14</v>
      </c>
      <c r="I288" s="4" t="s">
        <v>14</v>
      </c>
      <c r="J288" s="14" t="s">
        <v>786</v>
      </c>
    </row>
    <row r="289" spans="1:10" ht="24">
      <c r="A289" s="13" t="s">
        <v>1299</v>
      </c>
      <c r="B289" s="4" t="s">
        <v>1240</v>
      </c>
      <c r="C289" s="4" t="s">
        <v>14</v>
      </c>
      <c r="D289" s="4" t="s">
        <v>31</v>
      </c>
      <c r="E289" s="42" t="s">
        <v>1297</v>
      </c>
      <c r="F289" s="43" t="s">
        <v>1297</v>
      </c>
      <c r="G289" s="4" t="s">
        <v>1298</v>
      </c>
      <c r="H289" s="4" t="s">
        <v>14</v>
      </c>
      <c r="I289" s="4" t="s">
        <v>14</v>
      </c>
      <c r="J289" s="14" t="s">
        <v>786</v>
      </c>
    </row>
    <row r="290" spans="1:10" ht="24">
      <c r="A290" s="13" t="s">
        <v>1300</v>
      </c>
      <c r="B290" s="4" t="s">
        <v>1301</v>
      </c>
      <c r="C290" s="4" t="s">
        <v>14</v>
      </c>
      <c r="D290" s="4" t="s">
        <v>31</v>
      </c>
      <c r="E290" s="42" t="s">
        <v>1302</v>
      </c>
      <c r="F290" s="43" t="s">
        <v>1302</v>
      </c>
      <c r="G290" s="4" t="s">
        <v>1303</v>
      </c>
      <c r="H290" s="4" t="s">
        <v>14</v>
      </c>
      <c r="I290" s="4" t="s">
        <v>14</v>
      </c>
      <c r="J290" s="14" t="s">
        <v>786</v>
      </c>
    </row>
    <row r="291" spans="1:10" ht="24">
      <c r="A291" s="13" t="s">
        <v>1304</v>
      </c>
      <c r="B291" s="4" t="s">
        <v>1099</v>
      </c>
      <c r="C291" s="4" t="s">
        <v>14</v>
      </c>
      <c r="D291" s="4" t="s">
        <v>31</v>
      </c>
      <c r="E291" s="42" t="s">
        <v>1305</v>
      </c>
      <c r="F291" s="43" t="s">
        <v>1305</v>
      </c>
      <c r="G291" s="4" t="s">
        <v>1306</v>
      </c>
      <c r="H291" s="4" t="s">
        <v>14</v>
      </c>
      <c r="I291" s="4" t="s">
        <v>14</v>
      </c>
      <c r="J291" s="14" t="s">
        <v>786</v>
      </c>
    </row>
    <row r="292" spans="1:10" ht="24">
      <c r="A292" s="13" t="s">
        <v>1307</v>
      </c>
      <c r="B292" s="4" t="s">
        <v>1101</v>
      </c>
      <c r="C292" s="4" t="s">
        <v>14</v>
      </c>
      <c r="D292" s="4" t="s">
        <v>31</v>
      </c>
      <c r="E292" s="42" t="s">
        <v>1305</v>
      </c>
      <c r="F292" s="43" t="s">
        <v>1305</v>
      </c>
      <c r="G292" s="4" t="s">
        <v>1306</v>
      </c>
      <c r="H292" s="4" t="s">
        <v>14</v>
      </c>
      <c r="I292" s="4" t="s">
        <v>14</v>
      </c>
      <c r="J292" s="14" t="s">
        <v>786</v>
      </c>
    </row>
    <row r="293" spans="1:10" ht="36">
      <c r="A293" s="13" t="s">
        <v>1308</v>
      </c>
      <c r="B293" s="4" t="s">
        <v>1269</v>
      </c>
      <c r="C293" s="4" t="s">
        <v>14</v>
      </c>
      <c r="D293" s="4" t="s">
        <v>31</v>
      </c>
      <c r="E293" s="42" t="s">
        <v>1309</v>
      </c>
      <c r="F293" s="43" t="s">
        <v>1309</v>
      </c>
      <c r="G293" s="4" t="s">
        <v>1310</v>
      </c>
      <c r="H293" s="4" t="s">
        <v>14</v>
      </c>
      <c r="I293" s="4" t="s">
        <v>14</v>
      </c>
      <c r="J293" s="14" t="s">
        <v>786</v>
      </c>
    </row>
    <row r="294" spans="1:10" ht="36">
      <c r="A294" s="13" t="s">
        <v>1311</v>
      </c>
      <c r="B294" s="4" t="s">
        <v>1065</v>
      </c>
      <c r="C294" s="4" t="s">
        <v>14</v>
      </c>
      <c r="D294" s="4" t="s">
        <v>31</v>
      </c>
      <c r="E294" s="42" t="s">
        <v>1309</v>
      </c>
      <c r="F294" s="43" t="s">
        <v>1309</v>
      </c>
      <c r="G294" s="4" t="s">
        <v>1310</v>
      </c>
      <c r="H294" s="4" t="s">
        <v>14</v>
      </c>
      <c r="I294" s="4" t="s">
        <v>14</v>
      </c>
      <c r="J294" s="14" t="s">
        <v>786</v>
      </c>
    </row>
    <row r="295" spans="1:10" ht="36">
      <c r="A295" s="13" t="s">
        <v>1312</v>
      </c>
      <c r="B295" s="4" t="s">
        <v>1313</v>
      </c>
      <c r="C295" s="4" t="s">
        <v>14</v>
      </c>
      <c r="D295" s="4" t="s">
        <v>31</v>
      </c>
      <c r="E295" s="42" t="s">
        <v>1314</v>
      </c>
      <c r="F295" s="43" t="s">
        <v>1314</v>
      </c>
      <c r="G295" s="4" t="s">
        <v>1315</v>
      </c>
      <c r="H295" s="4" t="s">
        <v>14</v>
      </c>
      <c r="I295" s="4" t="s">
        <v>14</v>
      </c>
      <c r="J295" s="14" t="s">
        <v>786</v>
      </c>
    </row>
    <row r="296" spans="1:10" ht="36">
      <c r="A296" s="13" t="s">
        <v>1316</v>
      </c>
      <c r="B296" s="4" t="s">
        <v>1317</v>
      </c>
      <c r="C296" s="4" t="s">
        <v>14</v>
      </c>
      <c r="D296" s="4" t="s">
        <v>31</v>
      </c>
      <c r="E296" s="42" t="s">
        <v>1314</v>
      </c>
      <c r="F296" s="43" t="s">
        <v>1314</v>
      </c>
      <c r="G296" s="4" t="s">
        <v>1315</v>
      </c>
      <c r="H296" s="4" t="s">
        <v>14</v>
      </c>
      <c r="I296" s="4" t="s">
        <v>14</v>
      </c>
      <c r="J296" s="14" t="s">
        <v>786</v>
      </c>
    </row>
    <row r="297" spans="1:10" ht="36">
      <c r="A297" s="13" t="s">
        <v>1318</v>
      </c>
      <c r="B297" s="4" t="s">
        <v>1273</v>
      </c>
      <c r="C297" s="4" t="s">
        <v>14</v>
      </c>
      <c r="D297" s="4" t="s">
        <v>31</v>
      </c>
      <c r="E297" s="42" t="s">
        <v>1314</v>
      </c>
      <c r="F297" s="43" t="s">
        <v>1314</v>
      </c>
      <c r="G297" s="4" t="s">
        <v>1315</v>
      </c>
      <c r="H297" s="4" t="s">
        <v>14</v>
      </c>
      <c r="I297" s="4" t="s">
        <v>14</v>
      </c>
      <c r="J297" s="14" t="s">
        <v>786</v>
      </c>
    </row>
    <row r="298" spans="1:10" ht="36">
      <c r="A298" s="13" t="s">
        <v>1319</v>
      </c>
      <c r="B298" s="4" t="s">
        <v>1127</v>
      </c>
      <c r="C298" s="4" t="s">
        <v>14</v>
      </c>
      <c r="D298" s="4" t="s">
        <v>31</v>
      </c>
      <c r="E298" s="42" t="s">
        <v>1314</v>
      </c>
      <c r="F298" s="43" t="s">
        <v>1314</v>
      </c>
      <c r="G298" s="4" t="s">
        <v>1315</v>
      </c>
      <c r="H298" s="4" t="s">
        <v>14</v>
      </c>
      <c r="I298" s="4" t="s">
        <v>14</v>
      </c>
      <c r="J298" s="14" t="s">
        <v>786</v>
      </c>
    </row>
    <row r="299" spans="1:10" ht="36">
      <c r="A299" s="13" t="s">
        <v>1320</v>
      </c>
      <c r="B299" s="4" t="s">
        <v>1081</v>
      </c>
      <c r="C299" s="4" t="s">
        <v>14</v>
      </c>
      <c r="D299" s="4" t="s">
        <v>31</v>
      </c>
      <c r="E299" s="42" t="s">
        <v>1321</v>
      </c>
      <c r="F299" s="43" t="s">
        <v>1321</v>
      </c>
      <c r="G299" s="4" t="s">
        <v>1322</v>
      </c>
      <c r="H299" s="4" t="s">
        <v>14</v>
      </c>
      <c r="I299" s="4" t="s">
        <v>14</v>
      </c>
      <c r="J299" s="14" t="s">
        <v>786</v>
      </c>
    </row>
    <row r="300" spans="1:10" ht="36">
      <c r="A300" s="13" t="s">
        <v>1323</v>
      </c>
      <c r="B300" s="4" t="s">
        <v>1103</v>
      </c>
      <c r="C300" s="4" t="s">
        <v>14</v>
      </c>
      <c r="D300" s="4" t="s">
        <v>31</v>
      </c>
      <c r="E300" s="42" t="s">
        <v>1321</v>
      </c>
      <c r="F300" s="43" t="s">
        <v>1321</v>
      </c>
      <c r="G300" s="4" t="s">
        <v>1322</v>
      </c>
      <c r="H300" s="4" t="s">
        <v>14</v>
      </c>
      <c r="I300" s="4" t="s">
        <v>14</v>
      </c>
      <c r="J300" s="14" t="s">
        <v>786</v>
      </c>
    </row>
    <row r="301" spans="1:10" ht="36">
      <c r="A301" s="13" t="s">
        <v>1324</v>
      </c>
      <c r="B301" s="4" t="s">
        <v>1325</v>
      </c>
      <c r="C301" s="4" t="s">
        <v>14</v>
      </c>
      <c r="D301" s="4" t="s">
        <v>31</v>
      </c>
      <c r="E301" s="42" t="s">
        <v>1321</v>
      </c>
      <c r="F301" s="43" t="s">
        <v>1321</v>
      </c>
      <c r="G301" s="4" t="s">
        <v>1322</v>
      </c>
      <c r="H301" s="4" t="s">
        <v>14</v>
      </c>
      <c r="I301" s="4" t="s">
        <v>14</v>
      </c>
      <c r="J301" s="14" t="s">
        <v>786</v>
      </c>
    </row>
    <row r="302" spans="1:10" ht="36">
      <c r="A302" s="13" t="s">
        <v>1326</v>
      </c>
      <c r="B302" s="4" t="s">
        <v>1240</v>
      </c>
      <c r="C302" s="4" t="s">
        <v>14</v>
      </c>
      <c r="D302" s="4" t="s">
        <v>31</v>
      </c>
      <c r="E302" s="42" t="s">
        <v>1321</v>
      </c>
      <c r="F302" s="43" t="s">
        <v>1321</v>
      </c>
      <c r="G302" s="4" t="s">
        <v>1322</v>
      </c>
      <c r="H302" s="4" t="s">
        <v>14</v>
      </c>
      <c r="I302" s="4" t="s">
        <v>14</v>
      </c>
      <c r="J302" s="14" t="s">
        <v>786</v>
      </c>
    </row>
    <row r="303" spans="1:10" ht="36">
      <c r="A303" s="13" t="s">
        <v>1327</v>
      </c>
      <c r="B303" s="4" t="s">
        <v>1095</v>
      </c>
      <c r="C303" s="4" t="s">
        <v>14</v>
      </c>
      <c r="D303" s="4" t="s">
        <v>31</v>
      </c>
      <c r="E303" s="42" t="s">
        <v>1321</v>
      </c>
      <c r="F303" s="43" t="s">
        <v>1321</v>
      </c>
      <c r="G303" s="4" t="s">
        <v>1322</v>
      </c>
      <c r="H303" s="4" t="s">
        <v>14</v>
      </c>
      <c r="I303" s="4" t="s">
        <v>14</v>
      </c>
      <c r="J303" s="14" t="s">
        <v>786</v>
      </c>
    </row>
    <row r="304" spans="1:10" ht="36">
      <c r="A304" s="13" t="s">
        <v>1328</v>
      </c>
      <c r="B304" s="4" t="s">
        <v>1095</v>
      </c>
      <c r="C304" s="4" t="s">
        <v>14</v>
      </c>
      <c r="D304" s="4" t="s">
        <v>31</v>
      </c>
      <c r="E304" s="42" t="s">
        <v>795</v>
      </c>
      <c r="F304" s="43" t="s">
        <v>795</v>
      </c>
      <c r="G304" s="4" t="s">
        <v>796</v>
      </c>
      <c r="H304" s="4" t="s">
        <v>14</v>
      </c>
      <c r="I304" s="4" t="s">
        <v>14</v>
      </c>
      <c r="J304" s="14" t="s">
        <v>786</v>
      </c>
    </row>
    <row r="305" spans="1:10" ht="36">
      <c r="A305" s="13" t="s">
        <v>1329</v>
      </c>
      <c r="B305" s="4" t="s">
        <v>1117</v>
      </c>
      <c r="C305" s="4" t="s">
        <v>14</v>
      </c>
      <c r="D305" s="4" t="s">
        <v>31</v>
      </c>
      <c r="E305" s="42" t="s">
        <v>1330</v>
      </c>
      <c r="F305" s="43" t="s">
        <v>1330</v>
      </c>
      <c r="G305" s="4" t="s">
        <v>1331</v>
      </c>
      <c r="H305" s="4" t="s">
        <v>14</v>
      </c>
      <c r="I305" s="4" t="s">
        <v>14</v>
      </c>
      <c r="J305" s="14" t="s">
        <v>786</v>
      </c>
    </row>
    <row r="306" spans="1:10" ht="36">
      <c r="A306" s="13" t="s">
        <v>1332</v>
      </c>
      <c r="B306" s="4" t="s">
        <v>1111</v>
      </c>
      <c r="C306" s="4" t="s">
        <v>14</v>
      </c>
      <c r="D306" s="4" t="s">
        <v>31</v>
      </c>
      <c r="E306" s="42" t="s">
        <v>1330</v>
      </c>
      <c r="F306" s="43" t="s">
        <v>1330</v>
      </c>
      <c r="G306" s="4" t="s">
        <v>1331</v>
      </c>
      <c r="H306" s="4" t="s">
        <v>14</v>
      </c>
      <c r="I306" s="4" t="s">
        <v>14</v>
      </c>
      <c r="J306" s="14" t="s">
        <v>786</v>
      </c>
    </row>
    <row r="307" spans="1:10" ht="37.5" customHeight="1">
      <c r="A307" s="13" t="s">
        <v>1333</v>
      </c>
      <c r="B307" s="4" t="s">
        <v>1240</v>
      </c>
      <c r="C307" s="4" t="s">
        <v>14</v>
      </c>
      <c r="D307" s="4" t="s">
        <v>31</v>
      </c>
      <c r="E307" s="42" t="s">
        <v>1330</v>
      </c>
      <c r="F307" s="43" t="s">
        <v>1330</v>
      </c>
      <c r="G307" s="4" t="s">
        <v>1331</v>
      </c>
      <c r="H307" s="4" t="s">
        <v>14</v>
      </c>
      <c r="I307" s="4" t="s">
        <v>14</v>
      </c>
      <c r="J307" s="14" t="s">
        <v>786</v>
      </c>
    </row>
    <row r="308" spans="1:10" ht="19.5" customHeight="1">
      <c r="A308" s="36" t="s">
        <v>1334</v>
      </c>
      <c r="B308" s="36"/>
      <c r="C308" s="36"/>
      <c r="D308" s="36"/>
      <c r="E308" s="37"/>
      <c r="F308" s="36"/>
      <c r="G308" s="36"/>
      <c r="H308" s="36"/>
      <c r="I308" s="36"/>
      <c r="J308" s="36"/>
    </row>
    <row r="309" spans="1:10" ht="19.5" customHeight="1">
      <c r="A309" s="38" t="s">
        <v>1335</v>
      </c>
      <c r="B309" s="38"/>
      <c r="C309" s="38"/>
      <c r="D309" s="38"/>
      <c r="E309" s="39"/>
      <c r="F309" s="38"/>
      <c r="G309" s="38"/>
      <c r="H309" s="38"/>
      <c r="I309" s="38"/>
      <c r="J309" s="38"/>
    </row>
    <row r="310" spans="1:10" ht="19.5" customHeight="1">
      <c r="A310" s="2" t="s">
        <v>2</v>
      </c>
      <c r="B310" s="2" t="s">
        <v>3</v>
      </c>
      <c r="C310" s="2" t="s">
        <v>4</v>
      </c>
      <c r="D310" s="2" t="s">
        <v>5</v>
      </c>
      <c r="E310" s="3" t="s">
        <v>6</v>
      </c>
      <c r="F310" s="2" t="s">
        <v>7</v>
      </c>
      <c r="G310" s="2" t="s">
        <v>8</v>
      </c>
      <c r="H310" s="2" t="s">
        <v>9</v>
      </c>
      <c r="I310" s="2" t="s">
        <v>10</v>
      </c>
      <c r="J310" s="2" t="s">
        <v>11</v>
      </c>
    </row>
    <row r="311" spans="1:10" ht="36">
      <c r="A311" s="4" t="s">
        <v>12</v>
      </c>
      <c r="B311" s="4" t="s">
        <v>1336</v>
      </c>
      <c r="C311" s="4" t="s">
        <v>1337</v>
      </c>
      <c r="D311" s="4" t="s">
        <v>1338</v>
      </c>
      <c r="E311" s="19">
        <v>43167</v>
      </c>
      <c r="F311" s="4" t="s">
        <v>1339</v>
      </c>
      <c r="G311" s="4" t="s">
        <v>1340</v>
      </c>
      <c r="H311" s="4" t="s">
        <v>1341</v>
      </c>
      <c r="I311" s="4" t="s">
        <v>1342</v>
      </c>
      <c r="J311" s="20" t="s">
        <v>776</v>
      </c>
    </row>
    <row r="312" spans="1:10" ht="96">
      <c r="A312" s="4" t="s">
        <v>21</v>
      </c>
      <c r="B312" s="4" t="s">
        <v>1343</v>
      </c>
      <c r="C312" s="4" t="s">
        <v>1344</v>
      </c>
      <c r="D312" s="4" t="s">
        <v>1345</v>
      </c>
      <c r="E312" s="19">
        <v>43242</v>
      </c>
      <c r="F312" s="4" t="s">
        <v>1339</v>
      </c>
      <c r="G312" s="4" t="s">
        <v>1340</v>
      </c>
      <c r="H312" s="4" t="s">
        <v>1346</v>
      </c>
      <c r="I312" s="4" t="s">
        <v>1347</v>
      </c>
      <c r="J312" s="20" t="s">
        <v>776</v>
      </c>
    </row>
    <row r="313" spans="1:10" ht="36">
      <c r="A313" s="4" t="s">
        <v>29</v>
      </c>
      <c r="B313" s="4" t="s">
        <v>1348</v>
      </c>
      <c r="C313" s="4" t="s">
        <v>1349</v>
      </c>
      <c r="D313" s="4" t="s">
        <v>1350</v>
      </c>
      <c r="E313" s="19">
        <v>42986</v>
      </c>
      <c r="F313" s="4" t="s">
        <v>1339</v>
      </c>
      <c r="G313" s="4" t="s">
        <v>1340</v>
      </c>
      <c r="H313" s="4" t="s">
        <v>1351</v>
      </c>
      <c r="I313" s="4" t="s">
        <v>1352</v>
      </c>
      <c r="J313" s="20" t="s">
        <v>776</v>
      </c>
    </row>
    <row r="314" spans="1:10" ht="72">
      <c r="A314" s="4" t="s">
        <v>34</v>
      </c>
      <c r="B314" s="4" t="s">
        <v>1353</v>
      </c>
      <c r="C314" s="4" t="s">
        <v>1354</v>
      </c>
      <c r="D314" s="4" t="s">
        <v>1355</v>
      </c>
      <c r="E314" s="19">
        <v>43282</v>
      </c>
      <c r="F314" s="4" t="s">
        <v>1339</v>
      </c>
      <c r="G314" s="4" t="s">
        <v>1340</v>
      </c>
      <c r="H314" s="4" t="s">
        <v>1356</v>
      </c>
      <c r="I314" s="4" t="s">
        <v>1357</v>
      </c>
      <c r="J314" s="20" t="s">
        <v>776</v>
      </c>
    </row>
    <row r="315" spans="1:10" ht="60">
      <c r="A315" s="4" t="s">
        <v>36</v>
      </c>
      <c r="B315" s="4" t="s">
        <v>1358</v>
      </c>
      <c r="C315" s="4" t="s">
        <v>1359</v>
      </c>
      <c r="D315" s="4" t="s">
        <v>1360</v>
      </c>
      <c r="E315" s="19">
        <v>43179</v>
      </c>
      <c r="F315" s="4" t="s">
        <v>1339</v>
      </c>
      <c r="G315" s="4" t="s">
        <v>1340</v>
      </c>
      <c r="H315" s="4" t="s">
        <v>1361</v>
      </c>
      <c r="I315" s="4" t="s">
        <v>1362</v>
      </c>
      <c r="J315" s="20" t="s">
        <v>776</v>
      </c>
    </row>
    <row r="316" spans="1:10" ht="72">
      <c r="A316" s="4" t="s">
        <v>38</v>
      </c>
      <c r="B316" s="4" t="s">
        <v>1363</v>
      </c>
      <c r="C316" s="4" t="s">
        <v>1354</v>
      </c>
      <c r="D316" s="4" t="s">
        <v>1364</v>
      </c>
      <c r="E316" s="19">
        <v>43222</v>
      </c>
      <c r="F316" s="4" t="s">
        <v>1339</v>
      </c>
      <c r="G316" s="4" t="s">
        <v>1340</v>
      </c>
      <c r="H316" s="4" t="s">
        <v>1356</v>
      </c>
      <c r="I316" s="4" t="s">
        <v>1357</v>
      </c>
      <c r="J316" s="20" t="s">
        <v>776</v>
      </c>
    </row>
    <row r="317" spans="1:10" ht="60">
      <c r="A317" s="4" t="s">
        <v>44</v>
      </c>
      <c r="B317" s="4" t="s">
        <v>1365</v>
      </c>
      <c r="C317" s="4" t="s">
        <v>1366</v>
      </c>
      <c r="D317" s="4" t="s">
        <v>1367</v>
      </c>
      <c r="E317" s="19">
        <v>43117</v>
      </c>
      <c r="F317" s="4" t="s">
        <v>1339</v>
      </c>
      <c r="G317" s="4" t="s">
        <v>1340</v>
      </c>
      <c r="H317" s="4" t="s">
        <v>1368</v>
      </c>
      <c r="I317" s="4" t="s">
        <v>1369</v>
      </c>
      <c r="J317" s="20" t="s">
        <v>776</v>
      </c>
    </row>
    <row r="318" spans="1:10" ht="36">
      <c r="A318" s="4" t="s">
        <v>47</v>
      </c>
      <c r="B318" s="4" t="s">
        <v>1370</v>
      </c>
      <c r="C318" s="4" t="s">
        <v>1371</v>
      </c>
      <c r="D318" s="4" t="s">
        <v>1372</v>
      </c>
      <c r="E318" s="19">
        <v>43166</v>
      </c>
      <c r="F318" s="4" t="s">
        <v>1373</v>
      </c>
      <c r="G318" s="4" t="s">
        <v>1374</v>
      </c>
      <c r="H318" s="4" t="s">
        <v>1375</v>
      </c>
      <c r="I318" s="4" t="s">
        <v>1376</v>
      </c>
      <c r="J318" s="20" t="s">
        <v>776</v>
      </c>
    </row>
    <row r="319" spans="1:10" ht="96">
      <c r="A319" s="4" t="s">
        <v>53</v>
      </c>
      <c r="B319" s="4" t="s">
        <v>1377</v>
      </c>
      <c r="C319" s="4" t="s">
        <v>1378</v>
      </c>
      <c r="D319" s="4" t="s">
        <v>1379</v>
      </c>
      <c r="E319" s="19">
        <v>43263</v>
      </c>
      <c r="F319" s="4" t="s">
        <v>1339</v>
      </c>
      <c r="G319" s="4" t="s">
        <v>1340</v>
      </c>
      <c r="H319" s="4" t="s">
        <v>1380</v>
      </c>
      <c r="I319" s="4" t="s">
        <v>1381</v>
      </c>
      <c r="J319" s="20" t="s">
        <v>776</v>
      </c>
    </row>
    <row r="320" spans="1:10" ht="36">
      <c r="A320" s="4" t="s">
        <v>58</v>
      </c>
      <c r="B320" s="4" t="s">
        <v>1382</v>
      </c>
      <c r="C320" s="4" t="s">
        <v>1371</v>
      </c>
      <c r="D320" s="4" t="s">
        <v>1379</v>
      </c>
      <c r="E320" s="19">
        <v>43158</v>
      </c>
      <c r="F320" s="4" t="s">
        <v>1373</v>
      </c>
      <c r="G320" s="4" t="s">
        <v>1374</v>
      </c>
      <c r="H320" s="4" t="s">
        <v>1375</v>
      </c>
      <c r="I320" s="4" t="s">
        <v>1376</v>
      </c>
      <c r="J320" s="20" t="s">
        <v>776</v>
      </c>
    </row>
    <row r="321" spans="1:10" ht="24">
      <c r="A321" s="4" t="s">
        <v>65</v>
      </c>
      <c r="B321" s="4" t="s">
        <v>1383</v>
      </c>
      <c r="C321" s="4" t="s">
        <v>1384</v>
      </c>
      <c r="D321" s="4" t="s">
        <v>1385</v>
      </c>
      <c r="E321" s="19">
        <v>42826</v>
      </c>
      <c r="F321" s="4" t="s">
        <v>1373</v>
      </c>
      <c r="G321" s="4" t="s">
        <v>1374</v>
      </c>
      <c r="H321" s="4" t="s">
        <v>1386</v>
      </c>
      <c r="I321" s="4" t="s">
        <v>1387</v>
      </c>
      <c r="J321" s="20" t="s">
        <v>776</v>
      </c>
    </row>
    <row r="322" spans="1:10" ht="48">
      <c r="A322" s="4" t="s">
        <v>71</v>
      </c>
      <c r="B322" s="4" t="s">
        <v>1388</v>
      </c>
      <c r="C322" s="4" t="s">
        <v>1389</v>
      </c>
      <c r="D322" s="4" t="s">
        <v>1390</v>
      </c>
      <c r="E322" s="19">
        <v>43092</v>
      </c>
      <c r="F322" s="4" t="s">
        <v>1391</v>
      </c>
      <c r="G322" s="4" t="s">
        <v>1392</v>
      </c>
      <c r="H322" s="4" t="s">
        <v>1393</v>
      </c>
      <c r="I322" s="4" t="s">
        <v>1394</v>
      </c>
      <c r="J322" s="20" t="s">
        <v>776</v>
      </c>
    </row>
    <row r="323" spans="1:10" ht="36">
      <c r="A323" s="4" t="s">
        <v>75</v>
      </c>
      <c r="B323" s="4" t="s">
        <v>1395</v>
      </c>
      <c r="C323" s="4" t="s">
        <v>1396</v>
      </c>
      <c r="D323" s="4" t="s">
        <v>1397</v>
      </c>
      <c r="E323" s="19">
        <v>43279</v>
      </c>
      <c r="F323" s="4" t="s">
        <v>1398</v>
      </c>
      <c r="G323" s="4" t="s">
        <v>1399</v>
      </c>
      <c r="H323" s="4" t="s">
        <v>1400</v>
      </c>
      <c r="I323" s="4" t="s">
        <v>1401</v>
      </c>
      <c r="J323" s="20" t="s">
        <v>776</v>
      </c>
    </row>
    <row r="324" spans="1:10" ht="48">
      <c r="A324" s="4" t="s">
        <v>78</v>
      </c>
      <c r="B324" s="4" t="s">
        <v>1388</v>
      </c>
      <c r="C324" s="4" t="s">
        <v>1389</v>
      </c>
      <c r="D324" s="4" t="s">
        <v>1402</v>
      </c>
      <c r="E324" s="19">
        <v>43234</v>
      </c>
      <c r="F324" s="4" t="s">
        <v>1398</v>
      </c>
      <c r="G324" s="4" t="s">
        <v>1399</v>
      </c>
      <c r="H324" s="4" t="s">
        <v>1403</v>
      </c>
      <c r="I324" s="4" t="s">
        <v>1404</v>
      </c>
      <c r="J324" s="20" t="s">
        <v>776</v>
      </c>
    </row>
    <row r="325" spans="1:10" ht="72">
      <c r="A325" s="4" t="s">
        <v>80</v>
      </c>
      <c r="B325" s="4" t="s">
        <v>1405</v>
      </c>
      <c r="C325" s="4" t="s">
        <v>1354</v>
      </c>
      <c r="D325" s="4" t="s">
        <v>1379</v>
      </c>
      <c r="E325" s="19">
        <v>43095</v>
      </c>
      <c r="F325" s="4" t="s">
        <v>1398</v>
      </c>
      <c r="G325" s="4" t="s">
        <v>1399</v>
      </c>
      <c r="H325" s="4" t="s">
        <v>1406</v>
      </c>
      <c r="I325" s="4" t="s">
        <v>1407</v>
      </c>
      <c r="J325" s="20" t="s">
        <v>776</v>
      </c>
    </row>
    <row r="326" spans="1:10" ht="36">
      <c r="A326" s="4" t="s">
        <v>85</v>
      </c>
      <c r="B326" s="4" t="s">
        <v>1408</v>
      </c>
      <c r="C326" s="4" t="s">
        <v>1409</v>
      </c>
      <c r="D326" s="4" t="s">
        <v>1410</v>
      </c>
      <c r="E326" s="19">
        <v>43229</v>
      </c>
      <c r="F326" s="4" t="s">
        <v>1391</v>
      </c>
      <c r="G326" s="4" t="s">
        <v>1392</v>
      </c>
      <c r="H326" s="4" t="s">
        <v>1386</v>
      </c>
      <c r="I326" s="4" t="s">
        <v>1411</v>
      </c>
      <c r="J326" s="20" t="s">
        <v>776</v>
      </c>
    </row>
    <row r="327" spans="1:10" ht="36">
      <c r="A327" s="4" t="s">
        <v>89</v>
      </c>
      <c r="B327" s="4" t="s">
        <v>1412</v>
      </c>
      <c r="C327" s="4" t="s">
        <v>1413</v>
      </c>
      <c r="D327" s="4" t="s">
        <v>1414</v>
      </c>
      <c r="E327" s="19">
        <v>43194</v>
      </c>
      <c r="F327" s="4" t="s">
        <v>1391</v>
      </c>
      <c r="G327" s="4" t="s">
        <v>1392</v>
      </c>
      <c r="H327" s="4" t="s">
        <v>1415</v>
      </c>
      <c r="I327" s="4" t="s">
        <v>1416</v>
      </c>
      <c r="J327" s="20" t="s">
        <v>776</v>
      </c>
    </row>
    <row r="328" spans="1:10" ht="36">
      <c r="A328" s="4" t="s">
        <v>92</v>
      </c>
      <c r="B328" s="4" t="s">
        <v>1417</v>
      </c>
      <c r="C328" s="4" t="s">
        <v>1418</v>
      </c>
      <c r="D328" s="4" t="s">
        <v>1355</v>
      </c>
      <c r="E328" s="19">
        <v>43238</v>
      </c>
      <c r="F328" s="4" t="s">
        <v>1391</v>
      </c>
      <c r="G328" s="4" t="s">
        <v>1392</v>
      </c>
      <c r="H328" s="4" t="s">
        <v>1419</v>
      </c>
      <c r="I328" s="4" t="s">
        <v>1420</v>
      </c>
      <c r="J328" s="20" t="s">
        <v>776</v>
      </c>
    </row>
    <row r="329" spans="1:10" ht="48">
      <c r="A329" s="4" t="s">
        <v>97</v>
      </c>
      <c r="B329" s="4" t="s">
        <v>1421</v>
      </c>
      <c r="C329" s="4" t="s">
        <v>1422</v>
      </c>
      <c r="D329" s="4" t="s">
        <v>1423</v>
      </c>
      <c r="E329" s="19">
        <v>43182</v>
      </c>
      <c r="F329" s="4" t="s">
        <v>1424</v>
      </c>
      <c r="G329" s="4" t="s">
        <v>1425</v>
      </c>
      <c r="H329" s="4" t="s">
        <v>1426</v>
      </c>
      <c r="I329" s="4" t="s">
        <v>1427</v>
      </c>
      <c r="J329" s="20" t="s">
        <v>776</v>
      </c>
    </row>
    <row r="330" spans="1:10" ht="72">
      <c r="A330" s="4" t="s">
        <v>100</v>
      </c>
      <c r="B330" s="4" t="s">
        <v>1428</v>
      </c>
      <c r="C330" s="4" t="s">
        <v>1429</v>
      </c>
      <c r="D330" s="4" t="s">
        <v>1430</v>
      </c>
      <c r="E330" s="19">
        <v>43119</v>
      </c>
      <c r="F330" s="4" t="s">
        <v>1424</v>
      </c>
      <c r="G330" s="4" t="s">
        <v>1425</v>
      </c>
      <c r="H330" s="4" t="s">
        <v>1431</v>
      </c>
      <c r="I330" s="4" t="s">
        <v>1432</v>
      </c>
      <c r="J330" s="20" t="s">
        <v>776</v>
      </c>
    </row>
    <row r="331" spans="1:10" ht="48">
      <c r="A331" s="4" t="s">
        <v>102</v>
      </c>
      <c r="B331" s="4" t="s">
        <v>1433</v>
      </c>
      <c r="C331" s="4" t="s">
        <v>1396</v>
      </c>
      <c r="D331" s="4" t="s">
        <v>1397</v>
      </c>
      <c r="E331" s="19">
        <v>43262</v>
      </c>
      <c r="F331" s="4" t="s">
        <v>1398</v>
      </c>
      <c r="G331" s="4" t="s">
        <v>1399</v>
      </c>
      <c r="H331" s="4" t="s">
        <v>1434</v>
      </c>
      <c r="I331" s="4" t="s">
        <v>1435</v>
      </c>
      <c r="J331" s="20" t="s">
        <v>776</v>
      </c>
    </row>
    <row r="332" spans="1:10" ht="72">
      <c r="A332" s="4" t="s">
        <v>108</v>
      </c>
      <c r="B332" s="4" t="s">
        <v>1436</v>
      </c>
      <c r="C332" s="4" t="s">
        <v>1437</v>
      </c>
      <c r="D332" s="4" t="s">
        <v>1379</v>
      </c>
      <c r="E332" s="19">
        <v>43251</v>
      </c>
      <c r="F332" s="4" t="s">
        <v>1391</v>
      </c>
      <c r="G332" s="4" t="s">
        <v>1392</v>
      </c>
      <c r="H332" s="4" t="s">
        <v>1438</v>
      </c>
      <c r="I332" s="4" t="s">
        <v>1439</v>
      </c>
      <c r="J332" s="20" t="s">
        <v>776</v>
      </c>
    </row>
    <row r="333" spans="1:10" ht="24">
      <c r="A333" s="4" t="s">
        <v>114</v>
      </c>
      <c r="B333" s="4" t="s">
        <v>1440</v>
      </c>
      <c r="C333" s="4" t="s">
        <v>1441</v>
      </c>
      <c r="D333" s="4" t="s">
        <v>1442</v>
      </c>
      <c r="E333" s="19">
        <v>43112</v>
      </c>
      <c r="F333" s="4" t="s">
        <v>1443</v>
      </c>
      <c r="G333" s="4" t="s">
        <v>1444</v>
      </c>
      <c r="H333" s="4" t="s">
        <v>1445</v>
      </c>
      <c r="I333" s="4" t="s">
        <v>1446</v>
      </c>
      <c r="J333" s="20" t="s">
        <v>776</v>
      </c>
    </row>
    <row r="334" spans="1:10" ht="24">
      <c r="A334" s="4" t="s">
        <v>118</v>
      </c>
      <c r="B334" s="4" t="s">
        <v>1447</v>
      </c>
      <c r="C334" s="4" t="s">
        <v>1448</v>
      </c>
      <c r="D334" s="4" t="s">
        <v>1390</v>
      </c>
      <c r="E334" s="19">
        <v>43028</v>
      </c>
      <c r="F334" s="4" t="s">
        <v>1443</v>
      </c>
      <c r="G334" s="4" t="s">
        <v>1444</v>
      </c>
      <c r="H334" s="4" t="s">
        <v>1449</v>
      </c>
      <c r="I334" s="4" t="s">
        <v>1450</v>
      </c>
      <c r="J334" s="20" t="s">
        <v>776</v>
      </c>
    </row>
    <row r="335" spans="1:10" ht="36">
      <c r="A335" s="4" t="s">
        <v>120</v>
      </c>
      <c r="B335" s="4" t="s">
        <v>1451</v>
      </c>
      <c r="C335" s="4" t="s">
        <v>1452</v>
      </c>
      <c r="D335" s="4" t="s">
        <v>1453</v>
      </c>
      <c r="E335" s="19">
        <v>43251</v>
      </c>
      <c r="F335" s="4" t="s">
        <v>1443</v>
      </c>
      <c r="G335" s="4" t="s">
        <v>1444</v>
      </c>
      <c r="H335" s="4" t="s">
        <v>1454</v>
      </c>
      <c r="I335" s="4" t="s">
        <v>1455</v>
      </c>
      <c r="J335" s="20" t="s">
        <v>776</v>
      </c>
    </row>
    <row r="336" spans="1:10" ht="24">
      <c r="A336" s="4" t="s">
        <v>123</v>
      </c>
      <c r="B336" s="4" t="s">
        <v>1456</v>
      </c>
      <c r="C336" s="4" t="s">
        <v>1457</v>
      </c>
      <c r="D336" s="4" t="s">
        <v>1458</v>
      </c>
      <c r="E336" s="19">
        <v>43285</v>
      </c>
      <c r="F336" s="4" t="s">
        <v>1443</v>
      </c>
      <c r="G336" s="4" t="s">
        <v>1444</v>
      </c>
      <c r="H336" s="4" t="s">
        <v>1449</v>
      </c>
      <c r="I336" s="4" t="s">
        <v>1450</v>
      </c>
      <c r="J336" s="20" t="s">
        <v>776</v>
      </c>
    </row>
    <row r="337" spans="1:10" ht="24">
      <c r="A337" s="4" t="s">
        <v>124</v>
      </c>
      <c r="B337" s="4" t="s">
        <v>1459</v>
      </c>
      <c r="C337" s="4" t="s">
        <v>1448</v>
      </c>
      <c r="D337" s="4" t="s">
        <v>1442</v>
      </c>
      <c r="E337" s="19">
        <v>43204</v>
      </c>
      <c r="F337" s="4" t="s">
        <v>1443</v>
      </c>
      <c r="G337" s="4" t="s">
        <v>1444</v>
      </c>
      <c r="H337" s="4" t="s">
        <v>1460</v>
      </c>
      <c r="I337" s="4" t="s">
        <v>1461</v>
      </c>
      <c r="J337" s="20" t="s">
        <v>776</v>
      </c>
    </row>
    <row r="338" spans="1:10" ht="24">
      <c r="A338" s="4" t="s">
        <v>127</v>
      </c>
      <c r="B338" s="4" t="s">
        <v>1383</v>
      </c>
      <c r="C338" s="4" t="s">
        <v>1441</v>
      </c>
      <c r="D338" s="4" t="s">
        <v>1442</v>
      </c>
      <c r="E338" s="19">
        <v>42908</v>
      </c>
      <c r="F338" s="4" t="s">
        <v>1443</v>
      </c>
      <c r="G338" s="4" t="s">
        <v>1444</v>
      </c>
      <c r="H338" s="4" t="s">
        <v>1462</v>
      </c>
      <c r="I338" s="4" t="s">
        <v>1463</v>
      </c>
      <c r="J338" s="20" t="s">
        <v>776</v>
      </c>
    </row>
    <row r="339" spans="1:10" ht="36">
      <c r="A339" s="4" t="s">
        <v>130</v>
      </c>
      <c r="B339" s="4" t="s">
        <v>1383</v>
      </c>
      <c r="C339" s="4" t="s">
        <v>1464</v>
      </c>
      <c r="D339" s="4" t="s">
        <v>1390</v>
      </c>
      <c r="E339" s="19">
        <v>43287</v>
      </c>
      <c r="F339" s="4" t="s">
        <v>1443</v>
      </c>
      <c r="G339" s="4" t="s">
        <v>1444</v>
      </c>
      <c r="H339" s="4" t="s">
        <v>1454</v>
      </c>
      <c r="I339" s="4" t="s">
        <v>1455</v>
      </c>
      <c r="J339" s="20" t="s">
        <v>776</v>
      </c>
    </row>
    <row r="340" spans="1:10" ht="36">
      <c r="A340" s="4" t="s">
        <v>132</v>
      </c>
      <c r="B340" s="4" t="s">
        <v>1465</v>
      </c>
      <c r="C340" s="4" t="s">
        <v>1466</v>
      </c>
      <c r="D340" s="4" t="s">
        <v>1467</v>
      </c>
      <c r="E340" s="19">
        <v>43257</v>
      </c>
      <c r="F340" s="4" t="s">
        <v>1443</v>
      </c>
      <c r="G340" s="4" t="s">
        <v>1444</v>
      </c>
      <c r="H340" s="4" t="s">
        <v>1449</v>
      </c>
      <c r="I340" s="4" t="s">
        <v>1450</v>
      </c>
      <c r="J340" s="20" t="s">
        <v>776</v>
      </c>
    </row>
    <row r="341" spans="1:10" ht="60">
      <c r="A341" s="4" t="s">
        <v>136</v>
      </c>
      <c r="B341" s="4" t="s">
        <v>1468</v>
      </c>
      <c r="C341" s="4" t="s">
        <v>1429</v>
      </c>
      <c r="D341" s="4" t="s">
        <v>1442</v>
      </c>
      <c r="E341" s="19">
        <v>43046</v>
      </c>
      <c r="F341" s="4" t="s">
        <v>1469</v>
      </c>
      <c r="G341" s="4" t="s">
        <v>1470</v>
      </c>
      <c r="H341" s="4" t="s">
        <v>1471</v>
      </c>
      <c r="I341" s="4" t="s">
        <v>1472</v>
      </c>
      <c r="J341" s="20" t="s">
        <v>776</v>
      </c>
    </row>
    <row r="342" spans="1:10" ht="60">
      <c r="A342" s="4" t="s">
        <v>388</v>
      </c>
      <c r="B342" s="4" t="s">
        <v>1473</v>
      </c>
      <c r="C342" s="4" t="s">
        <v>1429</v>
      </c>
      <c r="D342" s="4" t="s">
        <v>1430</v>
      </c>
      <c r="E342" s="19">
        <v>43245</v>
      </c>
      <c r="F342" s="4" t="s">
        <v>1474</v>
      </c>
      <c r="G342" s="4" t="s">
        <v>1475</v>
      </c>
      <c r="H342" s="4" t="s">
        <v>1471</v>
      </c>
      <c r="I342" s="4" t="s">
        <v>1472</v>
      </c>
      <c r="J342" s="20" t="s">
        <v>776</v>
      </c>
    </row>
    <row r="343" spans="1:10" ht="24">
      <c r="A343" s="4" t="s">
        <v>394</v>
      </c>
      <c r="B343" s="4" t="s">
        <v>1476</v>
      </c>
      <c r="C343" s="4" t="s">
        <v>1477</v>
      </c>
      <c r="D343" s="4" t="s">
        <v>1390</v>
      </c>
      <c r="E343" s="19">
        <v>43186</v>
      </c>
      <c r="F343" s="4" t="s">
        <v>1469</v>
      </c>
      <c r="G343" s="4" t="s">
        <v>1470</v>
      </c>
      <c r="H343" s="4" t="s">
        <v>1478</v>
      </c>
      <c r="I343" s="4" t="s">
        <v>1479</v>
      </c>
      <c r="J343" s="20" t="s">
        <v>776</v>
      </c>
    </row>
    <row r="344" spans="1:10" ht="36">
      <c r="A344" s="4" t="s">
        <v>396</v>
      </c>
      <c r="B344" s="4" t="s">
        <v>1383</v>
      </c>
      <c r="C344" s="4" t="s">
        <v>1480</v>
      </c>
      <c r="D344" s="4" t="s">
        <v>1481</v>
      </c>
      <c r="E344" s="19">
        <v>43176</v>
      </c>
      <c r="F344" s="4" t="s">
        <v>1469</v>
      </c>
      <c r="G344" s="4" t="s">
        <v>1470</v>
      </c>
      <c r="H344" s="4" t="s">
        <v>1482</v>
      </c>
      <c r="I344" s="4" t="s">
        <v>1483</v>
      </c>
      <c r="J344" s="20" t="s">
        <v>776</v>
      </c>
    </row>
    <row r="345" spans="1:10" ht="60">
      <c r="A345" s="4" t="s">
        <v>399</v>
      </c>
      <c r="B345" s="4" t="s">
        <v>1484</v>
      </c>
      <c r="C345" s="4" t="s">
        <v>1485</v>
      </c>
      <c r="D345" s="4" t="s">
        <v>1486</v>
      </c>
      <c r="E345" s="19">
        <v>43292</v>
      </c>
      <c r="F345" s="4" t="s">
        <v>1487</v>
      </c>
      <c r="G345" s="4" t="s">
        <v>1488</v>
      </c>
      <c r="H345" s="4" t="s">
        <v>1471</v>
      </c>
      <c r="I345" s="4" t="s">
        <v>1472</v>
      </c>
      <c r="J345" s="20" t="s">
        <v>776</v>
      </c>
    </row>
    <row r="346" spans="1:10" ht="24">
      <c r="A346" s="4" t="s">
        <v>403</v>
      </c>
      <c r="B346" s="4" t="s">
        <v>1489</v>
      </c>
      <c r="C346" s="4" t="s">
        <v>14</v>
      </c>
      <c r="D346" s="4" t="s">
        <v>1442</v>
      </c>
      <c r="E346" s="19">
        <v>43266</v>
      </c>
      <c r="F346" s="4" t="s">
        <v>1490</v>
      </c>
      <c r="G346" s="4" t="s">
        <v>1491</v>
      </c>
      <c r="H346" s="4" t="s">
        <v>1492</v>
      </c>
      <c r="I346" s="4" t="s">
        <v>1493</v>
      </c>
      <c r="J346" s="20" t="s">
        <v>776</v>
      </c>
    </row>
    <row r="347" spans="1:10" ht="72">
      <c r="A347" s="4" t="s">
        <v>408</v>
      </c>
      <c r="B347" s="4" t="s">
        <v>1494</v>
      </c>
      <c r="C347" s="4" t="s">
        <v>14</v>
      </c>
      <c r="D347" s="4" t="s">
        <v>1495</v>
      </c>
      <c r="E347" s="19">
        <v>43254</v>
      </c>
      <c r="F347" s="4" t="s">
        <v>1490</v>
      </c>
      <c r="G347" s="4" t="s">
        <v>1491</v>
      </c>
      <c r="H347" s="4" t="s">
        <v>1496</v>
      </c>
      <c r="I347" s="4" t="s">
        <v>1497</v>
      </c>
      <c r="J347" s="20" t="s">
        <v>776</v>
      </c>
    </row>
    <row r="348" spans="1:10" ht="48">
      <c r="A348" s="4" t="s">
        <v>413</v>
      </c>
      <c r="B348" s="4" t="s">
        <v>1383</v>
      </c>
      <c r="C348" s="4" t="s">
        <v>1498</v>
      </c>
      <c r="D348" s="4" t="s">
        <v>1499</v>
      </c>
      <c r="E348" s="19">
        <v>43274</v>
      </c>
      <c r="F348" s="4" t="s">
        <v>1500</v>
      </c>
      <c r="G348" s="4" t="s">
        <v>1501</v>
      </c>
      <c r="H348" s="4" t="s">
        <v>1502</v>
      </c>
      <c r="I348" s="4" t="s">
        <v>1503</v>
      </c>
      <c r="J348" s="20" t="s">
        <v>776</v>
      </c>
    </row>
    <row r="349" spans="1:10" ht="24">
      <c r="A349" s="4" t="s">
        <v>417</v>
      </c>
      <c r="B349" s="4" t="s">
        <v>1504</v>
      </c>
      <c r="C349" s="4" t="s">
        <v>1505</v>
      </c>
      <c r="D349" s="4" t="s">
        <v>1506</v>
      </c>
      <c r="E349" s="19">
        <v>43244</v>
      </c>
      <c r="F349" s="4" t="s">
        <v>1507</v>
      </c>
      <c r="G349" s="4" t="s">
        <v>1508</v>
      </c>
      <c r="H349" s="4" t="s">
        <v>1492</v>
      </c>
      <c r="I349" s="4" t="s">
        <v>1493</v>
      </c>
      <c r="J349" s="20" t="s">
        <v>776</v>
      </c>
    </row>
    <row r="350" spans="1:10" ht="24">
      <c r="A350" s="4" t="s">
        <v>419</v>
      </c>
      <c r="B350" s="4" t="s">
        <v>1509</v>
      </c>
      <c r="C350" s="4" t="s">
        <v>1510</v>
      </c>
      <c r="D350" s="4" t="s">
        <v>1379</v>
      </c>
      <c r="E350" s="19">
        <v>43110</v>
      </c>
      <c r="F350" s="4" t="s">
        <v>1511</v>
      </c>
      <c r="G350" s="4" t="s">
        <v>1512</v>
      </c>
      <c r="H350" s="4" t="s">
        <v>1513</v>
      </c>
      <c r="I350" s="4" t="s">
        <v>1514</v>
      </c>
      <c r="J350" s="20" t="s">
        <v>776</v>
      </c>
    </row>
    <row r="351" spans="1:10" ht="60">
      <c r="A351" s="4" t="s">
        <v>425</v>
      </c>
      <c r="B351" s="4" t="s">
        <v>1515</v>
      </c>
      <c r="C351" s="4" t="s">
        <v>1429</v>
      </c>
      <c r="D351" s="4" t="s">
        <v>1516</v>
      </c>
      <c r="E351" s="19">
        <v>43234</v>
      </c>
      <c r="F351" s="4" t="s">
        <v>1517</v>
      </c>
      <c r="G351" s="4" t="s">
        <v>1518</v>
      </c>
      <c r="H351" s="4" t="s">
        <v>1519</v>
      </c>
      <c r="I351" s="4" t="s">
        <v>1520</v>
      </c>
      <c r="J351" s="20" t="s">
        <v>776</v>
      </c>
    </row>
    <row r="352" spans="1:10" ht="60">
      <c r="A352" s="4" t="s">
        <v>432</v>
      </c>
      <c r="B352" s="4" t="s">
        <v>1521</v>
      </c>
      <c r="C352" s="4" t="s">
        <v>1510</v>
      </c>
      <c r="D352" s="4" t="s">
        <v>1385</v>
      </c>
      <c r="E352" s="19">
        <v>43080</v>
      </c>
      <c r="F352" s="4" t="s">
        <v>1511</v>
      </c>
      <c r="G352" s="4" t="s">
        <v>1512</v>
      </c>
      <c r="H352" s="4" t="s">
        <v>1522</v>
      </c>
      <c r="I352" s="4" t="s">
        <v>1523</v>
      </c>
      <c r="J352" s="20" t="s">
        <v>776</v>
      </c>
    </row>
    <row r="353" spans="1:10" ht="24">
      <c r="A353" s="4" t="s">
        <v>437</v>
      </c>
      <c r="B353" s="4" t="s">
        <v>1524</v>
      </c>
      <c r="C353" s="4" t="s">
        <v>1505</v>
      </c>
      <c r="D353" s="4" t="s">
        <v>1525</v>
      </c>
      <c r="E353" s="19">
        <v>43136</v>
      </c>
      <c r="F353" s="4" t="s">
        <v>1511</v>
      </c>
      <c r="G353" s="4" t="s">
        <v>1512</v>
      </c>
      <c r="H353" s="4" t="s">
        <v>1526</v>
      </c>
      <c r="I353" s="4" t="s">
        <v>1527</v>
      </c>
      <c r="J353" s="20" t="s">
        <v>776</v>
      </c>
    </row>
    <row r="354" spans="1:10" ht="36">
      <c r="A354" s="4" t="s">
        <v>442</v>
      </c>
      <c r="B354" s="4" t="s">
        <v>1528</v>
      </c>
      <c r="C354" s="4" t="s">
        <v>1529</v>
      </c>
      <c r="D354" s="4" t="s">
        <v>1530</v>
      </c>
      <c r="E354" s="19">
        <v>43102</v>
      </c>
      <c r="F354" s="4" t="s">
        <v>1517</v>
      </c>
      <c r="G354" s="4" t="s">
        <v>1518</v>
      </c>
      <c r="H354" s="4" t="s">
        <v>1454</v>
      </c>
      <c r="I354" s="4" t="s">
        <v>1455</v>
      </c>
      <c r="J354" s="20" t="s">
        <v>776</v>
      </c>
    </row>
    <row r="355" spans="1:10" ht="36">
      <c r="A355" s="4" t="s">
        <v>448</v>
      </c>
      <c r="B355" s="4" t="s">
        <v>1531</v>
      </c>
      <c r="C355" s="4" t="s">
        <v>1532</v>
      </c>
      <c r="D355" s="4" t="s">
        <v>1533</v>
      </c>
      <c r="E355" s="19">
        <v>43200</v>
      </c>
      <c r="F355" s="4" t="s">
        <v>1534</v>
      </c>
      <c r="G355" s="4" t="s">
        <v>1535</v>
      </c>
      <c r="H355" s="4" t="s">
        <v>1536</v>
      </c>
      <c r="I355" s="4" t="s">
        <v>1537</v>
      </c>
      <c r="J355" s="20" t="s">
        <v>776</v>
      </c>
    </row>
    <row r="356" spans="1:10" ht="36">
      <c r="A356" s="4" t="s">
        <v>449</v>
      </c>
      <c r="B356" s="4" t="s">
        <v>1538</v>
      </c>
      <c r="C356" s="4" t="s">
        <v>14</v>
      </c>
      <c r="D356" s="4" t="s">
        <v>1453</v>
      </c>
      <c r="E356" s="19">
        <v>42943</v>
      </c>
      <c r="F356" s="4" t="s">
        <v>1534</v>
      </c>
      <c r="G356" s="4" t="s">
        <v>1535</v>
      </c>
      <c r="H356" s="4" t="s">
        <v>1478</v>
      </c>
      <c r="I356" s="4" t="s">
        <v>1479</v>
      </c>
      <c r="J356" s="20" t="s">
        <v>776</v>
      </c>
    </row>
    <row r="357" spans="1:10" ht="60">
      <c r="A357" s="4" t="s">
        <v>455</v>
      </c>
      <c r="B357" s="4" t="s">
        <v>1539</v>
      </c>
      <c r="C357" s="4" t="s">
        <v>1540</v>
      </c>
      <c r="D357" s="4" t="s">
        <v>1379</v>
      </c>
      <c r="E357" s="19">
        <v>43038</v>
      </c>
      <c r="F357" s="4" t="s">
        <v>1534</v>
      </c>
      <c r="G357" s="4" t="s">
        <v>1535</v>
      </c>
      <c r="H357" s="4" t="s">
        <v>1471</v>
      </c>
      <c r="I357" s="4" t="s">
        <v>1472</v>
      </c>
      <c r="J357" s="20" t="s">
        <v>776</v>
      </c>
    </row>
    <row r="358" spans="1:10" ht="72">
      <c r="A358" s="4" t="s">
        <v>460</v>
      </c>
      <c r="B358" s="4" t="s">
        <v>1383</v>
      </c>
      <c r="C358" s="4" t="s">
        <v>1505</v>
      </c>
      <c r="D358" s="4" t="s">
        <v>1458</v>
      </c>
      <c r="E358" s="19">
        <v>43169</v>
      </c>
      <c r="F358" s="4" t="s">
        <v>1534</v>
      </c>
      <c r="G358" s="4" t="s">
        <v>1535</v>
      </c>
      <c r="H358" s="4" t="s">
        <v>1541</v>
      </c>
      <c r="I358" s="4" t="s">
        <v>1542</v>
      </c>
      <c r="J358" s="20" t="s">
        <v>776</v>
      </c>
    </row>
    <row r="359" spans="1:10" ht="72">
      <c r="A359" s="4" t="s">
        <v>463</v>
      </c>
      <c r="B359" s="4" t="s">
        <v>1543</v>
      </c>
      <c r="C359" s="4" t="s">
        <v>1544</v>
      </c>
      <c r="D359" s="4" t="s">
        <v>1385</v>
      </c>
      <c r="E359" s="19">
        <v>43206</v>
      </c>
      <c r="F359" s="4" t="s">
        <v>1545</v>
      </c>
      <c r="G359" s="4" t="s">
        <v>1546</v>
      </c>
      <c r="H359" s="4" t="s">
        <v>1547</v>
      </c>
      <c r="I359" s="4" t="s">
        <v>1548</v>
      </c>
      <c r="J359" s="20" t="s">
        <v>776</v>
      </c>
    </row>
    <row r="360" spans="1:10" ht="60">
      <c r="A360" s="4" t="s">
        <v>468</v>
      </c>
      <c r="B360" s="4" t="s">
        <v>1549</v>
      </c>
      <c r="C360" s="4" t="s">
        <v>1485</v>
      </c>
      <c r="D360" s="4" t="s">
        <v>1442</v>
      </c>
      <c r="E360" s="19">
        <v>43273</v>
      </c>
      <c r="F360" s="4" t="s">
        <v>1545</v>
      </c>
      <c r="G360" s="4" t="s">
        <v>1546</v>
      </c>
      <c r="H360" s="4" t="s">
        <v>1471</v>
      </c>
      <c r="I360" s="4" t="s">
        <v>1472</v>
      </c>
      <c r="J360" s="20" t="s">
        <v>776</v>
      </c>
    </row>
    <row r="361" spans="1:10" ht="60">
      <c r="A361" s="4" t="s">
        <v>474</v>
      </c>
      <c r="B361" s="4" t="s">
        <v>1550</v>
      </c>
      <c r="C361" s="4" t="s">
        <v>1485</v>
      </c>
      <c r="D361" s="4" t="s">
        <v>1506</v>
      </c>
      <c r="E361" s="19">
        <v>42939</v>
      </c>
      <c r="F361" s="4" t="s">
        <v>1545</v>
      </c>
      <c r="G361" s="4" t="s">
        <v>1546</v>
      </c>
      <c r="H361" s="4" t="s">
        <v>1471</v>
      </c>
      <c r="I361" s="4" t="s">
        <v>1472</v>
      </c>
      <c r="J361" s="20" t="s">
        <v>776</v>
      </c>
    </row>
    <row r="362" spans="1:10" ht="72">
      <c r="A362" s="4" t="s">
        <v>480</v>
      </c>
      <c r="B362" s="4" t="s">
        <v>1551</v>
      </c>
      <c r="C362" s="4" t="s">
        <v>14</v>
      </c>
      <c r="D362" s="4" t="s">
        <v>1372</v>
      </c>
      <c r="E362" s="19">
        <v>43169</v>
      </c>
      <c r="F362" s="4" t="s">
        <v>1552</v>
      </c>
      <c r="G362" s="4" t="s">
        <v>1553</v>
      </c>
      <c r="H362" s="4" t="s">
        <v>1554</v>
      </c>
      <c r="I362" s="4" t="s">
        <v>1555</v>
      </c>
      <c r="J362" s="20" t="s">
        <v>776</v>
      </c>
    </row>
    <row r="363" spans="1:10" ht="36">
      <c r="A363" s="4" t="s">
        <v>484</v>
      </c>
      <c r="B363" s="4" t="s">
        <v>1556</v>
      </c>
      <c r="C363" s="4" t="s">
        <v>1557</v>
      </c>
      <c r="D363" s="4" t="s">
        <v>1530</v>
      </c>
      <c r="E363" s="19">
        <v>43108</v>
      </c>
      <c r="F363" s="4" t="s">
        <v>1552</v>
      </c>
      <c r="G363" s="4" t="s">
        <v>1553</v>
      </c>
      <c r="H363" s="4" t="s">
        <v>1558</v>
      </c>
      <c r="I363" s="4" t="s">
        <v>1559</v>
      </c>
      <c r="J363" s="20" t="s">
        <v>776</v>
      </c>
    </row>
    <row r="364" spans="1:10" ht="36">
      <c r="A364" s="4" t="s">
        <v>488</v>
      </c>
      <c r="B364" s="4" t="s">
        <v>1556</v>
      </c>
      <c r="C364" s="4" t="s">
        <v>1557</v>
      </c>
      <c r="D364" s="4" t="s">
        <v>1442</v>
      </c>
      <c r="E364" s="19">
        <v>43287</v>
      </c>
      <c r="F364" s="4" t="s">
        <v>1552</v>
      </c>
      <c r="G364" s="4" t="s">
        <v>1553</v>
      </c>
      <c r="H364" s="4" t="s">
        <v>1558</v>
      </c>
      <c r="I364" s="4" t="s">
        <v>1559</v>
      </c>
      <c r="J364" s="20" t="s">
        <v>776</v>
      </c>
    </row>
    <row r="365" spans="1:10" ht="24">
      <c r="A365" s="4" t="s">
        <v>494</v>
      </c>
      <c r="B365" s="4" t="s">
        <v>1560</v>
      </c>
      <c r="C365" s="4" t="s">
        <v>1561</v>
      </c>
      <c r="D365" s="4" t="s">
        <v>1562</v>
      </c>
      <c r="E365" s="19">
        <v>43215</v>
      </c>
      <c r="F365" s="4" t="s">
        <v>1563</v>
      </c>
      <c r="G365" s="4" t="s">
        <v>1564</v>
      </c>
      <c r="H365" s="4" t="s">
        <v>1565</v>
      </c>
      <c r="I365" s="4" t="s">
        <v>1566</v>
      </c>
      <c r="J365" s="20" t="s">
        <v>776</v>
      </c>
    </row>
    <row r="366" spans="1:10" ht="36">
      <c r="A366" s="4" t="s">
        <v>499</v>
      </c>
      <c r="B366" s="4" t="s">
        <v>1567</v>
      </c>
      <c r="C366" s="4" t="s">
        <v>1568</v>
      </c>
      <c r="D366" s="4" t="s">
        <v>1442</v>
      </c>
      <c r="E366" s="19">
        <v>43197</v>
      </c>
      <c r="F366" s="4" t="s">
        <v>1563</v>
      </c>
      <c r="G366" s="4" t="s">
        <v>1564</v>
      </c>
      <c r="H366" s="4" t="s">
        <v>1569</v>
      </c>
      <c r="I366" s="4" t="s">
        <v>1570</v>
      </c>
      <c r="J366" s="20" t="s">
        <v>776</v>
      </c>
    </row>
    <row r="367" spans="1:10" ht="60">
      <c r="A367" s="4" t="s">
        <v>502</v>
      </c>
      <c r="B367" s="4" t="s">
        <v>1543</v>
      </c>
      <c r="C367" s="4" t="s">
        <v>1544</v>
      </c>
      <c r="D367" s="4" t="s">
        <v>1458</v>
      </c>
      <c r="E367" s="19">
        <v>43211</v>
      </c>
      <c r="F367" s="4" t="s">
        <v>1571</v>
      </c>
      <c r="G367" s="4" t="s">
        <v>1572</v>
      </c>
      <c r="H367" s="4" t="s">
        <v>1573</v>
      </c>
      <c r="I367" s="4" t="s">
        <v>1574</v>
      </c>
      <c r="J367" s="20" t="s">
        <v>776</v>
      </c>
    </row>
    <row r="368" spans="1:10" ht="60">
      <c r="A368" s="4" t="s">
        <v>508</v>
      </c>
      <c r="B368" s="4" t="s">
        <v>1543</v>
      </c>
      <c r="C368" s="4" t="s">
        <v>1544</v>
      </c>
      <c r="D368" s="4" t="s">
        <v>1575</v>
      </c>
      <c r="E368" s="19">
        <v>43189</v>
      </c>
      <c r="F368" s="4" t="s">
        <v>1576</v>
      </c>
      <c r="G368" s="4" t="s">
        <v>1577</v>
      </c>
      <c r="H368" s="4" t="s">
        <v>1578</v>
      </c>
      <c r="I368" s="4" t="s">
        <v>1579</v>
      </c>
      <c r="J368" s="20" t="s">
        <v>776</v>
      </c>
    </row>
    <row r="369" spans="1:10" ht="60">
      <c r="A369" s="4" t="s">
        <v>514</v>
      </c>
      <c r="B369" s="4" t="s">
        <v>1543</v>
      </c>
      <c r="C369" s="4" t="s">
        <v>1544</v>
      </c>
      <c r="D369" s="4" t="s">
        <v>1506</v>
      </c>
      <c r="E369" s="19">
        <v>43280</v>
      </c>
      <c r="F369" s="4" t="s">
        <v>1576</v>
      </c>
      <c r="G369" s="4" t="s">
        <v>1577</v>
      </c>
      <c r="H369" s="4" t="s">
        <v>1580</v>
      </c>
      <c r="I369" s="4" t="s">
        <v>1581</v>
      </c>
      <c r="J369" s="20" t="s">
        <v>776</v>
      </c>
    </row>
    <row r="370" spans="1:10" ht="36">
      <c r="A370" s="4" t="s">
        <v>516</v>
      </c>
      <c r="B370" s="4" t="s">
        <v>1582</v>
      </c>
      <c r="C370" s="4" t="s">
        <v>1583</v>
      </c>
      <c r="D370" s="4" t="s">
        <v>1584</v>
      </c>
      <c r="E370" s="19">
        <v>43283</v>
      </c>
      <c r="F370" s="4" t="s">
        <v>1585</v>
      </c>
      <c r="G370" s="4" t="s">
        <v>1586</v>
      </c>
      <c r="H370" s="4" t="s">
        <v>1587</v>
      </c>
      <c r="I370" s="4" t="s">
        <v>1588</v>
      </c>
      <c r="J370" s="20" t="s">
        <v>776</v>
      </c>
    </row>
    <row r="371" spans="1:10" ht="60">
      <c r="A371" s="4" t="s">
        <v>518</v>
      </c>
      <c r="B371" s="4" t="s">
        <v>1589</v>
      </c>
      <c r="C371" s="4" t="s">
        <v>1429</v>
      </c>
      <c r="D371" s="4" t="s">
        <v>1590</v>
      </c>
      <c r="E371" s="19">
        <v>43227</v>
      </c>
      <c r="F371" s="4" t="s">
        <v>1576</v>
      </c>
      <c r="G371" s="4" t="s">
        <v>1577</v>
      </c>
      <c r="H371" s="4" t="s">
        <v>1591</v>
      </c>
      <c r="I371" s="4" t="s">
        <v>1592</v>
      </c>
      <c r="J371" s="20" t="s">
        <v>776</v>
      </c>
    </row>
    <row r="372" spans="1:10" ht="36">
      <c r="A372" s="4" t="s">
        <v>524</v>
      </c>
      <c r="B372" s="4" t="s">
        <v>1593</v>
      </c>
      <c r="C372" s="4" t="s">
        <v>1594</v>
      </c>
      <c r="D372" s="4" t="s">
        <v>1595</v>
      </c>
      <c r="E372" s="19">
        <v>43210</v>
      </c>
      <c r="F372" s="4" t="s">
        <v>1596</v>
      </c>
      <c r="G372" s="4" t="s">
        <v>1597</v>
      </c>
      <c r="H372" s="4" t="s">
        <v>1569</v>
      </c>
      <c r="I372" s="4" t="s">
        <v>1570</v>
      </c>
      <c r="J372" s="20" t="s">
        <v>776</v>
      </c>
    </row>
    <row r="373" spans="1:10" ht="24">
      <c r="A373" s="4" t="s">
        <v>529</v>
      </c>
      <c r="B373" s="4" t="s">
        <v>1383</v>
      </c>
      <c r="C373" s="4" t="s">
        <v>1598</v>
      </c>
      <c r="D373" s="4" t="s">
        <v>1379</v>
      </c>
      <c r="E373" s="19">
        <v>43266</v>
      </c>
      <c r="F373" s="4" t="s">
        <v>1596</v>
      </c>
      <c r="G373" s="4" t="s">
        <v>1597</v>
      </c>
      <c r="H373" s="4" t="s">
        <v>1599</v>
      </c>
      <c r="I373" s="4" t="s">
        <v>1600</v>
      </c>
      <c r="J373" s="20" t="s">
        <v>776</v>
      </c>
    </row>
    <row r="374" spans="1:10" ht="48">
      <c r="A374" s="4" t="s">
        <v>532</v>
      </c>
      <c r="B374" s="4" t="s">
        <v>1383</v>
      </c>
      <c r="C374" s="4" t="s">
        <v>1601</v>
      </c>
      <c r="D374" s="4" t="s">
        <v>1379</v>
      </c>
      <c r="E374" s="19">
        <v>43229</v>
      </c>
      <c r="F374" s="4" t="s">
        <v>1596</v>
      </c>
      <c r="G374" s="4" t="s">
        <v>1597</v>
      </c>
      <c r="H374" s="4" t="s">
        <v>1502</v>
      </c>
      <c r="I374" s="4" t="s">
        <v>1503</v>
      </c>
      <c r="J374" s="20" t="s">
        <v>776</v>
      </c>
    </row>
    <row r="375" spans="1:10" ht="24">
      <c r="A375" s="4" t="s">
        <v>538</v>
      </c>
      <c r="B375" s="4" t="s">
        <v>1528</v>
      </c>
      <c r="C375" s="4" t="s">
        <v>1602</v>
      </c>
      <c r="D375" s="4" t="s">
        <v>1397</v>
      </c>
      <c r="E375" s="19">
        <v>43312</v>
      </c>
      <c r="F375" s="4" t="s">
        <v>1603</v>
      </c>
      <c r="G375" s="4" t="s">
        <v>1604</v>
      </c>
      <c r="H375" s="4" t="s">
        <v>1605</v>
      </c>
      <c r="I375" s="4" t="s">
        <v>1606</v>
      </c>
      <c r="J375" s="20" t="s">
        <v>776</v>
      </c>
    </row>
    <row r="376" spans="1:10" ht="24">
      <c r="A376" s="4" t="s">
        <v>540</v>
      </c>
      <c r="B376" s="4" t="s">
        <v>1607</v>
      </c>
      <c r="C376" s="4" t="s">
        <v>1505</v>
      </c>
      <c r="D376" s="4" t="s">
        <v>1442</v>
      </c>
      <c r="E376" s="19">
        <v>43285</v>
      </c>
      <c r="F376" s="4" t="s">
        <v>1603</v>
      </c>
      <c r="G376" s="4" t="s">
        <v>1604</v>
      </c>
      <c r="H376" s="4" t="s">
        <v>1492</v>
      </c>
      <c r="I376" s="4" t="s">
        <v>1493</v>
      </c>
      <c r="J376" s="20" t="s">
        <v>776</v>
      </c>
    </row>
    <row r="377" spans="1:10" ht="24">
      <c r="A377" s="4" t="s">
        <v>546</v>
      </c>
      <c r="B377" s="4" t="s">
        <v>1608</v>
      </c>
      <c r="C377" s="4" t="s">
        <v>1609</v>
      </c>
      <c r="D377" s="4" t="s">
        <v>1397</v>
      </c>
      <c r="E377" s="19">
        <v>43303</v>
      </c>
      <c r="F377" s="4" t="s">
        <v>1610</v>
      </c>
      <c r="G377" s="4" t="s">
        <v>1611</v>
      </c>
      <c r="H377" s="4" t="s">
        <v>1605</v>
      </c>
      <c r="I377" s="4" t="s">
        <v>1606</v>
      </c>
      <c r="J377" s="20" t="s">
        <v>776</v>
      </c>
    </row>
    <row r="378" spans="1:10" ht="60">
      <c r="A378" s="4" t="s">
        <v>551</v>
      </c>
      <c r="B378" s="4" t="s">
        <v>1612</v>
      </c>
      <c r="C378" s="4" t="s">
        <v>14</v>
      </c>
      <c r="D378" s="4" t="s">
        <v>1458</v>
      </c>
      <c r="E378" s="19">
        <v>43291</v>
      </c>
      <c r="F378" s="4" t="s">
        <v>1613</v>
      </c>
      <c r="G378" s="4" t="s">
        <v>1614</v>
      </c>
      <c r="H378" s="4" t="s">
        <v>1615</v>
      </c>
      <c r="I378" s="4" t="s">
        <v>1616</v>
      </c>
      <c r="J378" s="20" t="s">
        <v>776</v>
      </c>
    </row>
    <row r="379" spans="1:10" ht="60">
      <c r="A379" s="4" t="s">
        <v>556</v>
      </c>
      <c r="B379" s="4" t="s">
        <v>1612</v>
      </c>
      <c r="C379" s="4" t="s">
        <v>14</v>
      </c>
      <c r="D379" s="4" t="s">
        <v>1442</v>
      </c>
      <c r="E379" s="19">
        <v>43168</v>
      </c>
      <c r="F379" s="4" t="s">
        <v>1613</v>
      </c>
      <c r="G379" s="4" t="s">
        <v>1614</v>
      </c>
      <c r="H379" s="4" t="s">
        <v>1615</v>
      </c>
      <c r="I379" s="4" t="s">
        <v>1616</v>
      </c>
      <c r="J379" s="20" t="s">
        <v>776</v>
      </c>
    </row>
    <row r="380" spans="1:10" ht="60">
      <c r="A380" s="4" t="s">
        <v>560</v>
      </c>
      <c r="B380" s="4" t="s">
        <v>1550</v>
      </c>
      <c r="C380" s="4" t="s">
        <v>1485</v>
      </c>
      <c r="D380" s="4" t="s">
        <v>1617</v>
      </c>
      <c r="E380" s="19">
        <v>43228</v>
      </c>
      <c r="F380" s="4" t="s">
        <v>1618</v>
      </c>
      <c r="G380" s="4" t="s">
        <v>1619</v>
      </c>
      <c r="H380" s="4" t="s">
        <v>1591</v>
      </c>
      <c r="I380" s="4" t="s">
        <v>1592</v>
      </c>
      <c r="J380" s="20" t="s">
        <v>776</v>
      </c>
    </row>
    <row r="381" spans="1:10" ht="24">
      <c r="A381" s="4" t="s">
        <v>565</v>
      </c>
      <c r="B381" s="4" t="s">
        <v>1620</v>
      </c>
      <c r="C381" s="4" t="s">
        <v>1621</v>
      </c>
      <c r="D381" s="4" t="s">
        <v>1506</v>
      </c>
      <c r="E381" s="19">
        <v>43192</v>
      </c>
      <c r="F381" s="4" t="s">
        <v>1618</v>
      </c>
      <c r="G381" s="4" t="s">
        <v>1619</v>
      </c>
      <c r="H381" s="4" t="s">
        <v>1622</v>
      </c>
      <c r="I381" s="4" t="s">
        <v>1623</v>
      </c>
      <c r="J381" s="20" t="s">
        <v>776</v>
      </c>
    </row>
    <row r="382" spans="1:10" ht="60">
      <c r="A382" s="4" t="s">
        <v>570</v>
      </c>
      <c r="B382" s="4" t="s">
        <v>1624</v>
      </c>
      <c r="C382" s="4" t="s">
        <v>1429</v>
      </c>
      <c r="D382" s="4" t="s">
        <v>1442</v>
      </c>
      <c r="E382" s="19">
        <v>43299</v>
      </c>
      <c r="F382" s="4" t="s">
        <v>1625</v>
      </c>
      <c r="G382" s="4" t="s">
        <v>1626</v>
      </c>
      <c r="H382" s="4" t="s">
        <v>1471</v>
      </c>
      <c r="I382" s="4" t="s">
        <v>1472</v>
      </c>
      <c r="J382" s="20" t="s">
        <v>776</v>
      </c>
    </row>
    <row r="383" spans="1:10" ht="36">
      <c r="A383" s="4" t="s">
        <v>572</v>
      </c>
      <c r="B383" s="4" t="s">
        <v>1627</v>
      </c>
      <c r="C383" s="4" t="s">
        <v>1409</v>
      </c>
      <c r="D383" s="4" t="s">
        <v>1379</v>
      </c>
      <c r="E383" s="19">
        <v>43091</v>
      </c>
      <c r="F383" s="4" t="s">
        <v>1625</v>
      </c>
      <c r="G383" s="4" t="s">
        <v>1626</v>
      </c>
      <c r="H383" s="4" t="s">
        <v>1386</v>
      </c>
      <c r="I383" s="4" t="s">
        <v>1411</v>
      </c>
      <c r="J383" s="20" t="s">
        <v>776</v>
      </c>
    </row>
    <row r="384" spans="1:10" ht="48">
      <c r="A384" s="4" t="s">
        <v>576</v>
      </c>
      <c r="B384" s="4" t="s">
        <v>1388</v>
      </c>
      <c r="C384" s="4" t="s">
        <v>1389</v>
      </c>
      <c r="D384" s="4" t="s">
        <v>1397</v>
      </c>
      <c r="E384" s="19">
        <v>43085</v>
      </c>
      <c r="F384" s="4" t="s">
        <v>1625</v>
      </c>
      <c r="G384" s="4" t="s">
        <v>1626</v>
      </c>
      <c r="H384" s="4" t="s">
        <v>1403</v>
      </c>
      <c r="I384" s="4" t="s">
        <v>1404</v>
      </c>
      <c r="J384" s="20" t="s">
        <v>776</v>
      </c>
    </row>
    <row r="385" spans="1:10" ht="48">
      <c r="A385" s="4" t="s">
        <v>582</v>
      </c>
      <c r="B385" s="4" t="s">
        <v>1383</v>
      </c>
      <c r="C385" s="4" t="s">
        <v>1505</v>
      </c>
      <c r="D385" s="4" t="s">
        <v>1628</v>
      </c>
      <c r="E385" s="19">
        <v>43281</v>
      </c>
      <c r="F385" s="4" t="s">
        <v>1625</v>
      </c>
      <c r="G385" s="4" t="s">
        <v>1626</v>
      </c>
      <c r="H385" s="4" t="s">
        <v>1502</v>
      </c>
      <c r="I385" s="4" t="s">
        <v>1503</v>
      </c>
      <c r="J385" s="20" t="s">
        <v>776</v>
      </c>
    </row>
    <row r="386" spans="1:10" ht="48">
      <c r="A386" s="4" t="s">
        <v>586</v>
      </c>
      <c r="B386" s="4" t="s">
        <v>1383</v>
      </c>
      <c r="C386" s="4" t="s">
        <v>1505</v>
      </c>
      <c r="D386" s="4" t="s">
        <v>1458</v>
      </c>
      <c r="E386" s="19">
        <v>43127</v>
      </c>
      <c r="F386" s="4" t="s">
        <v>1625</v>
      </c>
      <c r="G386" s="4" t="s">
        <v>1626</v>
      </c>
      <c r="H386" s="4" t="s">
        <v>1502</v>
      </c>
      <c r="I386" s="4" t="s">
        <v>1503</v>
      </c>
      <c r="J386" s="20" t="s">
        <v>776</v>
      </c>
    </row>
    <row r="387" spans="1:10" ht="24">
      <c r="A387" s="4" t="s">
        <v>589</v>
      </c>
      <c r="B387" s="4" t="s">
        <v>1383</v>
      </c>
      <c r="C387" s="4" t="s">
        <v>1621</v>
      </c>
      <c r="D387" s="4" t="s">
        <v>1442</v>
      </c>
      <c r="E387" s="19">
        <v>43219</v>
      </c>
      <c r="F387" s="4" t="s">
        <v>1618</v>
      </c>
      <c r="G387" s="4" t="s">
        <v>1619</v>
      </c>
      <c r="H387" s="4" t="s">
        <v>1622</v>
      </c>
      <c r="I387" s="4" t="s">
        <v>1623</v>
      </c>
      <c r="J387" s="20" t="s">
        <v>776</v>
      </c>
    </row>
    <row r="388" spans="1:10" ht="72">
      <c r="A388" s="4" t="s">
        <v>591</v>
      </c>
      <c r="B388" s="4" t="s">
        <v>1543</v>
      </c>
      <c r="C388" s="4" t="s">
        <v>1544</v>
      </c>
      <c r="D388" s="4" t="s">
        <v>1486</v>
      </c>
      <c r="E388" s="19">
        <v>43270</v>
      </c>
      <c r="F388" s="4" t="s">
        <v>1629</v>
      </c>
      <c r="G388" s="4" t="s">
        <v>1630</v>
      </c>
      <c r="H388" s="4" t="s">
        <v>1547</v>
      </c>
      <c r="I388" s="4" t="s">
        <v>1548</v>
      </c>
      <c r="J388" s="20" t="s">
        <v>776</v>
      </c>
    </row>
    <row r="389" spans="1:10" ht="60">
      <c r="A389" s="4" t="s">
        <v>599</v>
      </c>
      <c r="B389" s="4" t="s">
        <v>1631</v>
      </c>
      <c r="C389" s="4" t="s">
        <v>1429</v>
      </c>
      <c r="D389" s="4" t="s">
        <v>1506</v>
      </c>
      <c r="E389" s="19">
        <v>43293</v>
      </c>
      <c r="F389" s="4" t="s">
        <v>1629</v>
      </c>
      <c r="G389" s="4" t="s">
        <v>1630</v>
      </c>
      <c r="H389" s="4" t="s">
        <v>1519</v>
      </c>
      <c r="I389" s="4" t="s">
        <v>1520</v>
      </c>
      <c r="J389" s="20" t="s">
        <v>776</v>
      </c>
    </row>
    <row r="390" spans="1:10" ht="36">
      <c r="A390" s="4" t="s">
        <v>601</v>
      </c>
      <c r="B390" s="4" t="s">
        <v>1632</v>
      </c>
      <c r="C390" s="4" t="s">
        <v>1633</v>
      </c>
      <c r="D390" s="4" t="s">
        <v>1458</v>
      </c>
      <c r="E390" s="19">
        <v>43220</v>
      </c>
      <c r="F390" s="4" t="s">
        <v>1629</v>
      </c>
      <c r="G390" s="4" t="s">
        <v>1630</v>
      </c>
      <c r="H390" s="4" t="s">
        <v>1634</v>
      </c>
      <c r="I390" s="4" t="s">
        <v>1635</v>
      </c>
      <c r="J390" s="20" t="s">
        <v>776</v>
      </c>
    </row>
    <row r="391" spans="1:10" ht="60">
      <c r="A391" s="4" t="s">
        <v>605</v>
      </c>
      <c r="B391" s="4" t="s">
        <v>1636</v>
      </c>
      <c r="C391" s="4" t="s">
        <v>1637</v>
      </c>
      <c r="D391" s="4" t="s">
        <v>1638</v>
      </c>
      <c r="E391" s="19">
        <v>43266</v>
      </c>
      <c r="F391" s="4" t="s">
        <v>1629</v>
      </c>
      <c r="G391" s="4" t="s">
        <v>1630</v>
      </c>
      <c r="H391" s="4" t="s">
        <v>1519</v>
      </c>
      <c r="I391" s="4" t="s">
        <v>1520</v>
      </c>
      <c r="J391" s="20" t="s">
        <v>776</v>
      </c>
    </row>
    <row r="392" spans="1:10" ht="36">
      <c r="A392" s="4" t="s">
        <v>609</v>
      </c>
      <c r="B392" s="4" t="s">
        <v>1639</v>
      </c>
      <c r="C392" s="4" t="s">
        <v>14</v>
      </c>
      <c r="D392" s="4" t="s">
        <v>1640</v>
      </c>
      <c r="E392" s="19">
        <v>43261</v>
      </c>
      <c r="F392" s="4" t="s">
        <v>1629</v>
      </c>
      <c r="G392" s="4" t="s">
        <v>1630</v>
      </c>
      <c r="H392" s="4" t="s">
        <v>1641</v>
      </c>
      <c r="I392" s="4" t="s">
        <v>1642</v>
      </c>
      <c r="J392" s="20" t="s">
        <v>776</v>
      </c>
    </row>
    <row r="393" spans="1:10" ht="72">
      <c r="A393" s="4" t="s">
        <v>615</v>
      </c>
      <c r="B393" s="4" t="s">
        <v>1383</v>
      </c>
      <c r="C393" s="4" t="s">
        <v>1643</v>
      </c>
      <c r="D393" s="4" t="s">
        <v>1442</v>
      </c>
      <c r="E393" s="19">
        <v>43104</v>
      </c>
      <c r="F393" s="4" t="s">
        <v>1644</v>
      </c>
      <c r="G393" s="4" t="s">
        <v>1645</v>
      </c>
      <c r="H393" s="4" t="s">
        <v>1541</v>
      </c>
      <c r="I393" s="4" t="s">
        <v>1542</v>
      </c>
      <c r="J393" s="20" t="s">
        <v>776</v>
      </c>
    </row>
    <row r="394" spans="1:10" ht="24">
      <c r="A394" s="4" t="s">
        <v>619</v>
      </c>
      <c r="B394" s="4" t="s">
        <v>1383</v>
      </c>
      <c r="C394" s="4" t="s">
        <v>1646</v>
      </c>
      <c r="D394" s="4" t="s">
        <v>1379</v>
      </c>
      <c r="E394" s="19">
        <v>43302</v>
      </c>
      <c r="F394" s="4" t="s">
        <v>1647</v>
      </c>
      <c r="G394" s="4" t="s">
        <v>1648</v>
      </c>
      <c r="H394" s="4" t="s">
        <v>1649</v>
      </c>
      <c r="I394" s="4" t="s">
        <v>1650</v>
      </c>
      <c r="J394" s="20" t="s">
        <v>776</v>
      </c>
    </row>
    <row r="395" spans="1:10" ht="24">
      <c r="A395" s="4" t="s">
        <v>625</v>
      </c>
      <c r="B395" s="4" t="s">
        <v>1383</v>
      </c>
      <c r="C395" s="4" t="s">
        <v>1651</v>
      </c>
      <c r="D395" s="4" t="s">
        <v>1379</v>
      </c>
      <c r="E395" s="19">
        <v>43309</v>
      </c>
      <c r="F395" s="4" t="s">
        <v>1652</v>
      </c>
      <c r="G395" s="4" t="s">
        <v>1653</v>
      </c>
      <c r="H395" s="4" t="s">
        <v>1654</v>
      </c>
      <c r="I395" s="4" t="s">
        <v>1655</v>
      </c>
      <c r="J395" s="20" t="s">
        <v>776</v>
      </c>
    </row>
    <row r="396" spans="1:10" ht="19.5" customHeight="1">
      <c r="A396" s="36" t="s">
        <v>1656</v>
      </c>
      <c r="B396" s="36"/>
      <c r="C396" s="36"/>
      <c r="D396" s="36"/>
      <c r="E396" s="37"/>
      <c r="F396" s="36"/>
      <c r="G396" s="36"/>
      <c r="H396" s="36"/>
      <c r="I396" s="36"/>
      <c r="J396" s="36"/>
    </row>
    <row r="397" spans="1:10" ht="19.5" customHeight="1">
      <c r="A397" s="38" t="s">
        <v>1657</v>
      </c>
      <c r="B397" s="38"/>
      <c r="C397" s="38"/>
      <c r="D397" s="38"/>
      <c r="E397" s="39"/>
      <c r="F397" s="38"/>
      <c r="G397" s="38"/>
      <c r="H397" s="38"/>
      <c r="I397" s="38"/>
      <c r="J397" s="38"/>
    </row>
    <row r="398" spans="1:10" ht="19.5" customHeight="1">
      <c r="A398" s="2" t="s">
        <v>2</v>
      </c>
      <c r="B398" s="2" t="s">
        <v>3</v>
      </c>
      <c r="C398" s="2" t="s">
        <v>4</v>
      </c>
      <c r="D398" s="2" t="s">
        <v>5</v>
      </c>
      <c r="E398" s="3" t="s">
        <v>6</v>
      </c>
      <c r="F398" s="2" t="s">
        <v>7</v>
      </c>
      <c r="G398" s="2" t="s">
        <v>8</v>
      </c>
      <c r="H398" s="2" t="s">
        <v>9</v>
      </c>
      <c r="I398" s="2" t="s">
        <v>10</v>
      </c>
      <c r="J398" s="2" t="s">
        <v>11</v>
      </c>
    </row>
    <row r="399" spans="1:10" ht="24">
      <c r="A399" s="4" t="s">
        <v>12</v>
      </c>
      <c r="B399" s="21" t="s">
        <v>1658</v>
      </c>
      <c r="C399" s="22" t="s">
        <v>14</v>
      </c>
      <c r="D399" s="21" t="s">
        <v>31</v>
      </c>
      <c r="E399" s="23" t="s">
        <v>1659</v>
      </c>
      <c r="F399" s="18" t="s">
        <v>1660</v>
      </c>
      <c r="G399" s="18" t="s">
        <v>1661</v>
      </c>
      <c r="H399" s="21" t="s">
        <v>1662</v>
      </c>
      <c r="I399" s="22" t="s">
        <v>14</v>
      </c>
      <c r="J399" s="28" t="s">
        <v>818</v>
      </c>
    </row>
    <row r="400" spans="1:10" ht="36">
      <c r="A400" s="4" t="s">
        <v>21</v>
      </c>
      <c r="B400" s="21" t="s">
        <v>1663</v>
      </c>
      <c r="C400" s="22" t="s">
        <v>14</v>
      </c>
      <c r="D400" s="21" t="s">
        <v>31</v>
      </c>
      <c r="E400" s="23" t="s">
        <v>1659</v>
      </c>
      <c r="F400" s="18" t="s">
        <v>1660</v>
      </c>
      <c r="G400" s="18" t="s">
        <v>1661</v>
      </c>
      <c r="H400" s="21" t="s">
        <v>1664</v>
      </c>
      <c r="I400" s="22" t="s">
        <v>14</v>
      </c>
      <c r="J400" s="28" t="s">
        <v>818</v>
      </c>
    </row>
    <row r="401" spans="1:10" ht="24">
      <c r="A401" s="4" t="s">
        <v>29</v>
      </c>
      <c r="B401" s="21" t="s">
        <v>1665</v>
      </c>
      <c r="C401" s="22" t="s">
        <v>14</v>
      </c>
      <c r="D401" s="21" t="s">
        <v>31</v>
      </c>
      <c r="E401" s="23" t="s">
        <v>1666</v>
      </c>
      <c r="F401" s="18" t="s">
        <v>1667</v>
      </c>
      <c r="G401" s="18" t="s">
        <v>1668</v>
      </c>
      <c r="H401" s="21" t="s">
        <v>1669</v>
      </c>
      <c r="I401" s="22" t="s">
        <v>14</v>
      </c>
      <c r="J401" s="28" t="s">
        <v>818</v>
      </c>
    </row>
    <row r="402" spans="1:10" ht="48">
      <c r="A402" s="4" t="s">
        <v>34</v>
      </c>
      <c r="B402" s="21" t="s">
        <v>1670</v>
      </c>
      <c r="C402" s="22" t="s">
        <v>14</v>
      </c>
      <c r="D402" s="21" t="s">
        <v>31</v>
      </c>
      <c r="E402" s="23" t="s">
        <v>1671</v>
      </c>
      <c r="F402" s="21" t="s">
        <v>1672</v>
      </c>
      <c r="G402" s="22" t="s">
        <v>1673</v>
      </c>
      <c r="H402" s="21" t="s">
        <v>1672</v>
      </c>
      <c r="I402" s="22" t="s">
        <v>1673</v>
      </c>
      <c r="J402" s="28" t="s">
        <v>818</v>
      </c>
    </row>
    <row r="403" spans="1:10" ht="48">
      <c r="A403" s="4" t="s">
        <v>36</v>
      </c>
      <c r="B403" s="21" t="s">
        <v>1658</v>
      </c>
      <c r="C403" s="22" t="s">
        <v>14</v>
      </c>
      <c r="D403" s="21" t="s">
        <v>31</v>
      </c>
      <c r="E403" s="23" t="s">
        <v>1671</v>
      </c>
      <c r="F403" s="21" t="s">
        <v>1672</v>
      </c>
      <c r="G403" s="22" t="s">
        <v>1673</v>
      </c>
      <c r="H403" s="21" t="s">
        <v>1672</v>
      </c>
      <c r="I403" s="22" t="s">
        <v>1673</v>
      </c>
      <c r="J403" s="28" t="s">
        <v>818</v>
      </c>
    </row>
    <row r="404" spans="1:10" ht="48">
      <c r="A404" s="4" t="s">
        <v>38</v>
      </c>
      <c r="B404" s="21" t="s">
        <v>1674</v>
      </c>
      <c r="C404" s="22" t="s">
        <v>14</v>
      </c>
      <c r="D404" s="21" t="s">
        <v>31</v>
      </c>
      <c r="E404" s="23" t="s">
        <v>1671</v>
      </c>
      <c r="F404" s="21" t="s">
        <v>1672</v>
      </c>
      <c r="G404" s="22" t="s">
        <v>1673</v>
      </c>
      <c r="H404" s="21" t="s">
        <v>1672</v>
      </c>
      <c r="I404" s="22" t="s">
        <v>1673</v>
      </c>
      <c r="J404" s="28" t="s">
        <v>818</v>
      </c>
    </row>
    <row r="405" spans="1:10" ht="48">
      <c r="A405" s="4" t="s">
        <v>44</v>
      </c>
      <c r="B405" s="21" t="s">
        <v>1663</v>
      </c>
      <c r="C405" s="22" t="s">
        <v>14</v>
      </c>
      <c r="D405" s="21" t="s">
        <v>31</v>
      </c>
      <c r="E405" s="23" t="s">
        <v>1671</v>
      </c>
      <c r="F405" s="21" t="s">
        <v>1672</v>
      </c>
      <c r="G405" s="22" t="s">
        <v>1673</v>
      </c>
      <c r="H405" s="21" t="s">
        <v>1672</v>
      </c>
      <c r="I405" s="22" t="s">
        <v>1673</v>
      </c>
      <c r="J405" s="28" t="s">
        <v>818</v>
      </c>
    </row>
    <row r="406" spans="1:10" ht="48">
      <c r="A406" s="4" t="s">
        <v>47</v>
      </c>
      <c r="B406" s="21" t="s">
        <v>1675</v>
      </c>
      <c r="C406" s="22" t="s">
        <v>14</v>
      </c>
      <c r="D406" s="21" t="s">
        <v>31</v>
      </c>
      <c r="E406" s="23" t="s">
        <v>1671</v>
      </c>
      <c r="F406" s="21" t="s">
        <v>1672</v>
      </c>
      <c r="G406" s="22" t="s">
        <v>1673</v>
      </c>
      <c r="H406" s="21" t="s">
        <v>1672</v>
      </c>
      <c r="I406" s="22" t="s">
        <v>1673</v>
      </c>
      <c r="J406" s="28" t="s">
        <v>818</v>
      </c>
    </row>
    <row r="407" spans="1:10" ht="24">
      <c r="A407" s="4" t="s">
        <v>53</v>
      </c>
      <c r="B407" s="24" t="s">
        <v>1665</v>
      </c>
      <c r="C407" s="24" t="s">
        <v>14</v>
      </c>
      <c r="D407" s="24" t="s">
        <v>31</v>
      </c>
      <c r="E407" s="25" t="s">
        <v>1676</v>
      </c>
      <c r="F407" s="24" t="s">
        <v>1677</v>
      </c>
      <c r="G407" s="24" t="s">
        <v>1678</v>
      </c>
      <c r="H407" s="24" t="s">
        <v>1679</v>
      </c>
      <c r="I407" s="24" t="s">
        <v>1680</v>
      </c>
      <c r="J407" s="28" t="s">
        <v>818</v>
      </c>
    </row>
    <row r="408" spans="1:10" ht="24">
      <c r="A408" s="4" t="s">
        <v>58</v>
      </c>
      <c r="B408" s="26" t="s">
        <v>1681</v>
      </c>
      <c r="C408" s="24" t="s">
        <v>14</v>
      </c>
      <c r="D408" s="26" t="s">
        <v>31</v>
      </c>
      <c r="E408" s="25" t="s">
        <v>1676</v>
      </c>
      <c r="F408" s="26" t="s">
        <v>1682</v>
      </c>
      <c r="G408" s="26" t="s">
        <v>1683</v>
      </c>
      <c r="H408" s="26" t="s">
        <v>1684</v>
      </c>
      <c r="I408" s="24" t="s">
        <v>14</v>
      </c>
      <c r="J408" s="28" t="s">
        <v>818</v>
      </c>
    </row>
    <row r="409" spans="1:10" ht="24">
      <c r="A409" s="4" t="s">
        <v>65</v>
      </c>
      <c r="B409" s="26" t="s">
        <v>1663</v>
      </c>
      <c r="C409" s="24" t="s">
        <v>14</v>
      </c>
      <c r="D409" s="24" t="s">
        <v>31</v>
      </c>
      <c r="E409" s="25" t="s">
        <v>1676</v>
      </c>
      <c r="F409" s="26" t="s">
        <v>1682</v>
      </c>
      <c r="G409" s="26" t="s">
        <v>1683</v>
      </c>
      <c r="H409" s="26" t="s">
        <v>1684</v>
      </c>
      <c r="I409" s="24" t="s">
        <v>14</v>
      </c>
      <c r="J409" s="28" t="s">
        <v>818</v>
      </c>
    </row>
    <row r="410" spans="1:10" ht="24">
      <c r="A410" s="4" t="s">
        <v>71</v>
      </c>
      <c r="B410" s="26" t="s">
        <v>1685</v>
      </c>
      <c r="C410" s="24" t="s">
        <v>14</v>
      </c>
      <c r="D410" s="24" t="s">
        <v>31</v>
      </c>
      <c r="E410" s="25" t="s">
        <v>1676</v>
      </c>
      <c r="F410" s="26" t="s">
        <v>1682</v>
      </c>
      <c r="G410" s="26" t="s">
        <v>1683</v>
      </c>
      <c r="H410" s="26" t="s">
        <v>1684</v>
      </c>
      <c r="I410" s="24" t="s">
        <v>14</v>
      </c>
      <c r="J410" s="28" t="s">
        <v>818</v>
      </c>
    </row>
    <row r="411" spans="1:10" ht="36">
      <c r="A411" s="4" t="s">
        <v>75</v>
      </c>
      <c r="B411" s="26" t="s">
        <v>1686</v>
      </c>
      <c r="C411" s="24" t="s">
        <v>1687</v>
      </c>
      <c r="D411" s="26" t="s">
        <v>1688</v>
      </c>
      <c r="E411" s="25">
        <v>42957</v>
      </c>
      <c r="F411" s="26" t="s">
        <v>1689</v>
      </c>
      <c r="G411" s="26" t="s">
        <v>1690</v>
      </c>
      <c r="H411" s="26" t="s">
        <v>1691</v>
      </c>
      <c r="I411" s="26" t="s">
        <v>1692</v>
      </c>
      <c r="J411" s="28" t="s">
        <v>818</v>
      </c>
    </row>
    <row r="412" spans="1:10" ht="48">
      <c r="A412" s="4" t="s">
        <v>78</v>
      </c>
      <c r="B412" s="21" t="s">
        <v>1693</v>
      </c>
      <c r="C412" s="22" t="s">
        <v>14</v>
      </c>
      <c r="D412" s="21" t="s">
        <v>31</v>
      </c>
      <c r="E412" s="23" t="s">
        <v>1694</v>
      </c>
      <c r="F412" s="21" t="s">
        <v>1695</v>
      </c>
      <c r="G412" s="22" t="s">
        <v>1696</v>
      </c>
      <c r="H412" s="21" t="s">
        <v>1695</v>
      </c>
      <c r="I412" s="22" t="s">
        <v>1696</v>
      </c>
      <c r="J412" s="28" t="s">
        <v>818</v>
      </c>
    </row>
    <row r="413" spans="1:10" ht="48">
      <c r="A413" s="4" t="s">
        <v>80</v>
      </c>
      <c r="B413" s="21" t="s">
        <v>1697</v>
      </c>
      <c r="C413" s="22" t="s">
        <v>14</v>
      </c>
      <c r="D413" s="21" t="s">
        <v>31</v>
      </c>
      <c r="E413" s="23" t="s">
        <v>1694</v>
      </c>
      <c r="F413" s="21" t="s">
        <v>1695</v>
      </c>
      <c r="G413" s="22" t="s">
        <v>1696</v>
      </c>
      <c r="H413" s="21" t="s">
        <v>1695</v>
      </c>
      <c r="I413" s="22" t="s">
        <v>1696</v>
      </c>
      <c r="J413" s="28" t="s">
        <v>818</v>
      </c>
    </row>
    <row r="414" spans="1:10" ht="48">
      <c r="A414" s="4" t="s">
        <v>85</v>
      </c>
      <c r="B414" s="21" t="s">
        <v>1663</v>
      </c>
      <c r="C414" s="22" t="s">
        <v>14</v>
      </c>
      <c r="D414" s="21" t="s">
        <v>31</v>
      </c>
      <c r="E414" s="23" t="s">
        <v>1676</v>
      </c>
      <c r="F414" s="21" t="s">
        <v>1698</v>
      </c>
      <c r="G414" s="22" t="s">
        <v>1699</v>
      </c>
      <c r="H414" s="21" t="s">
        <v>1700</v>
      </c>
      <c r="I414" s="21" t="s">
        <v>14</v>
      </c>
      <c r="J414" s="28" t="s">
        <v>818</v>
      </c>
    </row>
    <row r="415" spans="1:10" ht="48">
      <c r="A415" s="4" t="s">
        <v>89</v>
      </c>
      <c r="B415" s="21" t="s">
        <v>1675</v>
      </c>
      <c r="C415" s="22" t="s">
        <v>14</v>
      </c>
      <c r="D415" s="21" t="s">
        <v>31</v>
      </c>
      <c r="E415" s="23" t="s">
        <v>1676</v>
      </c>
      <c r="F415" s="21" t="s">
        <v>1698</v>
      </c>
      <c r="G415" s="22" t="s">
        <v>1699</v>
      </c>
      <c r="H415" s="21" t="s">
        <v>1700</v>
      </c>
      <c r="I415" s="21" t="s">
        <v>14</v>
      </c>
      <c r="J415" s="28" t="s">
        <v>818</v>
      </c>
    </row>
    <row r="416" spans="1:10" ht="48">
      <c r="A416" s="4" t="s">
        <v>92</v>
      </c>
      <c r="B416" s="21" t="s">
        <v>1658</v>
      </c>
      <c r="C416" s="22" t="s">
        <v>14</v>
      </c>
      <c r="D416" s="21" t="s">
        <v>31</v>
      </c>
      <c r="E416" s="23" t="s">
        <v>1676</v>
      </c>
      <c r="F416" s="21" t="s">
        <v>1698</v>
      </c>
      <c r="G416" s="22" t="s">
        <v>1699</v>
      </c>
      <c r="H416" s="21" t="s">
        <v>1700</v>
      </c>
      <c r="I416" s="21" t="s">
        <v>14</v>
      </c>
      <c r="J416" s="28" t="s">
        <v>818</v>
      </c>
    </row>
    <row r="417" spans="1:10" ht="36">
      <c r="A417" s="4" t="s">
        <v>97</v>
      </c>
      <c r="B417" s="21" t="s">
        <v>1681</v>
      </c>
      <c r="C417" s="27" t="s">
        <v>14</v>
      </c>
      <c r="D417" s="21" t="s">
        <v>31</v>
      </c>
      <c r="E417" s="23" t="s">
        <v>1701</v>
      </c>
      <c r="F417" s="21" t="s">
        <v>1702</v>
      </c>
      <c r="G417" s="22" t="s">
        <v>1703</v>
      </c>
      <c r="H417" s="21" t="s">
        <v>1702</v>
      </c>
      <c r="I417" s="22" t="s">
        <v>1703</v>
      </c>
      <c r="J417" s="28" t="s">
        <v>818</v>
      </c>
    </row>
    <row r="418" spans="1:10" ht="36">
      <c r="A418" s="4" t="s">
        <v>100</v>
      </c>
      <c r="B418" s="21" t="s">
        <v>1658</v>
      </c>
      <c r="C418" s="27" t="s">
        <v>14</v>
      </c>
      <c r="D418" s="21" t="s">
        <v>31</v>
      </c>
      <c r="E418" s="23" t="s">
        <v>1701</v>
      </c>
      <c r="F418" s="21" t="s">
        <v>1702</v>
      </c>
      <c r="G418" s="22" t="s">
        <v>1703</v>
      </c>
      <c r="H418" s="21" t="s">
        <v>1702</v>
      </c>
      <c r="I418" s="22" t="s">
        <v>1703</v>
      </c>
      <c r="J418" s="28" t="s">
        <v>818</v>
      </c>
    </row>
    <row r="419" spans="1:10" ht="36">
      <c r="A419" s="4" t="s">
        <v>102</v>
      </c>
      <c r="B419" s="21" t="s">
        <v>1704</v>
      </c>
      <c r="C419" s="27" t="s">
        <v>14</v>
      </c>
      <c r="D419" s="21" t="s">
        <v>31</v>
      </c>
      <c r="E419" s="23" t="s">
        <v>1701</v>
      </c>
      <c r="F419" s="21" t="s">
        <v>1705</v>
      </c>
      <c r="G419" s="22" t="s">
        <v>1706</v>
      </c>
      <c r="H419" s="21" t="s">
        <v>1705</v>
      </c>
      <c r="I419" s="22" t="s">
        <v>1706</v>
      </c>
      <c r="J419" s="28" t="s">
        <v>818</v>
      </c>
    </row>
    <row r="420" spans="1:10" ht="24">
      <c r="A420" s="4" t="s">
        <v>108</v>
      </c>
      <c r="B420" s="21" t="s">
        <v>1658</v>
      </c>
      <c r="C420" s="27" t="s">
        <v>14</v>
      </c>
      <c r="D420" s="21" t="s">
        <v>31</v>
      </c>
      <c r="E420" s="23" t="s">
        <v>1701</v>
      </c>
      <c r="F420" s="21" t="s">
        <v>1707</v>
      </c>
      <c r="G420" s="22" t="s">
        <v>1708</v>
      </c>
      <c r="H420" s="21" t="s">
        <v>1707</v>
      </c>
      <c r="I420" s="22" t="s">
        <v>1708</v>
      </c>
      <c r="J420" s="28" t="s">
        <v>818</v>
      </c>
    </row>
    <row r="421" spans="1:10" ht="24">
      <c r="A421" s="4" t="s">
        <v>114</v>
      </c>
      <c r="B421" s="21" t="s">
        <v>1685</v>
      </c>
      <c r="C421" s="27" t="s">
        <v>14</v>
      </c>
      <c r="D421" s="21" t="s">
        <v>31</v>
      </c>
      <c r="E421" s="23" t="s">
        <v>1701</v>
      </c>
      <c r="F421" s="21" t="s">
        <v>1707</v>
      </c>
      <c r="G421" s="22" t="s">
        <v>1708</v>
      </c>
      <c r="H421" s="21" t="s">
        <v>1707</v>
      </c>
      <c r="I421" s="22" t="s">
        <v>1708</v>
      </c>
      <c r="J421" s="28" t="s">
        <v>818</v>
      </c>
    </row>
    <row r="422" spans="1:10" ht="24">
      <c r="A422" s="4" t="s">
        <v>118</v>
      </c>
      <c r="B422" s="21" t="s">
        <v>1663</v>
      </c>
      <c r="C422" s="27" t="s">
        <v>14</v>
      </c>
      <c r="D422" s="21" t="s">
        <v>31</v>
      </c>
      <c r="E422" s="23" t="s">
        <v>1701</v>
      </c>
      <c r="F422" s="21" t="s">
        <v>1707</v>
      </c>
      <c r="G422" s="22" t="s">
        <v>1708</v>
      </c>
      <c r="H422" s="21" t="s">
        <v>1707</v>
      </c>
      <c r="I422" s="22" t="s">
        <v>1708</v>
      </c>
      <c r="J422" s="28" t="s">
        <v>818</v>
      </c>
    </row>
    <row r="423" spans="1:10" ht="36">
      <c r="A423" s="4" t="s">
        <v>120</v>
      </c>
      <c r="B423" s="21" t="s">
        <v>1709</v>
      </c>
      <c r="C423" s="27" t="s">
        <v>14</v>
      </c>
      <c r="D423" s="21" t="s">
        <v>31</v>
      </c>
      <c r="E423" s="23" t="s">
        <v>1701</v>
      </c>
      <c r="F423" s="18" t="s">
        <v>1710</v>
      </c>
      <c r="G423" s="18" t="s">
        <v>1711</v>
      </c>
      <c r="H423" s="18" t="s">
        <v>1710</v>
      </c>
      <c r="I423" s="18" t="s">
        <v>1711</v>
      </c>
      <c r="J423" s="28" t="s">
        <v>818</v>
      </c>
    </row>
    <row r="424" spans="1:10" ht="36">
      <c r="A424" s="4" t="s">
        <v>123</v>
      </c>
      <c r="B424" s="21" t="s">
        <v>1712</v>
      </c>
      <c r="C424" s="27" t="s">
        <v>14</v>
      </c>
      <c r="D424" s="21" t="s">
        <v>31</v>
      </c>
      <c r="E424" s="23" t="s">
        <v>1701</v>
      </c>
      <c r="F424" s="18" t="s">
        <v>1710</v>
      </c>
      <c r="G424" s="18" t="s">
        <v>1711</v>
      </c>
      <c r="H424" s="18" t="s">
        <v>1710</v>
      </c>
      <c r="I424" s="18" t="s">
        <v>1711</v>
      </c>
      <c r="J424" s="28" t="s">
        <v>818</v>
      </c>
    </row>
    <row r="425" spans="1:10" ht="36">
      <c r="A425" s="4" t="s">
        <v>124</v>
      </c>
      <c r="B425" s="21" t="s">
        <v>1665</v>
      </c>
      <c r="C425" s="27" t="s">
        <v>14</v>
      </c>
      <c r="D425" s="21" t="s">
        <v>31</v>
      </c>
      <c r="E425" s="23" t="s">
        <v>1713</v>
      </c>
      <c r="F425" s="18" t="s">
        <v>1714</v>
      </c>
      <c r="G425" s="22" t="s">
        <v>1715</v>
      </c>
      <c r="H425" s="21" t="s">
        <v>1716</v>
      </c>
      <c r="I425" s="27" t="s">
        <v>14</v>
      </c>
      <c r="J425" s="28" t="s">
        <v>818</v>
      </c>
    </row>
    <row r="426" spans="1:10" ht="36">
      <c r="A426" s="4" t="s">
        <v>127</v>
      </c>
      <c r="B426" s="16" t="s">
        <v>1663</v>
      </c>
      <c r="C426" s="14" t="s">
        <v>14</v>
      </c>
      <c r="D426" s="16" t="s">
        <v>31</v>
      </c>
      <c r="E426" s="15" t="s">
        <v>1717</v>
      </c>
      <c r="F426" s="16" t="s">
        <v>1718</v>
      </c>
      <c r="G426" s="14" t="s">
        <v>1719</v>
      </c>
      <c r="H426" s="16" t="s">
        <v>1720</v>
      </c>
      <c r="I426" s="16" t="s">
        <v>14</v>
      </c>
      <c r="J426" s="28" t="s">
        <v>818</v>
      </c>
    </row>
    <row r="427" spans="1:10" ht="36">
      <c r="A427" s="4" t="s">
        <v>130</v>
      </c>
      <c r="B427" s="16" t="s">
        <v>1681</v>
      </c>
      <c r="C427" s="14" t="s">
        <v>14</v>
      </c>
      <c r="D427" s="16" t="s">
        <v>31</v>
      </c>
      <c r="E427" s="15" t="s">
        <v>1717</v>
      </c>
      <c r="F427" s="16" t="s">
        <v>1718</v>
      </c>
      <c r="G427" s="14" t="s">
        <v>1719</v>
      </c>
      <c r="H427" s="16" t="s">
        <v>1720</v>
      </c>
      <c r="I427" s="16" t="s">
        <v>14</v>
      </c>
      <c r="J427" s="28" t="s">
        <v>818</v>
      </c>
    </row>
    <row r="428" spans="1:10" ht="36">
      <c r="A428" s="4" t="s">
        <v>132</v>
      </c>
      <c r="B428" s="16" t="s">
        <v>1721</v>
      </c>
      <c r="C428" s="14" t="s">
        <v>14</v>
      </c>
      <c r="D428" s="16" t="s">
        <v>31</v>
      </c>
      <c r="E428" s="15" t="s">
        <v>1717</v>
      </c>
      <c r="F428" s="16" t="s">
        <v>1718</v>
      </c>
      <c r="G428" s="14" t="s">
        <v>1719</v>
      </c>
      <c r="H428" s="16" t="s">
        <v>1720</v>
      </c>
      <c r="I428" s="16" t="s">
        <v>14</v>
      </c>
      <c r="J428" s="28" t="s">
        <v>818</v>
      </c>
    </row>
    <row r="429" spans="1:10" ht="36">
      <c r="A429" s="4" t="s">
        <v>136</v>
      </c>
      <c r="B429" s="16" t="s">
        <v>1712</v>
      </c>
      <c r="C429" s="14" t="s">
        <v>14</v>
      </c>
      <c r="D429" s="16" t="s">
        <v>31</v>
      </c>
      <c r="E429" s="15" t="s">
        <v>1722</v>
      </c>
      <c r="F429" s="18" t="s">
        <v>1723</v>
      </c>
      <c r="G429" s="18" t="s">
        <v>1724</v>
      </c>
      <c r="H429" s="18" t="s">
        <v>1723</v>
      </c>
      <c r="I429" s="18" t="s">
        <v>1724</v>
      </c>
      <c r="J429" s="28" t="s">
        <v>818</v>
      </c>
    </row>
    <row r="430" spans="1:10" ht="24">
      <c r="A430" s="4" t="s">
        <v>388</v>
      </c>
      <c r="B430" s="16" t="s">
        <v>1725</v>
      </c>
      <c r="C430" s="14" t="s">
        <v>14</v>
      </c>
      <c r="D430" s="16" t="s">
        <v>31</v>
      </c>
      <c r="E430" s="15" t="s">
        <v>1717</v>
      </c>
      <c r="F430" s="18" t="s">
        <v>1726</v>
      </c>
      <c r="G430" s="14" t="s">
        <v>1727</v>
      </c>
      <c r="H430" s="16" t="s">
        <v>1728</v>
      </c>
      <c r="I430" s="16" t="s">
        <v>14</v>
      </c>
      <c r="J430" s="28" t="s">
        <v>818</v>
      </c>
    </row>
    <row r="431" spans="1:10" ht="36">
      <c r="A431" s="4" t="s">
        <v>394</v>
      </c>
      <c r="B431" s="16" t="s">
        <v>1729</v>
      </c>
      <c r="C431" s="14" t="s">
        <v>14</v>
      </c>
      <c r="D431" s="16" t="s">
        <v>31</v>
      </c>
      <c r="E431" s="15" t="s">
        <v>1722</v>
      </c>
      <c r="F431" s="16" t="s">
        <v>1730</v>
      </c>
      <c r="G431" s="14" t="s">
        <v>1731</v>
      </c>
      <c r="H431" s="16" t="s">
        <v>1730</v>
      </c>
      <c r="I431" s="14" t="s">
        <v>1731</v>
      </c>
      <c r="J431" s="28" t="s">
        <v>818</v>
      </c>
    </row>
    <row r="432" spans="1:10" ht="36">
      <c r="A432" s="4" t="s">
        <v>396</v>
      </c>
      <c r="B432" s="16" t="s">
        <v>1675</v>
      </c>
      <c r="C432" s="14" t="s">
        <v>14</v>
      </c>
      <c r="D432" s="16" t="s">
        <v>31</v>
      </c>
      <c r="E432" s="15" t="s">
        <v>1722</v>
      </c>
      <c r="F432" s="16" t="s">
        <v>1730</v>
      </c>
      <c r="G432" s="14" t="s">
        <v>1731</v>
      </c>
      <c r="H432" s="16" t="s">
        <v>1730</v>
      </c>
      <c r="I432" s="14" t="s">
        <v>1731</v>
      </c>
      <c r="J432" s="28" t="s">
        <v>818</v>
      </c>
    </row>
    <row r="433" spans="1:10" ht="36">
      <c r="A433" s="4" t="s">
        <v>399</v>
      </c>
      <c r="B433" s="16" t="s">
        <v>1732</v>
      </c>
      <c r="C433" s="14" t="s">
        <v>14</v>
      </c>
      <c r="D433" s="16" t="s">
        <v>31</v>
      </c>
      <c r="E433" s="15" t="s">
        <v>1722</v>
      </c>
      <c r="F433" s="16" t="s">
        <v>1730</v>
      </c>
      <c r="G433" s="14" t="s">
        <v>1731</v>
      </c>
      <c r="H433" s="16" t="s">
        <v>1730</v>
      </c>
      <c r="I433" s="14" t="s">
        <v>1731</v>
      </c>
      <c r="J433" s="28" t="s">
        <v>818</v>
      </c>
    </row>
    <row r="434" spans="1:10" ht="24">
      <c r="A434" s="4" t="s">
        <v>403</v>
      </c>
      <c r="B434" s="16" t="s">
        <v>1675</v>
      </c>
      <c r="C434" s="14" t="s">
        <v>14</v>
      </c>
      <c r="D434" s="16" t="s">
        <v>31</v>
      </c>
      <c r="E434" s="15" t="s">
        <v>1733</v>
      </c>
      <c r="F434" s="16" t="s">
        <v>1734</v>
      </c>
      <c r="G434" s="14" t="s">
        <v>1735</v>
      </c>
      <c r="H434" s="16" t="s">
        <v>1734</v>
      </c>
      <c r="I434" s="14" t="s">
        <v>1735</v>
      </c>
      <c r="J434" s="28" t="s">
        <v>818</v>
      </c>
    </row>
    <row r="435" spans="1:10" ht="24">
      <c r="A435" s="4" t="s">
        <v>408</v>
      </c>
      <c r="B435" s="16" t="s">
        <v>1663</v>
      </c>
      <c r="C435" s="14" t="s">
        <v>14</v>
      </c>
      <c r="D435" s="16" t="s">
        <v>31</v>
      </c>
      <c r="E435" s="15" t="s">
        <v>1736</v>
      </c>
      <c r="F435" s="16" t="s">
        <v>1734</v>
      </c>
      <c r="G435" s="14" t="s">
        <v>1735</v>
      </c>
      <c r="H435" s="16" t="s">
        <v>1737</v>
      </c>
      <c r="I435" s="14" t="s">
        <v>14</v>
      </c>
      <c r="J435" s="28" t="s">
        <v>818</v>
      </c>
    </row>
    <row r="436" spans="1:10" ht="24">
      <c r="A436" s="4" t="s">
        <v>413</v>
      </c>
      <c r="B436" s="16" t="s">
        <v>1685</v>
      </c>
      <c r="C436" s="14" t="s">
        <v>14</v>
      </c>
      <c r="D436" s="16" t="s">
        <v>31</v>
      </c>
      <c r="E436" s="15" t="s">
        <v>1736</v>
      </c>
      <c r="F436" s="16" t="s">
        <v>1734</v>
      </c>
      <c r="G436" s="14" t="s">
        <v>1735</v>
      </c>
      <c r="H436" s="16" t="s">
        <v>1737</v>
      </c>
      <c r="I436" s="14" t="s">
        <v>14</v>
      </c>
      <c r="J436" s="28" t="s">
        <v>818</v>
      </c>
    </row>
    <row r="437" spans="1:10" ht="24">
      <c r="A437" s="4" t="s">
        <v>417</v>
      </c>
      <c r="B437" s="16" t="s">
        <v>1665</v>
      </c>
      <c r="C437" s="14" t="s">
        <v>14</v>
      </c>
      <c r="D437" s="16" t="s">
        <v>31</v>
      </c>
      <c r="E437" s="15" t="s">
        <v>1736</v>
      </c>
      <c r="F437" s="18" t="s">
        <v>1738</v>
      </c>
      <c r="G437" s="18" t="s">
        <v>1739</v>
      </c>
      <c r="H437" s="16" t="s">
        <v>1740</v>
      </c>
      <c r="I437" s="14" t="s">
        <v>14</v>
      </c>
      <c r="J437" s="28" t="s">
        <v>818</v>
      </c>
    </row>
    <row r="438" spans="1:10" ht="36">
      <c r="A438" s="4" t="s">
        <v>419</v>
      </c>
      <c r="B438" s="16" t="s">
        <v>1741</v>
      </c>
      <c r="C438" s="14" t="s">
        <v>1742</v>
      </c>
      <c r="D438" s="16" t="s">
        <v>1743</v>
      </c>
      <c r="E438" s="15">
        <v>43127</v>
      </c>
      <c r="F438" s="16" t="s">
        <v>1744</v>
      </c>
      <c r="G438" s="14" t="s">
        <v>1745</v>
      </c>
      <c r="H438" s="16" t="s">
        <v>1746</v>
      </c>
      <c r="I438" s="16" t="s">
        <v>1747</v>
      </c>
      <c r="J438" s="28" t="s">
        <v>818</v>
      </c>
    </row>
    <row r="439" spans="1:10" ht="36">
      <c r="A439" s="4" t="s">
        <v>425</v>
      </c>
      <c r="B439" s="16" t="s">
        <v>1748</v>
      </c>
      <c r="C439" s="14" t="s">
        <v>1749</v>
      </c>
      <c r="D439" s="16" t="s">
        <v>1750</v>
      </c>
      <c r="E439" s="15">
        <v>43170</v>
      </c>
      <c r="F439" s="16" t="s">
        <v>1744</v>
      </c>
      <c r="G439" s="14" t="s">
        <v>1745</v>
      </c>
      <c r="H439" s="16" t="s">
        <v>1751</v>
      </c>
      <c r="I439" s="16" t="s">
        <v>1752</v>
      </c>
      <c r="J439" s="28" t="s">
        <v>818</v>
      </c>
    </row>
    <row r="440" spans="1:10" ht="36">
      <c r="A440" s="4" t="s">
        <v>432</v>
      </c>
      <c r="B440" s="16" t="s">
        <v>1753</v>
      </c>
      <c r="C440" s="14" t="s">
        <v>14</v>
      </c>
      <c r="D440" s="14" t="s">
        <v>31</v>
      </c>
      <c r="E440" s="15" t="s">
        <v>1754</v>
      </c>
      <c r="F440" s="16" t="s">
        <v>1755</v>
      </c>
      <c r="G440" s="14" t="s">
        <v>1756</v>
      </c>
      <c r="H440" s="16" t="s">
        <v>1757</v>
      </c>
      <c r="I440" s="16" t="s">
        <v>1758</v>
      </c>
      <c r="J440" s="14" t="s">
        <v>818</v>
      </c>
    </row>
    <row r="441" spans="1:10" ht="36">
      <c r="A441" s="4" t="s">
        <v>437</v>
      </c>
      <c r="B441" s="16" t="s">
        <v>1759</v>
      </c>
      <c r="C441" s="14" t="s">
        <v>1760</v>
      </c>
      <c r="D441" s="16" t="s">
        <v>1761</v>
      </c>
      <c r="E441" s="15">
        <v>43210</v>
      </c>
      <c r="F441" s="16" t="s">
        <v>1755</v>
      </c>
      <c r="G441" s="14" t="s">
        <v>1756</v>
      </c>
      <c r="H441" s="16" t="s">
        <v>1762</v>
      </c>
      <c r="I441" s="16" t="s">
        <v>1763</v>
      </c>
      <c r="J441" s="14" t="s">
        <v>818</v>
      </c>
    </row>
    <row r="442" spans="1:10" ht="36">
      <c r="A442" s="4" t="s">
        <v>442</v>
      </c>
      <c r="B442" s="16" t="s">
        <v>1764</v>
      </c>
      <c r="C442" s="14" t="s">
        <v>1765</v>
      </c>
      <c r="D442" s="16" t="s">
        <v>1766</v>
      </c>
      <c r="E442" s="15">
        <v>43213</v>
      </c>
      <c r="F442" s="16" t="s">
        <v>1755</v>
      </c>
      <c r="G442" s="14" t="s">
        <v>1756</v>
      </c>
      <c r="H442" s="16" t="s">
        <v>1767</v>
      </c>
      <c r="I442" s="16" t="s">
        <v>1768</v>
      </c>
      <c r="J442" s="14" t="s">
        <v>818</v>
      </c>
    </row>
    <row r="443" spans="1:10" ht="36">
      <c r="A443" s="4" t="s">
        <v>448</v>
      </c>
      <c r="B443" s="16" t="s">
        <v>1769</v>
      </c>
      <c r="C443" s="14" t="s">
        <v>14</v>
      </c>
      <c r="D443" s="4" t="s">
        <v>31</v>
      </c>
      <c r="E443" s="15" t="s">
        <v>1770</v>
      </c>
      <c r="F443" s="16" t="s">
        <v>1755</v>
      </c>
      <c r="G443" s="14" t="s">
        <v>1756</v>
      </c>
      <c r="H443" s="16" t="s">
        <v>1755</v>
      </c>
      <c r="I443" s="16" t="s">
        <v>14</v>
      </c>
      <c r="J443" s="14" t="s">
        <v>818</v>
      </c>
    </row>
    <row r="444" spans="1:10" ht="36">
      <c r="A444" s="4" t="s">
        <v>449</v>
      </c>
      <c r="B444" s="16" t="s">
        <v>1675</v>
      </c>
      <c r="C444" s="14" t="s">
        <v>14</v>
      </c>
      <c r="D444" s="4" t="s">
        <v>31</v>
      </c>
      <c r="E444" s="15" t="s">
        <v>1770</v>
      </c>
      <c r="F444" s="16" t="s">
        <v>1755</v>
      </c>
      <c r="G444" s="14" t="s">
        <v>1756</v>
      </c>
      <c r="H444" s="16" t="s">
        <v>1755</v>
      </c>
      <c r="I444" s="16" t="s">
        <v>14</v>
      </c>
      <c r="J444" s="14" t="s">
        <v>818</v>
      </c>
    </row>
    <row r="445" spans="1:10" ht="36">
      <c r="A445" s="4" t="s">
        <v>455</v>
      </c>
      <c r="B445" s="16" t="s">
        <v>1771</v>
      </c>
      <c r="C445" s="14" t="s">
        <v>14</v>
      </c>
      <c r="D445" s="14" t="s">
        <v>31</v>
      </c>
      <c r="E445" s="15" t="s">
        <v>1772</v>
      </c>
      <c r="F445" s="16" t="s">
        <v>1755</v>
      </c>
      <c r="G445" s="14" t="s">
        <v>1756</v>
      </c>
      <c r="H445" s="16" t="s">
        <v>1755</v>
      </c>
      <c r="I445" s="16" t="s">
        <v>14</v>
      </c>
      <c r="J445" s="14" t="s">
        <v>818</v>
      </c>
    </row>
    <row r="446" spans="1:10" ht="36">
      <c r="A446" s="4" t="s">
        <v>460</v>
      </c>
      <c r="B446" s="16" t="s">
        <v>1773</v>
      </c>
      <c r="C446" s="14" t="s">
        <v>14</v>
      </c>
      <c r="D446" s="14" t="s">
        <v>31</v>
      </c>
      <c r="E446" s="15" t="s">
        <v>1772</v>
      </c>
      <c r="F446" s="16" t="s">
        <v>1755</v>
      </c>
      <c r="G446" s="14" t="s">
        <v>1756</v>
      </c>
      <c r="H446" s="16" t="s">
        <v>1755</v>
      </c>
      <c r="I446" s="16" t="s">
        <v>14</v>
      </c>
      <c r="J446" s="14" t="s">
        <v>818</v>
      </c>
    </row>
    <row r="447" spans="1:10" ht="36">
      <c r="A447" s="4" t="s">
        <v>463</v>
      </c>
      <c r="B447" s="16" t="s">
        <v>1774</v>
      </c>
      <c r="C447" s="14" t="s">
        <v>14</v>
      </c>
      <c r="D447" s="14" t="s">
        <v>31</v>
      </c>
      <c r="E447" s="15" t="s">
        <v>814</v>
      </c>
      <c r="F447" s="16" t="s">
        <v>1775</v>
      </c>
      <c r="G447" s="14" t="s">
        <v>1776</v>
      </c>
      <c r="H447" s="16" t="s">
        <v>1777</v>
      </c>
      <c r="I447" s="16" t="s">
        <v>14</v>
      </c>
      <c r="J447" s="14" t="s">
        <v>818</v>
      </c>
    </row>
    <row r="448" spans="1:10" ht="36">
      <c r="A448" s="4" t="s">
        <v>468</v>
      </c>
      <c r="B448" s="16" t="s">
        <v>1665</v>
      </c>
      <c r="C448" s="14" t="s">
        <v>14</v>
      </c>
      <c r="D448" s="14" t="s">
        <v>31</v>
      </c>
      <c r="E448" s="15" t="s">
        <v>814</v>
      </c>
      <c r="F448" s="16" t="s">
        <v>1775</v>
      </c>
      <c r="G448" s="14" t="s">
        <v>1776</v>
      </c>
      <c r="H448" s="16" t="s">
        <v>1777</v>
      </c>
      <c r="I448" s="16" t="s">
        <v>14</v>
      </c>
      <c r="J448" s="14" t="s">
        <v>818</v>
      </c>
    </row>
    <row r="449" spans="1:10" ht="36">
      <c r="A449" s="4" t="s">
        <v>474</v>
      </c>
      <c r="B449" s="16" t="s">
        <v>1778</v>
      </c>
      <c r="C449" s="14" t="s">
        <v>1749</v>
      </c>
      <c r="D449" s="16" t="s">
        <v>1779</v>
      </c>
      <c r="E449" s="15" t="s">
        <v>1780</v>
      </c>
      <c r="F449" s="16" t="s">
        <v>1781</v>
      </c>
      <c r="G449" s="14" t="s">
        <v>1782</v>
      </c>
      <c r="H449" s="16" t="s">
        <v>1751</v>
      </c>
      <c r="I449" s="16" t="s">
        <v>1783</v>
      </c>
      <c r="J449" s="14" t="s">
        <v>818</v>
      </c>
    </row>
    <row r="450" spans="1:10" ht="36">
      <c r="A450" s="4" t="s">
        <v>480</v>
      </c>
      <c r="B450" s="16" t="s">
        <v>1784</v>
      </c>
      <c r="C450" s="14" t="s">
        <v>1749</v>
      </c>
      <c r="D450" s="16" t="s">
        <v>1785</v>
      </c>
      <c r="E450" s="15">
        <v>43170</v>
      </c>
      <c r="F450" s="16" t="s">
        <v>1781</v>
      </c>
      <c r="G450" s="14" t="s">
        <v>1782</v>
      </c>
      <c r="H450" s="16" t="s">
        <v>1751</v>
      </c>
      <c r="I450" s="16" t="s">
        <v>1786</v>
      </c>
      <c r="J450" s="14" t="s">
        <v>818</v>
      </c>
    </row>
    <row r="451" spans="1:10" ht="36">
      <c r="A451" s="4" t="s">
        <v>484</v>
      </c>
      <c r="B451" s="16" t="s">
        <v>1712</v>
      </c>
      <c r="C451" s="14" t="s">
        <v>14</v>
      </c>
      <c r="D451" s="4" t="s">
        <v>31</v>
      </c>
      <c r="E451" s="15" t="s">
        <v>1787</v>
      </c>
      <c r="F451" s="16" t="s">
        <v>1788</v>
      </c>
      <c r="G451" s="14" t="s">
        <v>1789</v>
      </c>
      <c r="H451" s="16" t="s">
        <v>1788</v>
      </c>
      <c r="I451" s="14" t="s">
        <v>1789</v>
      </c>
      <c r="J451" s="14" t="s">
        <v>818</v>
      </c>
    </row>
    <row r="452" spans="1:10" ht="36">
      <c r="A452" s="4" t="s">
        <v>488</v>
      </c>
      <c r="B452" s="16" t="s">
        <v>1709</v>
      </c>
      <c r="C452" s="14" t="s">
        <v>14</v>
      </c>
      <c r="D452" s="4" t="s">
        <v>31</v>
      </c>
      <c r="E452" s="15" t="s">
        <v>1787</v>
      </c>
      <c r="F452" s="16" t="s">
        <v>1788</v>
      </c>
      <c r="G452" s="14" t="s">
        <v>1789</v>
      </c>
      <c r="H452" s="16" t="s">
        <v>1788</v>
      </c>
      <c r="I452" s="14" t="s">
        <v>1789</v>
      </c>
      <c r="J452" s="14" t="s">
        <v>818</v>
      </c>
    </row>
    <row r="453" spans="1:10" ht="36">
      <c r="A453" s="4" t="s">
        <v>494</v>
      </c>
      <c r="B453" s="16" t="s">
        <v>1663</v>
      </c>
      <c r="C453" s="14" t="s">
        <v>14</v>
      </c>
      <c r="D453" s="4" t="s">
        <v>31</v>
      </c>
      <c r="E453" s="15" t="s">
        <v>1787</v>
      </c>
      <c r="F453" s="16" t="s">
        <v>1790</v>
      </c>
      <c r="G453" s="14" t="s">
        <v>1791</v>
      </c>
      <c r="H453" s="16" t="s">
        <v>1790</v>
      </c>
      <c r="I453" s="14" t="s">
        <v>1791</v>
      </c>
      <c r="J453" s="14" t="s">
        <v>818</v>
      </c>
    </row>
    <row r="454" spans="1:10" ht="36">
      <c r="A454" s="4" t="s">
        <v>499</v>
      </c>
      <c r="B454" s="16" t="s">
        <v>1685</v>
      </c>
      <c r="C454" s="14" t="s">
        <v>14</v>
      </c>
      <c r="D454" s="4" t="s">
        <v>31</v>
      </c>
      <c r="E454" s="15" t="s">
        <v>1787</v>
      </c>
      <c r="F454" s="16" t="s">
        <v>1790</v>
      </c>
      <c r="G454" s="14" t="s">
        <v>1791</v>
      </c>
      <c r="H454" s="16" t="s">
        <v>1790</v>
      </c>
      <c r="I454" s="14" t="s">
        <v>1791</v>
      </c>
      <c r="J454" s="14" t="s">
        <v>818</v>
      </c>
    </row>
    <row r="455" spans="1:10" ht="36">
      <c r="A455" s="4" t="s">
        <v>502</v>
      </c>
      <c r="B455" s="16" t="s">
        <v>1663</v>
      </c>
      <c r="C455" s="14" t="s">
        <v>14</v>
      </c>
      <c r="D455" s="4" t="s">
        <v>31</v>
      </c>
      <c r="E455" s="15" t="s">
        <v>1787</v>
      </c>
      <c r="F455" s="16" t="s">
        <v>1792</v>
      </c>
      <c r="G455" s="14" t="s">
        <v>1793</v>
      </c>
      <c r="H455" s="16" t="s">
        <v>1792</v>
      </c>
      <c r="I455" s="14" t="s">
        <v>1793</v>
      </c>
      <c r="J455" s="14" t="s">
        <v>818</v>
      </c>
    </row>
    <row r="456" spans="1:10" ht="36">
      <c r="A456" s="4" t="s">
        <v>508</v>
      </c>
      <c r="B456" s="16" t="s">
        <v>1685</v>
      </c>
      <c r="C456" s="14" t="s">
        <v>14</v>
      </c>
      <c r="D456" s="4" t="s">
        <v>31</v>
      </c>
      <c r="E456" s="15" t="s">
        <v>1787</v>
      </c>
      <c r="F456" s="16" t="s">
        <v>1792</v>
      </c>
      <c r="G456" s="14" t="s">
        <v>1793</v>
      </c>
      <c r="H456" s="16" t="s">
        <v>1792</v>
      </c>
      <c r="I456" s="14" t="s">
        <v>1793</v>
      </c>
      <c r="J456" s="14" t="s">
        <v>818</v>
      </c>
    </row>
    <row r="457" spans="1:10" ht="36">
      <c r="A457" s="4" t="s">
        <v>514</v>
      </c>
      <c r="B457" s="16" t="s">
        <v>1685</v>
      </c>
      <c r="C457" s="18" t="s">
        <v>14</v>
      </c>
      <c r="D457" s="4" t="s">
        <v>31</v>
      </c>
      <c r="E457" s="15" t="s">
        <v>1794</v>
      </c>
      <c r="F457" s="16" t="s">
        <v>1795</v>
      </c>
      <c r="G457" s="14" t="s">
        <v>1796</v>
      </c>
      <c r="H457" s="16" t="s">
        <v>1797</v>
      </c>
      <c r="I457" s="16" t="s">
        <v>1798</v>
      </c>
      <c r="J457" s="14" t="s">
        <v>818</v>
      </c>
    </row>
    <row r="458" spans="1:10" ht="36">
      <c r="A458" s="4" t="s">
        <v>516</v>
      </c>
      <c r="B458" s="16" t="s">
        <v>1663</v>
      </c>
      <c r="C458" s="18" t="s">
        <v>14</v>
      </c>
      <c r="D458" s="4" t="s">
        <v>31</v>
      </c>
      <c r="E458" s="15" t="s">
        <v>1794</v>
      </c>
      <c r="F458" s="16" t="s">
        <v>1795</v>
      </c>
      <c r="G458" s="14" t="s">
        <v>1796</v>
      </c>
      <c r="H458" s="16" t="s">
        <v>1797</v>
      </c>
      <c r="I458" s="16" t="s">
        <v>1798</v>
      </c>
      <c r="J458" s="14" t="s">
        <v>818</v>
      </c>
    </row>
    <row r="459" spans="1:10" ht="24">
      <c r="A459" s="4" t="s">
        <v>518</v>
      </c>
      <c r="B459" s="16" t="s">
        <v>1665</v>
      </c>
      <c r="C459" s="18" t="s">
        <v>14</v>
      </c>
      <c r="D459" s="4" t="s">
        <v>31</v>
      </c>
      <c r="E459" s="15" t="s">
        <v>1799</v>
      </c>
      <c r="F459" s="16" t="s">
        <v>1800</v>
      </c>
      <c r="G459" s="14" t="s">
        <v>1801</v>
      </c>
      <c r="H459" s="16" t="s">
        <v>1777</v>
      </c>
      <c r="I459" s="16" t="s">
        <v>1802</v>
      </c>
      <c r="J459" s="14" t="s">
        <v>818</v>
      </c>
    </row>
    <row r="460" spans="1:10" ht="36">
      <c r="A460" s="4" t="s">
        <v>524</v>
      </c>
      <c r="B460" s="16" t="s">
        <v>1803</v>
      </c>
      <c r="C460" s="18" t="s">
        <v>1749</v>
      </c>
      <c r="D460" s="16" t="s">
        <v>1785</v>
      </c>
      <c r="E460" s="15" t="s">
        <v>1804</v>
      </c>
      <c r="F460" s="16" t="s">
        <v>1805</v>
      </c>
      <c r="G460" s="14" t="s">
        <v>1806</v>
      </c>
      <c r="H460" s="16" t="s">
        <v>1751</v>
      </c>
      <c r="I460" s="16" t="s">
        <v>1783</v>
      </c>
      <c r="J460" s="14" t="s">
        <v>818</v>
      </c>
    </row>
    <row r="461" spans="1:10" ht="36">
      <c r="A461" s="4" t="s">
        <v>529</v>
      </c>
      <c r="B461" s="16" t="s">
        <v>1807</v>
      </c>
      <c r="C461" s="18" t="s">
        <v>1808</v>
      </c>
      <c r="D461" s="16" t="s">
        <v>1809</v>
      </c>
      <c r="E461" s="15" t="s">
        <v>1810</v>
      </c>
      <c r="F461" s="16" t="s">
        <v>1811</v>
      </c>
      <c r="G461" s="14" t="s">
        <v>1812</v>
      </c>
      <c r="H461" s="16" t="s">
        <v>1813</v>
      </c>
      <c r="I461" s="16" t="s">
        <v>1814</v>
      </c>
      <c r="J461" s="14" t="s">
        <v>818</v>
      </c>
    </row>
    <row r="462" spans="1:10" ht="36">
      <c r="A462" s="4" t="s">
        <v>532</v>
      </c>
      <c r="B462" s="16" t="s">
        <v>1815</v>
      </c>
      <c r="C462" s="18" t="s">
        <v>14</v>
      </c>
      <c r="D462" s="16" t="s">
        <v>31</v>
      </c>
      <c r="E462" s="15" t="s">
        <v>1816</v>
      </c>
      <c r="F462" s="16" t="s">
        <v>1811</v>
      </c>
      <c r="G462" s="14" t="s">
        <v>1812</v>
      </c>
      <c r="H462" s="16" t="s">
        <v>1811</v>
      </c>
      <c r="I462" s="14" t="s">
        <v>1812</v>
      </c>
      <c r="J462" s="14" t="s">
        <v>818</v>
      </c>
    </row>
    <row r="463" spans="1:10" ht="36">
      <c r="A463" s="4" t="s">
        <v>538</v>
      </c>
      <c r="B463" s="16" t="s">
        <v>1817</v>
      </c>
      <c r="C463" s="18" t="s">
        <v>14</v>
      </c>
      <c r="D463" s="4" t="s">
        <v>31</v>
      </c>
      <c r="E463" s="15" t="s">
        <v>1818</v>
      </c>
      <c r="F463" s="16" t="s">
        <v>1811</v>
      </c>
      <c r="G463" s="14" t="s">
        <v>1812</v>
      </c>
      <c r="H463" s="16" t="s">
        <v>1811</v>
      </c>
      <c r="I463" s="14" t="s">
        <v>1812</v>
      </c>
      <c r="J463" s="14" t="s">
        <v>818</v>
      </c>
    </row>
    <row r="464" spans="1:10" ht="36">
      <c r="A464" s="4" t="s">
        <v>540</v>
      </c>
      <c r="B464" s="16" t="s">
        <v>1819</v>
      </c>
      <c r="C464" s="18" t="s">
        <v>14</v>
      </c>
      <c r="D464" s="4" t="s">
        <v>31</v>
      </c>
      <c r="E464" s="15" t="s">
        <v>1818</v>
      </c>
      <c r="F464" s="16" t="s">
        <v>1811</v>
      </c>
      <c r="G464" s="14" t="s">
        <v>1812</v>
      </c>
      <c r="H464" s="16" t="s">
        <v>1811</v>
      </c>
      <c r="I464" s="14" t="s">
        <v>1812</v>
      </c>
      <c r="J464" s="14" t="s">
        <v>818</v>
      </c>
    </row>
    <row r="465" spans="1:10" ht="36">
      <c r="A465" s="4" t="s">
        <v>546</v>
      </c>
      <c r="B465" s="16" t="s">
        <v>1820</v>
      </c>
      <c r="C465" s="18" t="s">
        <v>14</v>
      </c>
      <c r="D465" s="4" t="s">
        <v>31</v>
      </c>
      <c r="E465" s="15" t="s">
        <v>1818</v>
      </c>
      <c r="F465" s="16" t="s">
        <v>1811</v>
      </c>
      <c r="G465" s="14" t="s">
        <v>1812</v>
      </c>
      <c r="H465" s="16" t="s">
        <v>1811</v>
      </c>
      <c r="I465" s="14" t="s">
        <v>1812</v>
      </c>
      <c r="J465" s="14" t="s">
        <v>818</v>
      </c>
    </row>
    <row r="466" spans="1:10" ht="36">
      <c r="A466" s="4" t="s">
        <v>551</v>
      </c>
      <c r="B466" s="16" t="s">
        <v>1821</v>
      </c>
      <c r="C466" s="18" t="s">
        <v>14</v>
      </c>
      <c r="D466" s="16" t="s">
        <v>31</v>
      </c>
      <c r="E466" s="15" t="s">
        <v>1799</v>
      </c>
      <c r="F466" s="16" t="s">
        <v>1822</v>
      </c>
      <c r="G466" s="14" t="s">
        <v>1823</v>
      </c>
      <c r="H466" s="16" t="s">
        <v>1824</v>
      </c>
      <c r="I466" s="18" t="s">
        <v>14</v>
      </c>
      <c r="J466" s="14" t="s">
        <v>818</v>
      </c>
    </row>
    <row r="467" spans="1:10" ht="36">
      <c r="A467" s="4" t="s">
        <v>556</v>
      </c>
      <c r="B467" s="16" t="s">
        <v>1825</v>
      </c>
      <c r="C467" s="18" t="s">
        <v>14</v>
      </c>
      <c r="D467" s="16" t="s">
        <v>31</v>
      </c>
      <c r="E467" s="15" t="s">
        <v>1799</v>
      </c>
      <c r="F467" s="16" t="s">
        <v>1822</v>
      </c>
      <c r="G467" s="14" t="s">
        <v>1823</v>
      </c>
      <c r="H467" s="16" t="s">
        <v>1824</v>
      </c>
      <c r="I467" s="18" t="s">
        <v>14</v>
      </c>
      <c r="J467" s="14" t="s">
        <v>818</v>
      </c>
    </row>
    <row r="468" spans="1:10" ht="24">
      <c r="A468" s="4" t="s">
        <v>560</v>
      </c>
      <c r="B468" s="16" t="s">
        <v>1665</v>
      </c>
      <c r="C468" s="18" t="s">
        <v>14</v>
      </c>
      <c r="D468" s="16" t="s">
        <v>31</v>
      </c>
      <c r="E468" s="15" t="s">
        <v>1826</v>
      </c>
      <c r="F468" s="16" t="s">
        <v>1827</v>
      </c>
      <c r="G468" s="14" t="s">
        <v>1828</v>
      </c>
      <c r="H468" s="16" t="s">
        <v>1829</v>
      </c>
      <c r="I468" s="18" t="s">
        <v>14</v>
      </c>
      <c r="J468" s="14" t="s">
        <v>818</v>
      </c>
    </row>
    <row r="469" spans="1:10" ht="36">
      <c r="A469" s="4" t="s">
        <v>565</v>
      </c>
      <c r="B469" s="16" t="s">
        <v>1658</v>
      </c>
      <c r="C469" s="18" t="s">
        <v>14</v>
      </c>
      <c r="D469" s="16" t="s">
        <v>31</v>
      </c>
      <c r="E469" s="15" t="s">
        <v>1826</v>
      </c>
      <c r="F469" s="16" t="s">
        <v>1830</v>
      </c>
      <c r="G469" s="14" t="s">
        <v>1831</v>
      </c>
      <c r="H469" s="16" t="s">
        <v>1832</v>
      </c>
      <c r="I469" s="18" t="s">
        <v>14</v>
      </c>
      <c r="J469" s="14" t="s">
        <v>818</v>
      </c>
    </row>
    <row r="470" spans="1:10" ht="19.5" customHeight="1">
      <c r="A470" s="36" t="s">
        <v>138</v>
      </c>
      <c r="B470" s="36"/>
      <c r="C470" s="36"/>
      <c r="D470" s="36"/>
      <c r="E470" s="37"/>
      <c r="F470" s="36"/>
      <c r="G470" s="36"/>
      <c r="H470" s="36"/>
      <c r="I470" s="36"/>
      <c r="J470" s="36"/>
    </row>
    <row r="471" spans="1:10" ht="19.5" customHeight="1">
      <c r="A471" s="38" t="s">
        <v>139</v>
      </c>
      <c r="B471" s="38"/>
      <c r="C471" s="38"/>
      <c r="D471" s="38"/>
      <c r="E471" s="39"/>
      <c r="F471" s="38"/>
      <c r="G471" s="38"/>
      <c r="H471" s="38"/>
      <c r="I471" s="38"/>
      <c r="J471" s="38"/>
    </row>
    <row r="472" spans="1:10" ht="19.5" customHeight="1">
      <c r="A472" s="2" t="s">
        <v>2</v>
      </c>
      <c r="B472" s="2" t="s">
        <v>3</v>
      </c>
      <c r="C472" s="2" t="s">
        <v>4</v>
      </c>
      <c r="D472" s="2" t="s">
        <v>5</v>
      </c>
      <c r="E472" s="3" t="s">
        <v>6</v>
      </c>
      <c r="F472" s="2" t="s">
        <v>7</v>
      </c>
      <c r="G472" s="2" t="s">
        <v>8</v>
      </c>
      <c r="H472" s="2" t="s">
        <v>9</v>
      </c>
      <c r="I472" s="2" t="s">
        <v>10</v>
      </c>
      <c r="J472" s="2" t="s">
        <v>11</v>
      </c>
    </row>
    <row r="473" spans="1:10" ht="48">
      <c r="A473" s="4" t="s">
        <v>12</v>
      </c>
      <c r="B473" s="4" t="s">
        <v>1833</v>
      </c>
      <c r="C473" s="4" t="s">
        <v>1834</v>
      </c>
      <c r="D473" s="4" t="s">
        <v>91</v>
      </c>
      <c r="E473" s="17">
        <v>43208</v>
      </c>
      <c r="F473" s="4" t="s">
        <v>1835</v>
      </c>
      <c r="G473" s="4" t="s">
        <v>1836</v>
      </c>
      <c r="H473" s="4" t="s">
        <v>1837</v>
      </c>
      <c r="I473" s="4" t="s">
        <v>1838</v>
      </c>
      <c r="J473" s="4" t="s">
        <v>786</v>
      </c>
    </row>
    <row r="474" spans="1:10" ht="24">
      <c r="A474" s="4" t="s">
        <v>21</v>
      </c>
      <c r="B474" s="4" t="s">
        <v>1839</v>
      </c>
      <c r="C474" s="4" t="s">
        <v>14</v>
      </c>
      <c r="D474" s="4" t="s">
        <v>1840</v>
      </c>
      <c r="E474" s="17" t="s">
        <v>1841</v>
      </c>
      <c r="F474" s="4" t="s">
        <v>1842</v>
      </c>
      <c r="G474" s="4" t="s">
        <v>1843</v>
      </c>
      <c r="H474" s="4" t="s">
        <v>1844</v>
      </c>
      <c r="I474" s="4" t="s">
        <v>1845</v>
      </c>
      <c r="J474" s="4" t="s">
        <v>786</v>
      </c>
    </row>
    <row r="475" spans="1:10" ht="24">
      <c r="A475" s="4" t="s">
        <v>29</v>
      </c>
      <c r="B475" s="4" t="s">
        <v>1846</v>
      </c>
      <c r="C475" s="4" t="s">
        <v>1847</v>
      </c>
      <c r="D475" s="4" t="s">
        <v>1848</v>
      </c>
      <c r="E475" s="17">
        <v>43024</v>
      </c>
      <c r="F475" s="4" t="s">
        <v>1842</v>
      </c>
      <c r="G475" s="4" t="s">
        <v>1843</v>
      </c>
      <c r="H475" s="4" t="s">
        <v>1849</v>
      </c>
      <c r="I475" s="4" t="s">
        <v>1850</v>
      </c>
      <c r="J475" s="4" t="s">
        <v>786</v>
      </c>
    </row>
    <row r="476" spans="1:10" ht="36">
      <c r="A476" s="4" t="s">
        <v>34</v>
      </c>
      <c r="B476" s="4" t="s">
        <v>1851</v>
      </c>
      <c r="C476" s="4" t="s">
        <v>1852</v>
      </c>
      <c r="D476" s="4" t="s">
        <v>218</v>
      </c>
      <c r="E476" s="17">
        <v>43184</v>
      </c>
      <c r="F476" s="4" t="s">
        <v>1842</v>
      </c>
      <c r="G476" s="4" t="s">
        <v>1843</v>
      </c>
      <c r="H476" s="4" t="s">
        <v>1853</v>
      </c>
      <c r="I476" s="4" t="s">
        <v>1854</v>
      </c>
      <c r="J476" s="4" t="s">
        <v>786</v>
      </c>
    </row>
    <row r="477" spans="1:10" ht="36">
      <c r="A477" s="4" t="s">
        <v>36</v>
      </c>
      <c r="B477" s="4" t="s">
        <v>1855</v>
      </c>
      <c r="C477" s="4" t="s">
        <v>1856</v>
      </c>
      <c r="D477" s="4" t="s">
        <v>1857</v>
      </c>
      <c r="E477" s="17">
        <v>43119</v>
      </c>
      <c r="F477" s="4" t="s">
        <v>1858</v>
      </c>
      <c r="G477" s="4" t="s">
        <v>1859</v>
      </c>
      <c r="H477" s="4" t="s">
        <v>1860</v>
      </c>
      <c r="I477" s="4" t="s">
        <v>1861</v>
      </c>
      <c r="J477" s="4" t="s">
        <v>786</v>
      </c>
    </row>
    <row r="478" spans="1:10" ht="36">
      <c r="A478" s="4" t="s">
        <v>38</v>
      </c>
      <c r="B478" s="4" t="s">
        <v>1862</v>
      </c>
      <c r="C478" s="4" t="s">
        <v>1863</v>
      </c>
      <c r="D478" s="4" t="s">
        <v>1864</v>
      </c>
      <c r="E478" s="17">
        <v>43171</v>
      </c>
      <c r="F478" s="4" t="s">
        <v>1858</v>
      </c>
      <c r="G478" s="4" t="s">
        <v>1859</v>
      </c>
      <c r="H478" s="4" t="s">
        <v>1865</v>
      </c>
      <c r="I478" s="4" t="s">
        <v>1866</v>
      </c>
      <c r="J478" s="4" t="s">
        <v>786</v>
      </c>
    </row>
    <row r="479" spans="1:10" ht="36">
      <c r="A479" s="4" t="s">
        <v>44</v>
      </c>
      <c r="B479" s="4" t="s">
        <v>1867</v>
      </c>
      <c r="C479" s="4" t="s">
        <v>1868</v>
      </c>
      <c r="D479" s="4" t="s">
        <v>1869</v>
      </c>
      <c r="E479" s="17">
        <v>43212</v>
      </c>
      <c r="F479" s="4" t="s">
        <v>1858</v>
      </c>
      <c r="G479" s="4" t="s">
        <v>1859</v>
      </c>
      <c r="H479" s="4" t="s">
        <v>1870</v>
      </c>
      <c r="I479" s="4" t="s">
        <v>1871</v>
      </c>
      <c r="J479" s="4" t="s">
        <v>786</v>
      </c>
    </row>
    <row r="480" spans="1:10" ht="36">
      <c r="A480" s="4" t="s">
        <v>47</v>
      </c>
      <c r="B480" s="4" t="s">
        <v>1872</v>
      </c>
      <c r="C480" s="4" t="s">
        <v>1873</v>
      </c>
      <c r="D480" s="4" t="s">
        <v>1874</v>
      </c>
      <c r="E480" s="17">
        <v>43181</v>
      </c>
      <c r="F480" s="4" t="s">
        <v>1875</v>
      </c>
      <c r="G480" s="4" t="s">
        <v>1876</v>
      </c>
      <c r="H480" s="4" t="s">
        <v>1877</v>
      </c>
      <c r="I480" s="4" t="s">
        <v>1878</v>
      </c>
      <c r="J480" s="4" t="s">
        <v>786</v>
      </c>
    </row>
    <row r="481" spans="1:10" ht="36">
      <c r="A481" s="4" t="s">
        <v>53</v>
      </c>
      <c r="B481" s="4" t="s">
        <v>1879</v>
      </c>
      <c r="C481" s="4" t="s">
        <v>14</v>
      </c>
      <c r="D481" s="4" t="s">
        <v>31</v>
      </c>
      <c r="E481" s="17">
        <v>43223</v>
      </c>
      <c r="F481" s="4" t="s">
        <v>1875</v>
      </c>
      <c r="G481" s="4" t="s">
        <v>1876</v>
      </c>
      <c r="H481" s="4" t="s">
        <v>1880</v>
      </c>
      <c r="I481" s="4" t="s">
        <v>1881</v>
      </c>
      <c r="J481" s="4" t="s">
        <v>786</v>
      </c>
    </row>
    <row r="482" spans="1:10" ht="36">
      <c r="A482" s="4" t="s">
        <v>58</v>
      </c>
      <c r="B482" s="4" t="s">
        <v>1882</v>
      </c>
      <c r="C482" s="4" t="s">
        <v>14</v>
      </c>
      <c r="D482" s="4" t="s">
        <v>1883</v>
      </c>
      <c r="E482" s="17">
        <v>43160</v>
      </c>
      <c r="F482" s="4" t="s">
        <v>1884</v>
      </c>
      <c r="G482" s="4" t="s">
        <v>1885</v>
      </c>
      <c r="H482" s="4" t="s">
        <v>1886</v>
      </c>
      <c r="I482" s="4" t="s">
        <v>1887</v>
      </c>
      <c r="J482" s="4" t="s">
        <v>786</v>
      </c>
    </row>
    <row r="483" spans="1:10" ht="48">
      <c r="A483" s="4" t="s">
        <v>65</v>
      </c>
      <c r="B483" s="4" t="s">
        <v>1888</v>
      </c>
      <c r="C483" s="4" t="s">
        <v>1889</v>
      </c>
      <c r="D483" s="4" t="s">
        <v>1890</v>
      </c>
      <c r="E483" s="17">
        <v>43106</v>
      </c>
      <c r="F483" s="4" t="s">
        <v>1891</v>
      </c>
      <c r="G483" s="4" t="s">
        <v>1892</v>
      </c>
      <c r="H483" s="4" t="s">
        <v>1893</v>
      </c>
      <c r="I483" s="4" t="s">
        <v>1894</v>
      </c>
      <c r="J483" s="4" t="s">
        <v>786</v>
      </c>
    </row>
    <row r="484" spans="1:10" ht="48">
      <c r="A484" s="4" t="s">
        <v>71</v>
      </c>
      <c r="B484" s="4" t="s">
        <v>1895</v>
      </c>
      <c r="C484" s="4" t="s">
        <v>14</v>
      </c>
      <c r="D484" s="4" t="s">
        <v>31</v>
      </c>
      <c r="E484" s="17" t="s">
        <v>1896</v>
      </c>
      <c r="F484" s="4" t="s">
        <v>1897</v>
      </c>
      <c r="G484" s="4" t="s">
        <v>1898</v>
      </c>
      <c r="H484" s="4" t="s">
        <v>14</v>
      </c>
      <c r="I484" s="4" t="s">
        <v>14</v>
      </c>
      <c r="J484" s="4" t="s">
        <v>786</v>
      </c>
    </row>
    <row r="485" spans="1:10" ht="36">
      <c r="A485" s="4" t="s">
        <v>75</v>
      </c>
      <c r="B485" s="4" t="s">
        <v>1899</v>
      </c>
      <c r="C485" s="4" t="s">
        <v>14</v>
      </c>
      <c r="D485" s="4" t="s">
        <v>31</v>
      </c>
      <c r="E485" s="17" t="s">
        <v>1900</v>
      </c>
      <c r="F485" s="4" t="s">
        <v>1901</v>
      </c>
      <c r="G485" s="4" t="s">
        <v>1902</v>
      </c>
      <c r="H485" s="4" t="s">
        <v>14</v>
      </c>
      <c r="I485" s="4" t="s">
        <v>14</v>
      </c>
      <c r="J485" s="4" t="s">
        <v>786</v>
      </c>
    </row>
    <row r="486" spans="1:10" ht="48">
      <c r="A486" s="4" t="s">
        <v>78</v>
      </c>
      <c r="B486" s="4" t="s">
        <v>1903</v>
      </c>
      <c r="C486" s="4" t="s">
        <v>14</v>
      </c>
      <c r="D486" s="4" t="s">
        <v>1840</v>
      </c>
      <c r="E486" s="17" t="s">
        <v>1904</v>
      </c>
      <c r="F486" s="4" t="s">
        <v>1891</v>
      </c>
      <c r="G486" s="4" t="s">
        <v>1892</v>
      </c>
      <c r="H486" s="4" t="s">
        <v>14</v>
      </c>
      <c r="I486" s="4" t="s">
        <v>14</v>
      </c>
      <c r="J486" s="4" t="s">
        <v>786</v>
      </c>
    </row>
    <row r="487" spans="1:10" ht="48">
      <c r="A487" s="4" t="s">
        <v>80</v>
      </c>
      <c r="B487" s="4" t="s">
        <v>1905</v>
      </c>
      <c r="C487" s="4" t="s">
        <v>14</v>
      </c>
      <c r="D487" s="4" t="s">
        <v>1840</v>
      </c>
      <c r="E487" s="17">
        <v>43226</v>
      </c>
      <c r="F487" s="4" t="s">
        <v>1906</v>
      </c>
      <c r="G487" s="4" t="s">
        <v>1907</v>
      </c>
      <c r="H487" s="4" t="s">
        <v>1908</v>
      </c>
      <c r="I487" s="4" t="s">
        <v>1909</v>
      </c>
      <c r="J487" s="4" t="s">
        <v>786</v>
      </c>
    </row>
    <row r="488" spans="1:10" ht="48">
      <c r="A488" s="4" t="s">
        <v>85</v>
      </c>
      <c r="B488" s="4" t="s">
        <v>1910</v>
      </c>
      <c r="C488" s="4" t="s">
        <v>14</v>
      </c>
      <c r="D488" s="4" t="s">
        <v>1840</v>
      </c>
      <c r="E488" s="17">
        <v>43238</v>
      </c>
      <c r="F488" s="4" t="s">
        <v>1906</v>
      </c>
      <c r="G488" s="4" t="s">
        <v>1907</v>
      </c>
      <c r="H488" s="4" t="s">
        <v>1911</v>
      </c>
      <c r="I488" s="4" t="s">
        <v>1912</v>
      </c>
      <c r="J488" s="4" t="s">
        <v>786</v>
      </c>
    </row>
    <row r="489" spans="1:10" ht="48">
      <c r="A489" s="4" t="s">
        <v>89</v>
      </c>
      <c r="B489" s="4" t="s">
        <v>1905</v>
      </c>
      <c r="C489" s="4" t="s">
        <v>14</v>
      </c>
      <c r="D489" s="4" t="s">
        <v>1840</v>
      </c>
      <c r="E489" s="17">
        <v>43233</v>
      </c>
      <c r="F489" s="4" t="s">
        <v>1913</v>
      </c>
      <c r="G489" s="4" t="s">
        <v>1914</v>
      </c>
      <c r="H489" s="4" t="s">
        <v>1915</v>
      </c>
      <c r="I489" s="4" t="s">
        <v>1916</v>
      </c>
      <c r="J489" s="4" t="s">
        <v>786</v>
      </c>
    </row>
    <row r="490" spans="1:10" ht="36">
      <c r="A490" s="4" t="s">
        <v>92</v>
      </c>
      <c r="B490" s="4" t="s">
        <v>1917</v>
      </c>
      <c r="C490" s="4" t="s">
        <v>1918</v>
      </c>
      <c r="D490" s="4" t="s">
        <v>1919</v>
      </c>
      <c r="E490" s="17">
        <v>43178</v>
      </c>
      <c r="F490" s="4" t="s">
        <v>1920</v>
      </c>
      <c r="G490" s="4" t="s">
        <v>1921</v>
      </c>
      <c r="H490" s="4" t="s">
        <v>1922</v>
      </c>
      <c r="I490" s="4" t="s">
        <v>1923</v>
      </c>
      <c r="J490" s="4" t="s">
        <v>786</v>
      </c>
    </row>
    <row r="491" spans="1:10" ht="36">
      <c r="A491" s="4" t="s">
        <v>97</v>
      </c>
      <c r="B491" s="4" t="s">
        <v>1924</v>
      </c>
      <c r="C491" s="4" t="s">
        <v>1925</v>
      </c>
      <c r="D491" s="4" t="s">
        <v>1926</v>
      </c>
      <c r="E491" s="17">
        <v>43216</v>
      </c>
      <c r="F491" s="4" t="s">
        <v>1927</v>
      </c>
      <c r="G491" s="4" t="s">
        <v>1928</v>
      </c>
      <c r="H491" s="4" t="s">
        <v>1929</v>
      </c>
      <c r="I491" s="4" t="s">
        <v>1930</v>
      </c>
      <c r="J491" s="4" t="s">
        <v>786</v>
      </c>
    </row>
    <row r="492" spans="1:10" ht="36">
      <c r="A492" s="4" t="s">
        <v>100</v>
      </c>
      <c r="B492" s="4" t="s">
        <v>1931</v>
      </c>
      <c r="C492" s="4" t="s">
        <v>1932</v>
      </c>
      <c r="D492" s="4" t="s">
        <v>1933</v>
      </c>
      <c r="E492" s="17">
        <v>43210</v>
      </c>
      <c r="F492" s="4" t="s">
        <v>1927</v>
      </c>
      <c r="G492" s="4" t="s">
        <v>1928</v>
      </c>
      <c r="H492" s="4" t="s">
        <v>1934</v>
      </c>
      <c r="I492" s="4" t="s">
        <v>1935</v>
      </c>
      <c r="J492" s="4" t="s">
        <v>786</v>
      </c>
    </row>
    <row r="493" spans="1:10" ht="36">
      <c r="A493" s="4" t="s">
        <v>102</v>
      </c>
      <c r="B493" s="4" t="s">
        <v>1936</v>
      </c>
      <c r="C493" s="4" t="s">
        <v>1937</v>
      </c>
      <c r="D493" s="4" t="s">
        <v>218</v>
      </c>
      <c r="E493" s="17">
        <v>43106</v>
      </c>
      <c r="F493" s="4" t="s">
        <v>1927</v>
      </c>
      <c r="G493" s="4" t="s">
        <v>1928</v>
      </c>
      <c r="H493" s="4" t="s">
        <v>1938</v>
      </c>
      <c r="I493" s="4" t="s">
        <v>1939</v>
      </c>
      <c r="J493" s="4" t="s">
        <v>786</v>
      </c>
    </row>
    <row r="494" spans="1:10" ht="36">
      <c r="A494" s="4" t="s">
        <v>108</v>
      </c>
      <c r="B494" s="4" t="s">
        <v>1940</v>
      </c>
      <c r="C494" s="4" t="s">
        <v>1941</v>
      </c>
      <c r="D494" s="4" t="s">
        <v>1942</v>
      </c>
      <c r="E494" s="17">
        <v>43200</v>
      </c>
      <c r="F494" s="4" t="s">
        <v>1613</v>
      </c>
      <c r="G494" s="4" t="s">
        <v>1943</v>
      </c>
      <c r="H494" s="4" t="s">
        <v>1944</v>
      </c>
      <c r="I494" s="4" t="s">
        <v>1945</v>
      </c>
      <c r="J494" s="4" t="s">
        <v>786</v>
      </c>
    </row>
    <row r="495" spans="1:10" ht="36">
      <c r="A495" s="4" t="s">
        <v>114</v>
      </c>
      <c r="B495" s="4" t="s">
        <v>1946</v>
      </c>
      <c r="C495" s="4" t="s">
        <v>1947</v>
      </c>
      <c r="D495" s="4" t="s">
        <v>1948</v>
      </c>
      <c r="E495" s="17">
        <v>43173</v>
      </c>
      <c r="F495" s="4" t="s">
        <v>1613</v>
      </c>
      <c r="G495" s="4" t="s">
        <v>1943</v>
      </c>
      <c r="H495" s="4" t="s">
        <v>1949</v>
      </c>
      <c r="I495" s="4" t="s">
        <v>1950</v>
      </c>
      <c r="J495" s="4" t="s">
        <v>786</v>
      </c>
    </row>
    <row r="496" spans="1:10" ht="36">
      <c r="A496" s="4" t="s">
        <v>118</v>
      </c>
      <c r="B496" s="4" t="s">
        <v>1951</v>
      </c>
      <c r="C496" s="4" t="s">
        <v>1947</v>
      </c>
      <c r="D496" s="4" t="s">
        <v>218</v>
      </c>
      <c r="E496" s="17">
        <v>43157</v>
      </c>
      <c r="F496" s="4" t="s">
        <v>1613</v>
      </c>
      <c r="G496" s="4" t="s">
        <v>1943</v>
      </c>
      <c r="H496" s="4" t="s">
        <v>1949</v>
      </c>
      <c r="I496" s="4" t="s">
        <v>1950</v>
      </c>
      <c r="J496" s="4" t="s">
        <v>786</v>
      </c>
    </row>
    <row r="497" spans="1:10" ht="36">
      <c r="A497" s="4" t="s">
        <v>120</v>
      </c>
      <c r="B497" s="4" t="s">
        <v>1910</v>
      </c>
      <c r="C497" s="4" t="s">
        <v>14</v>
      </c>
      <c r="D497" s="4" t="s">
        <v>31</v>
      </c>
      <c r="E497" s="17">
        <v>43242</v>
      </c>
      <c r="F497" s="4" t="s">
        <v>1952</v>
      </c>
      <c r="G497" s="4" t="s">
        <v>1953</v>
      </c>
      <c r="H497" s="4" t="s">
        <v>1911</v>
      </c>
      <c r="I497" s="4" t="s">
        <v>1912</v>
      </c>
      <c r="J497" s="4" t="s">
        <v>786</v>
      </c>
    </row>
    <row r="498" spans="1:10" ht="48">
      <c r="A498" s="4" t="s">
        <v>123</v>
      </c>
      <c r="B498" s="4" t="s">
        <v>1954</v>
      </c>
      <c r="C498" s="4" t="s">
        <v>1955</v>
      </c>
      <c r="D498" s="4" t="s">
        <v>1956</v>
      </c>
      <c r="E498" s="17">
        <v>43208</v>
      </c>
      <c r="F498" s="4" t="s">
        <v>1957</v>
      </c>
      <c r="G498" s="4" t="s">
        <v>1958</v>
      </c>
      <c r="H498" s="4" t="s">
        <v>1959</v>
      </c>
      <c r="I498" s="4" t="s">
        <v>1960</v>
      </c>
      <c r="J498" s="4" t="s">
        <v>786</v>
      </c>
    </row>
    <row r="499" spans="1:10" ht="24">
      <c r="A499" s="4" t="s">
        <v>124</v>
      </c>
      <c r="B499" s="4" t="s">
        <v>1961</v>
      </c>
      <c r="C499" s="4" t="s">
        <v>1962</v>
      </c>
      <c r="D499" s="4" t="s">
        <v>1963</v>
      </c>
      <c r="E499" s="17">
        <v>43101</v>
      </c>
      <c r="F499" s="4" t="s">
        <v>1964</v>
      </c>
      <c r="G499" s="4" t="s">
        <v>1965</v>
      </c>
      <c r="H499" s="4" t="s">
        <v>1966</v>
      </c>
      <c r="I499" s="4" t="s">
        <v>1967</v>
      </c>
      <c r="J499" s="4" t="s">
        <v>786</v>
      </c>
    </row>
    <row r="500" spans="1:10" ht="36">
      <c r="A500" s="4" t="s">
        <v>127</v>
      </c>
      <c r="B500" s="4" t="s">
        <v>1968</v>
      </c>
      <c r="C500" s="4" t="s">
        <v>1969</v>
      </c>
      <c r="D500" s="4" t="s">
        <v>1970</v>
      </c>
      <c r="E500" s="17">
        <v>43235</v>
      </c>
      <c r="F500" s="4" t="s">
        <v>1964</v>
      </c>
      <c r="G500" s="4" t="s">
        <v>1965</v>
      </c>
      <c r="H500" s="4" t="s">
        <v>1971</v>
      </c>
      <c r="I500" s="4" t="s">
        <v>1972</v>
      </c>
      <c r="J500" s="4" t="s">
        <v>786</v>
      </c>
    </row>
    <row r="501" spans="1:10" ht="36">
      <c r="A501" s="4" t="s">
        <v>130</v>
      </c>
      <c r="B501" s="4" t="s">
        <v>1905</v>
      </c>
      <c r="C501" s="4" t="s">
        <v>14</v>
      </c>
      <c r="D501" s="4" t="s">
        <v>31</v>
      </c>
      <c r="E501" s="17">
        <v>43251</v>
      </c>
      <c r="F501" s="4" t="s">
        <v>1964</v>
      </c>
      <c r="G501" s="4" t="s">
        <v>1965</v>
      </c>
      <c r="H501" s="4" t="s">
        <v>1973</v>
      </c>
      <c r="I501" s="4" t="s">
        <v>1974</v>
      </c>
      <c r="J501" s="4" t="s">
        <v>786</v>
      </c>
    </row>
    <row r="502" spans="1:10" ht="24">
      <c r="A502" s="4" t="s">
        <v>132</v>
      </c>
      <c r="B502" s="4" t="s">
        <v>1975</v>
      </c>
      <c r="C502" s="4" t="s">
        <v>14</v>
      </c>
      <c r="D502" s="4" t="s">
        <v>31</v>
      </c>
      <c r="E502" s="17" t="s">
        <v>1976</v>
      </c>
      <c r="F502" s="4" t="s">
        <v>1977</v>
      </c>
      <c r="G502" s="4" t="s">
        <v>1978</v>
      </c>
      <c r="H502" s="4" t="s">
        <v>14</v>
      </c>
      <c r="I502" s="4" t="s">
        <v>14</v>
      </c>
      <c r="J502" s="4" t="s">
        <v>786</v>
      </c>
    </row>
    <row r="503" spans="1:10" ht="24">
      <c r="A503" s="4" t="s">
        <v>136</v>
      </c>
      <c r="B503" s="4" t="s">
        <v>1979</v>
      </c>
      <c r="C503" s="4" t="s">
        <v>14</v>
      </c>
      <c r="D503" s="4" t="s">
        <v>31</v>
      </c>
      <c r="E503" s="17" t="s">
        <v>1976</v>
      </c>
      <c r="F503" s="4" t="s">
        <v>1977</v>
      </c>
      <c r="G503" s="4" t="s">
        <v>1978</v>
      </c>
      <c r="H503" s="4" t="s">
        <v>14</v>
      </c>
      <c r="I503" s="4" t="s">
        <v>14</v>
      </c>
      <c r="J503" s="4" t="s">
        <v>786</v>
      </c>
    </row>
    <row r="504" spans="1:10" ht="24">
      <c r="A504" s="4" t="s">
        <v>388</v>
      </c>
      <c r="B504" s="4" t="s">
        <v>1905</v>
      </c>
      <c r="C504" s="4" t="s">
        <v>14</v>
      </c>
      <c r="D504" s="4" t="s">
        <v>1840</v>
      </c>
      <c r="E504" s="17" t="s">
        <v>1980</v>
      </c>
      <c r="F504" s="4" t="s">
        <v>1981</v>
      </c>
      <c r="G504" s="4" t="s">
        <v>1982</v>
      </c>
      <c r="H504" s="4" t="s">
        <v>1983</v>
      </c>
      <c r="I504" s="4" t="s">
        <v>1984</v>
      </c>
      <c r="J504" s="4" t="s">
        <v>786</v>
      </c>
    </row>
    <row r="505" spans="1:10" ht="24">
      <c r="A505" s="4" t="s">
        <v>394</v>
      </c>
      <c r="B505" s="4" t="s">
        <v>1985</v>
      </c>
      <c r="C505" s="4" t="s">
        <v>1986</v>
      </c>
      <c r="D505" s="4" t="s">
        <v>101</v>
      </c>
      <c r="E505" s="17">
        <v>43231</v>
      </c>
      <c r="F505" s="4" t="s">
        <v>1987</v>
      </c>
      <c r="G505" s="4" t="s">
        <v>1988</v>
      </c>
      <c r="H505" s="4" t="s">
        <v>1989</v>
      </c>
      <c r="I505" s="4" t="s">
        <v>1990</v>
      </c>
      <c r="J505" s="4" t="s">
        <v>786</v>
      </c>
    </row>
    <row r="506" spans="1:10" ht="24">
      <c r="A506" s="4" t="s">
        <v>396</v>
      </c>
      <c r="B506" s="4" t="s">
        <v>1991</v>
      </c>
      <c r="C506" s="4" t="s">
        <v>1986</v>
      </c>
      <c r="D506" s="4" t="s">
        <v>1743</v>
      </c>
      <c r="E506" s="17">
        <v>43235</v>
      </c>
      <c r="F506" s="4" t="s">
        <v>1987</v>
      </c>
      <c r="G506" s="4" t="s">
        <v>1988</v>
      </c>
      <c r="H506" s="4" t="s">
        <v>1989</v>
      </c>
      <c r="I506" s="4" t="s">
        <v>1992</v>
      </c>
      <c r="J506" s="4" t="s">
        <v>786</v>
      </c>
    </row>
    <row r="507" spans="1:10" ht="24">
      <c r="A507" s="4" t="s">
        <v>399</v>
      </c>
      <c r="B507" s="4" t="s">
        <v>1993</v>
      </c>
      <c r="C507" s="4" t="s">
        <v>1986</v>
      </c>
      <c r="D507" s="4" t="s">
        <v>1743</v>
      </c>
      <c r="E507" s="17">
        <v>43234</v>
      </c>
      <c r="F507" s="4" t="s">
        <v>1987</v>
      </c>
      <c r="G507" s="4" t="s">
        <v>1988</v>
      </c>
      <c r="H507" s="4" t="s">
        <v>1989</v>
      </c>
      <c r="I507" s="4" t="s">
        <v>1992</v>
      </c>
      <c r="J507" s="4" t="s">
        <v>786</v>
      </c>
    </row>
    <row r="508" spans="1:10" ht="24">
      <c r="A508" s="4" t="s">
        <v>403</v>
      </c>
      <c r="B508" s="4" t="s">
        <v>1994</v>
      </c>
      <c r="C508" s="4" t="s">
        <v>1995</v>
      </c>
      <c r="D508" s="4" t="s">
        <v>1996</v>
      </c>
      <c r="E508" s="17">
        <v>43230</v>
      </c>
      <c r="F508" s="4" t="s">
        <v>1987</v>
      </c>
      <c r="G508" s="4" t="s">
        <v>1988</v>
      </c>
      <c r="H508" s="4" t="s">
        <v>1997</v>
      </c>
      <c r="I508" s="4" t="s">
        <v>1998</v>
      </c>
      <c r="J508" s="4" t="s">
        <v>786</v>
      </c>
    </row>
    <row r="509" spans="1:10" ht="51" customHeight="1">
      <c r="A509" s="4" t="s">
        <v>408</v>
      </c>
      <c r="B509" s="4" t="s">
        <v>1999</v>
      </c>
      <c r="C509" s="4" t="s">
        <v>1995</v>
      </c>
      <c r="D509" s="4" t="s">
        <v>2000</v>
      </c>
      <c r="E509" s="17">
        <v>43197</v>
      </c>
      <c r="F509" s="4" t="s">
        <v>1987</v>
      </c>
      <c r="G509" s="4" t="s">
        <v>1988</v>
      </c>
      <c r="H509" s="4" t="s">
        <v>2001</v>
      </c>
      <c r="I509" s="4" t="s">
        <v>2002</v>
      </c>
      <c r="J509" s="4" t="s">
        <v>786</v>
      </c>
    </row>
    <row r="510" spans="1:10" ht="19.5" customHeight="1">
      <c r="A510" s="36" t="s">
        <v>236</v>
      </c>
      <c r="B510" s="36"/>
      <c r="C510" s="36"/>
      <c r="D510" s="36"/>
      <c r="E510" s="37"/>
      <c r="F510" s="36"/>
      <c r="G510" s="36"/>
      <c r="H510" s="36"/>
      <c r="I510" s="36"/>
      <c r="J510" s="36"/>
    </row>
    <row r="511" spans="1:10" ht="19.5" customHeight="1">
      <c r="A511" s="38" t="s">
        <v>237</v>
      </c>
      <c r="B511" s="38"/>
      <c r="C511" s="38"/>
      <c r="D511" s="38"/>
      <c r="E511" s="39"/>
      <c r="F511" s="38"/>
      <c r="G511" s="38"/>
      <c r="H511" s="38"/>
      <c r="I511" s="38"/>
      <c r="J511" s="38"/>
    </row>
    <row r="512" spans="1:10" ht="19.5" customHeight="1">
      <c r="A512" s="2" t="s">
        <v>2</v>
      </c>
      <c r="B512" s="2" t="s">
        <v>3</v>
      </c>
      <c r="C512" s="2" t="s">
        <v>4</v>
      </c>
      <c r="D512" s="2" t="s">
        <v>5</v>
      </c>
      <c r="E512" s="3" t="s">
        <v>6</v>
      </c>
      <c r="F512" s="2" t="s">
        <v>7</v>
      </c>
      <c r="G512" s="2" t="s">
        <v>8</v>
      </c>
      <c r="H512" s="2" t="s">
        <v>9</v>
      </c>
      <c r="I512" s="2" t="s">
        <v>10</v>
      </c>
      <c r="J512" s="2" t="s">
        <v>11</v>
      </c>
    </row>
    <row r="513" spans="1:10" ht="24">
      <c r="A513" s="4" t="s">
        <v>12</v>
      </c>
      <c r="B513" s="14" t="s">
        <v>2248</v>
      </c>
      <c r="C513" s="14" t="s">
        <v>2249</v>
      </c>
      <c r="D513" s="14" t="s">
        <v>2250</v>
      </c>
      <c r="E513" s="15">
        <v>42872</v>
      </c>
      <c r="F513" s="14" t="s">
        <v>2251</v>
      </c>
      <c r="G513" s="14" t="s">
        <v>2252</v>
      </c>
      <c r="H513" s="14" t="s">
        <v>2253</v>
      </c>
      <c r="I513" s="14" t="s">
        <v>2254</v>
      </c>
      <c r="J513" s="4" t="s">
        <v>145</v>
      </c>
    </row>
    <row r="514" spans="1:10" ht="36">
      <c r="A514" s="4" t="s">
        <v>21</v>
      </c>
      <c r="B514" s="14" t="s">
        <v>2255</v>
      </c>
      <c r="C514" s="14" t="s">
        <v>2256</v>
      </c>
      <c r="D514" s="14" t="s">
        <v>240</v>
      </c>
      <c r="E514" s="15">
        <v>43179</v>
      </c>
      <c r="F514" s="14" t="s">
        <v>2251</v>
      </c>
      <c r="G514" s="14" t="s">
        <v>2252</v>
      </c>
      <c r="H514" s="14" t="s">
        <v>2257</v>
      </c>
      <c r="I514" s="14" t="s">
        <v>2258</v>
      </c>
      <c r="J514" s="4" t="s">
        <v>145</v>
      </c>
    </row>
    <row r="515" spans="1:10" ht="36">
      <c r="A515" s="4" t="s">
        <v>29</v>
      </c>
      <c r="B515" s="14" t="s">
        <v>2259</v>
      </c>
      <c r="C515" s="14" t="s">
        <v>2260</v>
      </c>
      <c r="D515" s="14" t="s">
        <v>246</v>
      </c>
      <c r="E515" s="15">
        <v>43086</v>
      </c>
      <c r="F515" s="14" t="s">
        <v>2251</v>
      </c>
      <c r="G515" s="14" t="s">
        <v>2252</v>
      </c>
      <c r="H515" s="14" t="s">
        <v>2261</v>
      </c>
      <c r="I515" s="14" t="s">
        <v>2262</v>
      </c>
      <c r="J515" s="4" t="s">
        <v>145</v>
      </c>
    </row>
    <row r="516" spans="1:10" ht="36">
      <c r="A516" s="4" t="s">
        <v>34</v>
      </c>
      <c r="B516" s="14" t="s">
        <v>2263</v>
      </c>
      <c r="C516" s="14" t="s">
        <v>256</v>
      </c>
      <c r="D516" s="14" t="s">
        <v>246</v>
      </c>
      <c r="E516" s="15">
        <v>42953</v>
      </c>
      <c r="F516" s="14" t="s">
        <v>2251</v>
      </c>
      <c r="G516" s="14" t="s">
        <v>2252</v>
      </c>
      <c r="H516" s="14" t="s">
        <v>2264</v>
      </c>
      <c r="I516" s="14" t="s">
        <v>2265</v>
      </c>
      <c r="J516" s="4" t="s">
        <v>145</v>
      </c>
    </row>
    <row r="517" spans="1:10" ht="36">
      <c r="A517" s="4" t="s">
        <v>36</v>
      </c>
      <c r="B517" s="14" t="s">
        <v>2266</v>
      </c>
      <c r="C517" s="14" t="s">
        <v>2267</v>
      </c>
      <c r="D517" s="14" t="s">
        <v>246</v>
      </c>
      <c r="E517" s="15">
        <v>42689</v>
      </c>
      <c r="F517" s="14" t="s">
        <v>2268</v>
      </c>
      <c r="G517" s="14" t="s">
        <v>2269</v>
      </c>
      <c r="H517" s="14" t="s">
        <v>2270</v>
      </c>
      <c r="I517" s="14" t="s">
        <v>2271</v>
      </c>
      <c r="J517" s="4" t="s">
        <v>145</v>
      </c>
    </row>
    <row r="518" spans="1:10" ht="24">
      <c r="A518" s="4" t="s">
        <v>38</v>
      </c>
      <c r="B518" s="14" t="s">
        <v>2272</v>
      </c>
      <c r="C518" s="14" t="s">
        <v>2273</v>
      </c>
      <c r="D518" s="14" t="s">
        <v>240</v>
      </c>
      <c r="E518" s="15">
        <v>43058</v>
      </c>
      <c r="F518" s="14" t="s">
        <v>2274</v>
      </c>
      <c r="G518" s="14" t="s">
        <v>2275</v>
      </c>
      <c r="H518" s="14" t="s">
        <v>2276</v>
      </c>
      <c r="I518" s="14" t="s">
        <v>2277</v>
      </c>
      <c r="J518" s="4" t="s">
        <v>145</v>
      </c>
    </row>
    <row r="519" spans="1:10" ht="36">
      <c r="A519" s="4" t="s">
        <v>44</v>
      </c>
      <c r="B519" s="14" t="s">
        <v>2278</v>
      </c>
      <c r="C519" s="14" t="s">
        <v>2279</v>
      </c>
      <c r="D519" s="14" t="s">
        <v>246</v>
      </c>
      <c r="E519" s="15">
        <v>42874</v>
      </c>
      <c r="F519" s="14" t="s">
        <v>2274</v>
      </c>
      <c r="G519" s="14" t="s">
        <v>2275</v>
      </c>
      <c r="H519" s="14" t="s">
        <v>2280</v>
      </c>
      <c r="I519" s="14" t="s">
        <v>2281</v>
      </c>
      <c r="J519" s="4" t="s">
        <v>145</v>
      </c>
    </row>
    <row r="520" spans="1:10" ht="36">
      <c r="A520" s="4" t="s">
        <v>47</v>
      </c>
      <c r="B520" s="14" t="s">
        <v>2282</v>
      </c>
      <c r="C520" s="14" t="s">
        <v>2283</v>
      </c>
      <c r="D520" s="14" t="s">
        <v>240</v>
      </c>
      <c r="E520" s="15">
        <v>42876</v>
      </c>
      <c r="F520" s="14" t="s">
        <v>2274</v>
      </c>
      <c r="G520" s="14" t="s">
        <v>2275</v>
      </c>
      <c r="H520" s="14" t="s">
        <v>2276</v>
      </c>
      <c r="I520" s="14" t="s">
        <v>2284</v>
      </c>
      <c r="J520" s="4" t="s">
        <v>145</v>
      </c>
    </row>
    <row r="521" spans="1:10" ht="24">
      <c r="A521" s="4" t="s">
        <v>53</v>
      </c>
      <c r="B521" s="14" t="s">
        <v>2285</v>
      </c>
      <c r="C521" s="14" t="s">
        <v>2286</v>
      </c>
      <c r="D521" s="14" t="s">
        <v>240</v>
      </c>
      <c r="E521" s="15">
        <v>42930</v>
      </c>
      <c r="F521" s="14" t="s">
        <v>2287</v>
      </c>
      <c r="G521" s="14" t="s">
        <v>2288</v>
      </c>
      <c r="H521" s="14" t="s">
        <v>2289</v>
      </c>
      <c r="I521" s="14" t="s">
        <v>2290</v>
      </c>
      <c r="J521" s="4" t="s">
        <v>145</v>
      </c>
    </row>
    <row r="522" spans="1:10" ht="36">
      <c r="A522" s="4" t="s">
        <v>58</v>
      </c>
      <c r="B522" s="14" t="s">
        <v>2291</v>
      </c>
      <c r="C522" s="14" t="s">
        <v>14</v>
      </c>
      <c r="D522" s="14" t="s">
        <v>240</v>
      </c>
      <c r="E522" s="15">
        <v>42941</v>
      </c>
      <c r="F522" s="14" t="s">
        <v>2287</v>
      </c>
      <c r="G522" s="14" t="s">
        <v>2288</v>
      </c>
      <c r="H522" s="14" t="s">
        <v>2292</v>
      </c>
      <c r="I522" s="14" t="s">
        <v>2293</v>
      </c>
      <c r="J522" s="4" t="s">
        <v>145</v>
      </c>
    </row>
    <row r="523" spans="1:10" ht="36">
      <c r="A523" s="4" t="s">
        <v>65</v>
      </c>
      <c r="B523" s="14" t="s">
        <v>2294</v>
      </c>
      <c r="C523" s="14" t="s">
        <v>2295</v>
      </c>
      <c r="D523" s="14" t="s">
        <v>104</v>
      </c>
      <c r="E523" s="15">
        <v>43186</v>
      </c>
      <c r="F523" s="14" t="s">
        <v>2296</v>
      </c>
      <c r="G523" s="14" t="s">
        <v>2297</v>
      </c>
      <c r="H523" s="14" t="s">
        <v>2289</v>
      </c>
      <c r="I523" s="14" t="s">
        <v>2298</v>
      </c>
      <c r="J523" s="4" t="s">
        <v>145</v>
      </c>
    </row>
    <row r="524" spans="1:10" ht="60">
      <c r="A524" s="4" t="s">
        <v>71</v>
      </c>
      <c r="B524" s="14" t="s">
        <v>238</v>
      </c>
      <c r="C524" s="14" t="s">
        <v>2299</v>
      </c>
      <c r="D524" s="14" t="s">
        <v>246</v>
      </c>
      <c r="E524" s="15">
        <v>42960</v>
      </c>
      <c r="F524" s="14" t="s">
        <v>2300</v>
      </c>
      <c r="G524" s="14" t="s">
        <v>2300</v>
      </c>
      <c r="H524" s="14" t="s">
        <v>2301</v>
      </c>
      <c r="I524" s="14" t="s">
        <v>2302</v>
      </c>
      <c r="J524" s="4" t="s">
        <v>145</v>
      </c>
    </row>
    <row r="525" spans="1:10" ht="60">
      <c r="A525" s="4" t="s">
        <v>75</v>
      </c>
      <c r="B525" s="14" t="s">
        <v>2303</v>
      </c>
      <c r="C525" s="14" t="s">
        <v>2304</v>
      </c>
      <c r="D525" s="14" t="s">
        <v>246</v>
      </c>
      <c r="E525" s="15">
        <v>43054</v>
      </c>
      <c r="F525" s="14" t="s">
        <v>2300</v>
      </c>
      <c r="G525" s="14" t="s">
        <v>2300</v>
      </c>
      <c r="H525" s="14" t="s">
        <v>2301</v>
      </c>
      <c r="I525" s="14" t="s">
        <v>2305</v>
      </c>
      <c r="J525" s="4" t="s">
        <v>145</v>
      </c>
    </row>
    <row r="526" spans="1:10" ht="36">
      <c r="A526" s="4" t="s">
        <v>78</v>
      </c>
      <c r="B526" s="14" t="s">
        <v>2306</v>
      </c>
      <c r="C526" s="14" t="s">
        <v>2307</v>
      </c>
      <c r="D526" s="14" t="s">
        <v>240</v>
      </c>
      <c r="E526" s="15">
        <v>43210</v>
      </c>
      <c r="F526" s="14" t="s">
        <v>2308</v>
      </c>
      <c r="G526" s="14" t="s">
        <v>2309</v>
      </c>
      <c r="H526" s="14" t="s">
        <v>2310</v>
      </c>
      <c r="I526" s="14" t="s">
        <v>2311</v>
      </c>
      <c r="J526" s="4" t="s">
        <v>145</v>
      </c>
    </row>
    <row r="527" spans="1:10" ht="48">
      <c r="A527" s="4" t="s">
        <v>80</v>
      </c>
      <c r="B527" s="14" t="s">
        <v>2312</v>
      </c>
      <c r="C527" s="14" t="s">
        <v>256</v>
      </c>
      <c r="D527" s="14" t="s">
        <v>240</v>
      </c>
      <c r="E527" s="15">
        <v>43145</v>
      </c>
      <c r="F527" s="14" t="s">
        <v>2308</v>
      </c>
      <c r="G527" s="14" t="s">
        <v>2309</v>
      </c>
      <c r="H527" s="14" t="s">
        <v>2313</v>
      </c>
      <c r="I527" s="14" t="s">
        <v>2314</v>
      </c>
      <c r="J527" s="4" t="s">
        <v>145</v>
      </c>
    </row>
    <row r="528" spans="1:10" ht="19.5" customHeight="1">
      <c r="A528" s="4" t="s">
        <v>85</v>
      </c>
      <c r="B528" s="14" t="s">
        <v>2315</v>
      </c>
      <c r="C528" s="14" t="s">
        <v>256</v>
      </c>
      <c r="D528" s="14" t="s">
        <v>240</v>
      </c>
      <c r="E528" s="15">
        <v>43183</v>
      </c>
      <c r="F528" s="14" t="s">
        <v>2308</v>
      </c>
      <c r="G528" s="14" t="s">
        <v>2309</v>
      </c>
      <c r="H528" s="14" t="s">
        <v>2316</v>
      </c>
      <c r="I528" s="14" t="s">
        <v>2317</v>
      </c>
      <c r="J528" s="4" t="s">
        <v>145</v>
      </c>
    </row>
    <row r="529" spans="1:10" ht="19.5" customHeight="1">
      <c r="A529" s="4" t="s">
        <v>89</v>
      </c>
      <c r="B529" s="14" t="s">
        <v>2318</v>
      </c>
      <c r="C529" s="14" t="s">
        <v>2249</v>
      </c>
      <c r="D529" s="14" t="s">
        <v>2250</v>
      </c>
      <c r="E529" s="15">
        <v>42844</v>
      </c>
      <c r="F529" s="14" t="s">
        <v>2319</v>
      </c>
      <c r="G529" s="14" t="s">
        <v>2320</v>
      </c>
      <c r="H529" s="14" t="s">
        <v>2253</v>
      </c>
      <c r="I529" s="14" t="s">
        <v>2254</v>
      </c>
      <c r="J529" s="4" t="s">
        <v>145</v>
      </c>
    </row>
    <row r="530" spans="1:10" ht="19.5" customHeight="1">
      <c r="A530" s="4" t="s">
        <v>92</v>
      </c>
      <c r="B530" s="14" t="s">
        <v>2294</v>
      </c>
      <c r="C530" s="14" t="s">
        <v>2321</v>
      </c>
      <c r="D530" s="14" t="s">
        <v>198</v>
      </c>
      <c r="E530" s="15">
        <v>43198</v>
      </c>
      <c r="F530" s="14" t="s">
        <v>2319</v>
      </c>
      <c r="G530" s="14" t="s">
        <v>2320</v>
      </c>
      <c r="H530" s="14" t="s">
        <v>2322</v>
      </c>
      <c r="I530" s="14" t="s">
        <v>2323</v>
      </c>
      <c r="J530" s="4" t="s">
        <v>145</v>
      </c>
    </row>
    <row r="531" spans="1:10" ht="36">
      <c r="A531" s="4" t="s">
        <v>97</v>
      </c>
      <c r="B531" s="14" t="s">
        <v>249</v>
      </c>
      <c r="C531" s="14" t="s">
        <v>2286</v>
      </c>
      <c r="D531" s="14" t="s">
        <v>198</v>
      </c>
      <c r="E531" s="15">
        <v>43151</v>
      </c>
      <c r="F531" s="14" t="s">
        <v>2319</v>
      </c>
      <c r="G531" s="14" t="s">
        <v>2320</v>
      </c>
      <c r="H531" s="14" t="s">
        <v>2289</v>
      </c>
      <c r="I531" s="14" t="s">
        <v>2324</v>
      </c>
      <c r="J531" s="4" t="s">
        <v>145</v>
      </c>
    </row>
    <row r="532" spans="1:10" ht="36">
      <c r="A532" s="4" t="s">
        <v>100</v>
      </c>
      <c r="B532" s="14" t="s">
        <v>2325</v>
      </c>
      <c r="C532" s="14" t="s">
        <v>2326</v>
      </c>
      <c r="D532" s="14" t="s">
        <v>240</v>
      </c>
      <c r="E532" s="15">
        <v>43181</v>
      </c>
      <c r="F532" s="14" t="s">
        <v>2327</v>
      </c>
      <c r="G532" s="14" t="s">
        <v>2328</v>
      </c>
      <c r="H532" s="14" t="s">
        <v>2329</v>
      </c>
      <c r="I532" s="14" t="s">
        <v>2330</v>
      </c>
      <c r="J532" s="4" t="s">
        <v>145</v>
      </c>
    </row>
    <row r="533" spans="1:10" ht="36">
      <c r="A533" s="4" t="s">
        <v>102</v>
      </c>
      <c r="B533" s="14" t="s">
        <v>2331</v>
      </c>
      <c r="C533" s="14" t="s">
        <v>2326</v>
      </c>
      <c r="D533" s="14" t="s">
        <v>240</v>
      </c>
      <c r="E533" s="15">
        <v>43215</v>
      </c>
      <c r="F533" s="14" t="s">
        <v>2327</v>
      </c>
      <c r="G533" s="14" t="s">
        <v>2328</v>
      </c>
      <c r="H533" s="14" t="s">
        <v>2332</v>
      </c>
      <c r="I533" s="14" t="s">
        <v>2333</v>
      </c>
      <c r="J533" s="4" t="s">
        <v>145</v>
      </c>
    </row>
    <row r="534" spans="1:10" ht="36">
      <c r="A534" s="4" t="s">
        <v>108</v>
      </c>
      <c r="B534" s="14" t="s">
        <v>2334</v>
      </c>
      <c r="C534" s="14" t="s">
        <v>2335</v>
      </c>
      <c r="D534" s="14" t="s">
        <v>246</v>
      </c>
      <c r="E534" s="15">
        <v>42951</v>
      </c>
      <c r="F534" s="14" t="s">
        <v>2327</v>
      </c>
      <c r="G534" s="14" t="s">
        <v>2328</v>
      </c>
      <c r="H534" s="14" t="s">
        <v>2280</v>
      </c>
      <c r="I534" s="14" t="s">
        <v>2281</v>
      </c>
      <c r="J534" s="4" t="s">
        <v>145</v>
      </c>
    </row>
    <row r="535" spans="1:10" ht="36">
      <c r="A535" s="4" t="s">
        <v>114</v>
      </c>
      <c r="B535" s="14" t="s">
        <v>2336</v>
      </c>
      <c r="C535" s="14" t="s">
        <v>2337</v>
      </c>
      <c r="D535" s="14" t="s">
        <v>246</v>
      </c>
      <c r="E535" s="15">
        <v>43049</v>
      </c>
      <c r="F535" s="14" t="s">
        <v>2338</v>
      </c>
      <c r="G535" s="14" t="s">
        <v>2339</v>
      </c>
      <c r="H535" s="14" t="s">
        <v>2340</v>
      </c>
      <c r="I535" s="14" t="s">
        <v>2341</v>
      </c>
      <c r="J535" s="4" t="s">
        <v>145</v>
      </c>
    </row>
    <row r="536" spans="1:10" ht="36">
      <c r="A536" s="4" t="s">
        <v>118</v>
      </c>
      <c r="B536" s="14" t="s">
        <v>2342</v>
      </c>
      <c r="C536" s="14" t="s">
        <v>245</v>
      </c>
      <c r="D536" s="14" t="s">
        <v>246</v>
      </c>
      <c r="E536" s="15">
        <v>43128</v>
      </c>
      <c r="F536" s="14" t="s">
        <v>2343</v>
      </c>
      <c r="G536" s="14" t="s">
        <v>2344</v>
      </c>
      <c r="H536" s="14" t="s">
        <v>247</v>
      </c>
      <c r="I536" s="14" t="s">
        <v>248</v>
      </c>
      <c r="J536" s="4" t="s">
        <v>145</v>
      </c>
    </row>
    <row r="537" spans="1:10" ht="48">
      <c r="A537" s="4" t="s">
        <v>120</v>
      </c>
      <c r="B537" s="14" t="s">
        <v>2345</v>
      </c>
      <c r="C537" s="14" t="s">
        <v>2346</v>
      </c>
      <c r="D537" s="14" t="s">
        <v>2347</v>
      </c>
      <c r="E537" s="15">
        <v>43080</v>
      </c>
      <c r="F537" s="14" t="s">
        <v>2348</v>
      </c>
      <c r="G537" s="14" t="s">
        <v>2349</v>
      </c>
      <c r="H537" s="14" t="s">
        <v>2350</v>
      </c>
      <c r="I537" s="14" t="s">
        <v>2351</v>
      </c>
      <c r="J537" s="4" t="s">
        <v>145</v>
      </c>
    </row>
    <row r="538" spans="1:10" ht="48">
      <c r="A538" s="4" t="s">
        <v>123</v>
      </c>
      <c r="B538" s="14" t="s">
        <v>2352</v>
      </c>
      <c r="C538" s="14" t="s">
        <v>2346</v>
      </c>
      <c r="D538" s="14" t="s">
        <v>2347</v>
      </c>
      <c r="E538" s="15">
        <v>43014</v>
      </c>
      <c r="F538" s="14" t="s">
        <v>2348</v>
      </c>
      <c r="G538" s="14" t="s">
        <v>2349</v>
      </c>
      <c r="H538" s="14" t="s">
        <v>2350</v>
      </c>
      <c r="I538" s="14" t="s">
        <v>2351</v>
      </c>
      <c r="J538" s="4" t="s">
        <v>145</v>
      </c>
    </row>
    <row r="539" spans="1:10" ht="48">
      <c r="A539" s="4" t="s">
        <v>124</v>
      </c>
      <c r="B539" s="14" t="s">
        <v>2353</v>
      </c>
      <c r="C539" s="14" t="s">
        <v>2354</v>
      </c>
      <c r="D539" s="14" t="s">
        <v>240</v>
      </c>
      <c r="E539" s="15">
        <v>43078</v>
      </c>
      <c r="F539" s="14" t="s">
        <v>2355</v>
      </c>
      <c r="G539" s="14" t="s">
        <v>2356</v>
      </c>
      <c r="H539" s="14" t="s">
        <v>2357</v>
      </c>
      <c r="I539" s="14" t="s">
        <v>2358</v>
      </c>
      <c r="J539" s="4" t="s">
        <v>145</v>
      </c>
    </row>
    <row r="540" spans="1:10" ht="36">
      <c r="A540" s="4" t="s">
        <v>127</v>
      </c>
      <c r="B540" s="14" t="s">
        <v>2359</v>
      </c>
      <c r="C540" s="14" t="s">
        <v>2335</v>
      </c>
      <c r="D540" s="14" t="s">
        <v>246</v>
      </c>
      <c r="E540" s="15">
        <v>43041</v>
      </c>
      <c r="F540" s="14" t="s">
        <v>2355</v>
      </c>
      <c r="G540" s="14" t="s">
        <v>2356</v>
      </c>
      <c r="H540" s="14" t="s">
        <v>2360</v>
      </c>
      <c r="I540" s="14" t="s">
        <v>2281</v>
      </c>
      <c r="J540" s="4" t="s">
        <v>145</v>
      </c>
    </row>
    <row r="541" spans="1:10" ht="48">
      <c r="A541" s="4" t="s">
        <v>130</v>
      </c>
      <c r="B541" s="14" t="s">
        <v>2361</v>
      </c>
      <c r="C541" s="14" t="s">
        <v>2362</v>
      </c>
      <c r="D541" s="14" t="s">
        <v>246</v>
      </c>
      <c r="E541" s="15">
        <v>42962</v>
      </c>
      <c r="F541" s="14" t="s">
        <v>2355</v>
      </c>
      <c r="G541" s="14" t="s">
        <v>2356</v>
      </c>
      <c r="H541" s="14" t="s">
        <v>2363</v>
      </c>
      <c r="I541" s="14" t="s">
        <v>2364</v>
      </c>
      <c r="J541" s="4" t="s">
        <v>145</v>
      </c>
    </row>
    <row r="542" spans="1:10" ht="48">
      <c r="A542" s="4" t="s">
        <v>132</v>
      </c>
      <c r="B542" s="14" t="s">
        <v>2365</v>
      </c>
      <c r="C542" s="14" t="s">
        <v>2366</v>
      </c>
      <c r="D542" s="14" t="s">
        <v>240</v>
      </c>
      <c r="E542" s="15">
        <v>43147</v>
      </c>
      <c r="F542" s="14" t="s">
        <v>2367</v>
      </c>
      <c r="G542" s="14" t="s">
        <v>2368</v>
      </c>
      <c r="H542" s="14" t="s">
        <v>2369</v>
      </c>
      <c r="I542" s="14" t="s">
        <v>2370</v>
      </c>
      <c r="J542" s="4" t="s">
        <v>145</v>
      </c>
    </row>
    <row r="543" spans="1:10" ht="48">
      <c r="A543" s="4" t="s">
        <v>136</v>
      </c>
      <c r="B543" s="14" t="s">
        <v>2371</v>
      </c>
      <c r="C543" s="14" t="s">
        <v>2299</v>
      </c>
      <c r="D543" s="14" t="s">
        <v>246</v>
      </c>
      <c r="E543" s="15">
        <v>42955</v>
      </c>
      <c r="F543" s="14" t="s">
        <v>2367</v>
      </c>
      <c r="G543" s="14" t="s">
        <v>2368</v>
      </c>
      <c r="H543" s="14" t="s">
        <v>2369</v>
      </c>
      <c r="I543" s="14" t="s">
        <v>2372</v>
      </c>
      <c r="J543" s="4" t="s">
        <v>145</v>
      </c>
    </row>
    <row r="544" spans="1:10" ht="36">
      <c r="A544" s="4" t="s">
        <v>388</v>
      </c>
      <c r="B544" s="14" t="s">
        <v>2373</v>
      </c>
      <c r="C544" s="14" t="s">
        <v>245</v>
      </c>
      <c r="D544" s="14" t="s">
        <v>246</v>
      </c>
      <c r="E544" s="15">
        <v>42970</v>
      </c>
      <c r="F544" s="14" t="s">
        <v>2367</v>
      </c>
      <c r="G544" s="14" t="s">
        <v>2368</v>
      </c>
      <c r="H544" s="14" t="s">
        <v>247</v>
      </c>
      <c r="I544" s="14" t="s">
        <v>248</v>
      </c>
      <c r="J544" s="4" t="s">
        <v>145</v>
      </c>
    </row>
    <row r="545" spans="1:10" ht="36">
      <c r="A545" s="4" t="s">
        <v>394</v>
      </c>
      <c r="B545" s="14" t="s">
        <v>2374</v>
      </c>
      <c r="C545" s="14" t="s">
        <v>2295</v>
      </c>
      <c r="D545" s="14" t="s">
        <v>246</v>
      </c>
      <c r="E545" s="15">
        <v>42985</v>
      </c>
      <c r="F545" s="14" t="s">
        <v>2375</v>
      </c>
      <c r="G545" s="14" t="s">
        <v>2376</v>
      </c>
      <c r="H545" s="14" t="s">
        <v>2377</v>
      </c>
      <c r="I545" s="14" t="s">
        <v>2378</v>
      </c>
      <c r="J545" s="4" t="s">
        <v>145</v>
      </c>
    </row>
    <row r="546" spans="1:10" ht="24">
      <c r="A546" s="4" t="s">
        <v>396</v>
      </c>
      <c r="B546" s="14" t="s">
        <v>2379</v>
      </c>
      <c r="C546" s="14" t="s">
        <v>2380</v>
      </c>
      <c r="D546" s="14" t="s">
        <v>246</v>
      </c>
      <c r="E546" s="15">
        <v>43217</v>
      </c>
      <c r="F546" s="14" t="s">
        <v>2375</v>
      </c>
      <c r="G546" s="14" t="s">
        <v>2376</v>
      </c>
      <c r="H546" s="14" t="s">
        <v>2381</v>
      </c>
      <c r="I546" s="14" t="s">
        <v>2382</v>
      </c>
      <c r="J546" s="4" t="s">
        <v>145</v>
      </c>
    </row>
    <row r="547" spans="1:10" ht="36">
      <c r="A547" s="4" t="s">
        <v>399</v>
      </c>
      <c r="B547" s="14" t="s">
        <v>2383</v>
      </c>
      <c r="C547" s="14" t="s">
        <v>2256</v>
      </c>
      <c r="D547" s="14" t="s">
        <v>246</v>
      </c>
      <c r="E547" s="15">
        <v>43196</v>
      </c>
      <c r="F547" s="14" t="s">
        <v>2375</v>
      </c>
      <c r="G547" s="14" t="s">
        <v>2376</v>
      </c>
      <c r="H547" s="14" t="s">
        <v>2384</v>
      </c>
      <c r="I547" s="14" t="s">
        <v>2385</v>
      </c>
      <c r="J547" s="4" t="s">
        <v>145</v>
      </c>
    </row>
    <row r="548" spans="1:10" ht="48">
      <c r="A548" s="4" t="s">
        <v>403</v>
      </c>
      <c r="B548" s="14" t="s">
        <v>254</v>
      </c>
      <c r="C548" s="14" t="s">
        <v>2386</v>
      </c>
      <c r="D548" s="14" t="s">
        <v>240</v>
      </c>
      <c r="E548" s="15">
        <v>42989</v>
      </c>
      <c r="F548" s="14" t="s">
        <v>2387</v>
      </c>
      <c r="G548" s="14" t="s">
        <v>2388</v>
      </c>
      <c r="H548" s="14" t="s">
        <v>2389</v>
      </c>
      <c r="I548" s="14" t="s">
        <v>2390</v>
      </c>
      <c r="J548" s="4" t="s">
        <v>145</v>
      </c>
    </row>
    <row r="549" spans="1:10" ht="36">
      <c r="A549" s="4" t="s">
        <v>408</v>
      </c>
      <c r="B549" s="14" t="s">
        <v>2373</v>
      </c>
      <c r="C549" s="14" t="s">
        <v>2366</v>
      </c>
      <c r="D549" s="14" t="s">
        <v>240</v>
      </c>
      <c r="E549" s="15">
        <v>43111</v>
      </c>
      <c r="F549" s="14" t="s">
        <v>2387</v>
      </c>
      <c r="G549" s="14" t="s">
        <v>2388</v>
      </c>
      <c r="H549" s="14" t="s">
        <v>2389</v>
      </c>
      <c r="I549" s="14" t="s">
        <v>2391</v>
      </c>
      <c r="J549" s="4" t="s">
        <v>145</v>
      </c>
    </row>
    <row r="550" spans="1:10" ht="36">
      <c r="A550" s="4" t="s">
        <v>413</v>
      </c>
      <c r="B550" s="14" t="s">
        <v>2392</v>
      </c>
      <c r="C550" s="14" t="s">
        <v>256</v>
      </c>
      <c r="D550" s="14" t="s">
        <v>246</v>
      </c>
      <c r="E550" s="15">
        <v>42737</v>
      </c>
      <c r="F550" s="14" t="s">
        <v>2251</v>
      </c>
      <c r="G550" s="14" t="s">
        <v>2252</v>
      </c>
      <c r="H550" s="14" t="s">
        <v>2264</v>
      </c>
      <c r="I550" s="14" t="s">
        <v>2265</v>
      </c>
      <c r="J550" s="4" t="s">
        <v>145</v>
      </c>
    </row>
    <row r="551" spans="1:10" ht="36">
      <c r="A551" s="4" t="s">
        <v>417</v>
      </c>
      <c r="B551" s="14" t="s">
        <v>2393</v>
      </c>
      <c r="C551" s="14" t="s">
        <v>2249</v>
      </c>
      <c r="D551" s="14" t="s">
        <v>2250</v>
      </c>
      <c r="E551" s="15">
        <v>43082</v>
      </c>
      <c r="F551" s="14" t="s">
        <v>2251</v>
      </c>
      <c r="G551" s="14" t="s">
        <v>2252</v>
      </c>
      <c r="H551" s="14" t="s">
        <v>2394</v>
      </c>
      <c r="I551" s="14" t="s">
        <v>2395</v>
      </c>
      <c r="J551" s="4" t="s">
        <v>145</v>
      </c>
    </row>
    <row r="552" spans="1:10" ht="36">
      <c r="A552" s="4" t="s">
        <v>419</v>
      </c>
      <c r="B552" s="14" t="s">
        <v>2396</v>
      </c>
      <c r="C552" s="14" t="s">
        <v>2397</v>
      </c>
      <c r="D552" s="14" t="s">
        <v>2398</v>
      </c>
      <c r="E552" s="15">
        <v>43129</v>
      </c>
      <c r="F552" s="14" t="s">
        <v>2251</v>
      </c>
      <c r="G552" s="14" t="s">
        <v>2252</v>
      </c>
      <c r="H552" s="14" t="s">
        <v>2399</v>
      </c>
      <c r="I552" s="14" t="s">
        <v>2400</v>
      </c>
      <c r="J552" s="4" t="s">
        <v>145</v>
      </c>
    </row>
    <row r="553" spans="1:10" ht="36">
      <c r="A553" s="4" t="s">
        <v>425</v>
      </c>
      <c r="B553" s="14" t="s">
        <v>2401</v>
      </c>
      <c r="C553" s="14" t="s">
        <v>2256</v>
      </c>
      <c r="D553" s="14" t="s">
        <v>240</v>
      </c>
      <c r="E553" s="15">
        <v>43213</v>
      </c>
      <c r="F553" s="14" t="s">
        <v>2251</v>
      </c>
      <c r="G553" s="14" t="s">
        <v>2252</v>
      </c>
      <c r="H553" s="14" t="s">
        <v>2257</v>
      </c>
      <c r="I553" s="14" t="s">
        <v>2258</v>
      </c>
      <c r="J553" s="4" t="s">
        <v>145</v>
      </c>
    </row>
    <row r="554" spans="1:10" ht="36">
      <c r="A554" s="4" t="s">
        <v>432</v>
      </c>
      <c r="B554" s="14" t="s">
        <v>2402</v>
      </c>
      <c r="C554" s="14" t="s">
        <v>2267</v>
      </c>
      <c r="D554" s="14" t="s">
        <v>246</v>
      </c>
      <c r="E554" s="15">
        <v>43046</v>
      </c>
      <c r="F554" s="14" t="s">
        <v>2268</v>
      </c>
      <c r="G554" s="14" t="s">
        <v>2269</v>
      </c>
      <c r="H554" s="14" t="s">
        <v>2270</v>
      </c>
      <c r="I554" s="14" t="s">
        <v>2271</v>
      </c>
      <c r="J554" s="4" t="s">
        <v>145</v>
      </c>
    </row>
    <row r="555" spans="1:10" ht="36">
      <c r="A555" s="4" t="s">
        <v>437</v>
      </c>
      <c r="B555" s="14" t="s">
        <v>2403</v>
      </c>
      <c r="C555" s="14" t="s">
        <v>256</v>
      </c>
      <c r="D555" s="14" t="s">
        <v>246</v>
      </c>
      <c r="E555" s="15">
        <v>42765</v>
      </c>
      <c r="F555" s="14" t="s">
        <v>2251</v>
      </c>
      <c r="G555" s="14" t="s">
        <v>2252</v>
      </c>
      <c r="H555" s="14" t="s">
        <v>2264</v>
      </c>
      <c r="I555" s="14" t="s">
        <v>2265</v>
      </c>
      <c r="J555" s="4" t="s">
        <v>145</v>
      </c>
    </row>
    <row r="556" spans="1:10" ht="36">
      <c r="A556" s="4" t="s">
        <v>442</v>
      </c>
      <c r="B556" s="14" t="s">
        <v>2373</v>
      </c>
      <c r="C556" s="14" t="s">
        <v>245</v>
      </c>
      <c r="D556" s="14" t="s">
        <v>2404</v>
      </c>
      <c r="E556" s="15">
        <v>43167</v>
      </c>
      <c r="F556" s="14" t="s">
        <v>2274</v>
      </c>
      <c r="G556" s="14" t="s">
        <v>2275</v>
      </c>
      <c r="H556" s="14" t="s">
        <v>247</v>
      </c>
      <c r="I556" s="14" t="s">
        <v>248</v>
      </c>
      <c r="J556" s="4" t="s">
        <v>145</v>
      </c>
    </row>
    <row r="557" spans="1:10" ht="48">
      <c r="A557" s="4" t="s">
        <v>448</v>
      </c>
      <c r="B557" s="14" t="s">
        <v>2405</v>
      </c>
      <c r="C557" s="14" t="s">
        <v>2366</v>
      </c>
      <c r="D557" s="14" t="s">
        <v>240</v>
      </c>
      <c r="E557" s="15">
        <v>43119</v>
      </c>
      <c r="F557" s="14" t="s">
        <v>2274</v>
      </c>
      <c r="G557" s="14" t="s">
        <v>2275</v>
      </c>
      <c r="H557" s="14" t="s">
        <v>2369</v>
      </c>
      <c r="I557" s="14" t="s">
        <v>2370</v>
      </c>
      <c r="J557" s="4" t="s">
        <v>145</v>
      </c>
    </row>
    <row r="558" spans="1:10" ht="36">
      <c r="A558" s="4" t="s">
        <v>449</v>
      </c>
      <c r="B558" s="14" t="s">
        <v>254</v>
      </c>
      <c r="C558" s="14" t="s">
        <v>245</v>
      </c>
      <c r="D558" s="14" t="s">
        <v>246</v>
      </c>
      <c r="E558" s="15">
        <v>43076</v>
      </c>
      <c r="F558" s="14" t="s">
        <v>2274</v>
      </c>
      <c r="G558" s="14" t="s">
        <v>2275</v>
      </c>
      <c r="H558" s="14" t="s">
        <v>247</v>
      </c>
      <c r="I558" s="14" t="s">
        <v>248</v>
      </c>
      <c r="J558" s="4" t="s">
        <v>145</v>
      </c>
    </row>
    <row r="559" spans="1:10" ht="36">
      <c r="A559" s="4" t="s">
        <v>455</v>
      </c>
      <c r="B559" s="14" t="s">
        <v>2406</v>
      </c>
      <c r="C559" s="14" t="s">
        <v>2295</v>
      </c>
      <c r="D559" s="14" t="s">
        <v>104</v>
      </c>
      <c r="E559" s="15">
        <v>43202</v>
      </c>
      <c r="F559" s="14" t="s">
        <v>2296</v>
      </c>
      <c r="G559" s="14" t="s">
        <v>2297</v>
      </c>
      <c r="H559" s="14" t="s">
        <v>2289</v>
      </c>
      <c r="I559" s="14" t="s">
        <v>2324</v>
      </c>
      <c r="J559" s="4" t="s">
        <v>145</v>
      </c>
    </row>
    <row r="560" spans="1:10" ht="24">
      <c r="A560" s="4" t="s">
        <v>460</v>
      </c>
      <c r="B560" s="14" t="s">
        <v>2407</v>
      </c>
      <c r="C560" s="14" t="s">
        <v>2408</v>
      </c>
      <c r="D560" s="14" t="s">
        <v>2409</v>
      </c>
      <c r="E560" s="15">
        <v>43184</v>
      </c>
      <c r="F560" s="14" t="s">
        <v>2308</v>
      </c>
      <c r="G560" s="14" t="s">
        <v>2309</v>
      </c>
      <c r="H560" s="14" t="s">
        <v>2410</v>
      </c>
      <c r="I560" s="14" t="s">
        <v>2411</v>
      </c>
      <c r="J560" s="4" t="s">
        <v>145</v>
      </c>
    </row>
    <row r="561" spans="1:10" ht="36">
      <c r="A561" s="4" t="s">
        <v>463</v>
      </c>
      <c r="B561" s="14" t="s">
        <v>2412</v>
      </c>
      <c r="C561" s="14" t="s">
        <v>245</v>
      </c>
      <c r="D561" s="14" t="s">
        <v>198</v>
      </c>
      <c r="E561" s="15">
        <v>43018</v>
      </c>
      <c r="F561" s="14" t="s">
        <v>2319</v>
      </c>
      <c r="G561" s="14" t="s">
        <v>2320</v>
      </c>
      <c r="H561" s="14" t="s">
        <v>247</v>
      </c>
      <c r="I561" s="14" t="s">
        <v>248</v>
      </c>
      <c r="J561" s="4" t="s">
        <v>145</v>
      </c>
    </row>
    <row r="562" spans="1:10" ht="36">
      <c r="A562" s="4" t="s">
        <v>468</v>
      </c>
      <c r="B562" s="14" t="s">
        <v>2406</v>
      </c>
      <c r="C562" s="14" t="s">
        <v>2286</v>
      </c>
      <c r="D562" s="14" t="s">
        <v>198</v>
      </c>
      <c r="E562" s="15">
        <v>43140</v>
      </c>
      <c r="F562" s="14" t="s">
        <v>2319</v>
      </c>
      <c r="G562" s="14" t="s">
        <v>2320</v>
      </c>
      <c r="H562" s="14" t="s">
        <v>2289</v>
      </c>
      <c r="I562" s="14" t="s">
        <v>2324</v>
      </c>
      <c r="J562" s="4" t="s">
        <v>145</v>
      </c>
    </row>
    <row r="563" spans="1:10" ht="19.5" customHeight="1">
      <c r="A563" s="36" t="s">
        <v>2003</v>
      </c>
      <c r="B563" s="36"/>
      <c r="C563" s="36"/>
      <c r="D563" s="36"/>
      <c r="E563" s="37"/>
      <c r="F563" s="36"/>
      <c r="G563" s="36"/>
      <c r="H563" s="36"/>
      <c r="I563" s="36"/>
      <c r="J563" s="36"/>
    </row>
    <row r="564" spans="1:10" ht="19.5" customHeight="1">
      <c r="A564" s="38" t="s">
        <v>2004</v>
      </c>
      <c r="B564" s="38"/>
      <c r="C564" s="38"/>
      <c r="D564" s="38"/>
      <c r="E564" s="39"/>
      <c r="F564" s="38"/>
      <c r="G564" s="38"/>
      <c r="H564" s="38"/>
      <c r="I564" s="38"/>
      <c r="J564" s="38"/>
    </row>
    <row r="565" spans="1:10" ht="19.5" customHeight="1">
      <c r="A565" s="2" t="s">
        <v>2</v>
      </c>
      <c r="B565" s="2" t="s">
        <v>3</v>
      </c>
      <c r="C565" s="2" t="s">
        <v>4</v>
      </c>
      <c r="D565" s="2" t="s">
        <v>5</v>
      </c>
      <c r="E565" s="3" t="s">
        <v>6</v>
      </c>
      <c r="F565" s="2" t="s">
        <v>7</v>
      </c>
      <c r="G565" s="2" t="s">
        <v>8</v>
      </c>
      <c r="H565" s="2" t="s">
        <v>9</v>
      </c>
      <c r="I565" s="2" t="s">
        <v>10</v>
      </c>
      <c r="J565" s="2" t="s">
        <v>11</v>
      </c>
    </row>
    <row r="566" spans="1:10" ht="19.5" customHeight="1">
      <c r="A566" s="4" t="s">
        <v>12</v>
      </c>
      <c r="B566" s="14" t="s">
        <v>2005</v>
      </c>
      <c r="C566" s="14" t="s">
        <v>2006</v>
      </c>
      <c r="D566" s="14" t="s">
        <v>2007</v>
      </c>
      <c r="E566" s="15">
        <v>43046</v>
      </c>
      <c r="F566" s="14" t="s">
        <v>2008</v>
      </c>
      <c r="G566" s="14" t="s">
        <v>2009</v>
      </c>
      <c r="H566" s="14" t="s">
        <v>2010</v>
      </c>
      <c r="I566" s="14" t="s">
        <v>2011</v>
      </c>
      <c r="J566" s="4" t="s">
        <v>145</v>
      </c>
    </row>
    <row r="567" spans="1:10" ht="19.5" customHeight="1">
      <c r="A567" s="4" t="s">
        <v>21</v>
      </c>
      <c r="B567" s="14" t="s">
        <v>2012</v>
      </c>
      <c r="C567" s="14" t="s">
        <v>2013</v>
      </c>
      <c r="D567" s="14" t="s">
        <v>2014</v>
      </c>
      <c r="E567" s="15">
        <v>43210</v>
      </c>
      <c r="F567" s="14" t="s">
        <v>2015</v>
      </c>
      <c r="G567" s="14" t="s">
        <v>2016</v>
      </c>
      <c r="H567" s="14" t="s">
        <v>2017</v>
      </c>
      <c r="I567" s="14" t="s">
        <v>2018</v>
      </c>
      <c r="J567" s="4" t="s">
        <v>145</v>
      </c>
    </row>
    <row r="568" spans="1:10" ht="19.5" customHeight="1">
      <c r="A568" s="4" t="s">
        <v>29</v>
      </c>
      <c r="B568" s="14" t="s">
        <v>2019</v>
      </c>
      <c r="C568" s="14" t="s">
        <v>2020</v>
      </c>
      <c r="D568" s="14" t="s">
        <v>2014</v>
      </c>
      <c r="E568" s="15">
        <v>43028</v>
      </c>
      <c r="F568" s="14" t="s">
        <v>2021</v>
      </c>
      <c r="G568" s="14" t="s">
        <v>2022</v>
      </c>
      <c r="H568" s="14" t="s">
        <v>2023</v>
      </c>
      <c r="I568" s="14" t="s">
        <v>2024</v>
      </c>
      <c r="J568" s="4" t="s">
        <v>145</v>
      </c>
    </row>
    <row r="569" spans="1:10" ht="24">
      <c r="A569" s="4" t="s">
        <v>34</v>
      </c>
      <c r="B569" s="14" t="s">
        <v>2025</v>
      </c>
      <c r="C569" s="14" t="s">
        <v>2020</v>
      </c>
      <c r="D569" s="14" t="s">
        <v>2014</v>
      </c>
      <c r="E569" s="15">
        <v>43192</v>
      </c>
      <c r="F569" s="14" t="s">
        <v>2021</v>
      </c>
      <c r="G569" s="14" t="s">
        <v>2022</v>
      </c>
      <c r="H569" s="14" t="s">
        <v>2023</v>
      </c>
      <c r="I569" s="14" t="s">
        <v>2024</v>
      </c>
      <c r="J569" s="4" t="s">
        <v>145</v>
      </c>
    </row>
    <row r="570" spans="1:10" ht="48">
      <c r="A570" s="4" t="s">
        <v>36</v>
      </c>
      <c r="B570" s="14" t="s">
        <v>2026</v>
      </c>
      <c r="C570" s="14" t="s">
        <v>2027</v>
      </c>
      <c r="D570" s="14" t="s">
        <v>2028</v>
      </c>
      <c r="E570" s="15">
        <v>43139</v>
      </c>
      <c r="F570" s="14" t="s">
        <v>2029</v>
      </c>
      <c r="G570" s="14" t="s">
        <v>2030</v>
      </c>
      <c r="H570" s="14" t="s">
        <v>2031</v>
      </c>
      <c r="I570" s="14" t="s">
        <v>2032</v>
      </c>
      <c r="J570" s="4" t="s">
        <v>145</v>
      </c>
    </row>
    <row r="571" spans="1:10" ht="24">
      <c r="A571" s="4" t="s">
        <v>38</v>
      </c>
      <c r="B571" s="14" t="s">
        <v>2033</v>
      </c>
      <c r="C571" s="14" t="s">
        <v>2034</v>
      </c>
      <c r="D571" s="14" t="s">
        <v>2035</v>
      </c>
      <c r="E571" s="15">
        <v>43160</v>
      </c>
      <c r="F571" s="14" t="s">
        <v>2036</v>
      </c>
      <c r="G571" s="14" t="s">
        <v>2037</v>
      </c>
      <c r="H571" s="14" t="s">
        <v>2038</v>
      </c>
      <c r="I571" s="14" t="s">
        <v>2039</v>
      </c>
      <c r="J571" s="4" t="s">
        <v>145</v>
      </c>
    </row>
    <row r="572" spans="1:10" ht="36">
      <c r="A572" s="4" t="s">
        <v>44</v>
      </c>
      <c r="B572" s="14" t="s">
        <v>2012</v>
      </c>
      <c r="C572" s="14" t="s">
        <v>2040</v>
      </c>
      <c r="D572" s="14" t="s">
        <v>2014</v>
      </c>
      <c r="E572" s="15">
        <v>43040</v>
      </c>
      <c r="F572" s="14" t="s">
        <v>1755</v>
      </c>
      <c r="G572" s="14" t="s">
        <v>1756</v>
      </c>
      <c r="H572" s="14" t="s">
        <v>2041</v>
      </c>
      <c r="I572" s="14" t="s">
        <v>2042</v>
      </c>
      <c r="J572" s="4" t="s">
        <v>145</v>
      </c>
    </row>
    <row r="573" spans="1:10" ht="36">
      <c r="A573" s="4" t="s">
        <v>47</v>
      </c>
      <c r="B573" s="14" t="s">
        <v>2026</v>
      </c>
      <c r="C573" s="14" t="s">
        <v>2027</v>
      </c>
      <c r="D573" s="14" t="s">
        <v>2014</v>
      </c>
      <c r="E573" s="15">
        <v>43174</v>
      </c>
      <c r="F573" s="14" t="s">
        <v>1755</v>
      </c>
      <c r="G573" s="14" t="s">
        <v>1756</v>
      </c>
      <c r="H573" s="14" t="s">
        <v>2031</v>
      </c>
      <c r="I573" s="14" t="s">
        <v>2032</v>
      </c>
      <c r="J573" s="4" t="s">
        <v>145</v>
      </c>
    </row>
    <row r="574" spans="1:10" ht="36">
      <c r="A574" s="4" t="s">
        <v>53</v>
      </c>
      <c r="B574" s="14" t="s">
        <v>2012</v>
      </c>
      <c r="C574" s="14" t="s">
        <v>2043</v>
      </c>
      <c r="D574" s="14" t="s">
        <v>2044</v>
      </c>
      <c r="E574" s="15">
        <v>43036</v>
      </c>
      <c r="F574" s="14" t="s">
        <v>2045</v>
      </c>
      <c r="G574" s="14" t="s">
        <v>2046</v>
      </c>
      <c r="H574" s="14" t="s">
        <v>2047</v>
      </c>
      <c r="I574" s="14" t="s">
        <v>2048</v>
      </c>
      <c r="J574" s="4" t="s">
        <v>145</v>
      </c>
    </row>
    <row r="575" spans="1:10" ht="24">
      <c r="A575" s="4" t="s">
        <v>58</v>
      </c>
      <c r="B575" s="14" t="s">
        <v>2049</v>
      </c>
      <c r="C575" s="14" t="s">
        <v>2050</v>
      </c>
      <c r="D575" s="14" t="s">
        <v>2014</v>
      </c>
      <c r="E575" s="15">
        <v>42810</v>
      </c>
      <c r="F575" s="14" t="s">
        <v>2051</v>
      </c>
      <c r="G575" s="14" t="s">
        <v>2052</v>
      </c>
      <c r="H575" s="14" t="s">
        <v>2051</v>
      </c>
      <c r="I575" s="14" t="s">
        <v>2053</v>
      </c>
      <c r="J575" s="4" t="s">
        <v>145</v>
      </c>
    </row>
    <row r="576" spans="1:10" ht="24">
      <c r="A576" s="4" t="s">
        <v>65</v>
      </c>
      <c r="B576" s="14" t="s">
        <v>2054</v>
      </c>
      <c r="C576" s="14" t="s">
        <v>2050</v>
      </c>
      <c r="D576" s="14" t="s">
        <v>2014</v>
      </c>
      <c r="E576" s="15">
        <v>43112</v>
      </c>
      <c r="F576" s="14" t="s">
        <v>2051</v>
      </c>
      <c r="G576" s="14" t="s">
        <v>2052</v>
      </c>
      <c r="H576" s="14" t="s">
        <v>2051</v>
      </c>
      <c r="I576" s="14" t="s">
        <v>2053</v>
      </c>
      <c r="J576" s="4" t="s">
        <v>145</v>
      </c>
    </row>
    <row r="577" spans="1:10" ht="36">
      <c r="A577" s="4" t="s">
        <v>71</v>
      </c>
      <c r="B577" s="14" t="s">
        <v>2025</v>
      </c>
      <c r="C577" s="14" t="s">
        <v>14</v>
      </c>
      <c r="D577" s="14" t="s">
        <v>2014</v>
      </c>
      <c r="E577" s="15">
        <v>43074</v>
      </c>
      <c r="F577" s="14" t="s">
        <v>2055</v>
      </c>
      <c r="G577" s="14" t="s">
        <v>2056</v>
      </c>
      <c r="H577" s="14" t="s">
        <v>2057</v>
      </c>
      <c r="I577" s="14" t="s">
        <v>2058</v>
      </c>
      <c r="J577" s="4" t="s">
        <v>145</v>
      </c>
    </row>
    <row r="578" spans="1:10" ht="36">
      <c r="A578" s="4" t="s">
        <v>75</v>
      </c>
      <c r="B578" s="14" t="s">
        <v>2059</v>
      </c>
      <c r="C578" s="14" t="s">
        <v>2060</v>
      </c>
      <c r="D578" s="14" t="s">
        <v>2028</v>
      </c>
      <c r="E578" s="15">
        <v>43076</v>
      </c>
      <c r="F578" s="14" t="s">
        <v>2055</v>
      </c>
      <c r="G578" s="14" t="s">
        <v>2056</v>
      </c>
      <c r="H578" s="14" t="s">
        <v>2031</v>
      </c>
      <c r="I578" s="14" t="s">
        <v>2032</v>
      </c>
      <c r="J578" s="4" t="s">
        <v>145</v>
      </c>
    </row>
    <row r="579" spans="1:10" ht="60">
      <c r="A579" s="4" t="s">
        <v>78</v>
      </c>
      <c r="B579" s="14" t="s">
        <v>2012</v>
      </c>
      <c r="C579" s="14" t="s">
        <v>14</v>
      </c>
      <c r="D579" s="14" t="s">
        <v>2014</v>
      </c>
      <c r="E579" s="15">
        <v>43160</v>
      </c>
      <c r="F579" s="14" t="s">
        <v>2061</v>
      </c>
      <c r="G579" s="14" t="s">
        <v>2062</v>
      </c>
      <c r="H579" s="14" t="s">
        <v>2063</v>
      </c>
      <c r="I579" s="14" t="s">
        <v>2064</v>
      </c>
      <c r="J579" s="4" t="s">
        <v>145</v>
      </c>
    </row>
    <row r="580" spans="1:10" ht="36">
      <c r="A580" s="4" t="s">
        <v>80</v>
      </c>
      <c r="B580" s="14" t="s">
        <v>2065</v>
      </c>
      <c r="C580" s="14" t="s">
        <v>2066</v>
      </c>
      <c r="D580" s="14" t="s">
        <v>2014</v>
      </c>
      <c r="E580" s="15">
        <v>43117</v>
      </c>
      <c r="F580" s="14" t="s">
        <v>2061</v>
      </c>
      <c r="G580" s="14" t="s">
        <v>2062</v>
      </c>
      <c r="H580" s="14" t="s">
        <v>2067</v>
      </c>
      <c r="I580" s="14" t="s">
        <v>2068</v>
      </c>
      <c r="J580" s="4" t="s">
        <v>145</v>
      </c>
    </row>
    <row r="581" spans="1:10" ht="19.5" customHeight="1">
      <c r="A581" s="36" t="s">
        <v>2069</v>
      </c>
      <c r="B581" s="36"/>
      <c r="C581" s="36"/>
      <c r="D581" s="36"/>
      <c r="E581" s="37"/>
      <c r="F581" s="36"/>
      <c r="G581" s="36"/>
      <c r="H581" s="36"/>
      <c r="I581" s="36"/>
      <c r="J581" s="36"/>
    </row>
    <row r="582" spans="1:10" ht="19.5" customHeight="1">
      <c r="A582" s="38" t="s">
        <v>2070</v>
      </c>
      <c r="B582" s="38"/>
      <c r="C582" s="38"/>
      <c r="D582" s="38"/>
      <c r="E582" s="39"/>
      <c r="F582" s="38"/>
      <c r="G582" s="38"/>
      <c r="H582" s="38"/>
      <c r="I582" s="38"/>
      <c r="J582" s="38"/>
    </row>
    <row r="583" spans="1:10" ht="19.5" customHeight="1">
      <c r="A583" s="2" t="s">
        <v>2</v>
      </c>
      <c r="B583" s="2" t="s">
        <v>3</v>
      </c>
      <c r="C583" s="2" t="s">
        <v>4</v>
      </c>
      <c r="D583" s="2" t="s">
        <v>5</v>
      </c>
      <c r="E583" s="3" t="s">
        <v>6</v>
      </c>
      <c r="F583" s="2" t="s">
        <v>7</v>
      </c>
      <c r="G583" s="2" t="s">
        <v>8</v>
      </c>
      <c r="H583" s="2" t="s">
        <v>9</v>
      </c>
      <c r="I583" s="2" t="s">
        <v>10</v>
      </c>
      <c r="J583" s="2" t="s">
        <v>11</v>
      </c>
    </row>
    <row r="584" spans="1:10" ht="36">
      <c r="A584" s="4" t="s">
        <v>12</v>
      </c>
      <c r="B584" s="29" t="s">
        <v>2071</v>
      </c>
      <c r="C584" s="29" t="s">
        <v>14</v>
      </c>
      <c r="D584" s="29" t="s">
        <v>2072</v>
      </c>
      <c r="E584" s="17">
        <v>43134</v>
      </c>
      <c r="F584" s="29" t="s">
        <v>2073</v>
      </c>
      <c r="G584" s="29" t="s">
        <v>2074</v>
      </c>
      <c r="H584" s="29" t="s">
        <v>2075</v>
      </c>
      <c r="I584" s="29" t="s">
        <v>2076</v>
      </c>
      <c r="J584" s="4" t="s">
        <v>776</v>
      </c>
    </row>
    <row r="585" spans="1:10" ht="36">
      <c r="A585" s="4" t="s">
        <v>21</v>
      </c>
      <c r="B585" s="29" t="s">
        <v>2077</v>
      </c>
      <c r="C585" s="29" t="s">
        <v>2078</v>
      </c>
      <c r="D585" s="29" t="s">
        <v>2079</v>
      </c>
      <c r="E585" s="17">
        <v>43047</v>
      </c>
      <c r="F585" s="29" t="s">
        <v>2080</v>
      </c>
      <c r="G585" s="29" t="s">
        <v>2081</v>
      </c>
      <c r="H585" s="29" t="s">
        <v>2082</v>
      </c>
      <c r="I585" s="29" t="s">
        <v>2083</v>
      </c>
      <c r="J585" s="4" t="s">
        <v>776</v>
      </c>
    </row>
    <row r="586" spans="1:10" ht="36">
      <c r="A586" s="4" t="s">
        <v>29</v>
      </c>
      <c r="B586" s="29" t="s">
        <v>2084</v>
      </c>
      <c r="C586" s="29" t="s">
        <v>14</v>
      </c>
      <c r="D586" s="29" t="s">
        <v>2085</v>
      </c>
      <c r="E586" s="17">
        <v>43065</v>
      </c>
      <c r="F586" s="29" t="s">
        <v>2086</v>
      </c>
      <c r="G586" s="29" t="s">
        <v>2087</v>
      </c>
      <c r="H586" s="29" t="s">
        <v>2088</v>
      </c>
      <c r="I586" s="29" t="s">
        <v>2089</v>
      </c>
      <c r="J586" s="4" t="s">
        <v>776</v>
      </c>
    </row>
    <row r="587" spans="1:10" ht="48">
      <c r="A587" s="4" t="s">
        <v>34</v>
      </c>
      <c r="B587" s="29" t="s">
        <v>2090</v>
      </c>
      <c r="C587" s="29" t="s">
        <v>2091</v>
      </c>
      <c r="D587" s="29" t="s">
        <v>2092</v>
      </c>
      <c r="E587" s="17">
        <v>43036</v>
      </c>
      <c r="F587" s="29" t="s">
        <v>2086</v>
      </c>
      <c r="G587" s="29" t="s">
        <v>2087</v>
      </c>
      <c r="H587" s="29" t="s">
        <v>2093</v>
      </c>
      <c r="I587" s="29" t="s">
        <v>2094</v>
      </c>
      <c r="J587" s="4" t="s">
        <v>776</v>
      </c>
    </row>
    <row r="588" spans="1:10" ht="84">
      <c r="A588" s="4" t="s">
        <v>36</v>
      </c>
      <c r="B588" s="29" t="s">
        <v>2095</v>
      </c>
      <c r="C588" s="29" t="s">
        <v>2096</v>
      </c>
      <c r="D588" s="29" t="s">
        <v>2097</v>
      </c>
      <c r="E588" s="17">
        <v>43106</v>
      </c>
      <c r="F588" s="29" t="s">
        <v>2080</v>
      </c>
      <c r="G588" s="29" t="s">
        <v>2081</v>
      </c>
      <c r="H588" s="29" t="s">
        <v>2098</v>
      </c>
      <c r="I588" s="29" t="s">
        <v>2099</v>
      </c>
      <c r="J588" s="4" t="s">
        <v>776</v>
      </c>
    </row>
    <row r="589" spans="1:10" ht="36">
      <c r="A589" s="4" t="s">
        <v>38</v>
      </c>
      <c r="B589" s="29" t="s">
        <v>2100</v>
      </c>
      <c r="C589" s="29" t="s">
        <v>2101</v>
      </c>
      <c r="D589" s="29" t="s">
        <v>2102</v>
      </c>
      <c r="E589" s="17">
        <v>43101</v>
      </c>
      <c r="F589" s="29" t="s">
        <v>2103</v>
      </c>
      <c r="G589" s="29" t="s">
        <v>2104</v>
      </c>
      <c r="H589" s="29" t="s">
        <v>2105</v>
      </c>
      <c r="I589" s="29" t="s">
        <v>2106</v>
      </c>
      <c r="J589" s="4" t="s">
        <v>776</v>
      </c>
    </row>
    <row r="590" spans="1:10" ht="36">
      <c r="A590" s="4" t="s">
        <v>44</v>
      </c>
      <c r="B590" s="29" t="s">
        <v>2107</v>
      </c>
      <c r="C590" s="29" t="s">
        <v>2101</v>
      </c>
      <c r="D590" s="29" t="s">
        <v>2108</v>
      </c>
      <c r="E590" s="17">
        <v>43103</v>
      </c>
      <c r="F590" s="29" t="s">
        <v>2103</v>
      </c>
      <c r="G590" s="29" t="s">
        <v>2104</v>
      </c>
      <c r="H590" s="29" t="s">
        <v>2105</v>
      </c>
      <c r="I590" s="29" t="s">
        <v>2106</v>
      </c>
      <c r="J590" s="4" t="s">
        <v>776</v>
      </c>
    </row>
    <row r="591" spans="1:10" ht="36">
      <c r="A591" s="4" t="s">
        <v>47</v>
      </c>
      <c r="B591" s="29" t="s">
        <v>2109</v>
      </c>
      <c r="C591" s="29" t="s">
        <v>2110</v>
      </c>
      <c r="D591" s="29" t="s">
        <v>2111</v>
      </c>
      <c r="E591" s="17">
        <v>43016</v>
      </c>
      <c r="F591" s="29" t="s">
        <v>2112</v>
      </c>
      <c r="G591" s="29" t="s">
        <v>2113</v>
      </c>
      <c r="H591" s="29" t="s">
        <v>2114</v>
      </c>
      <c r="I591" s="29" t="s">
        <v>2115</v>
      </c>
      <c r="J591" s="4" t="s">
        <v>776</v>
      </c>
    </row>
    <row r="592" spans="1:10" ht="84">
      <c r="A592" s="4" t="s">
        <v>53</v>
      </c>
      <c r="B592" s="29" t="s">
        <v>2116</v>
      </c>
      <c r="C592" s="29" t="s">
        <v>2117</v>
      </c>
      <c r="D592" s="29" t="s">
        <v>2118</v>
      </c>
      <c r="E592" s="17">
        <v>42797</v>
      </c>
      <c r="F592" s="29" t="s">
        <v>2119</v>
      </c>
      <c r="G592" s="29" t="s">
        <v>2120</v>
      </c>
      <c r="H592" s="29" t="s">
        <v>2121</v>
      </c>
      <c r="I592" s="29" t="s">
        <v>2122</v>
      </c>
      <c r="J592" s="4" t="s">
        <v>776</v>
      </c>
    </row>
    <row r="593" spans="1:10" ht="72">
      <c r="A593" s="4" t="s">
        <v>58</v>
      </c>
      <c r="B593" s="29" t="s">
        <v>2123</v>
      </c>
      <c r="C593" s="29" t="s">
        <v>2124</v>
      </c>
      <c r="D593" s="29" t="s">
        <v>2125</v>
      </c>
      <c r="E593" s="17">
        <v>43107</v>
      </c>
      <c r="F593" s="29" t="s">
        <v>2119</v>
      </c>
      <c r="G593" s="29" t="s">
        <v>2120</v>
      </c>
      <c r="H593" s="29" t="s">
        <v>2126</v>
      </c>
      <c r="I593" s="29" t="s">
        <v>2127</v>
      </c>
      <c r="J593" s="4" t="s">
        <v>776</v>
      </c>
    </row>
    <row r="594" spans="1:10" ht="60">
      <c r="A594" s="4" t="s">
        <v>65</v>
      </c>
      <c r="B594" s="29" t="s">
        <v>2128</v>
      </c>
      <c r="C594" s="29" t="s">
        <v>2117</v>
      </c>
      <c r="D594" s="29" t="s">
        <v>2129</v>
      </c>
      <c r="E594" s="17">
        <v>42873</v>
      </c>
      <c r="F594" s="29" t="s">
        <v>2119</v>
      </c>
      <c r="G594" s="29" t="s">
        <v>2120</v>
      </c>
      <c r="H594" s="29" t="s">
        <v>2130</v>
      </c>
      <c r="I594" s="29" t="s">
        <v>2131</v>
      </c>
      <c r="J594" s="4" t="s">
        <v>776</v>
      </c>
    </row>
    <row r="595" spans="1:10" ht="48">
      <c r="A595" s="4" t="s">
        <v>71</v>
      </c>
      <c r="B595" s="29" t="s">
        <v>2132</v>
      </c>
      <c r="C595" s="29" t="s">
        <v>2117</v>
      </c>
      <c r="D595" s="29" t="s">
        <v>2133</v>
      </c>
      <c r="E595" s="17">
        <v>42857</v>
      </c>
      <c r="F595" s="29" t="s">
        <v>2119</v>
      </c>
      <c r="G595" s="29" t="s">
        <v>2120</v>
      </c>
      <c r="H595" s="29" t="s">
        <v>2134</v>
      </c>
      <c r="I595" s="29" t="s">
        <v>2135</v>
      </c>
      <c r="J595" s="4" t="s">
        <v>776</v>
      </c>
    </row>
    <row r="596" spans="1:10" ht="48">
      <c r="A596" s="4" t="s">
        <v>75</v>
      </c>
      <c r="B596" s="29" t="s">
        <v>2136</v>
      </c>
      <c r="C596" s="29" t="s">
        <v>2117</v>
      </c>
      <c r="D596" s="29" t="s">
        <v>2137</v>
      </c>
      <c r="E596" s="17">
        <v>42832</v>
      </c>
      <c r="F596" s="29" t="s">
        <v>2119</v>
      </c>
      <c r="G596" s="29" t="s">
        <v>2120</v>
      </c>
      <c r="H596" s="29" t="s">
        <v>2138</v>
      </c>
      <c r="I596" s="29" t="s">
        <v>2139</v>
      </c>
      <c r="J596" s="4" t="s">
        <v>776</v>
      </c>
    </row>
    <row r="597" spans="1:10" ht="36">
      <c r="A597" s="4" t="s">
        <v>78</v>
      </c>
      <c r="B597" s="29" t="s">
        <v>2140</v>
      </c>
      <c r="C597" s="29" t="s">
        <v>2141</v>
      </c>
      <c r="D597" s="29" t="s">
        <v>2142</v>
      </c>
      <c r="E597" s="17">
        <v>43124</v>
      </c>
      <c r="F597" s="29" t="s">
        <v>2143</v>
      </c>
      <c r="G597" s="29" t="s">
        <v>2144</v>
      </c>
      <c r="H597" s="29" t="s">
        <v>2088</v>
      </c>
      <c r="I597" s="29" t="s">
        <v>2145</v>
      </c>
      <c r="J597" s="4" t="s">
        <v>776</v>
      </c>
    </row>
    <row r="598" spans="1:10" ht="48">
      <c r="A598" s="4" t="s">
        <v>80</v>
      </c>
      <c r="B598" s="29" t="s">
        <v>2146</v>
      </c>
      <c r="C598" s="29" t="s">
        <v>2147</v>
      </c>
      <c r="D598" s="29" t="s">
        <v>2148</v>
      </c>
      <c r="E598" s="17">
        <v>42902</v>
      </c>
      <c r="F598" s="29" t="s">
        <v>2149</v>
      </c>
      <c r="G598" s="29" t="s">
        <v>2150</v>
      </c>
      <c r="H598" s="29" t="s">
        <v>2151</v>
      </c>
      <c r="I598" s="29" t="s">
        <v>2152</v>
      </c>
      <c r="J598" s="4" t="s">
        <v>776</v>
      </c>
    </row>
    <row r="599" spans="1:10" ht="36">
      <c r="A599" s="4" t="s">
        <v>85</v>
      </c>
      <c r="B599" s="29" t="s">
        <v>2153</v>
      </c>
      <c r="C599" s="29" t="s">
        <v>2154</v>
      </c>
      <c r="D599" s="29" t="s">
        <v>2155</v>
      </c>
      <c r="E599" s="17">
        <v>43092</v>
      </c>
      <c r="F599" s="29" t="s">
        <v>2156</v>
      </c>
      <c r="G599" s="29" t="s">
        <v>2157</v>
      </c>
      <c r="H599" s="29" t="s">
        <v>2158</v>
      </c>
      <c r="I599" s="29" t="s">
        <v>2159</v>
      </c>
      <c r="J599" s="4" t="s">
        <v>776</v>
      </c>
    </row>
    <row r="600" spans="1:10" ht="36">
      <c r="A600" s="4" t="s">
        <v>89</v>
      </c>
      <c r="B600" s="29" t="s">
        <v>2160</v>
      </c>
      <c r="C600" s="29" t="s">
        <v>2161</v>
      </c>
      <c r="D600" s="29" t="s">
        <v>2162</v>
      </c>
      <c r="E600" s="17">
        <v>43124</v>
      </c>
      <c r="F600" s="29" t="s">
        <v>2156</v>
      </c>
      <c r="G600" s="29" t="s">
        <v>2157</v>
      </c>
      <c r="H600" s="29" t="s">
        <v>2163</v>
      </c>
      <c r="I600" s="29" t="s">
        <v>2164</v>
      </c>
      <c r="J600" s="4" t="s">
        <v>776</v>
      </c>
    </row>
    <row r="601" spans="1:10" ht="36">
      <c r="A601" s="4" t="s">
        <v>92</v>
      </c>
      <c r="B601" s="29" t="s">
        <v>2165</v>
      </c>
      <c r="C601" s="29" t="s">
        <v>2006</v>
      </c>
      <c r="D601" s="29" t="s">
        <v>2166</v>
      </c>
      <c r="E601" s="17">
        <v>43045</v>
      </c>
      <c r="F601" s="29" t="s">
        <v>2156</v>
      </c>
      <c r="G601" s="29" t="s">
        <v>2157</v>
      </c>
      <c r="H601" s="29" t="s">
        <v>2167</v>
      </c>
      <c r="I601" s="29" t="s">
        <v>2168</v>
      </c>
      <c r="J601" s="4" t="s">
        <v>776</v>
      </c>
    </row>
    <row r="602" spans="1:10" ht="36">
      <c r="A602" s="4" t="s">
        <v>97</v>
      </c>
      <c r="B602" s="29" t="s">
        <v>2169</v>
      </c>
      <c r="C602" s="29" t="s">
        <v>2141</v>
      </c>
      <c r="D602" s="29" t="s">
        <v>2170</v>
      </c>
      <c r="E602" s="17">
        <v>43191</v>
      </c>
      <c r="F602" s="29" t="s">
        <v>2156</v>
      </c>
      <c r="G602" s="29" t="s">
        <v>2157</v>
      </c>
      <c r="H602" s="29" t="s">
        <v>2088</v>
      </c>
      <c r="I602" s="29" t="s">
        <v>2145</v>
      </c>
      <c r="J602" s="4" t="s">
        <v>776</v>
      </c>
    </row>
    <row r="603" spans="1:10" ht="72">
      <c r="A603" s="4" t="s">
        <v>100</v>
      </c>
      <c r="B603" s="29" t="s">
        <v>2171</v>
      </c>
      <c r="C603" s="29" t="s">
        <v>2172</v>
      </c>
      <c r="D603" s="29" t="s">
        <v>2173</v>
      </c>
      <c r="E603" s="17">
        <v>43130</v>
      </c>
      <c r="F603" s="29" t="s">
        <v>2174</v>
      </c>
      <c r="G603" s="29" t="s">
        <v>2175</v>
      </c>
      <c r="H603" s="29" t="s">
        <v>2176</v>
      </c>
      <c r="I603" s="29" t="s">
        <v>2177</v>
      </c>
      <c r="J603" s="4" t="s">
        <v>776</v>
      </c>
    </row>
    <row r="604" spans="1:10" ht="36">
      <c r="A604" s="4" t="s">
        <v>102</v>
      </c>
      <c r="B604" s="29" t="s">
        <v>2178</v>
      </c>
      <c r="C604" s="29" t="s">
        <v>2179</v>
      </c>
      <c r="D604" s="29" t="s">
        <v>2180</v>
      </c>
      <c r="E604" s="17">
        <v>42889</v>
      </c>
      <c r="F604" s="29" t="s">
        <v>2174</v>
      </c>
      <c r="G604" s="29" t="s">
        <v>2175</v>
      </c>
      <c r="H604" s="29" t="s">
        <v>2181</v>
      </c>
      <c r="I604" s="29" t="s">
        <v>2182</v>
      </c>
      <c r="J604" s="4" t="s">
        <v>776</v>
      </c>
    </row>
    <row r="605" spans="1:10" ht="60">
      <c r="A605" s="4" t="s">
        <v>108</v>
      </c>
      <c r="B605" s="29" t="s">
        <v>2183</v>
      </c>
      <c r="C605" s="29" t="s">
        <v>2184</v>
      </c>
      <c r="D605" s="29" t="s">
        <v>2185</v>
      </c>
      <c r="E605" s="17">
        <v>43061</v>
      </c>
      <c r="F605" s="29" t="s">
        <v>2174</v>
      </c>
      <c r="G605" s="29" t="s">
        <v>2175</v>
      </c>
      <c r="H605" s="29" t="s">
        <v>2186</v>
      </c>
      <c r="I605" s="29" t="s">
        <v>2187</v>
      </c>
      <c r="J605" s="4" t="s">
        <v>776</v>
      </c>
    </row>
    <row r="606" spans="1:10" ht="24">
      <c r="A606" s="4" t="s">
        <v>114</v>
      </c>
      <c r="B606" s="29" t="s">
        <v>2188</v>
      </c>
      <c r="C606" s="29" t="s">
        <v>2189</v>
      </c>
      <c r="D606" s="29" t="s">
        <v>2190</v>
      </c>
      <c r="E606" s="17">
        <v>43071</v>
      </c>
      <c r="F606" s="29" t="s">
        <v>2174</v>
      </c>
      <c r="G606" s="29" t="s">
        <v>2175</v>
      </c>
      <c r="H606" s="29" t="s">
        <v>2191</v>
      </c>
      <c r="I606" s="29" t="s">
        <v>2192</v>
      </c>
      <c r="J606" s="4" t="s">
        <v>776</v>
      </c>
    </row>
    <row r="607" spans="1:10" ht="24">
      <c r="A607" s="4" t="s">
        <v>118</v>
      </c>
      <c r="B607" s="29" t="s">
        <v>2193</v>
      </c>
      <c r="C607" s="29" t="s">
        <v>2117</v>
      </c>
      <c r="D607" s="29" t="s">
        <v>2194</v>
      </c>
      <c r="E607" s="17">
        <v>43102</v>
      </c>
      <c r="F607" s="29" t="s">
        <v>2195</v>
      </c>
      <c r="G607" s="29" t="s">
        <v>2196</v>
      </c>
      <c r="H607" s="29" t="s">
        <v>2197</v>
      </c>
      <c r="I607" s="29" t="s">
        <v>2198</v>
      </c>
      <c r="J607" s="4" t="s">
        <v>776</v>
      </c>
    </row>
    <row r="608" spans="1:10" ht="36">
      <c r="A608" s="4" t="s">
        <v>120</v>
      </c>
      <c r="B608" s="29" t="s">
        <v>2199</v>
      </c>
      <c r="C608" s="29" t="s">
        <v>2117</v>
      </c>
      <c r="D608" s="29" t="s">
        <v>2200</v>
      </c>
      <c r="E608" s="17">
        <v>43102</v>
      </c>
      <c r="F608" s="29" t="s">
        <v>2195</v>
      </c>
      <c r="G608" s="29" t="s">
        <v>2196</v>
      </c>
      <c r="H608" s="29" t="s">
        <v>2201</v>
      </c>
      <c r="I608" s="29" t="s">
        <v>2202</v>
      </c>
      <c r="J608" s="4" t="s">
        <v>776</v>
      </c>
    </row>
    <row r="609" spans="1:10" ht="48">
      <c r="A609" s="4" t="s">
        <v>123</v>
      </c>
      <c r="B609" s="29" t="s">
        <v>2203</v>
      </c>
      <c r="C609" s="29" t="s">
        <v>14</v>
      </c>
      <c r="D609" s="29" t="s">
        <v>2204</v>
      </c>
      <c r="E609" s="17">
        <v>42967</v>
      </c>
      <c r="F609" s="29" t="s">
        <v>2205</v>
      </c>
      <c r="G609" s="29" t="s">
        <v>2206</v>
      </c>
      <c r="H609" s="29" t="s">
        <v>2207</v>
      </c>
      <c r="I609" s="29" t="s">
        <v>2208</v>
      </c>
      <c r="J609" s="4" t="s">
        <v>776</v>
      </c>
    </row>
    <row r="610" spans="1:10" ht="36">
      <c r="A610" s="4" t="s">
        <v>124</v>
      </c>
      <c r="B610" s="29" t="s">
        <v>2209</v>
      </c>
      <c r="C610" s="29" t="s">
        <v>1505</v>
      </c>
      <c r="D610" s="29" t="s">
        <v>2210</v>
      </c>
      <c r="E610" s="17">
        <v>42871</v>
      </c>
      <c r="F610" s="29" t="s">
        <v>2205</v>
      </c>
      <c r="G610" s="29" t="s">
        <v>2206</v>
      </c>
      <c r="H610" s="29" t="s">
        <v>2211</v>
      </c>
      <c r="I610" s="29" t="s">
        <v>2212</v>
      </c>
      <c r="J610" s="4" t="s">
        <v>776</v>
      </c>
    </row>
    <row r="611" spans="1:10" ht="36">
      <c r="A611" s="4" t="s">
        <v>127</v>
      </c>
      <c r="B611" s="29" t="s">
        <v>2213</v>
      </c>
      <c r="C611" s="29" t="s">
        <v>2214</v>
      </c>
      <c r="D611" s="29" t="s">
        <v>2215</v>
      </c>
      <c r="E611" s="17">
        <v>43109</v>
      </c>
      <c r="F611" s="29" t="s">
        <v>2216</v>
      </c>
      <c r="G611" s="29" t="s">
        <v>2217</v>
      </c>
      <c r="H611" s="29" t="s">
        <v>2218</v>
      </c>
      <c r="I611" s="29" t="s">
        <v>2219</v>
      </c>
      <c r="J611" s="4" t="s">
        <v>776</v>
      </c>
    </row>
    <row r="612" spans="1:10" ht="48">
      <c r="A612" s="4" t="s">
        <v>130</v>
      </c>
      <c r="B612" s="29" t="s">
        <v>2220</v>
      </c>
      <c r="C612" s="29" t="s">
        <v>1505</v>
      </c>
      <c r="D612" s="29" t="s">
        <v>2221</v>
      </c>
      <c r="E612" s="17">
        <v>43034</v>
      </c>
      <c r="F612" s="29" t="s">
        <v>2222</v>
      </c>
      <c r="G612" s="29" t="s">
        <v>2223</v>
      </c>
      <c r="H612" s="29" t="s">
        <v>2224</v>
      </c>
      <c r="I612" s="29" t="s">
        <v>2225</v>
      </c>
      <c r="J612" s="4" t="s">
        <v>776</v>
      </c>
    </row>
    <row r="613" spans="1:10" ht="36">
      <c r="A613" s="4" t="s">
        <v>132</v>
      </c>
      <c r="B613" s="29" t="s">
        <v>2226</v>
      </c>
      <c r="C613" s="29" t="s">
        <v>1505</v>
      </c>
      <c r="D613" s="29" t="s">
        <v>2227</v>
      </c>
      <c r="E613" s="17">
        <v>43088</v>
      </c>
      <c r="F613" s="29" t="s">
        <v>2222</v>
      </c>
      <c r="G613" s="29" t="s">
        <v>2223</v>
      </c>
      <c r="H613" s="29" t="s">
        <v>2224</v>
      </c>
      <c r="I613" s="29" t="s">
        <v>2225</v>
      </c>
      <c r="J613" s="4" t="s">
        <v>776</v>
      </c>
    </row>
    <row r="614" spans="1:10" ht="36">
      <c r="A614" s="4" t="s">
        <v>136</v>
      </c>
      <c r="B614" s="29" t="s">
        <v>2228</v>
      </c>
      <c r="C614" s="29" t="s">
        <v>2229</v>
      </c>
      <c r="D614" s="29" t="s">
        <v>2230</v>
      </c>
      <c r="E614" s="17">
        <v>42983</v>
      </c>
      <c r="F614" s="29" t="s">
        <v>2222</v>
      </c>
      <c r="G614" s="29" t="s">
        <v>2223</v>
      </c>
      <c r="H614" s="29" t="s">
        <v>2163</v>
      </c>
      <c r="I614" s="29" t="s">
        <v>2164</v>
      </c>
      <c r="J614" s="4" t="s">
        <v>776</v>
      </c>
    </row>
    <row r="615" spans="1:10" ht="60">
      <c r="A615" s="4" t="s">
        <v>388</v>
      </c>
      <c r="B615" s="29" t="s">
        <v>2231</v>
      </c>
      <c r="C615" s="29" t="s">
        <v>2232</v>
      </c>
      <c r="D615" s="29" t="s">
        <v>2233</v>
      </c>
      <c r="E615" s="17">
        <v>43102</v>
      </c>
      <c r="F615" s="29" t="s">
        <v>2222</v>
      </c>
      <c r="G615" s="29" t="s">
        <v>2223</v>
      </c>
      <c r="H615" s="29" t="s">
        <v>2234</v>
      </c>
      <c r="I615" s="29" t="s">
        <v>2235</v>
      </c>
      <c r="J615" s="4" t="s">
        <v>776</v>
      </c>
    </row>
    <row r="616" spans="1:10" ht="72">
      <c r="A616" s="4" t="s">
        <v>394</v>
      </c>
      <c r="B616" s="29" t="s">
        <v>2236</v>
      </c>
      <c r="C616" s="29" t="s">
        <v>14</v>
      </c>
      <c r="D616" s="29" t="s">
        <v>2237</v>
      </c>
      <c r="E616" s="17">
        <v>42770</v>
      </c>
      <c r="F616" s="29" t="s">
        <v>2238</v>
      </c>
      <c r="G616" s="29" t="s">
        <v>2239</v>
      </c>
      <c r="H616" s="29" t="s">
        <v>2240</v>
      </c>
      <c r="I616" s="29" t="s">
        <v>2241</v>
      </c>
      <c r="J616" s="4" t="s">
        <v>776</v>
      </c>
    </row>
    <row r="617" spans="1:10" ht="48">
      <c r="A617" s="4" t="s">
        <v>396</v>
      </c>
      <c r="B617" s="29" t="s">
        <v>2242</v>
      </c>
      <c r="C617" s="29" t="s">
        <v>14</v>
      </c>
      <c r="D617" s="29" t="s">
        <v>2243</v>
      </c>
      <c r="E617" s="17">
        <v>43030</v>
      </c>
      <c r="F617" s="29" t="s">
        <v>2238</v>
      </c>
      <c r="G617" s="29" t="s">
        <v>2239</v>
      </c>
      <c r="H617" s="29" t="s">
        <v>2207</v>
      </c>
      <c r="I617" s="29" t="s">
        <v>2208</v>
      </c>
      <c r="J617" s="4" t="s">
        <v>776</v>
      </c>
    </row>
    <row r="618" spans="1:10" ht="36">
      <c r="A618" s="4" t="s">
        <v>399</v>
      </c>
      <c r="B618" s="29" t="s">
        <v>2244</v>
      </c>
      <c r="C618" s="29" t="s">
        <v>14</v>
      </c>
      <c r="D618" s="29" t="s">
        <v>2245</v>
      </c>
      <c r="E618" s="17">
        <v>43187</v>
      </c>
      <c r="F618" s="29" t="s">
        <v>2238</v>
      </c>
      <c r="G618" s="29" t="s">
        <v>2239</v>
      </c>
      <c r="H618" s="29" t="s">
        <v>2246</v>
      </c>
      <c r="I618" s="29" t="s">
        <v>2247</v>
      </c>
      <c r="J618" s="4" t="s">
        <v>776</v>
      </c>
    </row>
    <row r="619" spans="1:10" ht="19.5" customHeight="1">
      <c r="A619" s="36" t="s">
        <v>2413</v>
      </c>
      <c r="B619" s="36"/>
      <c r="C619" s="36"/>
      <c r="D619" s="36"/>
      <c r="E619" s="37"/>
      <c r="F619" s="36"/>
      <c r="G619" s="36"/>
      <c r="H619" s="36"/>
      <c r="I619" s="36"/>
      <c r="J619" s="36"/>
    </row>
    <row r="620" spans="1:10" ht="19.5" customHeight="1">
      <c r="A620" s="38" t="s">
        <v>2772</v>
      </c>
      <c r="B620" s="38"/>
      <c r="C620" s="38"/>
      <c r="D620" s="38"/>
      <c r="E620" s="39"/>
      <c r="F620" s="38"/>
      <c r="G620" s="38"/>
      <c r="H620" s="38"/>
      <c r="I620" s="38"/>
      <c r="J620" s="38"/>
    </row>
    <row r="621" spans="1:10" ht="19.5" customHeight="1">
      <c r="A621" s="2" t="s">
        <v>2</v>
      </c>
      <c r="B621" s="2" t="s">
        <v>3</v>
      </c>
      <c r="C621" s="2" t="s">
        <v>4</v>
      </c>
      <c r="D621" s="2" t="s">
        <v>5</v>
      </c>
      <c r="E621" s="3" t="s">
        <v>6</v>
      </c>
      <c r="F621" s="2" t="s">
        <v>7</v>
      </c>
      <c r="G621" s="2" t="s">
        <v>8</v>
      </c>
      <c r="H621" s="2" t="s">
        <v>9</v>
      </c>
      <c r="I621" s="2" t="s">
        <v>10</v>
      </c>
      <c r="J621" s="2" t="s">
        <v>11</v>
      </c>
    </row>
    <row r="622" spans="1:10" ht="36">
      <c r="A622" s="4" t="s">
        <v>12</v>
      </c>
      <c r="B622" s="14" t="s">
        <v>2414</v>
      </c>
      <c r="C622" s="14" t="s">
        <v>2415</v>
      </c>
      <c r="D622" s="14" t="s">
        <v>2416</v>
      </c>
      <c r="E622" s="15">
        <v>43076</v>
      </c>
      <c r="F622" s="14" t="s">
        <v>2417</v>
      </c>
      <c r="G622" s="14" t="s">
        <v>2418</v>
      </c>
      <c r="H622" s="14" t="s">
        <v>2419</v>
      </c>
      <c r="I622" s="14" t="s">
        <v>2420</v>
      </c>
      <c r="J622" s="4" t="s">
        <v>145</v>
      </c>
    </row>
    <row r="623" spans="1:10" ht="24">
      <c r="A623" s="4" t="s">
        <v>21</v>
      </c>
      <c r="B623" s="14" t="s">
        <v>2421</v>
      </c>
      <c r="C623" s="14" t="s">
        <v>256</v>
      </c>
      <c r="D623" s="14" t="s">
        <v>2422</v>
      </c>
      <c r="E623" s="15">
        <v>43047</v>
      </c>
      <c r="F623" s="14" t="s">
        <v>2423</v>
      </c>
      <c r="G623" s="14" t="s">
        <v>2424</v>
      </c>
      <c r="H623" s="14" t="s">
        <v>2425</v>
      </c>
      <c r="I623" s="14" t="s">
        <v>2426</v>
      </c>
      <c r="J623" s="4" t="s">
        <v>145</v>
      </c>
    </row>
    <row r="624" spans="1:10" ht="24">
      <c r="A624" s="4" t="s">
        <v>29</v>
      </c>
      <c r="B624" s="14" t="s">
        <v>2427</v>
      </c>
      <c r="C624" s="14" t="s">
        <v>256</v>
      </c>
      <c r="D624" s="14" t="s">
        <v>2422</v>
      </c>
      <c r="E624" s="15">
        <v>43109</v>
      </c>
      <c r="F624" s="14" t="s">
        <v>2423</v>
      </c>
      <c r="G624" s="14" t="s">
        <v>2424</v>
      </c>
      <c r="H624" s="14" t="s">
        <v>2425</v>
      </c>
      <c r="I624" s="14" t="s">
        <v>2426</v>
      </c>
      <c r="J624" s="4" t="s">
        <v>145</v>
      </c>
    </row>
    <row r="625" spans="1:10" ht="36">
      <c r="A625" s="4" t="s">
        <v>34</v>
      </c>
      <c r="B625" s="14" t="s">
        <v>2428</v>
      </c>
      <c r="C625" s="14" t="s">
        <v>2415</v>
      </c>
      <c r="D625" s="14" t="s">
        <v>2429</v>
      </c>
      <c r="E625" s="15">
        <v>43222</v>
      </c>
      <c r="F625" s="14" t="s">
        <v>2423</v>
      </c>
      <c r="G625" s="14" t="s">
        <v>2424</v>
      </c>
      <c r="H625" s="14" t="s">
        <v>2419</v>
      </c>
      <c r="I625" s="14" t="s">
        <v>2430</v>
      </c>
      <c r="J625" s="4" t="s">
        <v>145</v>
      </c>
    </row>
    <row r="626" spans="1:10" ht="24">
      <c r="A626" s="4" t="s">
        <v>36</v>
      </c>
      <c r="B626" s="14" t="s">
        <v>2431</v>
      </c>
      <c r="C626" s="14" t="s">
        <v>14</v>
      </c>
      <c r="D626" s="14" t="s">
        <v>104</v>
      </c>
      <c r="E626" s="15">
        <v>43213</v>
      </c>
      <c r="F626" s="14" t="s">
        <v>2432</v>
      </c>
      <c r="G626" s="14" t="s">
        <v>2433</v>
      </c>
      <c r="H626" s="14" t="s">
        <v>2434</v>
      </c>
      <c r="I626" s="14" t="s">
        <v>2435</v>
      </c>
      <c r="J626" s="4" t="s">
        <v>145</v>
      </c>
    </row>
    <row r="627" spans="1:10" ht="24">
      <c r="A627" s="4" t="s">
        <v>38</v>
      </c>
      <c r="B627" s="14" t="s">
        <v>2436</v>
      </c>
      <c r="C627" s="14" t="s">
        <v>14</v>
      </c>
      <c r="D627" s="14" t="s">
        <v>104</v>
      </c>
      <c r="E627" s="15">
        <v>43039</v>
      </c>
      <c r="F627" s="14" t="s">
        <v>2432</v>
      </c>
      <c r="G627" s="14" t="s">
        <v>2433</v>
      </c>
      <c r="H627" s="14" t="s">
        <v>2434</v>
      </c>
      <c r="I627" s="14" t="s">
        <v>2437</v>
      </c>
      <c r="J627" s="4" t="s">
        <v>145</v>
      </c>
    </row>
    <row r="628" spans="1:10" ht="48">
      <c r="A628" s="4" t="s">
        <v>44</v>
      </c>
      <c r="B628" s="14" t="s">
        <v>2438</v>
      </c>
      <c r="C628" s="14" t="s">
        <v>2439</v>
      </c>
      <c r="D628" s="14" t="s">
        <v>104</v>
      </c>
      <c r="E628" s="15">
        <v>43122</v>
      </c>
      <c r="F628" s="14" t="s">
        <v>2029</v>
      </c>
      <c r="G628" s="14" t="s">
        <v>2030</v>
      </c>
      <c r="H628" s="14" t="s">
        <v>2419</v>
      </c>
      <c r="I628" s="14" t="s">
        <v>2420</v>
      </c>
      <c r="J628" s="4" t="s">
        <v>145</v>
      </c>
    </row>
    <row r="629" spans="1:10" ht="48">
      <c r="A629" s="4" t="s">
        <v>47</v>
      </c>
      <c r="B629" s="14" t="s">
        <v>2440</v>
      </c>
      <c r="C629" s="14" t="s">
        <v>14</v>
      </c>
      <c r="D629" s="14" t="s">
        <v>2441</v>
      </c>
      <c r="E629" s="15">
        <v>43140</v>
      </c>
      <c r="F629" s="14" t="s">
        <v>2029</v>
      </c>
      <c r="G629" s="14" t="s">
        <v>2030</v>
      </c>
      <c r="H629" s="14" t="s">
        <v>2442</v>
      </c>
      <c r="I629" s="14" t="s">
        <v>2443</v>
      </c>
      <c r="J629" s="4" t="s">
        <v>145</v>
      </c>
    </row>
    <row r="630" spans="1:10" ht="48">
      <c r="A630" s="4" t="s">
        <v>53</v>
      </c>
      <c r="B630" s="14" t="s">
        <v>2444</v>
      </c>
      <c r="C630" s="14" t="s">
        <v>2445</v>
      </c>
      <c r="D630" s="14" t="s">
        <v>2446</v>
      </c>
      <c r="E630" s="15">
        <v>43109</v>
      </c>
      <c r="F630" s="14" t="s">
        <v>2029</v>
      </c>
      <c r="G630" s="14" t="s">
        <v>2030</v>
      </c>
      <c r="H630" s="14" t="s">
        <v>2447</v>
      </c>
      <c r="I630" s="14" t="s">
        <v>2448</v>
      </c>
      <c r="J630" s="4" t="s">
        <v>145</v>
      </c>
    </row>
    <row r="631" spans="1:10" ht="24">
      <c r="A631" s="4" t="s">
        <v>58</v>
      </c>
      <c r="B631" s="14" t="s">
        <v>2449</v>
      </c>
      <c r="C631" s="14" t="s">
        <v>2450</v>
      </c>
      <c r="D631" s="14" t="s">
        <v>2451</v>
      </c>
      <c r="E631" s="15">
        <v>42845</v>
      </c>
      <c r="F631" s="14" t="s">
        <v>2021</v>
      </c>
      <c r="G631" s="14" t="s">
        <v>2022</v>
      </c>
      <c r="H631" s="14" t="s">
        <v>2452</v>
      </c>
      <c r="I631" s="14" t="s">
        <v>2453</v>
      </c>
      <c r="J631" s="4" t="s">
        <v>145</v>
      </c>
    </row>
    <row r="632" spans="1:10" ht="36">
      <c r="A632" s="4" t="s">
        <v>65</v>
      </c>
      <c r="B632" s="14" t="s">
        <v>2454</v>
      </c>
      <c r="C632" s="14" t="s">
        <v>2415</v>
      </c>
      <c r="D632" s="14" t="s">
        <v>176</v>
      </c>
      <c r="E632" s="15">
        <v>43087</v>
      </c>
      <c r="F632" s="14" t="s">
        <v>2455</v>
      </c>
      <c r="G632" s="14" t="s">
        <v>2456</v>
      </c>
      <c r="H632" s="14" t="s">
        <v>2457</v>
      </c>
      <c r="I632" s="14" t="s">
        <v>2458</v>
      </c>
      <c r="J632" s="4" t="s">
        <v>145</v>
      </c>
    </row>
    <row r="633" spans="1:10" ht="24">
      <c r="A633" s="4" t="s">
        <v>71</v>
      </c>
      <c r="B633" s="14" t="s">
        <v>2459</v>
      </c>
      <c r="C633" s="14" t="s">
        <v>2460</v>
      </c>
      <c r="D633" s="14" t="s">
        <v>2461</v>
      </c>
      <c r="E633" s="15">
        <v>42997</v>
      </c>
      <c r="F633" s="14" t="s">
        <v>2036</v>
      </c>
      <c r="G633" s="14" t="s">
        <v>2037</v>
      </c>
      <c r="H633" s="14" t="s">
        <v>2462</v>
      </c>
      <c r="I633" s="14" t="s">
        <v>2463</v>
      </c>
      <c r="J633" s="4" t="s">
        <v>145</v>
      </c>
    </row>
    <row r="634" spans="1:10" ht="24">
      <c r="A634" s="4" t="s">
        <v>75</v>
      </c>
      <c r="B634" s="14" t="s">
        <v>2464</v>
      </c>
      <c r="C634" s="14" t="s">
        <v>2415</v>
      </c>
      <c r="D634" s="14" t="s">
        <v>176</v>
      </c>
      <c r="E634" s="15">
        <v>43097</v>
      </c>
      <c r="F634" s="14" t="s">
        <v>2465</v>
      </c>
      <c r="G634" s="14" t="s">
        <v>2466</v>
      </c>
      <c r="H634" s="14" t="s">
        <v>2467</v>
      </c>
      <c r="I634" s="14" t="s">
        <v>2468</v>
      </c>
      <c r="J634" s="4" t="s">
        <v>145</v>
      </c>
    </row>
    <row r="635" spans="1:10" ht="24">
      <c r="A635" s="4" t="s">
        <v>78</v>
      </c>
      <c r="B635" s="14" t="s">
        <v>2436</v>
      </c>
      <c r="C635" s="14" t="s">
        <v>2469</v>
      </c>
      <c r="D635" s="14" t="s">
        <v>2451</v>
      </c>
      <c r="E635" s="15">
        <v>43040</v>
      </c>
      <c r="F635" s="14" t="s">
        <v>2465</v>
      </c>
      <c r="G635" s="14" t="s">
        <v>2466</v>
      </c>
      <c r="H635" s="14" t="s">
        <v>2434</v>
      </c>
      <c r="I635" s="14" t="s">
        <v>2437</v>
      </c>
      <c r="J635" s="4" t="s">
        <v>145</v>
      </c>
    </row>
    <row r="636" spans="1:10" ht="36">
      <c r="A636" s="4" t="s">
        <v>80</v>
      </c>
      <c r="B636" s="14" t="s">
        <v>2470</v>
      </c>
      <c r="C636" s="14" t="s">
        <v>256</v>
      </c>
      <c r="D636" s="14" t="s">
        <v>2471</v>
      </c>
      <c r="E636" s="15">
        <v>42906</v>
      </c>
      <c r="F636" s="14" t="s">
        <v>2045</v>
      </c>
      <c r="G636" s="14" t="s">
        <v>2046</v>
      </c>
      <c r="H636" s="14" t="s">
        <v>2472</v>
      </c>
      <c r="I636" s="14" t="s">
        <v>2473</v>
      </c>
      <c r="J636" s="4" t="s">
        <v>145</v>
      </c>
    </row>
    <row r="637" spans="1:10" ht="36">
      <c r="A637" s="4" t="s">
        <v>85</v>
      </c>
      <c r="B637" s="14" t="s">
        <v>2474</v>
      </c>
      <c r="C637" s="14" t="s">
        <v>2415</v>
      </c>
      <c r="D637" s="14" t="s">
        <v>2475</v>
      </c>
      <c r="E637" s="15">
        <v>43116</v>
      </c>
      <c r="F637" s="14" t="s">
        <v>2268</v>
      </c>
      <c r="G637" s="14" t="s">
        <v>2269</v>
      </c>
      <c r="H637" s="14" t="s">
        <v>2457</v>
      </c>
      <c r="I637" s="14" t="s">
        <v>2476</v>
      </c>
      <c r="J637" s="4" t="s">
        <v>145</v>
      </c>
    </row>
    <row r="638" spans="1:10" ht="60">
      <c r="A638" s="4" t="s">
        <v>89</v>
      </c>
      <c r="B638" s="14" t="s">
        <v>2477</v>
      </c>
      <c r="C638" s="14" t="s">
        <v>14</v>
      </c>
      <c r="D638" s="14" t="s">
        <v>2422</v>
      </c>
      <c r="E638" s="15">
        <v>43205</v>
      </c>
      <c r="F638" s="14" t="s">
        <v>2055</v>
      </c>
      <c r="G638" s="14" t="s">
        <v>2056</v>
      </c>
      <c r="H638" s="14" t="s">
        <v>2478</v>
      </c>
      <c r="I638" s="14" t="s">
        <v>2479</v>
      </c>
      <c r="J638" s="4" t="s">
        <v>145</v>
      </c>
    </row>
    <row r="639" spans="1:10" ht="36">
      <c r="A639" s="4" t="s">
        <v>92</v>
      </c>
      <c r="B639" s="14" t="s">
        <v>2480</v>
      </c>
      <c r="C639" s="14" t="s">
        <v>2445</v>
      </c>
      <c r="D639" s="14" t="s">
        <v>2461</v>
      </c>
      <c r="E639" s="15">
        <v>43161</v>
      </c>
      <c r="F639" s="14" t="s">
        <v>2055</v>
      </c>
      <c r="G639" s="14" t="s">
        <v>2056</v>
      </c>
      <c r="H639" s="14" t="s">
        <v>2481</v>
      </c>
      <c r="I639" s="14" t="s">
        <v>2482</v>
      </c>
      <c r="J639" s="4" t="s">
        <v>145</v>
      </c>
    </row>
    <row r="640" spans="1:10" ht="36">
      <c r="A640" s="4" t="s">
        <v>97</v>
      </c>
      <c r="B640" s="14" t="s">
        <v>2483</v>
      </c>
      <c r="C640" s="14" t="s">
        <v>2415</v>
      </c>
      <c r="D640" s="14" t="s">
        <v>176</v>
      </c>
      <c r="E640" s="15">
        <v>43054</v>
      </c>
      <c r="F640" s="14" t="s">
        <v>2484</v>
      </c>
      <c r="G640" s="14" t="s">
        <v>2485</v>
      </c>
      <c r="H640" s="14" t="s">
        <v>2419</v>
      </c>
      <c r="I640" s="14" t="s">
        <v>2430</v>
      </c>
      <c r="J640" s="4" t="s">
        <v>145</v>
      </c>
    </row>
    <row r="641" spans="1:10" ht="36">
      <c r="A641" s="4" t="s">
        <v>100</v>
      </c>
      <c r="B641" s="14" t="s">
        <v>2486</v>
      </c>
      <c r="C641" s="14" t="s">
        <v>2415</v>
      </c>
      <c r="D641" s="14" t="s">
        <v>2475</v>
      </c>
      <c r="E641" s="15">
        <v>43168</v>
      </c>
      <c r="F641" s="14" t="s">
        <v>2484</v>
      </c>
      <c r="G641" s="14" t="s">
        <v>2485</v>
      </c>
      <c r="H641" s="14" t="s">
        <v>2419</v>
      </c>
      <c r="I641" s="14" t="s">
        <v>2430</v>
      </c>
      <c r="J641" s="4" t="s">
        <v>145</v>
      </c>
    </row>
    <row r="642" spans="1:10" ht="24">
      <c r="A642" s="4" t="s">
        <v>102</v>
      </c>
      <c r="B642" s="14" t="s">
        <v>2427</v>
      </c>
      <c r="C642" s="14" t="s">
        <v>2487</v>
      </c>
      <c r="D642" s="14" t="s">
        <v>2488</v>
      </c>
      <c r="E642" s="15">
        <v>43113</v>
      </c>
      <c r="F642" s="14" t="s">
        <v>2489</v>
      </c>
      <c r="G642" s="14" t="s">
        <v>2490</v>
      </c>
      <c r="H642" s="14" t="s">
        <v>2425</v>
      </c>
      <c r="I642" s="14" t="s">
        <v>2426</v>
      </c>
      <c r="J642" s="4" t="s">
        <v>145</v>
      </c>
    </row>
    <row r="643" spans="1:10" ht="24">
      <c r="A643" s="4" t="s">
        <v>108</v>
      </c>
      <c r="B643" s="14" t="s">
        <v>2421</v>
      </c>
      <c r="C643" s="14" t="s">
        <v>2487</v>
      </c>
      <c r="D643" s="14" t="s">
        <v>2488</v>
      </c>
      <c r="E643" s="15">
        <v>43109</v>
      </c>
      <c r="F643" s="14" t="s">
        <v>2489</v>
      </c>
      <c r="G643" s="14" t="s">
        <v>2490</v>
      </c>
      <c r="H643" s="14" t="s">
        <v>2425</v>
      </c>
      <c r="I643" s="14" t="s">
        <v>2426</v>
      </c>
      <c r="J643" s="4" t="s">
        <v>145</v>
      </c>
    </row>
    <row r="644" spans="1:10" ht="36">
      <c r="A644" s="4" t="s">
        <v>114</v>
      </c>
      <c r="B644" s="14" t="s">
        <v>2464</v>
      </c>
      <c r="C644" s="14" t="s">
        <v>2415</v>
      </c>
      <c r="D644" s="14" t="s">
        <v>176</v>
      </c>
      <c r="E644" s="15">
        <v>43179</v>
      </c>
      <c r="F644" s="14" t="s">
        <v>2491</v>
      </c>
      <c r="G644" s="14" t="s">
        <v>2492</v>
      </c>
      <c r="H644" s="14" t="s">
        <v>2419</v>
      </c>
      <c r="I644" s="14" t="s">
        <v>2430</v>
      </c>
      <c r="J644" s="4" t="s">
        <v>145</v>
      </c>
    </row>
    <row r="645" spans="1:10" ht="36">
      <c r="A645" s="4" t="s">
        <v>118</v>
      </c>
      <c r="B645" s="14" t="s">
        <v>2493</v>
      </c>
      <c r="C645" s="14" t="s">
        <v>2415</v>
      </c>
      <c r="D645" s="14" t="s">
        <v>2494</v>
      </c>
      <c r="E645" s="15">
        <v>42999</v>
      </c>
      <c r="F645" s="14" t="s">
        <v>2495</v>
      </c>
      <c r="G645" s="14" t="s">
        <v>2496</v>
      </c>
      <c r="H645" s="14" t="s">
        <v>2457</v>
      </c>
      <c r="I645" s="14" t="s">
        <v>2476</v>
      </c>
      <c r="J645" s="4" t="s">
        <v>145</v>
      </c>
    </row>
    <row r="646" spans="1:10" ht="24">
      <c r="A646" s="4" t="s">
        <v>120</v>
      </c>
      <c r="B646" s="14" t="s">
        <v>2497</v>
      </c>
      <c r="C646" s="14" t="s">
        <v>2498</v>
      </c>
      <c r="D646" s="14" t="s">
        <v>2499</v>
      </c>
      <c r="E646" s="15">
        <v>43043</v>
      </c>
      <c r="F646" s="14" t="s">
        <v>2319</v>
      </c>
      <c r="G646" s="14" t="s">
        <v>2320</v>
      </c>
      <c r="H646" s="14" t="s">
        <v>2500</v>
      </c>
      <c r="I646" s="14" t="s">
        <v>2501</v>
      </c>
      <c r="J646" s="4" t="s">
        <v>145</v>
      </c>
    </row>
    <row r="647" spans="1:10" ht="24">
      <c r="A647" s="4" t="s">
        <v>123</v>
      </c>
      <c r="B647" s="14" t="s">
        <v>2502</v>
      </c>
      <c r="C647" s="14" t="s">
        <v>2498</v>
      </c>
      <c r="D647" s="14" t="s">
        <v>1750</v>
      </c>
      <c r="E647" s="15">
        <v>42852</v>
      </c>
      <c r="F647" s="14" t="s">
        <v>2319</v>
      </c>
      <c r="G647" s="14" t="s">
        <v>2320</v>
      </c>
      <c r="H647" s="14" t="s">
        <v>2500</v>
      </c>
      <c r="I647" s="14" t="s">
        <v>2501</v>
      </c>
      <c r="J647" s="4" t="s">
        <v>145</v>
      </c>
    </row>
    <row r="648" spans="1:10" ht="24">
      <c r="A648" s="4" t="s">
        <v>124</v>
      </c>
      <c r="B648" s="14" t="s">
        <v>2503</v>
      </c>
      <c r="C648" s="14" t="s">
        <v>2498</v>
      </c>
      <c r="D648" s="14" t="s">
        <v>2504</v>
      </c>
      <c r="E648" s="15">
        <v>42807</v>
      </c>
      <c r="F648" s="14" t="s">
        <v>2319</v>
      </c>
      <c r="G648" s="14" t="s">
        <v>2320</v>
      </c>
      <c r="H648" s="14" t="s">
        <v>2500</v>
      </c>
      <c r="I648" s="14" t="s">
        <v>2501</v>
      </c>
      <c r="J648" s="4" t="s">
        <v>145</v>
      </c>
    </row>
    <row r="649" spans="1:10" ht="24">
      <c r="A649" s="4" t="s">
        <v>127</v>
      </c>
      <c r="B649" s="14" t="s">
        <v>2505</v>
      </c>
      <c r="C649" s="14" t="s">
        <v>2498</v>
      </c>
      <c r="D649" s="14" t="s">
        <v>2504</v>
      </c>
      <c r="E649" s="15">
        <v>43119</v>
      </c>
      <c r="F649" s="14" t="s">
        <v>2319</v>
      </c>
      <c r="G649" s="14" t="s">
        <v>2320</v>
      </c>
      <c r="H649" s="14" t="s">
        <v>2500</v>
      </c>
      <c r="I649" s="14" t="s">
        <v>2501</v>
      </c>
      <c r="J649" s="4" t="s">
        <v>145</v>
      </c>
    </row>
    <row r="650" spans="1:10" ht="36">
      <c r="A650" s="4" t="s">
        <v>130</v>
      </c>
      <c r="B650" s="14" t="s">
        <v>2440</v>
      </c>
      <c r="C650" s="14" t="s">
        <v>14</v>
      </c>
      <c r="D650" s="14" t="s">
        <v>2441</v>
      </c>
      <c r="E650" s="15">
        <v>43139</v>
      </c>
      <c r="F650" s="14" t="s">
        <v>2506</v>
      </c>
      <c r="G650" s="14" t="s">
        <v>2507</v>
      </c>
      <c r="H650" s="14" t="s">
        <v>2442</v>
      </c>
      <c r="I650" s="14" t="s">
        <v>2443</v>
      </c>
      <c r="J650" s="4" t="s">
        <v>145</v>
      </c>
    </row>
    <row r="651" spans="1:10" ht="24">
      <c r="A651" s="4" t="s">
        <v>132</v>
      </c>
      <c r="B651" s="28" t="s">
        <v>2449</v>
      </c>
      <c r="C651" s="28" t="s">
        <v>2508</v>
      </c>
      <c r="D651" s="28" t="s">
        <v>2509</v>
      </c>
      <c r="E651" s="1">
        <v>43199</v>
      </c>
      <c r="F651" s="28" t="s">
        <v>2021</v>
      </c>
      <c r="G651" s="28" t="s">
        <v>2022</v>
      </c>
      <c r="H651" s="28" t="s">
        <v>2510</v>
      </c>
      <c r="I651" s="28" t="s">
        <v>2511</v>
      </c>
      <c r="J651" s="4" t="s">
        <v>145</v>
      </c>
    </row>
    <row r="652" spans="1:10" ht="24">
      <c r="A652" s="4" t="s">
        <v>136</v>
      </c>
      <c r="B652" s="28" t="s">
        <v>2449</v>
      </c>
      <c r="C652" s="28" t="s">
        <v>2508</v>
      </c>
      <c r="D652" s="28" t="s">
        <v>2509</v>
      </c>
      <c r="E652" s="1">
        <v>43161</v>
      </c>
      <c r="F652" s="28" t="s">
        <v>2375</v>
      </c>
      <c r="G652" s="28" t="s">
        <v>2376</v>
      </c>
      <c r="H652" s="28" t="s">
        <v>2510</v>
      </c>
      <c r="I652" s="28" t="s">
        <v>2511</v>
      </c>
      <c r="J652" s="4" t="s">
        <v>145</v>
      </c>
    </row>
    <row r="653" spans="1:10" ht="24">
      <c r="A653" s="4" t="s">
        <v>388</v>
      </c>
      <c r="B653" s="28" t="s">
        <v>2512</v>
      </c>
      <c r="C653" s="28" t="s">
        <v>2460</v>
      </c>
      <c r="D653" s="28" t="s">
        <v>2441</v>
      </c>
      <c r="E653" s="1">
        <v>42845</v>
      </c>
      <c r="F653" s="28" t="s">
        <v>2036</v>
      </c>
      <c r="G653" s="28" t="s">
        <v>2037</v>
      </c>
      <c r="H653" s="28" t="s">
        <v>2462</v>
      </c>
      <c r="I653" s="28" t="s">
        <v>2463</v>
      </c>
      <c r="J653" s="4" t="s">
        <v>145</v>
      </c>
    </row>
    <row r="654" spans="1:10" ht="36">
      <c r="A654" s="4" t="s">
        <v>394</v>
      </c>
      <c r="B654" s="28" t="s">
        <v>2513</v>
      </c>
      <c r="C654" s="28" t="s">
        <v>14</v>
      </c>
      <c r="D654" s="28" t="s">
        <v>2488</v>
      </c>
      <c r="E654" s="1">
        <v>43118</v>
      </c>
      <c r="F654" s="28" t="s">
        <v>2045</v>
      </c>
      <c r="G654" s="28" t="s">
        <v>2046</v>
      </c>
      <c r="H654" s="28" t="s">
        <v>2514</v>
      </c>
      <c r="I654" s="28" t="s">
        <v>2515</v>
      </c>
      <c r="J654" s="4" t="s">
        <v>145</v>
      </c>
    </row>
    <row r="655" spans="1:10" ht="36">
      <c r="A655" s="4" t="s">
        <v>396</v>
      </c>
      <c r="B655" s="28" t="s">
        <v>2516</v>
      </c>
      <c r="C655" s="28" t="s">
        <v>14</v>
      </c>
      <c r="D655" s="28" t="s">
        <v>2488</v>
      </c>
      <c r="E655" s="1">
        <v>43216</v>
      </c>
      <c r="F655" s="28" t="s">
        <v>2045</v>
      </c>
      <c r="G655" s="28" t="s">
        <v>2046</v>
      </c>
      <c r="H655" s="28" t="s">
        <v>2514</v>
      </c>
      <c r="I655" s="28" t="s">
        <v>2515</v>
      </c>
      <c r="J655" s="4" t="s">
        <v>145</v>
      </c>
    </row>
    <row r="656" spans="1:10" ht="36">
      <c r="A656" s="4" t="s">
        <v>399</v>
      </c>
      <c r="B656" s="28" t="s">
        <v>2517</v>
      </c>
      <c r="C656" s="28" t="s">
        <v>256</v>
      </c>
      <c r="D656" s="28" t="s">
        <v>104</v>
      </c>
      <c r="E656" s="1">
        <v>42990</v>
      </c>
      <c r="F656" s="28" t="s">
        <v>2518</v>
      </c>
      <c r="G656" s="28" t="s">
        <v>2519</v>
      </c>
      <c r="H656" s="28" t="s">
        <v>2452</v>
      </c>
      <c r="I656" s="28" t="s">
        <v>2520</v>
      </c>
      <c r="J656" s="4" t="s">
        <v>145</v>
      </c>
    </row>
    <row r="657" spans="1:10" ht="36">
      <c r="A657" s="4" t="s">
        <v>403</v>
      </c>
      <c r="B657" s="28" t="s">
        <v>2521</v>
      </c>
      <c r="C657" s="28" t="s">
        <v>2522</v>
      </c>
      <c r="D657" s="28" t="s">
        <v>2523</v>
      </c>
      <c r="E657" s="1">
        <v>42922</v>
      </c>
      <c r="F657" s="28" t="s">
        <v>2061</v>
      </c>
      <c r="G657" s="28" t="s">
        <v>2062</v>
      </c>
      <c r="H657" s="28" t="s">
        <v>2524</v>
      </c>
      <c r="I657" s="28" t="s">
        <v>2525</v>
      </c>
      <c r="J657" s="4" t="s">
        <v>145</v>
      </c>
    </row>
    <row r="658" spans="1:10" ht="36">
      <c r="A658" s="4" t="s">
        <v>408</v>
      </c>
      <c r="B658" s="28" t="s">
        <v>2526</v>
      </c>
      <c r="C658" s="28" t="s">
        <v>2522</v>
      </c>
      <c r="D658" s="28" t="s">
        <v>2527</v>
      </c>
      <c r="E658" s="1">
        <v>42924</v>
      </c>
      <c r="F658" s="28" t="s">
        <v>2061</v>
      </c>
      <c r="G658" s="28" t="s">
        <v>2062</v>
      </c>
      <c r="H658" s="28" t="s">
        <v>2524</v>
      </c>
      <c r="I658" s="28" t="s">
        <v>2525</v>
      </c>
      <c r="J658" s="4" t="s">
        <v>145</v>
      </c>
    </row>
    <row r="659" spans="1:10" ht="36">
      <c r="A659" s="4" t="s">
        <v>413</v>
      </c>
      <c r="B659" s="28" t="s">
        <v>2528</v>
      </c>
      <c r="C659" s="28" t="s">
        <v>2522</v>
      </c>
      <c r="D659" s="28" t="s">
        <v>2527</v>
      </c>
      <c r="E659" s="1">
        <v>42924</v>
      </c>
      <c r="F659" s="28" t="s">
        <v>2061</v>
      </c>
      <c r="G659" s="28" t="s">
        <v>2062</v>
      </c>
      <c r="H659" s="28" t="s">
        <v>2524</v>
      </c>
      <c r="I659" s="28" t="s">
        <v>2525</v>
      </c>
      <c r="J659" s="4" t="s">
        <v>145</v>
      </c>
    </row>
  </sheetData>
  <sheetProtection/>
  <mergeCells count="321">
    <mergeCell ref="E8:F8"/>
    <mergeCell ref="E7:F7"/>
    <mergeCell ref="E27:F27"/>
    <mergeCell ref="E28:F28"/>
    <mergeCell ref="E29:F29"/>
    <mergeCell ref="E30:F30"/>
    <mergeCell ref="E22:F22"/>
    <mergeCell ref="E23:F23"/>
    <mergeCell ref="E9:F9"/>
    <mergeCell ref="E11:F11"/>
    <mergeCell ref="E12:F12"/>
    <mergeCell ref="E13:F13"/>
    <mergeCell ref="E14:F14"/>
    <mergeCell ref="E15:F15"/>
    <mergeCell ref="A510:J510"/>
    <mergeCell ref="A511:J511"/>
    <mergeCell ref="A1:J1"/>
    <mergeCell ref="A2:J2"/>
    <mergeCell ref="A3:J3"/>
    <mergeCell ref="A308:J308"/>
    <mergeCell ref="A309:J309"/>
    <mergeCell ref="E4:F4"/>
    <mergeCell ref="E5:F5"/>
    <mergeCell ref="E10:F10"/>
    <mergeCell ref="A619:J619"/>
    <mergeCell ref="A620:J620"/>
    <mergeCell ref="A564:J564"/>
    <mergeCell ref="A581:J581"/>
    <mergeCell ref="A582:J582"/>
    <mergeCell ref="A396:J396"/>
    <mergeCell ref="A397:J397"/>
    <mergeCell ref="A470:J470"/>
    <mergeCell ref="A471:J471"/>
    <mergeCell ref="A563:J563"/>
    <mergeCell ref="E16:F16"/>
    <mergeCell ref="E17:F17"/>
    <mergeCell ref="E18:F18"/>
    <mergeCell ref="E20:F20"/>
    <mergeCell ref="E21:F21"/>
    <mergeCell ref="E51:F51"/>
    <mergeCell ref="E19:F19"/>
    <mergeCell ref="E31:F31"/>
    <mergeCell ref="E32:F32"/>
    <mergeCell ref="E33:F33"/>
    <mergeCell ref="E34:F34"/>
    <mergeCell ref="E35:F35"/>
    <mergeCell ref="E24:F24"/>
    <mergeCell ref="E25:F25"/>
    <mergeCell ref="E26:F26"/>
    <mergeCell ref="E43:F43"/>
    <mergeCell ref="E44:F44"/>
    <mergeCell ref="E45:F45"/>
    <mergeCell ref="E36:F36"/>
    <mergeCell ref="E37:F37"/>
    <mergeCell ref="E38:F38"/>
    <mergeCell ref="E39:F39"/>
    <mergeCell ref="E40:F40"/>
    <mergeCell ref="E6:F6"/>
    <mergeCell ref="E53:F53"/>
    <mergeCell ref="E54:F54"/>
    <mergeCell ref="E46:F46"/>
    <mergeCell ref="E47:F47"/>
    <mergeCell ref="E48:F48"/>
    <mergeCell ref="E49:F49"/>
    <mergeCell ref="E50:F50"/>
    <mergeCell ref="E41:F41"/>
    <mergeCell ref="E42:F42"/>
    <mergeCell ref="E55:F55"/>
    <mergeCell ref="E56:F56"/>
    <mergeCell ref="E57:F57"/>
    <mergeCell ref="E58:F58"/>
    <mergeCell ref="E59:F59"/>
    <mergeCell ref="E52:F52"/>
    <mergeCell ref="E65:F65"/>
    <mergeCell ref="E66:F66"/>
    <mergeCell ref="E67:F67"/>
    <mergeCell ref="E68:F68"/>
    <mergeCell ref="E69:F69"/>
    <mergeCell ref="E60:F60"/>
    <mergeCell ref="E61:F61"/>
    <mergeCell ref="E62:F62"/>
    <mergeCell ref="E63:F63"/>
    <mergeCell ref="E64:F64"/>
    <mergeCell ref="E75:F75"/>
    <mergeCell ref="E76:F76"/>
    <mergeCell ref="E77:F77"/>
    <mergeCell ref="E78:F78"/>
    <mergeCell ref="E79:F79"/>
    <mergeCell ref="E70:F70"/>
    <mergeCell ref="E71:F71"/>
    <mergeCell ref="E72:F72"/>
    <mergeCell ref="E73:F73"/>
    <mergeCell ref="E74:F74"/>
    <mergeCell ref="E85:F85"/>
    <mergeCell ref="E86:F86"/>
    <mergeCell ref="E87:F87"/>
    <mergeCell ref="E88:F88"/>
    <mergeCell ref="E89:F89"/>
    <mergeCell ref="E80:F80"/>
    <mergeCell ref="E81:F81"/>
    <mergeCell ref="E82:F82"/>
    <mergeCell ref="E83:F83"/>
    <mergeCell ref="E84:F84"/>
    <mergeCell ref="E95:F95"/>
    <mergeCell ref="E96:F96"/>
    <mergeCell ref="E97:F97"/>
    <mergeCell ref="E98:F98"/>
    <mergeCell ref="E99:F99"/>
    <mergeCell ref="E90:F90"/>
    <mergeCell ref="E91:F91"/>
    <mergeCell ref="E92:F92"/>
    <mergeCell ref="E93:F93"/>
    <mergeCell ref="E94:F94"/>
    <mergeCell ref="E105:F105"/>
    <mergeCell ref="E106:F106"/>
    <mergeCell ref="E107:F107"/>
    <mergeCell ref="E108:F108"/>
    <mergeCell ref="E109:F109"/>
    <mergeCell ref="E100:F100"/>
    <mergeCell ref="E101:F101"/>
    <mergeCell ref="E102:F102"/>
    <mergeCell ref="E103:F103"/>
    <mergeCell ref="E104:F104"/>
    <mergeCell ref="E115:F115"/>
    <mergeCell ref="E116:F116"/>
    <mergeCell ref="E117:F117"/>
    <mergeCell ref="E118:F118"/>
    <mergeCell ref="E119:F119"/>
    <mergeCell ref="E110:F110"/>
    <mergeCell ref="E111:F111"/>
    <mergeCell ref="E112:F112"/>
    <mergeCell ref="E113:F113"/>
    <mergeCell ref="E114:F114"/>
    <mergeCell ref="E125:F125"/>
    <mergeCell ref="E126:F126"/>
    <mergeCell ref="E127:F127"/>
    <mergeCell ref="E128:F128"/>
    <mergeCell ref="E129:F129"/>
    <mergeCell ref="E120:F120"/>
    <mergeCell ref="E121:F121"/>
    <mergeCell ref="E122:F122"/>
    <mergeCell ref="E123:F123"/>
    <mergeCell ref="E124:F124"/>
    <mergeCell ref="E135:F135"/>
    <mergeCell ref="E136:F136"/>
    <mergeCell ref="E137:F137"/>
    <mergeCell ref="E138:F138"/>
    <mergeCell ref="E139:F139"/>
    <mergeCell ref="E130:F130"/>
    <mergeCell ref="E131:F131"/>
    <mergeCell ref="E132:F132"/>
    <mergeCell ref="E133:F133"/>
    <mergeCell ref="E134:F134"/>
    <mergeCell ref="E145:F145"/>
    <mergeCell ref="E146:F146"/>
    <mergeCell ref="E147:F147"/>
    <mergeCell ref="E148:F148"/>
    <mergeCell ref="E149:F149"/>
    <mergeCell ref="E140:F140"/>
    <mergeCell ref="E141:F141"/>
    <mergeCell ref="E142:F142"/>
    <mergeCell ref="E143:F143"/>
    <mergeCell ref="E144:F144"/>
    <mergeCell ref="E155:F155"/>
    <mergeCell ref="E156:F156"/>
    <mergeCell ref="E157:F157"/>
    <mergeCell ref="E158:F158"/>
    <mergeCell ref="E159:F159"/>
    <mergeCell ref="E150:F150"/>
    <mergeCell ref="E151:F151"/>
    <mergeCell ref="E152:F152"/>
    <mergeCell ref="E153:F153"/>
    <mergeCell ref="E154:F154"/>
    <mergeCell ref="E165:F165"/>
    <mergeCell ref="E166:F166"/>
    <mergeCell ref="E167:F167"/>
    <mergeCell ref="E168:F168"/>
    <mergeCell ref="E169:F169"/>
    <mergeCell ref="E160:F160"/>
    <mergeCell ref="E161:F161"/>
    <mergeCell ref="E162:F162"/>
    <mergeCell ref="E163:F163"/>
    <mergeCell ref="E164:F164"/>
    <mergeCell ref="E175:F175"/>
    <mergeCell ref="E176:F176"/>
    <mergeCell ref="E177:F177"/>
    <mergeCell ref="E178:F178"/>
    <mergeCell ref="E179:F179"/>
    <mergeCell ref="E170:F170"/>
    <mergeCell ref="E171:F171"/>
    <mergeCell ref="E172:F172"/>
    <mergeCell ref="E173:F173"/>
    <mergeCell ref="E174:F174"/>
    <mergeCell ref="E185:F185"/>
    <mergeCell ref="E186:F186"/>
    <mergeCell ref="E187:F187"/>
    <mergeCell ref="E188:F188"/>
    <mergeCell ref="E189:F189"/>
    <mergeCell ref="E180:F180"/>
    <mergeCell ref="E181:F181"/>
    <mergeCell ref="E182:F182"/>
    <mergeCell ref="E183:F183"/>
    <mergeCell ref="E184:F184"/>
    <mergeCell ref="E195:F195"/>
    <mergeCell ref="E196:F196"/>
    <mergeCell ref="E197:F197"/>
    <mergeCell ref="E198:F198"/>
    <mergeCell ref="E199:F199"/>
    <mergeCell ref="E190:F190"/>
    <mergeCell ref="E191:F191"/>
    <mergeCell ref="E192:F192"/>
    <mergeCell ref="E193:F193"/>
    <mergeCell ref="E194:F194"/>
    <mergeCell ref="E205:F205"/>
    <mergeCell ref="E206:F206"/>
    <mergeCell ref="E207:F207"/>
    <mergeCell ref="E208:F208"/>
    <mergeCell ref="E209:F209"/>
    <mergeCell ref="E200:F200"/>
    <mergeCell ref="E201:F201"/>
    <mergeCell ref="E202:F202"/>
    <mergeCell ref="E203:F203"/>
    <mergeCell ref="E204:F204"/>
    <mergeCell ref="E215:F215"/>
    <mergeCell ref="E216:F216"/>
    <mergeCell ref="E217:F217"/>
    <mergeCell ref="E218:F218"/>
    <mergeCell ref="E219:F219"/>
    <mergeCell ref="E210:F210"/>
    <mergeCell ref="E211:F211"/>
    <mergeCell ref="E212:F212"/>
    <mergeCell ref="E213:F213"/>
    <mergeCell ref="E214:F214"/>
    <mergeCell ref="E225:F225"/>
    <mergeCell ref="E226:F226"/>
    <mergeCell ref="E227:F227"/>
    <mergeCell ref="E228:F228"/>
    <mergeCell ref="E229:F229"/>
    <mergeCell ref="E220:F220"/>
    <mergeCell ref="E221:F221"/>
    <mergeCell ref="E222:F222"/>
    <mergeCell ref="E223:F223"/>
    <mergeCell ref="E224:F224"/>
    <mergeCell ref="E235:F235"/>
    <mergeCell ref="E236:F236"/>
    <mergeCell ref="E237:F237"/>
    <mergeCell ref="E238:F238"/>
    <mergeCell ref="E239:F239"/>
    <mergeCell ref="E230:F230"/>
    <mergeCell ref="E231:F231"/>
    <mergeCell ref="E232:F232"/>
    <mergeCell ref="E233:F233"/>
    <mergeCell ref="E234:F234"/>
    <mergeCell ref="E245:F245"/>
    <mergeCell ref="E246:F246"/>
    <mergeCell ref="E247:F247"/>
    <mergeCell ref="E248:F248"/>
    <mergeCell ref="E249:F249"/>
    <mergeCell ref="E240:F240"/>
    <mergeCell ref="E241:F241"/>
    <mergeCell ref="E242:F242"/>
    <mergeCell ref="E243:F243"/>
    <mergeCell ref="E244:F244"/>
    <mergeCell ref="E255:F255"/>
    <mergeCell ref="E256:F256"/>
    <mergeCell ref="E257:F257"/>
    <mergeCell ref="E258:F258"/>
    <mergeCell ref="E259:F259"/>
    <mergeCell ref="E250:F250"/>
    <mergeCell ref="E251:F251"/>
    <mergeCell ref="E252:F252"/>
    <mergeCell ref="E253:F253"/>
    <mergeCell ref="E254:F254"/>
    <mergeCell ref="E265:F265"/>
    <mergeCell ref="E266:F266"/>
    <mergeCell ref="E267:F267"/>
    <mergeCell ref="E268:F268"/>
    <mergeCell ref="E269:F269"/>
    <mergeCell ref="E260:F260"/>
    <mergeCell ref="E261:F261"/>
    <mergeCell ref="E262:F262"/>
    <mergeCell ref="E263:F263"/>
    <mergeCell ref="E264:F264"/>
    <mergeCell ref="E275:F275"/>
    <mergeCell ref="E276:F276"/>
    <mergeCell ref="E277:F277"/>
    <mergeCell ref="E278:F278"/>
    <mergeCell ref="E279:F279"/>
    <mergeCell ref="E270:F270"/>
    <mergeCell ref="E271:F271"/>
    <mergeCell ref="E272:F272"/>
    <mergeCell ref="E273:F273"/>
    <mergeCell ref="E274:F274"/>
    <mergeCell ref="E285:F285"/>
    <mergeCell ref="E286:F286"/>
    <mergeCell ref="E287:F287"/>
    <mergeCell ref="E288:F288"/>
    <mergeCell ref="E289:F289"/>
    <mergeCell ref="E280:F280"/>
    <mergeCell ref="E281:F281"/>
    <mergeCell ref="E282:F282"/>
    <mergeCell ref="E283:F283"/>
    <mergeCell ref="E284:F284"/>
    <mergeCell ref="E295:F295"/>
    <mergeCell ref="E296:F296"/>
    <mergeCell ref="E297:F297"/>
    <mergeCell ref="E298:F298"/>
    <mergeCell ref="E299:F299"/>
    <mergeCell ref="E290:F290"/>
    <mergeCell ref="E291:F291"/>
    <mergeCell ref="E292:F292"/>
    <mergeCell ref="E293:F293"/>
    <mergeCell ref="E294:F294"/>
    <mergeCell ref="E305:F305"/>
    <mergeCell ref="E306:F306"/>
    <mergeCell ref="E307:F307"/>
    <mergeCell ref="E300:F300"/>
    <mergeCell ref="E301:F301"/>
    <mergeCell ref="E302:F302"/>
    <mergeCell ref="E303:F303"/>
    <mergeCell ref="E304:F304"/>
  </mergeCells>
  <dataValidations count="1">
    <dataValidation allowBlank="1" showInputMessage="1" showErrorMessage="1" sqref="J651:J659 J5:J307 J440:J469"/>
  </dataValidations>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126"/>
  <sheetViews>
    <sheetView zoomScalePageLayoutView="0" workbookViewId="0" topLeftCell="A1">
      <selection activeCell="A1" sqref="A1:J1"/>
    </sheetView>
  </sheetViews>
  <sheetFormatPr defaultColWidth="9.00390625" defaultRowHeight="15"/>
  <cols>
    <col min="1" max="1" width="6.28125" style="0" customWidth="1"/>
    <col min="2" max="2" width="10.00390625" style="0" customWidth="1"/>
    <col min="4" max="4" width="10.28125" style="0" customWidth="1"/>
    <col min="5" max="5" width="12.28125" style="0" customWidth="1"/>
    <col min="6" max="7" width="17.421875" style="0" customWidth="1"/>
    <col min="8" max="8" width="14.7109375" style="0" customWidth="1"/>
    <col min="9" max="9" width="15.57421875" style="0" customWidth="1"/>
    <col min="10" max="10" width="16.28125" style="0" customWidth="1"/>
  </cols>
  <sheetData>
    <row r="1" spans="1:10" ht="19.5" customHeight="1">
      <c r="A1" s="53" t="s">
        <v>2529</v>
      </c>
      <c r="B1" s="44"/>
      <c r="C1" s="44"/>
      <c r="D1" s="44"/>
      <c r="E1" s="54"/>
      <c r="F1" s="44"/>
      <c r="G1" s="44"/>
      <c r="H1" s="44"/>
      <c r="I1" s="44"/>
      <c r="J1" s="44"/>
    </row>
    <row r="2" spans="1:10" ht="19.5" customHeight="1">
      <c r="A2" s="36" t="s">
        <v>702</v>
      </c>
      <c r="B2" s="36"/>
      <c r="C2" s="36"/>
      <c r="D2" s="36"/>
      <c r="E2" s="37"/>
      <c r="F2" s="36"/>
      <c r="G2" s="36"/>
      <c r="H2" s="36"/>
      <c r="I2" s="36"/>
      <c r="J2" s="36"/>
    </row>
    <row r="3" spans="1:10" ht="19.5" customHeight="1">
      <c r="A3" s="38" t="s">
        <v>2530</v>
      </c>
      <c r="B3" s="38"/>
      <c r="C3" s="38"/>
      <c r="D3" s="38"/>
      <c r="E3" s="39"/>
      <c r="F3" s="38"/>
      <c r="G3" s="38"/>
      <c r="H3" s="38"/>
      <c r="I3" s="38"/>
      <c r="J3" s="38"/>
    </row>
    <row r="4" spans="1:10" ht="31.5" customHeight="1">
      <c r="A4" s="2" t="s">
        <v>2</v>
      </c>
      <c r="B4" s="2" t="s">
        <v>3</v>
      </c>
      <c r="C4" s="2" t="s">
        <v>4</v>
      </c>
      <c r="D4" s="2" t="s">
        <v>5</v>
      </c>
      <c r="E4" s="55" t="s">
        <v>7</v>
      </c>
      <c r="F4" s="56"/>
      <c r="G4" s="2" t="s">
        <v>8</v>
      </c>
      <c r="H4" s="35" t="s">
        <v>2768</v>
      </c>
      <c r="I4" s="35" t="s">
        <v>2769</v>
      </c>
      <c r="J4" s="2" t="s">
        <v>11</v>
      </c>
    </row>
    <row r="5" spans="1:10" ht="24">
      <c r="A5" s="4" t="s">
        <v>12</v>
      </c>
      <c r="B5" s="5" t="s">
        <v>2531</v>
      </c>
      <c r="C5" s="6" t="s">
        <v>14</v>
      </c>
      <c r="D5" s="6" t="s">
        <v>31</v>
      </c>
      <c r="E5" s="51" t="s">
        <v>2532</v>
      </c>
      <c r="F5" s="52"/>
      <c r="G5" s="6" t="s">
        <v>2533</v>
      </c>
      <c r="H5" s="6" t="s">
        <v>2534</v>
      </c>
      <c r="I5" s="6" t="s">
        <v>14</v>
      </c>
      <c r="J5" s="8" t="s">
        <v>842</v>
      </c>
    </row>
    <row r="6" spans="1:10" ht="24">
      <c r="A6" s="4" t="s">
        <v>21</v>
      </c>
      <c r="B6" s="5" t="s">
        <v>1072</v>
      </c>
      <c r="C6" s="6" t="s">
        <v>14</v>
      </c>
      <c r="D6" s="6" t="s">
        <v>31</v>
      </c>
      <c r="E6" s="51" t="s">
        <v>2532</v>
      </c>
      <c r="F6" s="52" t="s">
        <v>2532</v>
      </c>
      <c r="G6" s="6" t="s">
        <v>2533</v>
      </c>
      <c r="H6" s="6" t="s">
        <v>2534</v>
      </c>
      <c r="I6" s="6" t="s">
        <v>14</v>
      </c>
      <c r="J6" s="8" t="s">
        <v>842</v>
      </c>
    </row>
    <row r="7" spans="1:10" ht="36">
      <c r="A7" s="4" t="s">
        <v>29</v>
      </c>
      <c r="B7" s="5" t="s">
        <v>2535</v>
      </c>
      <c r="C7" s="6" t="s">
        <v>14</v>
      </c>
      <c r="D7" s="6" t="s">
        <v>31</v>
      </c>
      <c r="E7" s="51" t="s">
        <v>2536</v>
      </c>
      <c r="F7" s="52" t="s">
        <v>2536</v>
      </c>
      <c r="G7" s="6" t="s">
        <v>2537</v>
      </c>
      <c r="H7" s="6" t="s">
        <v>2538</v>
      </c>
      <c r="I7" s="6" t="s">
        <v>14</v>
      </c>
      <c r="J7" s="8" t="s">
        <v>842</v>
      </c>
    </row>
    <row r="8" spans="1:10" ht="36">
      <c r="A8" s="4" t="s">
        <v>34</v>
      </c>
      <c r="B8" s="5" t="s">
        <v>2539</v>
      </c>
      <c r="C8" s="6" t="s">
        <v>14</v>
      </c>
      <c r="D8" s="6" t="s">
        <v>31</v>
      </c>
      <c r="E8" s="51" t="s">
        <v>2536</v>
      </c>
      <c r="F8" s="52" t="s">
        <v>2536</v>
      </c>
      <c r="G8" s="6" t="s">
        <v>2537</v>
      </c>
      <c r="H8" s="6" t="s">
        <v>2538</v>
      </c>
      <c r="I8" s="6" t="s">
        <v>14</v>
      </c>
      <c r="J8" s="8" t="s">
        <v>842</v>
      </c>
    </row>
    <row r="9" spans="1:10" ht="24">
      <c r="A9" s="4" t="s">
        <v>36</v>
      </c>
      <c r="B9" s="5" t="s">
        <v>2535</v>
      </c>
      <c r="C9" s="6" t="s">
        <v>14</v>
      </c>
      <c r="D9" s="6" t="s">
        <v>31</v>
      </c>
      <c r="E9" s="51" t="s">
        <v>2540</v>
      </c>
      <c r="F9" s="52" t="s">
        <v>2540</v>
      </c>
      <c r="G9" s="6" t="s">
        <v>2541</v>
      </c>
      <c r="H9" s="6" t="s">
        <v>2542</v>
      </c>
      <c r="I9" s="6" t="s">
        <v>14</v>
      </c>
      <c r="J9" s="8" t="s">
        <v>842</v>
      </c>
    </row>
    <row r="10" spans="1:10" ht="24">
      <c r="A10" s="4" t="s">
        <v>38</v>
      </c>
      <c r="B10" s="5" t="s">
        <v>1072</v>
      </c>
      <c r="C10" s="6" t="s">
        <v>14</v>
      </c>
      <c r="D10" s="6" t="s">
        <v>31</v>
      </c>
      <c r="E10" s="51" t="s">
        <v>2540</v>
      </c>
      <c r="F10" s="52" t="s">
        <v>2540</v>
      </c>
      <c r="G10" s="6" t="s">
        <v>2541</v>
      </c>
      <c r="H10" s="6" t="s">
        <v>2543</v>
      </c>
      <c r="I10" s="6" t="s">
        <v>14</v>
      </c>
      <c r="J10" s="8" t="s">
        <v>842</v>
      </c>
    </row>
    <row r="11" spans="1:10" ht="36">
      <c r="A11" s="4" t="s">
        <v>44</v>
      </c>
      <c r="B11" s="5" t="s">
        <v>2535</v>
      </c>
      <c r="C11" s="6" t="s">
        <v>14</v>
      </c>
      <c r="D11" s="6" t="s">
        <v>31</v>
      </c>
      <c r="E11" s="51" t="s">
        <v>2544</v>
      </c>
      <c r="F11" s="52" t="s">
        <v>2544</v>
      </c>
      <c r="G11" s="6" t="s">
        <v>2545</v>
      </c>
      <c r="H11" s="6" t="s">
        <v>2546</v>
      </c>
      <c r="I11" s="6" t="s">
        <v>14</v>
      </c>
      <c r="J11" s="8" t="s">
        <v>842</v>
      </c>
    </row>
    <row r="12" spans="1:10" ht="36">
      <c r="A12" s="4" t="s">
        <v>47</v>
      </c>
      <c r="B12" s="5" t="s">
        <v>1072</v>
      </c>
      <c r="C12" s="6" t="s">
        <v>14</v>
      </c>
      <c r="D12" s="6" t="s">
        <v>31</v>
      </c>
      <c r="E12" s="51" t="s">
        <v>2544</v>
      </c>
      <c r="F12" s="52" t="s">
        <v>2544</v>
      </c>
      <c r="G12" s="6" t="s">
        <v>2545</v>
      </c>
      <c r="H12" s="6" t="s">
        <v>2546</v>
      </c>
      <c r="I12" s="6" t="s">
        <v>14</v>
      </c>
      <c r="J12" s="8" t="s">
        <v>842</v>
      </c>
    </row>
    <row r="13" spans="1:10" ht="36">
      <c r="A13" s="4" t="s">
        <v>53</v>
      </c>
      <c r="B13" s="5" t="s">
        <v>1240</v>
      </c>
      <c r="C13" s="6" t="s">
        <v>14</v>
      </c>
      <c r="D13" s="6" t="s">
        <v>31</v>
      </c>
      <c r="E13" s="51" t="s">
        <v>2547</v>
      </c>
      <c r="F13" s="52" t="s">
        <v>2547</v>
      </c>
      <c r="G13" s="6" t="s">
        <v>2548</v>
      </c>
      <c r="H13" s="6" t="s">
        <v>2549</v>
      </c>
      <c r="I13" s="6" t="s">
        <v>14</v>
      </c>
      <c r="J13" s="8" t="s">
        <v>842</v>
      </c>
    </row>
    <row r="14" spans="1:10" ht="36">
      <c r="A14" s="4" t="s">
        <v>58</v>
      </c>
      <c r="B14" s="5" t="s">
        <v>1240</v>
      </c>
      <c r="C14" s="6" t="s">
        <v>14</v>
      </c>
      <c r="D14" s="6" t="s">
        <v>31</v>
      </c>
      <c r="E14" s="51" t="s">
        <v>2550</v>
      </c>
      <c r="F14" s="52" t="s">
        <v>2550</v>
      </c>
      <c r="G14" s="6" t="s">
        <v>2551</v>
      </c>
      <c r="H14" s="6" t="s">
        <v>2552</v>
      </c>
      <c r="I14" s="6" t="s">
        <v>14</v>
      </c>
      <c r="J14" s="8" t="s">
        <v>842</v>
      </c>
    </row>
    <row r="15" spans="1:10" ht="24">
      <c r="A15" s="4" t="s">
        <v>65</v>
      </c>
      <c r="B15" s="5" t="s">
        <v>2553</v>
      </c>
      <c r="C15" s="6" t="s">
        <v>14</v>
      </c>
      <c r="D15" s="6" t="s">
        <v>31</v>
      </c>
      <c r="E15" s="51" t="s">
        <v>2554</v>
      </c>
      <c r="F15" s="52" t="s">
        <v>2554</v>
      </c>
      <c r="G15" s="6" t="s">
        <v>2555</v>
      </c>
      <c r="H15" s="6" t="s">
        <v>2556</v>
      </c>
      <c r="I15" s="6" t="s">
        <v>14</v>
      </c>
      <c r="J15" s="8" t="s">
        <v>842</v>
      </c>
    </row>
    <row r="16" spans="1:10" ht="24">
      <c r="A16" s="4" t="s">
        <v>71</v>
      </c>
      <c r="B16" s="5" t="s">
        <v>1103</v>
      </c>
      <c r="C16" s="6" t="s">
        <v>14</v>
      </c>
      <c r="D16" s="6" t="s">
        <v>31</v>
      </c>
      <c r="E16" s="51" t="s">
        <v>2554</v>
      </c>
      <c r="F16" s="52" t="s">
        <v>2554</v>
      </c>
      <c r="G16" s="6" t="s">
        <v>2555</v>
      </c>
      <c r="H16" s="6" t="s">
        <v>2556</v>
      </c>
      <c r="I16" s="6" t="s">
        <v>14</v>
      </c>
      <c r="J16" s="8" t="s">
        <v>842</v>
      </c>
    </row>
    <row r="17" spans="1:10" ht="48">
      <c r="A17" s="4" t="s">
        <v>75</v>
      </c>
      <c r="B17" s="5" t="s">
        <v>1240</v>
      </c>
      <c r="C17" s="6" t="s">
        <v>14</v>
      </c>
      <c r="D17" s="6" t="s">
        <v>31</v>
      </c>
      <c r="E17" s="51" t="s">
        <v>2557</v>
      </c>
      <c r="F17" s="52" t="s">
        <v>2557</v>
      </c>
      <c r="G17" s="6" t="s">
        <v>2558</v>
      </c>
      <c r="H17" s="6" t="s">
        <v>2559</v>
      </c>
      <c r="I17" s="6" t="s">
        <v>2560</v>
      </c>
      <c r="J17" s="8" t="s">
        <v>842</v>
      </c>
    </row>
    <row r="18" spans="1:10" ht="36">
      <c r="A18" s="4" t="s">
        <v>78</v>
      </c>
      <c r="B18" s="5" t="s">
        <v>1240</v>
      </c>
      <c r="C18" s="6" t="s">
        <v>14</v>
      </c>
      <c r="D18" s="6" t="s">
        <v>31</v>
      </c>
      <c r="E18" s="51" t="s">
        <v>2561</v>
      </c>
      <c r="F18" s="52" t="s">
        <v>2561</v>
      </c>
      <c r="G18" s="6" t="s">
        <v>2562</v>
      </c>
      <c r="H18" s="6" t="s">
        <v>2563</v>
      </c>
      <c r="I18" s="6" t="s">
        <v>2564</v>
      </c>
      <c r="J18" s="8" t="s">
        <v>842</v>
      </c>
    </row>
    <row r="19" spans="1:10" ht="36">
      <c r="A19" s="4" t="s">
        <v>80</v>
      </c>
      <c r="B19" s="5" t="s">
        <v>1072</v>
      </c>
      <c r="C19" s="6" t="s">
        <v>14</v>
      </c>
      <c r="D19" s="6" t="s">
        <v>31</v>
      </c>
      <c r="E19" s="51" t="s">
        <v>2561</v>
      </c>
      <c r="F19" s="52" t="s">
        <v>2561</v>
      </c>
      <c r="G19" s="6" t="s">
        <v>2562</v>
      </c>
      <c r="H19" s="6" t="s">
        <v>2563</v>
      </c>
      <c r="I19" s="6" t="s">
        <v>2564</v>
      </c>
      <c r="J19" s="8" t="s">
        <v>842</v>
      </c>
    </row>
    <row r="20" spans="1:10" ht="36">
      <c r="A20" s="4" t="s">
        <v>85</v>
      </c>
      <c r="B20" s="5" t="s">
        <v>1240</v>
      </c>
      <c r="C20" s="6" t="s">
        <v>14</v>
      </c>
      <c r="D20" s="6" t="s">
        <v>31</v>
      </c>
      <c r="E20" s="51" t="s">
        <v>2565</v>
      </c>
      <c r="F20" s="52" t="s">
        <v>2565</v>
      </c>
      <c r="G20" s="6" t="s">
        <v>2566</v>
      </c>
      <c r="H20" s="6" t="s">
        <v>2567</v>
      </c>
      <c r="I20" s="6" t="s">
        <v>2568</v>
      </c>
      <c r="J20" s="8" t="s">
        <v>842</v>
      </c>
    </row>
    <row r="21" spans="1:10" ht="24">
      <c r="A21" s="4" t="s">
        <v>89</v>
      </c>
      <c r="B21" s="5" t="s">
        <v>1240</v>
      </c>
      <c r="C21" s="6" t="s">
        <v>14</v>
      </c>
      <c r="D21" s="6" t="s">
        <v>31</v>
      </c>
      <c r="E21" s="51" t="s">
        <v>2569</v>
      </c>
      <c r="F21" s="52" t="s">
        <v>2569</v>
      </c>
      <c r="G21" s="6" t="s">
        <v>2570</v>
      </c>
      <c r="H21" s="6" t="s">
        <v>2571</v>
      </c>
      <c r="I21" s="6" t="s">
        <v>14</v>
      </c>
      <c r="J21" s="8" t="s">
        <v>842</v>
      </c>
    </row>
    <row r="22" spans="1:10" ht="36">
      <c r="A22" s="4" t="s">
        <v>92</v>
      </c>
      <c r="B22" s="5" t="s">
        <v>1127</v>
      </c>
      <c r="C22" s="6" t="s">
        <v>14</v>
      </c>
      <c r="D22" s="6" t="s">
        <v>31</v>
      </c>
      <c r="E22" s="51" t="s">
        <v>2572</v>
      </c>
      <c r="F22" s="52" t="s">
        <v>2572</v>
      </c>
      <c r="G22" s="6" t="s">
        <v>2573</v>
      </c>
      <c r="H22" s="6" t="s">
        <v>2574</v>
      </c>
      <c r="I22" s="6" t="s">
        <v>14</v>
      </c>
      <c r="J22" s="8" t="s">
        <v>842</v>
      </c>
    </row>
    <row r="23" spans="1:10" ht="36">
      <c r="A23" s="4" t="s">
        <v>97</v>
      </c>
      <c r="B23" s="5" t="s">
        <v>2575</v>
      </c>
      <c r="C23" s="6" t="s">
        <v>14</v>
      </c>
      <c r="D23" s="6" t="s">
        <v>31</v>
      </c>
      <c r="E23" s="51" t="s">
        <v>2572</v>
      </c>
      <c r="F23" s="52" t="s">
        <v>2572</v>
      </c>
      <c r="G23" s="6" t="s">
        <v>2573</v>
      </c>
      <c r="H23" s="6" t="s">
        <v>2574</v>
      </c>
      <c r="I23" s="6" t="s">
        <v>14</v>
      </c>
      <c r="J23" s="8" t="s">
        <v>842</v>
      </c>
    </row>
    <row r="24" spans="1:10" ht="36">
      <c r="A24" s="4" t="s">
        <v>100</v>
      </c>
      <c r="B24" s="5" t="s">
        <v>2576</v>
      </c>
      <c r="C24" s="6" t="s">
        <v>14</v>
      </c>
      <c r="D24" s="6" t="s">
        <v>31</v>
      </c>
      <c r="E24" s="51" t="s">
        <v>2577</v>
      </c>
      <c r="F24" s="52" t="s">
        <v>2577</v>
      </c>
      <c r="G24" s="6" t="s">
        <v>2578</v>
      </c>
      <c r="H24" s="6" t="s">
        <v>2579</v>
      </c>
      <c r="I24" s="6" t="s">
        <v>14</v>
      </c>
      <c r="J24" s="8" t="s">
        <v>842</v>
      </c>
    </row>
    <row r="25" spans="1:10" ht="36">
      <c r="A25" s="4" t="s">
        <v>102</v>
      </c>
      <c r="B25" s="5" t="s">
        <v>1269</v>
      </c>
      <c r="C25" s="6" t="s">
        <v>14</v>
      </c>
      <c r="D25" s="6" t="s">
        <v>31</v>
      </c>
      <c r="E25" s="51" t="s">
        <v>2580</v>
      </c>
      <c r="F25" s="52" t="s">
        <v>2580</v>
      </c>
      <c r="G25" s="6" t="s">
        <v>2581</v>
      </c>
      <c r="H25" s="6" t="s">
        <v>2582</v>
      </c>
      <c r="I25" s="6" t="s">
        <v>14</v>
      </c>
      <c r="J25" s="8" t="s">
        <v>842</v>
      </c>
    </row>
    <row r="26" spans="1:10" ht="36">
      <c r="A26" s="4" t="s">
        <v>108</v>
      </c>
      <c r="B26" s="5" t="s">
        <v>2583</v>
      </c>
      <c r="C26" s="6" t="s">
        <v>14</v>
      </c>
      <c r="D26" s="6" t="s">
        <v>31</v>
      </c>
      <c r="E26" s="51" t="s">
        <v>2584</v>
      </c>
      <c r="F26" s="52" t="s">
        <v>2584</v>
      </c>
      <c r="G26" s="6" t="s">
        <v>2585</v>
      </c>
      <c r="H26" s="6" t="s">
        <v>2579</v>
      </c>
      <c r="I26" s="6" t="s">
        <v>14</v>
      </c>
      <c r="J26" s="8" t="s">
        <v>842</v>
      </c>
    </row>
    <row r="27" spans="1:10" ht="36">
      <c r="A27" s="4" t="s">
        <v>114</v>
      </c>
      <c r="B27" s="5" t="s">
        <v>1269</v>
      </c>
      <c r="C27" s="6" t="s">
        <v>14</v>
      </c>
      <c r="D27" s="6" t="s">
        <v>31</v>
      </c>
      <c r="E27" s="51" t="s">
        <v>2584</v>
      </c>
      <c r="F27" s="52" t="s">
        <v>2584</v>
      </c>
      <c r="G27" s="6" t="s">
        <v>2585</v>
      </c>
      <c r="H27" s="6" t="s">
        <v>2579</v>
      </c>
      <c r="I27" s="6" t="s">
        <v>14</v>
      </c>
      <c r="J27" s="8" t="s">
        <v>842</v>
      </c>
    </row>
    <row r="28" spans="1:10" ht="24">
      <c r="A28" s="4" t="s">
        <v>118</v>
      </c>
      <c r="B28" s="5" t="s">
        <v>2535</v>
      </c>
      <c r="C28" s="6" t="s">
        <v>14</v>
      </c>
      <c r="D28" s="6" t="s">
        <v>31</v>
      </c>
      <c r="E28" s="51" t="s">
        <v>2586</v>
      </c>
      <c r="F28" s="52" t="s">
        <v>2586</v>
      </c>
      <c r="G28" s="6" t="s">
        <v>2587</v>
      </c>
      <c r="H28" s="6" t="s">
        <v>2588</v>
      </c>
      <c r="I28" s="6" t="s">
        <v>14</v>
      </c>
      <c r="J28" s="8" t="s">
        <v>842</v>
      </c>
    </row>
    <row r="29" spans="1:10" ht="24">
      <c r="A29" s="4" t="s">
        <v>120</v>
      </c>
      <c r="B29" s="5" t="s">
        <v>1072</v>
      </c>
      <c r="C29" s="6" t="s">
        <v>14</v>
      </c>
      <c r="D29" s="6" t="s">
        <v>31</v>
      </c>
      <c r="E29" s="51" t="s">
        <v>2586</v>
      </c>
      <c r="F29" s="52" t="s">
        <v>2586</v>
      </c>
      <c r="G29" s="6" t="s">
        <v>2587</v>
      </c>
      <c r="H29" s="6" t="s">
        <v>2588</v>
      </c>
      <c r="I29" s="6" t="s">
        <v>14</v>
      </c>
      <c r="J29" s="8" t="s">
        <v>842</v>
      </c>
    </row>
    <row r="30" spans="1:10" ht="24">
      <c r="A30" s="4" t="s">
        <v>123</v>
      </c>
      <c r="B30" s="5" t="s">
        <v>2535</v>
      </c>
      <c r="C30" s="6" t="s">
        <v>14</v>
      </c>
      <c r="D30" s="6" t="s">
        <v>31</v>
      </c>
      <c r="E30" s="51" t="s">
        <v>2589</v>
      </c>
      <c r="F30" s="52" t="s">
        <v>2589</v>
      </c>
      <c r="G30" s="6" t="s">
        <v>2590</v>
      </c>
      <c r="H30" s="6" t="s">
        <v>2591</v>
      </c>
      <c r="I30" s="6" t="s">
        <v>14</v>
      </c>
      <c r="J30" s="8" t="s">
        <v>842</v>
      </c>
    </row>
    <row r="31" spans="1:10" ht="24">
      <c r="A31" s="4" t="s">
        <v>124</v>
      </c>
      <c r="B31" s="5" t="s">
        <v>1072</v>
      </c>
      <c r="C31" s="6" t="s">
        <v>14</v>
      </c>
      <c r="D31" s="6" t="s">
        <v>31</v>
      </c>
      <c r="E31" s="51" t="s">
        <v>2589</v>
      </c>
      <c r="F31" s="52" t="s">
        <v>2589</v>
      </c>
      <c r="G31" s="6" t="s">
        <v>2590</v>
      </c>
      <c r="H31" s="6" t="s">
        <v>2591</v>
      </c>
      <c r="I31" s="6" t="s">
        <v>14</v>
      </c>
      <c r="J31" s="8" t="s">
        <v>842</v>
      </c>
    </row>
    <row r="32" spans="1:10" ht="48">
      <c r="A32" s="4" t="s">
        <v>127</v>
      </c>
      <c r="B32" s="5" t="s">
        <v>2535</v>
      </c>
      <c r="C32" s="6" t="s">
        <v>14</v>
      </c>
      <c r="D32" s="6" t="s">
        <v>31</v>
      </c>
      <c r="E32" s="51" t="s">
        <v>2592</v>
      </c>
      <c r="F32" s="52" t="s">
        <v>2592</v>
      </c>
      <c r="G32" s="6" t="s">
        <v>2593</v>
      </c>
      <c r="H32" s="6" t="s">
        <v>2594</v>
      </c>
      <c r="I32" s="6" t="s">
        <v>2595</v>
      </c>
      <c r="J32" s="8" t="s">
        <v>842</v>
      </c>
    </row>
    <row r="33" spans="1:10" ht="48">
      <c r="A33" s="4" t="s">
        <v>130</v>
      </c>
      <c r="B33" s="5" t="s">
        <v>1072</v>
      </c>
      <c r="C33" s="6" t="s">
        <v>14</v>
      </c>
      <c r="D33" s="6" t="s">
        <v>31</v>
      </c>
      <c r="E33" s="51" t="s">
        <v>2592</v>
      </c>
      <c r="F33" s="52" t="s">
        <v>2592</v>
      </c>
      <c r="G33" s="6" t="s">
        <v>2593</v>
      </c>
      <c r="H33" s="6" t="s">
        <v>2594</v>
      </c>
      <c r="I33" s="6" t="s">
        <v>2595</v>
      </c>
      <c r="J33" s="8" t="s">
        <v>842</v>
      </c>
    </row>
    <row r="34" spans="1:10" ht="36">
      <c r="A34" s="4" t="s">
        <v>132</v>
      </c>
      <c r="B34" s="5" t="s">
        <v>2535</v>
      </c>
      <c r="C34" s="6" t="s">
        <v>14</v>
      </c>
      <c r="D34" s="6" t="s">
        <v>31</v>
      </c>
      <c r="E34" s="51" t="s">
        <v>2596</v>
      </c>
      <c r="F34" s="52" t="s">
        <v>2596</v>
      </c>
      <c r="G34" s="6" t="s">
        <v>2597</v>
      </c>
      <c r="H34" s="6" t="s">
        <v>2598</v>
      </c>
      <c r="I34" s="6" t="s">
        <v>14</v>
      </c>
      <c r="J34" s="8" t="s">
        <v>842</v>
      </c>
    </row>
    <row r="35" spans="1:10" ht="36">
      <c r="A35" s="4" t="s">
        <v>136</v>
      </c>
      <c r="B35" s="5" t="s">
        <v>1072</v>
      </c>
      <c r="C35" s="6" t="s">
        <v>14</v>
      </c>
      <c r="D35" s="6" t="s">
        <v>31</v>
      </c>
      <c r="E35" s="51" t="s">
        <v>2596</v>
      </c>
      <c r="F35" s="52" t="s">
        <v>2596</v>
      </c>
      <c r="G35" s="6" t="s">
        <v>2597</v>
      </c>
      <c r="H35" s="6" t="s">
        <v>2598</v>
      </c>
      <c r="I35" s="6" t="s">
        <v>14</v>
      </c>
      <c r="J35" s="8" t="s">
        <v>842</v>
      </c>
    </row>
    <row r="36" spans="1:10" ht="36">
      <c r="A36" s="4" t="s">
        <v>388</v>
      </c>
      <c r="B36" s="5" t="s">
        <v>2535</v>
      </c>
      <c r="C36" s="6" t="s">
        <v>14</v>
      </c>
      <c r="D36" s="6" t="s">
        <v>31</v>
      </c>
      <c r="E36" s="51" t="s">
        <v>2599</v>
      </c>
      <c r="F36" s="52" t="s">
        <v>2599</v>
      </c>
      <c r="G36" s="6" t="s">
        <v>2600</v>
      </c>
      <c r="H36" s="6" t="s">
        <v>2601</v>
      </c>
      <c r="I36" s="6" t="s">
        <v>2602</v>
      </c>
      <c r="J36" s="8" t="s">
        <v>842</v>
      </c>
    </row>
    <row r="37" spans="1:10" ht="36">
      <c r="A37" s="4" t="s">
        <v>394</v>
      </c>
      <c r="B37" s="5" t="s">
        <v>1072</v>
      </c>
      <c r="C37" s="6" t="s">
        <v>14</v>
      </c>
      <c r="D37" s="6" t="s">
        <v>31</v>
      </c>
      <c r="E37" s="51" t="s">
        <v>2599</v>
      </c>
      <c r="F37" s="52" t="s">
        <v>2599</v>
      </c>
      <c r="G37" s="6" t="s">
        <v>2600</v>
      </c>
      <c r="H37" s="6" t="s">
        <v>2601</v>
      </c>
      <c r="I37" s="6" t="s">
        <v>2602</v>
      </c>
      <c r="J37" s="8" t="s">
        <v>842</v>
      </c>
    </row>
    <row r="38" spans="1:10" ht="36">
      <c r="A38" s="4" t="s">
        <v>396</v>
      </c>
      <c r="B38" s="5" t="s">
        <v>2553</v>
      </c>
      <c r="C38" s="6" t="s">
        <v>14</v>
      </c>
      <c r="D38" s="6" t="s">
        <v>31</v>
      </c>
      <c r="E38" s="51" t="s">
        <v>2603</v>
      </c>
      <c r="F38" s="52" t="s">
        <v>2603</v>
      </c>
      <c r="G38" s="6" t="s">
        <v>2604</v>
      </c>
      <c r="H38" s="6" t="s">
        <v>2605</v>
      </c>
      <c r="I38" s="6" t="s">
        <v>14</v>
      </c>
      <c r="J38" s="8" t="s">
        <v>842</v>
      </c>
    </row>
    <row r="39" spans="1:10" ht="36">
      <c r="A39" s="4" t="s">
        <v>399</v>
      </c>
      <c r="B39" s="5" t="s">
        <v>1252</v>
      </c>
      <c r="C39" s="6" t="s">
        <v>14</v>
      </c>
      <c r="D39" s="6" t="s">
        <v>31</v>
      </c>
      <c r="E39" s="51" t="s">
        <v>2603</v>
      </c>
      <c r="F39" s="52" t="s">
        <v>2603</v>
      </c>
      <c r="G39" s="6" t="s">
        <v>2604</v>
      </c>
      <c r="H39" s="6" t="s">
        <v>2605</v>
      </c>
      <c r="I39" s="6" t="s">
        <v>14</v>
      </c>
      <c r="J39" s="8" t="s">
        <v>842</v>
      </c>
    </row>
    <row r="40" spans="1:10" ht="36">
      <c r="A40" s="4" t="s">
        <v>403</v>
      </c>
      <c r="B40" s="5" t="s">
        <v>2535</v>
      </c>
      <c r="C40" s="6" t="s">
        <v>14</v>
      </c>
      <c r="D40" s="6" t="s">
        <v>31</v>
      </c>
      <c r="E40" s="51" t="s">
        <v>2606</v>
      </c>
      <c r="F40" s="52" t="s">
        <v>2606</v>
      </c>
      <c r="G40" s="6" t="s">
        <v>2607</v>
      </c>
      <c r="H40" s="6" t="s">
        <v>2608</v>
      </c>
      <c r="I40" s="6" t="s">
        <v>14</v>
      </c>
      <c r="J40" s="8" t="s">
        <v>842</v>
      </c>
    </row>
    <row r="41" spans="1:10" ht="36">
      <c r="A41" s="4" t="s">
        <v>408</v>
      </c>
      <c r="B41" s="5" t="s">
        <v>1072</v>
      </c>
      <c r="C41" s="6" t="s">
        <v>14</v>
      </c>
      <c r="D41" s="6" t="s">
        <v>31</v>
      </c>
      <c r="E41" s="51" t="s">
        <v>2606</v>
      </c>
      <c r="F41" s="52" t="s">
        <v>2606</v>
      </c>
      <c r="G41" s="6" t="s">
        <v>2607</v>
      </c>
      <c r="H41" s="6" t="s">
        <v>2608</v>
      </c>
      <c r="I41" s="6" t="s">
        <v>14</v>
      </c>
      <c r="J41" s="8" t="s">
        <v>842</v>
      </c>
    </row>
    <row r="42" spans="1:10" ht="36">
      <c r="A42" s="4" t="s">
        <v>413</v>
      </c>
      <c r="B42" s="5" t="s">
        <v>2535</v>
      </c>
      <c r="C42" s="6" t="s">
        <v>14</v>
      </c>
      <c r="D42" s="6" t="s">
        <v>31</v>
      </c>
      <c r="E42" s="51" t="s">
        <v>2609</v>
      </c>
      <c r="F42" s="52" t="s">
        <v>2609</v>
      </c>
      <c r="G42" s="6" t="s">
        <v>2610</v>
      </c>
      <c r="H42" s="6" t="s">
        <v>2611</v>
      </c>
      <c r="I42" s="6" t="s">
        <v>2612</v>
      </c>
      <c r="J42" s="8" t="s">
        <v>842</v>
      </c>
    </row>
    <row r="43" spans="1:10" ht="24">
      <c r="A43" s="4" t="s">
        <v>417</v>
      </c>
      <c r="B43" s="5" t="s">
        <v>1240</v>
      </c>
      <c r="C43" s="6" t="s">
        <v>14</v>
      </c>
      <c r="D43" s="6" t="s">
        <v>31</v>
      </c>
      <c r="E43" s="51" t="s">
        <v>2613</v>
      </c>
      <c r="F43" s="52" t="s">
        <v>2613</v>
      </c>
      <c r="G43" s="6" t="s">
        <v>2614</v>
      </c>
      <c r="H43" s="6" t="s">
        <v>2615</v>
      </c>
      <c r="I43" s="6" t="s">
        <v>14</v>
      </c>
      <c r="J43" s="8" t="s">
        <v>842</v>
      </c>
    </row>
    <row r="44" spans="1:10" ht="36">
      <c r="A44" s="4" t="s">
        <v>419</v>
      </c>
      <c r="B44" s="5" t="s">
        <v>1240</v>
      </c>
      <c r="C44" s="6" t="s">
        <v>14</v>
      </c>
      <c r="D44" s="6" t="s">
        <v>31</v>
      </c>
      <c r="E44" s="51" t="s">
        <v>2616</v>
      </c>
      <c r="F44" s="52" t="s">
        <v>2616</v>
      </c>
      <c r="G44" s="6" t="s">
        <v>2617</v>
      </c>
      <c r="H44" s="6" t="s">
        <v>2618</v>
      </c>
      <c r="I44" s="6" t="s">
        <v>2619</v>
      </c>
      <c r="J44" s="8" t="s">
        <v>842</v>
      </c>
    </row>
    <row r="45" spans="1:10" ht="36">
      <c r="A45" s="4" t="s">
        <v>425</v>
      </c>
      <c r="B45" s="5" t="s">
        <v>1072</v>
      </c>
      <c r="C45" s="6" t="s">
        <v>14</v>
      </c>
      <c r="D45" s="6" t="s">
        <v>31</v>
      </c>
      <c r="E45" s="51" t="s">
        <v>2616</v>
      </c>
      <c r="F45" s="52" t="s">
        <v>2616</v>
      </c>
      <c r="G45" s="6" t="s">
        <v>2617</v>
      </c>
      <c r="H45" s="6" t="s">
        <v>2618</v>
      </c>
      <c r="I45" s="6" t="s">
        <v>2619</v>
      </c>
      <c r="J45" s="8" t="s">
        <v>842</v>
      </c>
    </row>
    <row r="46" spans="1:10" ht="48">
      <c r="A46" s="4" t="s">
        <v>432</v>
      </c>
      <c r="B46" s="5" t="s">
        <v>1072</v>
      </c>
      <c r="C46" s="6" t="s">
        <v>14</v>
      </c>
      <c r="D46" s="6" t="s">
        <v>31</v>
      </c>
      <c r="E46" s="51" t="s">
        <v>2620</v>
      </c>
      <c r="F46" s="52" t="s">
        <v>2620</v>
      </c>
      <c r="G46" s="6" t="s">
        <v>2621</v>
      </c>
      <c r="H46" s="6" t="s">
        <v>2622</v>
      </c>
      <c r="I46" s="6" t="s">
        <v>14</v>
      </c>
      <c r="J46" s="8" t="s">
        <v>842</v>
      </c>
    </row>
    <row r="47" spans="1:10" ht="48">
      <c r="A47" s="4" t="s">
        <v>437</v>
      </c>
      <c r="B47" s="5" t="s">
        <v>1252</v>
      </c>
      <c r="C47" s="6" t="s">
        <v>14</v>
      </c>
      <c r="D47" s="6" t="s">
        <v>31</v>
      </c>
      <c r="E47" s="51" t="s">
        <v>2620</v>
      </c>
      <c r="F47" s="52" t="s">
        <v>2620</v>
      </c>
      <c r="G47" s="6" t="s">
        <v>2621</v>
      </c>
      <c r="H47" s="6" t="s">
        <v>2622</v>
      </c>
      <c r="I47" s="6" t="s">
        <v>14</v>
      </c>
      <c r="J47" s="8" t="s">
        <v>842</v>
      </c>
    </row>
    <row r="48" spans="1:10" ht="24">
      <c r="A48" s="4" t="s">
        <v>442</v>
      </c>
      <c r="B48" s="5" t="s">
        <v>1240</v>
      </c>
      <c r="C48" s="6" t="s">
        <v>14</v>
      </c>
      <c r="D48" s="6" t="s">
        <v>31</v>
      </c>
      <c r="E48" s="51" t="s">
        <v>2623</v>
      </c>
      <c r="F48" s="52" t="s">
        <v>2623</v>
      </c>
      <c r="G48" s="6" t="s">
        <v>2624</v>
      </c>
      <c r="H48" s="6" t="s">
        <v>2625</v>
      </c>
      <c r="I48" s="6" t="s">
        <v>14</v>
      </c>
      <c r="J48" s="8" t="s">
        <v>842</v>
      </c>
    </row>
    <row r="49" spans="1:10" ht="24">
      <c r="A49" s="4" t="s">
        <v>448</v>
      </c>
      <c r="B49" s="5" t="s">
        <v>2626</v>
      </c>
      <c r="C49" s="6" t="s">
        <v>14</v>
      </c>
      <c r="D49" s="6" t="s">
        <v>31</v>
      </c>
      <c r="E49" s="51" t="s">
        <v>2623</v>
      </c>
      <c r="F49" s="52" t="s">
        <v>2623</v>
      </c>
      <c r="G49" s="6" t="s">
        <v>2624</v>
      </c>
      <c r="H49" s="6" t="s">
        <v>2625</v>
      </c>
      <c r="I49" s="6" t="s">
        <v>14</v>
      </c>
      <c r="J49" s="8" t="s">
        <v>842</v>
      </c>
    </row>
    <row r="50" spans="1:10" ht="36">
      <c r="A50" s="4" t="s">
        <v>449</v>
      </c>
      <c r="B50" s="5" t="s">
        <v>2627</v>
      </c>
      <c r="C50" s="6" t="s">
        <v>14</v>
      </c>
      <c r="D50" s="6" t="s">
        <v>31</v>
      </c>
      <c r="E50" s="51" t="s">
        <v>2628</v>
      </c>
      <c r="F50" s="52" t="s">
        <v>2628</v>
      </c>
      <c r="G50" s="6" t="s">
        <v>2629</v>
      </c>
      <c r="H50" s="6" t="s">
        <v>2630</v>
      </c>
      <c r="I50" s="6" t="s">
        <v>14</v>
      </c>
      <c r="J50" s="8" t="s">
        <v>842</v>
      </c>
    </row>
    <row r="51" spans="1:10" ht="36">
      <c r="A51" s="4" t="s">
        <v>455</v>
      </c>
      <c r="B51" s="5" t="s">
        <v>1121</v>
      </c>
      <c r="C51" s="6" t="s">
        <v>14</v>
      </c>
      <c r="D51" s="6" t="s">
        <v>31</v>
      </c>
      <c r="E51" s="51" t="s">
        <v>2628</v>
      </c>
      <c r="F51" s="52" t="s">
        <v>2628</v>
      </c>
      <c r="G51" s="6" t="s">
        <v>2629</v>
      </c>
      <c r="H51" s="6" t="s">
        <v>2630</v>
      </c>
      <c r="I51" s="6" t="s">
        <v>14</v>
      </c>
      <c r="J51" s="8" t="s">
        <v>842</v>
      </c>
    </row>
    <row r="52" spans="1:10" ht="48">
      <c r="A52" s="4" t="s">
        <v>460</v>
      </c>
      <c r="B52" s="5" t="s">
        <v>2553</v>
      </c>
      <c r="C52" s="6" t="s">
        <v>14</v>
      </c>
      <c r="D52" s="6" t="s">
        <v>31</v>
      </c>
      <c r="E52" s="51" t="s">
        <v>2631</v>
      </c>
      <c r="F52" s="52" t="s">
        <v>2631</v>
      </c>
      <c r="G52" s="6" t="s">
        <v>2632</v>
      </c>
      <c r="H52" s="6" t="s">
        <v>2633</v>
      </c>
      <c r="I52" s="6" t="s">
        <v>14</v>
      </c>
      <c r="J52" s="8" t="s">
        <v>842</v>
      </c>
    </row>
    <row r="53" spans="1:10" ht="48">
      <c r="A53" s="4" t="s">
        <v>463</v>
      </c>
      <c r="B53" s="5" t="s">
        <v>1240</v>
      </c>
      <c r="C53" s="6" t="s">
        <v>14</v>
      </c>
      <c r="D53" s="6" t="s">
        <v>31</v>
      </c>
      <c r="E53" s="51" t="s">
        <v>2631</v>
      </c>
      <c r="F53" s="52" t="s">
        <v>2631</v>
      </c>
      <c r="G53" s="6" t="s">
        <v>2632</v>
      </c>
      <c r="H53" s="6" t="s">
        <v>2633</v>
      </c>
      <c r="I53" s="6" t="s">
        <v>14</v>
      </c>
      <c r="J53" s="8" t="s">
        <v>842</v>
      </c>
    </row>
    <row r="54" spans="1:10" ht="36">
      <c r="A54" s="4" t="s">
        <v>468</v>
      </c>
      <c r="B54" s="5" t="s">
        <v>2634</v>
      </c>
      <c r="C54" s="6" t="s">
        <v>14</v>
      </c>
      <c r="D54" s="6" t="s">
        <v>31</v>
      </c>
      <c r="E54" s="51" t="s">
        <v>2635</v>
      </c>
      <c r="F54" s="52" t="s">
        <v>2635</v>
      </c>
      <c r="G54" s="6" t="s">
        <v>2636</v>
      </c>
      <c r="H54" s="6" t="s">
        <v>2633</v>
      </c>
      <c r="I54" s="6" t="s">
        <v>14</v>
      </c>
      <c r="J54" s="8" t="s">
        <v>842</v>
      </c>
    </row>
    <row r="55" spans="1:10" ht="36">
      <c r="A55" s="4" t="s">
        <v>474</v>
      </c>
      <c r="B55" s="5" t="s">
        <v>2637</v>
      </c>
      <c r="C55" s="6" t="s">
        <v>14</v>
      </c>
      <c r="D55" s="6" t="s">
        <v>31</v>
      </c>
      <c r="E55" s="51" t="s">
        <v>2635</v>
      </c>
      <c r="F55" s="52" t="s">
        <v>2635</v>
      </c>
      <c r="G55" s="6" t="s">
        <v>2636</v>
      </c>
      <c r="H55" s="6" t="s">
        <v>2633</v>
      </c>
      <c r="I55" s="6" t="s">
        <v>14</v>
      </c>
      <c r="J55" s="8" t="s">
        <v>842</v>
      </c>
    </row>
    <row r="56" spans="1:10" ht="24">
      <c r="A56" s="4" t="s">
        <v>480</v>
      </c>
      <c r="B56" s="5" t="s">
        <v>2539</v>
      </c>
      <c r="C56" s="6" t="s">
        <v>14</v>
      </c>
      <c r="D56" s="6" t="s">
        <v>31</v>
      </c>
      <c r="E56" s="51" t="s">
        <v>2638</v>
      </c>
      <c r="F56" s="52" t="s">
        <v>2638</v>
      </c>
      <c r="G56" s="6" t="s">
        <v>2639</v>
      </c>
      <c r="H56" s="6" t="s">
        <v>2640</v>
      </c>
      <c r="I56" s="6" t="s">
        <v>14</v>
      </c>
      <c r="J56" s="8" t="s">
        <v>842</v>
      </c>
    </row>
    <row r="57" spans="1:10" ht="36">
      <c r="A57" s="4" t="s">
        <v>484</v>
      </c>
      <c r="B57" s="5" t="s">
        <v>1271</v>
      </c>
      <c r="C57" s="6" t="s">
        <v>14</v>
      </c>
      <c r="D57" s="6" t="s">
        <v>31</v>
      </c>
      <c r="E57" s="51" t="s">
        <v>2641</v>
      </c>
      <c r="F57" s="52" t="s">
        <v>2641</v>
      </c>
      <c r="G57" s="6" t="s">
        <v>2642</v>
      </c>
      <c r="H57" s="6" t="s">
        <v>2643</v>
      </c>
      <c r="I57" s="6" t="s">
        <v>14</v>
      </c>
      <c r="J57" s="8" t="s">
        <v>842</v>
      </c>
    </row>
    <row r="58" spans="1:10" ht="36">
      <c r="A58" s="4" t="s">
        <v>488</v>
      </c>
      <c r="B58" s="5" t="s">
        <v>2644</v>
      </c>
      <c r="C58" s="6" t="s">
        <v>14</v>
      </c>
      <c r="D58" s="6" t="s">
        <v>31</v>
      </c>
      <c r="E58" s="51" t="s">
        <v>2645</v>
      </c>
      <c r="F58" s="52" t="s">
        <v>2645</v>
      </c>
      <c r="G58" s="6" t="s">
        <v>2646</v>
      </c>
      <c r="H58" s="6" t="s">
        <v>2647</v>
      </c>
      <c r="I58" s="6" t="s">
        <v>14</v>
      </c>
      <c r="J58" s="8" t="s">
        <v>842</v>
      </c>
    </row>
    <row r="59" spans="1:10" ht="36">
      <c r="A59" s="4" t="s">
        <v>494</v>
      </c>
      <c r="B59" s="5" t="s">
        <v>2648</v>
      </c>
      <c r="C59" s="6" t="s">
        <v>14</v>
      </c>
      <c r="D59" s="6" t="s">
        <v>31</v>
      </c>
      <c r="E59" s="51" t="s">
        <v>2645</v>
      </c>
      <c r="F59" s="52" t="s">
        <v>2645</v>
      </c>
      <c r="G59" s="6" t="s">
        <v>2646</v>
      </c>
      <c r="H59" s="6" t="s">
        <v>2647</v>
      </c>
      <c r="I59" s="6" t="s">
        <v>14</v>
      </c>
      <c r="J59" s="8" t="s">
        <v>842</v>
      </c>
    </row>
    <row r="60" spans="1:10" ht="36">
      <c r="A60" s="4" t="s">
        <v>499</v>
      </c>
      <c r="B60" s="5" t="s">
        <v>1240</v>
      </c>
      <c r="C60" s="6" t="s">
        <v>14</v>
      </c>
      <c r="D60" s="6" t="s">
        <v>31</v>
      </c>
      <c r="E60" s="51" t="s">
        <v>2641</v>
      </c>
      <c r="F60" s="52" t="s">
        <v>2641</v>
      </c>
      <c r="G60" s="6" t="s">
        <v>2642</v>
      </c>
      <c r="H60" s="6" t="s">
        <v>2643</v>
      </c>
      <c r="I60" s="6" t="s">
        <v>14</v>
      </c>
      <c r="J60" s="8" t="s">
        <v>842</v>
      </c>
    </row>
    <row r="61" spans="1:10" ht="36">
      <c r="A61" s="4" t="s">
        <v>502</v>
      </c>
      <c r="B61" s="5" t="s">
        <v>1240</v>
      </c>
      <c r="C61" s="6" t="s">
        <v>14</v>
      </c>
      <c r="D61" s="6" t="s">
        <v>31</v>
      </c>
      <c r="E61" s="51" t="s">
        <v>2649</v>
      </c>
      <c r="F61" s="52" t="s">
        <v>2649</v>
      </c>
      <c r="G61" s="6" t="s">
        <v>2650</v>
      </c>
      <c r="H61" s="6" t="s">
        <v>2651</v>
      </c>
      <c r="I61" s="6" t="s">
        <v>14</v>
      </c>
      <c r="J61" s="8" t="s">
        <v>842</v>
      </c>
    </row>
    <row r="62" spans="1:10" ht="36">
      <c r="A62" s="4" t="s">
        <v>508</v>
      </c>
      <c r="B62" s="5" t="s">
        <v>1072</v>
      </c>
      <c r="C62" s="6" t="s">
        <v>14</v>
      </c>
      <c r="D62" s="6" t="s">
        <v>31</v>
      </c>
      <c r="E62" s="51" t="s">
        <v>2649</v>
      </c>
      <c r="F62" s="52" t="s">
        <v>2649</v>
      </c>
      <c r="G62" s="6" t="s">
        <v>2650</v>
      </c>
      <c r="H62" s="6" t="s">
        <v>2651</v>
      </c>
      <c r="I62" s="6" t="s">
        <v>14</v>
      </c>
      <c r="J62" s="8" t="s">
        <v>842</v>
      </c>
    </row>
    <row r="63" spans="1:10" ht="24">
      <c r="A63" s="4" t="s">
        <v>514</v>
      </c>
      <c r="B63" s="5" t="s">
        <v>1081</v>
      </c>
      <c r="C63" s="6" t="s">
        <v>14</v>
      </c>
      <c r="D63" s="6" t="s">
        <v>31</v>
      </c>
      <c r="E63" s="51" t="s">
        <v>2652</v>
      </c>
      <c r="F63" s="52" t="s">
        <v>2652</v>
      </c>
      <c r="G63" s="6" t="s">
        <v>2653</v>
      </c>
      <c r="H63" s="6" t="s">
        <v>2654</v>
      </c>
      <c r="I63" s="6" t="s">
        <v>14</v>
      </c>
      <c r="J63" s="8" t="s">
        <v>842</v>
      </c>
    </row>
    <row r="64" spans="1:10" ht="24">
      <c r="A64" s="4" t="s">
        <v>516</v>
      </c>
      <c r="B64" s="5" t="s">
        <v>2634</v>
      </c>
      <c r="C64" s="6" t="s">
        <v>14</v>
      </c>
      <c r="D64" s="6" t="s">
        <v>31</v>
      </c>
      <c r="E64" s="51" t="s">
        <v>2652</v>
      </c>
      <c r="F64" s="52" t="s">
        <v>2652</v>
      </c>
      <c r="G64" s="6" t="s">
        <v>2653</v>
      </c>
      <c r="H64" s="6" t="s">
        <v>2654</v>
      </c>
      <c r="I64" s="6" t="s">
        <v>14</v>
      </c>
      <c r="J64" s="8" t="s">
        <v>842</v>
      </c>
    </row>
    <row r="65" spans="1:10" ht="24">
      <c r="A65" s="4" t="s">
        <v>518</v>
      </c>
      <c r="B65" s="5" t="s">
        <v>2535</v>
      </c>
      <c r="C65" s="6" t="s">
        <v>14</v>
      </c>
      <c r="D65" s="6" t="s">
        <v>31</v>
      </c>
      <c r="E65" s="51" t="s">
        <v>2655</v>
      </c>
      <c r="F65" s="52" t="s">
        <v>2655</v>
      </c>
      <c r="G65" s="6" t="s">
        <v>2656</v>
      </c>
      <c r="H65" s="6" t="s">
        <v>2657</v>
      </c>
      <c r="I65" s="6" t="s">
        <v>14</v>
      </c>
      <c r="J65" s="8" t="s">
        <v>842</v>
      </c>
    </row>
    <row r="66" spans="1:10" ht="24">
      <c r="A66" s="4" t="s">
        <v>524</v>
      </c>
      <c r="B66" s="5" t="s">
        <v>1072</v>
      </c>
      <c r="C66" s="6" t="s">
        <v>14</v>
      </c>
      <c r="D66" s="6" t="s">
        <v>31</v>
      </c>
      <c r="E66" s="51" t="s">
        <v>2655</v>
      </c>
      <c r="F66" s="52" t="s">
        <v>2655</v>
      </c>
      <c r="G66" s="6" t="s">
        <v>2656</v>
      </c>
      <c r="H66" s="6" t="s">
        <v>2657</v>
      </c>
      <c r="I66" s="6" t="s">
        <v>14</v>
      </c>
      <c r="J66" s="8" t="s">
        <v>842</v>
      </c>
    </row>
    <row r="67" spans="1:10" ht="24">
      <c r="A67" s="4" t="s">
        <v>529</v>
      </c>
      <c r="B67" s="5" t="s">
        <v>1060</v>
      </c>
      <c r="C67" s="6" t="s">
        <v>14</v>
      </c>
      <c r="D67" s="6" t="s">
        <v>31</v>
      </c>
      <c r="E67" s="51" t="s">
        <v>2658</v>
      </c>
      <c r="F67" s="52" t="s">
        <v>2658</v>
      </c>
      <c r="G67" s="6" t="s">
        <v>2659</v>
      </c>
      <c r="H67" s="6" t="s">
        <v>2660</v>
      </c>
      <c r="I67" s="6" t="s">
        <v>14</v>
      </c>
      <c r="J67" s="8" t="s">
        <v>842</v>
      </c>
    </row>
    <row r="68" spans="1:10" ht="36">
      <c r="A68" s="4" t="s">
        <v>532</v>
      </c>
      <c r="B68" s="5" t="s">
        <v>2661</v>
      </c>
      <c r="C68" s="6" t="s">
        <v>14</v>
      </c>
      <c r="D68" s="6" t="s">
        <v>31</v>
      </c>
      <c r="E68" s="51" t="s">
        <v>2662</v>
      </c>
      <c r="F68" s="52" t="s">
        <v>2662</v>
      </c>
      <c r="G68" s="6" t="s">
        <v>2663</v>
      </c>
      <c r="H68" s="6" t="s">
        <v>2664</v>
      </c>
      <c r="I68" s="6" t="s">
        <v>14</v>
      </c>
      <c r="J68" s="8" t="s">
        <v>842</v>
      </c>
    </row>
    <row r="69" spans="1:10" ht="36">
      <c r="A69" s="4" t="s">
        <v>538</v>
      </c>
      <c r="B69" s="5" t="s">
        <v>1103</v>
      </c>
      <c r="C69" s="6" t="s">
        <v>14</v>
      </c>
      <c r="D69" s="6" t="s">
        <v>31</v>
      </c>
      <c r="E69" s="51" t="s">
        <v>2662</v>
      </c>
      <c r="F69" s="52" t="s">
        <v>2662</v>
      </c>
      <c r="G69" s="6" t="s">
        <v>2663</v>
      </c>
      <c r="H69" s="6" t="s">
        <v>2664</v>
      </c>
      <c r="I69" s="6" t="s">
        <v>14</v>
      </c>
      <c r="J69" s="8" t="s">
        <v>842</v>
      </c>
    </row>
    <row r="70" spans="1:10" ht="36">
      <c r="A70" s="4" t="s">
        <v>540</v>
      </c>
      <c r="B70" s="5" t="s">
        <v>1240</v>
      </c>
      <c r="C70" s="6" t="s">
        <v>14</v>
      </c>
      <c r="D70" s="6" t="s">
        <v>31</v>
      </c>
      <c r="E70" s="51" t="s">
        <v>2665</v>
      </c>
      <c r="F70" s="52" t="s">
        <v>2665</v>
      </c>
      <c r="G70" s="6" t="s">
        <v>2666</v>
      </c>
      <c r="H70" s="6" t="s">
        <v>2667</v>
      </c>
      <c r="I70" s="6" t="s">
        <v>14</v>
      </c>
      <c r="J70" s="8" t="s">
        <v>842</v>
      </c>
    </row>
    <row r="71" spans="1:10" ht="36">
      <c r="A71" s="4" t="s">
        <v>546</v>
      </c>
      <c r="B71" s="5" t="s">
        <v>1072</v>
      </c>
      <c r="C71" s="6" t="s">
        <v>14</v>
      </c>
      <c r="D71" s="6" t="s">
        <v>31</v>
      </c>
      <c r="E71" s="51" t="s">
        <v>2665</v>
      </c>
      <c r="F71" s="52" t="s">
        <v>2665</v>
      </c>
      <c r="G71" s="6" t="s">
        <v>2666</v>
      </c>
      <c r="H71" s="6" t="s">
        <v>2667</v>
      </c>
      <c r="I71" s="6" t="s">
        <v>14</v>
      </c>
      <c r="J71" s="8" t="s">
        <v>842</v>
      </c>
    </row>
    <row r="72" spans="1:10" ht="36">
      <c r="A72" s="4" t="s">
        <v>551</v>
      </c>
      <c r="B72" s="5" t="s">
        <v>2668</v>
      </c>
      <c r="C72" s="6" t="s">
        <v>14</v>
      </c>
      <c r="D72" s="6" t="s">
        <v>31</v>
      </c>
      <c r="E72" s="51" t="s">
        <v>2669</v>
      </c>
      <c r="F72" s="52" t="s">
        <v>2669</v>
      </c>
      <c r="G72" s="6" t="s">
        <v>2670</v>
      </c>
      <c r="H72" s="6" t="s">
        <v>2671</v>
      </c>
      <c r="I72" s="6" t="s">
        <v>14</v>
      </c>
      <c r="J72" s="8" t="s">
        <v>842</v>
      </c>
    </row>
    <row r="73" spans="1:10" ht="24">
      <c r="A73" s="4" t="s">
        <v>556</v>
      </c>
      <c r="B73" s="5" t="s">
        <v>1240</v>
      </c>
      <c r="C73" s="6" t="s">
        <v>14</v>
      </c>
      <c r="D73" s="6" t="s">
        <v>31</v>
      </c>
      <c r="E73" s="51" t="s">
        <v>2672</v>
      </c>
      <c r="F73" s="52" t="s">
        <v>2672</v>
      </c>
      <c r="G73" s="6" t="s">
        <v>2673</v>
      </c>
      <c r="H73" s="6" t="s">
        <v>2674</v>
      </c>
      <c r="I73" s="6" t="s">
        <v>14</v>
      </c>
      <c r="J73" s="8" t="s">
        <v>842</v>
      </c>
    </row>
    <row r="74" spans="1:10" ht="24">
      <c r="A74" s="4" t="s">
        <v>560</v>
      </c>
      <c r="B74" s="5" t="s">
        <v>1072</v>
      </c>
      <c r="C74" s="6" t="s">
        <v>14</v>
      </c>
      <c r="D74" s="6" t="s">
        <v>31</v>
      </c>
      <c r="E74" s="51" t="s">
        <v>2672</v>
      </c>
      <c r="F74" s="52" t="s">
        <v>2672</v>
      </c>
      <c r="G74" s="6" t="s">
        <v>2673</v>
      </c>
      <c r="H74" s="6" t="s">
        <v>2674</v>
      </c>
      <c r="I74" s="6" t="s">
        <v>14</v>
      </c>
      <c r="J74" s="8" t="s">
        <v>842</v>
      </c>
    </row>
    <row r="75" spans="1:10" ht="36">
      <c r="A75" s="4" t="s">
        <v>565</v>
      </c>
      <c r="B75" s="5" t="s">
        <v>1072</v>
      </c>
      <c r="C75" s="6" t="s">
        <v>14</v>
      </c>
      <c r="D75" s="6" t="s">
        <v>31</v>
      </c>
      <c r="E75" s="51" t="s">
        <v>2675</v>
      </c>
      <c r="F75" s="52" t="s">
        <v>2675</v>
      </c>
      <c r="G75" s="6" t="s">
        <v>2676</v>
      </c>
      <c r="H75" s="6" t="s">
        <v>2677</v>
      </c>
      <c r="I75" s="6" t="s">
        <v>14</v>
      </c>
      <c r="J75" s="8" t="s">
        <v>842</v>
      </c>
    </row>
    <row r="76" spans="1:10" ht="24">
      <c r="A76" s="4" t="s">
        <v>570</v>
      </c>
      <c r="B76" s="5" t="s">
        <v>1240</v>
      </c>
      <c r="C76" s="6" t="s">
        <v>14</v>
      </c>
      <c r="D76" s="6" t="s">
        <v>31</v>
      </c>
      <c r="E76" s="51" t="s">
        <v>2678</v>
      </c>
      <c r="F76" s="52" t="s">
        <v>2678</v>
      </c>
      <c r="G76" s="6" t="s">
        <v>2679</v>
      </c>
      <c r="H76" s="6" t="s">
        <v>2582</v>
      </c>
      <c r="I76" s="6" t="s">
        <v>14</v>
      </c>
      <c r="J76" s="8" t="s">
        <v>842</v>
      </c>
    </row>
    <row r="77" spans="1:10" ht="24">
      <c r="A77" s="4" t="s">
        <v>572</v>
      </c>
      <c r="B77" s="5" t="s">
        <v>1081</v>
      </c>
      <c r="C77" s="6" t="s">
        <v>14</v>
      </c>
      <c r="D77" s="6" t="s">
        <v>31</v>
      </c>
      <c r="E77" s="51" t="s">
        <v>2678</v>
      </c>
      <c r="F77" s="52" t="s">
        <v>2678</v>
      </c>
      <c r="G77" s="6" t="s">
        <v>2679</v>
      </c>
      <c r="H77" s="6" t="s">
        <v>2582</v>
      </c>
      <c r="I77" s="6" t="s">
        <v>14</v>
      </c>
      <c r="J77" s="8" t="s">
        <v>842</v>
      </c>
    </row>
    <row r="78" spans="1:10" ht="24">
      <c r="A78" s="4" t="s">
        <v>576</v>
      </c>
      <c r="B78" s="5" t="s">
        <v>2626</v>
      </c>
      <c r="C78" s="6" t="s">
        <v>14</v>
      </c>
      <c r="D78" s="6" t="s">
        <v>31</v>
      </c>
      <c r="E78" s="51" t="s">
        <v>2680</v>
      </c>
      <c r="F78" s="52" t="s">
        <v>2680</v>
      </c>
      <c r="G78" s="6" t="s">
        <v>2681</v>
      </c>
      <c r="H78" s="6" t="s">
        <v>2682</v>
      </c>
      <c r="I78" s="6" t="s">
        <v>14</v>
      </c>
      <c r="J78" s="8" t="s">
        <v>842</v>
      </c>
    </row>
    <row r="79" spans="1:10" ht="24">
      <c r="A79" s="4" t="s">
        <v>582</v>
      </c>
      <c r="B79" s="5" t="s">
        <v>1240</v>
      </c>
      <c r="C79" s="6" t="s">
        <v>14</v>
      </c>
      <c r="D79" s="6" t="s">
        <v>31</v>
      </c>
      <c r="E79" s="51" t="s">
        <v>2680</v>
      </c>
      <c r="F79" s="52" t="s">
        <v>2680</v>
      </c>
      <c r="G79" s="6" t="s">
        <v>2681</v>
      </c>
      <c r="H79" s="6" t="s">
        <v>2682</v>
      </c>
      <c r="I79" s="6" t="s">
        <v>14</v>
      </c>
      <c r="J79" s="8" t="s">
        <v>842</v>
      </c>
    </row>
    <row r="80" spans="1:10" ht="36">
      <c r="A80" s="4" t="s">
        <v>586</v>
      </c>
      <c r="B80" s="5" t="s">
        <v>1269</v>
      </c>
      <c r="C80" s="6" t="s">
        <v>14</v>
      </c>
      <c r="D80" s="6" t="s">
        <v>31</v>
      </c>
      <c r="E80" s="51" t="s">
        <v>2683</v>
      </c>
      <c r="F80" s="52" t="s">
        <v>2683</v>
      </c>
      <c r="G80" s="6" t="s">
        <v>2684</v>
      </c>
      <c r="H80" s="6" t="s">
        <v>2582</v>
      </c>
      <c r="I80" s="6" t="s">
        <v>14</v>
      </c>
      <c r="J80" s="8" t="s">
        <v>842</v>
      </c>
    </row>
    <row r="81" spans="1:10" ht="36">
      <c r="A81" s="4" t="s">
        <v>589</v>
      </c>
      <c r="B81" s="5" t="s">
        <v>1121</v>
      </c>
      <c r="C81" s="6" t="s">
        <v>14</v>
      </c>
      <c r="D81" s="6" t="s">
        <v>31</v>
      </c>
      <c r="E81" s="51" t="s">
        <v>2683</v>
      </c>
      <c r="F81" s="52" t="s">
        <v>2683</v>
      </c>
      <c r="G81" s="6" t="s">
        <v>2684</v>
      </c>
      <c r="H81" s="6" t="s">
        <v>2582</v>
      </c>
      <c r="I81" s="6" t="s">
        <v>14</v>
      </c>
      <c r="J81" s="8" t="s">
        <v>842</v>
      </c>
    </row>
    <row r="82" spans="1:10" ht="36">
      <c r="A82" s="4" t="s">
        <v>591</v>
      </c>
      <c r="B82" s="5" t="s">
        <v>1240</v>
      </c>
      <c r="C82" s="6" t="s">
        <v>14</v>
      </c>
      <c r="D82" s="6" t="s">
        <v>31</v>
      </c>
      <c r="E82" s="51" t="s">
        <v>2685</v>
      </c>
      <c r="F82" s="52" t="s">
        <v>2685</v>
      </c>
      <c r="G82" s="6" t="s">
        <v>2686</v>
      </c>
      <c r="H82" s="6" t="s">
        <v>2687</v>
      </c>
      <c r="I82" s="6" t="s">
        <v>14</v>
      </c>
      <c r="J82" s="8" t="s">
        <v>842</v>
      </c>
    </row>
    <row r="83" spans="1:10" ht="36">
      <c r="A83" s="4" t="s">
        <v>599</v>
      </c>
      <c r="B83" s="5" t="s">
        <v>2688</v>
      </c>
      <c r="C83" s="6" t="s">
        <v>14</v>
      </c>
      <c r="D83" s="6" t="s">
        <v>31</v>
      </c>
      <c r="E83" s="51" t="s">
        <v>2685</v>
      </c>
      <c r="F83" s="52" t="s">
        <v>2685</v>
      </c>
      <c r="G83" s="6" t="s">
        <v>2686</v>
      </c>
      <c r="H83" s="6" t="s">
        <v>2687</v>
      </c>
      <c r="I83" s="6" t="s">
        <v>14</v>
      </c>
      <c r="J83" s="8" t="s">
        <v>842</v>
      </c>
    </row>
    <row r="84" spans="1:10" ht="36">
      <c r="A84" s="4" t="s">
        <v>601</v>
      </c>
      <c r="B84" s="5" t="s">
        <v>2689</v>
      </c>
      <c r="C84" s="6" t="s">
        <v>14</v>
      </c>
      <c r="D84" s="6" t="s">
        <v>31</v>
      </c>
      <c r="E84" s="51" t="s">
        <v>2690</v>
      </c>
      <c r="F84" s="52" t="s">
        <v>2690</v>
      </c>
      <c r="G84" s="6" t="s">
        <v>2691</v>
      </c>
      <c r="H84" s="6" t="s">
        <v>2692</v>
      </c>
      <c r="I84" s="6" t="s">
        <v>14</v>
      </c>
      <c r="J84" s="8" t="s">
        <v>842</v>
      </c>
    </row>
    <row r="85" spans="1:10" ht="36">
      <c r="A85" s="4" t="s">
        <v>605</v>
      </c>
      <c r="B85" s="5" t="s">
        <v>2535</v>
      </c>
      <c r="C85" s="6" t="s">
        <v>14</v>
      </c>
      <c r="D85" s="6" t="s">
        <v>31</v>
      </c>
      <c r="E85" s="51" t="s">
        <v>2690</v>
      </c>
      <c r="F85" s="52" t="s">
        <v>2690</v>
      </c>
      <c r="G85" s="6" t="s">
        <v>2691</v>
      </c>
      <c r="H85" s="6" t="s">
        <v>2692</v>
      </c>
      <c r="I85" s="6" t="s">
        <v>14</v>
      </c>
      <c r="J85" s="8" t="s">
        <v>842</v>
      </c>
    </row>
    <row r="86" spans="1:10" ht="24">
      <c r="A86" s="4" t="s">
        <v>609</v>
      </c>
      <c r="B86" s="5" t="s">
        <v>2661</v>
      </c>
      <c r="C86" s="6" t="s">
        <v>14</v>
      </c>
      <c r="D86" s="6" t="s">
        <v>31</v>
      </c>
      <c r="E86" s="51" t="s">
        <v>2658</v>
      </c>
      <c r="F86" s="52" t="s">
        <v>2658</v>
      </c>
      <c r="G86" s="6" t="s">
        <v>2659</v>
      </c>
      <c r="H86" s="6" t="s">
        <v>2660</v>
      </c>
      <c r="I86" s="6" t="s">
        <v>14</v>
      </c>
      <c r="J86" s="8" t="s">
        <v>842</v>
      </c>
    </row>
    <row r="87" spans="1:10" ht="24">
      <c r="A87" s="4" t="s">
        <v>615</v>
      </c>
      <c r="B87" s="5" t="s">
        <v>1081</v>
      </c>
      <c r="C87" s="6" t="s">
        <v>14</v>
      </c>
      <c r="D87" s="6" t="s">
        <v>31</v>
      </c>
      <c r="E87" s="51" t="s">
        <v>2693</v>
      </c>
      <c r="F87" s="52" t="s">
        <v>2693</v>
      </c>
      <c r="G87" s="6" t="s">
        <v>2694</v>
      </c>
      <c r="H87" s="6" t="s">
        <v>2582</v>
      </c>
      <c r="I87" s="6" t="s">
        <v>14</v>
      </c>
      <c r="J87" s="8" t="s">
        <v>842</v>
      </c>
    </row>
    <row r="88" spans="1:10" ht="24">
      <c r="A88" s="4" t="s">
        <v>619</v>
      </c>
      <c r="B88" s="5" t="s">
        <v>1174</v>
      </c>
      <c r="C88" s="6" t="s">
        <v>14</v>
      </c>
      <c r="D88" s="6" t="s">
        <v>31</v>
      </c>
      <c r="E88" s="51" t="s">
        <v>2693</v>
      </c>
      <c r="F88" s="52" t="s">
        <v>2693</v>
      </c>
      <c r="G88" s="6" t="s">
        <v>2694</v>
      </c>
      <c r="H88" s="6" t="s">
        <v>2582</v>
      </c>
      <c r="I88" s="6" t="s">
        <v>14</v>
      </c>
      <c r="J88" s="8" t="s">
        <v>842</v>
      </c>
    </row>
    <row r="89" spans="1:10" ht="36">
      <c r="A89" s="4" t="s">
        <v>625</v>
      </c>
      <c r="B89" s="5" t="s">
        <v>1240</v>
      </c>
      <c r="C89" s="6" t="s">
        <v>14</v>
      </c>
      <c r="D89" s="6" t="s">
        <v>31</v>
      </c>
      <c r="E89" s="51" t="s">
        <v>2695</v>
      </c>
      <c r="F89" s="52" t="s">
        <v>2695</v>
      </c>
      <c r="G89" s="6" t="s">
        <v>2696</v>
      </c>
      <c r="H89" s="6" t="s">
        <v>2697</v>
      </c>
      <c r="I89" s="6" t="s">
        <v>2698</v>
      </c>
      <c r="J89" s="8" t="s">
        <v>842</v>
      </c>
    </row>
    <row r="90" spans="1:10" ht="24">
      <c r="A90" s="4" t="s">
        <v>631</v>
      </c>
      <c r="B90" s="5" t="s">
        <v>1240</v>
      </c>
      <c r="C90" s="6" t="s">
        <v>14</v>
      </c>
      <c r="D90" s="6" t="s">
        <v>31</v>
      </c>
      <c r="E90" s="51" t="s">
        <v>2699</v>
      </c>
      <c r="F90" s="52" t="s">
        <v>2699</v>
      </c>
      <c r="G90" s="6" t="s">
        <v>2700</v>
      </c>
      <c r="H90" s="6" t="s">
        <v>2582</v>
      </c>
      <c r="I90" s="6" t="s">
        <v>14</v>
      </c>
      <c r="J90" s="8" t="s">
        <v>842</v>
      </c>
    </row>
    <row r="91" spans="1:10" ht="24">
      <c r="A91" s="4" t="s">
        <v>636</v>
      </c>
      <c r="B91" s="5" t="s">
        <v>1072</v>
      </c>
      <c r="C91" s="6" t="s">
        <v>14</v>
      </c>
      <c r="D91" s="6" t="s">
        <v>31</v>
      </c>
      <c r="E91" s="51" t="s">
        <v>2699</v>
      </c>
      <c r="F91" s="52" t="s">
        <v>2699</v>
      </c>
      <c r="G91" s="6" t="s">
        <v>2700</v>
      </c>
      <c r="H91" s="6" t="s">
        <v>2582</v>
      </c>
      <c r="I91" s="6" t="s">
        <v>14</v>
      </c>
      <c r="J91" s="8" t="s">
        <v>842</v>
      </c>
    </row>
    <row r="92" spans="1:10" ht="36">
      <c r="A92" s="4" t="s">
        <v>640</v>
      </c>
      <c r="B92" s="5" t="s">
        <v>1240</v>
      </c>
      <c r="C92" s="6" t="s">
        <v>14</v>
      </c>
      <c r="D92" s="6" t="s">
        <v>31</v>
      </c>
      <c r="E92" s="51" t="s">
        <v>2701</v>
      </c>
      <c r="F92" s="52" t="s">
        <v>2701</v>
      </c>
      <c r="G92" s="6" t="s">
        <v>2702</v>
      </c>
      <c r="H92" s="6" t="s">
        <v>2703</v>
      </c>
      <c r="I92" s="6" t="s">
        <v>14</v>
      </c>
      <c r="J92" s="8" t="s">
        <v>842</v>
      </c>
    </row>
    <row r="93" spans="1:10" ht="24">
      <c r="A93" s="4" t="s">
        <v>642</v>
      </c>
      <c r="B93" s="5" t="s">
        <v>2704</v>
      </c>
      <c r="C93" s="6" t="s">
        <v>14</v>
      </c>
      <c r="D93" s="6" t="s">
        <v>31</v>
      </c>
      <c r="E93" s="51" t="s">
        <v>2705</v>
      </c>
      <c r="F93" s="52" t="s">
        <v>2705</v>
      </c>
      <c r="G93" s="6" t="s">
        <v>2706</v>
      </c>
      <c r="H93" s="6" t="s">
        <v>2707</v>
      </c>
      <c r="I93" s="6" t="s">
        <v>14</v>
      </c>
      <c r="J93" s="8" t="s">
        <v>842</v>
      </c>
    </row>
    <row r="94" spans="1:10" ht="36">
      <c r="A94" s="4" t="s">
        <v>647</v>
      </c>
      <c r="B94" s="5" t="s">
        <v>1240</v>
      </c>
      <c r="C94" s="6" t="s">
        <v>14</v>
      </c>
      <c r="D94" s="6" t="s">
        <v>31</v>
      </c>
      <c r="E94" s="51" t="s">
        <v>2708</v>
      </c>
      <c r="F94" s="52" t="s">
        <v>2708</v>
      </c>
      <c r="G94" s="6" t="s">
        <v>2709</v>
      </c>
      <c r="H94" s="6" t="s">
        <v>2710</v>
      </c>
      <c r="I94" s="6" t="s">
        <v>14</v>
      </c>
      <c r="J94" s="8" t="s">
        <v>842</v>
      </c>
    </row>
    <row r="95" spans="1:10" ht="19.5" customHeight="1">
      <c r="A95" s="36" t="s">
        <v>2770</v>
      </c>
      <c r="B95" s="36"/>
      <c r="C95" s="36"/>
      <c r="D95" s="36"/>
      <c r="E95" s="37"/>
      <c r="F95" s="36"/>
      <c r="G95" s="36"/>
      <c r="H95" s="36"/>
      <c r="I95" s="36"/>
      <c r="J95" s="36"/>
    </row>
    <row r="96" spans="1:10" ht="19.5" customHeight="1">
      <c r="A96" s="38" t="s">
        <v>2771</v>
      </c>
      <c r="B96" s="38"/>
      <c r="C96" s="38"/>
      <c r="D96" s="38"/>
      <c r="E96" s="39"/>
      <c r="F96" s="38"/>
      <c r="G96" s="38"/>
      <c r="H96" s="38"/>
      <c r="I96" s="38"/>
      <c r="J96" s="38"/>
    </row>
    <row r="97" spans="1:10" ht="19.5" customHeight="1">
      <c r="A97" s="2" t="s">
        <v>2</v>
      </c>
      <c r="B97" s="2" t="s">
        <v>3</v>
      </c>
      <c r="C97" s="2" t="s">
        <v>4</v>
      </c>
      <c r="D97" s="2" t="s">
        <v>5</v>
      </c>
      <c r="E97" s="3" t="s">
        <v>6</v>
      </c>
      <c r="F97" s="2" t="s">
        <v>7</v>
      </c>
      <c r="G97" s="2" t="s">
        <v>8</v>
      </c>
      <c r="H97" s="2" t="s">
        <v>9</v>
      </c>
      <c r="I97" s="2" t="s">
        <v>10</v>
      </c>
      <c r="J97" s="2" t="s">
        <v>11</v>
      </c>
    </row>
    <row r="98" spans="1:10" ht="36">
      <c r="A98" s="4" t="s">
        <v>12</v>
      </c>
      <c r="B98" s="5" t="s">
        <v>2711</v>
      </c>
      <c r="C98" s="6" t="s">
        <v>14</v>
      </c>
      <c r="D98" s="6" t="s">
        <v>31</v>
      </c>
      <c r="E98" s="7">
        <v>43237</v>
      </c>
      <c r="F98" s="6" t="s">
        <v>2712</v>
      </c>
      <c r="G98" s="6" t="s">
        <v>2713</v>
      </c>
      <c r="H98" s="6" t="s">
        <v>2712</v>
      </c>
      <c r="I98" s="6" t="s">
        <v>2713</v>
      </c>
      <c r="J98" s="8" t="s">
        <v>842</v>
      </c>
    </row>
    <row r="99" spans="1:10" ht="36">
      <c r="A99" s="4" t="s">
        <v>21</v>
      </c>
      <c r="B99" s="5" t="s">
        <v>2714</v>
      </c>
      <c r="C99" s="6" t="s">
        <v>14</v>
      </c>
      <c r="D99" s="6" t="s">
        <v>31</v>
      </c>
      <c r="E99" s="7">
        <v>43237</v>
      </c>
      <c r="F99" s="6" t="s">
        <v>2712</v>
      </c>
      <c r="G99" s="6" t="s">
        <v>2713</v>
      </c>
      <c r="H99" s="6" t="s">
        <v>2712</v>
      </c>
      <c r="I99" s="6" t="s">
        <v>2713</v>
      </c>
      <c r="J99" s="8" t="s">
        <v>842</v>
      </c>
    </row>
    <row r="100" spans="1:10" ht="24">
      <c r="A100" s="4" t="s">
        <v>29</v>
      </c>
      <c r="B100" s="5" t="s">
        <v>2715</v>
      </c>
      <c r="C100" s="6" t="s">
        <v>14</v>
      </c>
      <c r="D100" s="6" t="s">
        <v>31</v>
      </c>
      <c r="E100" s="7">
        <v>43238</v>
      </c>
      <c r="F100" s="6" t="s">
        <v>2589</v>
      </c>
      <c r="G100" s="6" t="s">
        <v>2590</v>
      </c>
      <c r="H100" s="6" t="s">
        <v>2589</v>
      </c>
      <c r="I100" s="6" t="s">
        <v>2590</v>
      </c>
      <c r="J100" s="8" t="s">
        <v>842</v>
      </c>
    </row>
    <row r="101" spans="1:10" ht="24">
      <c r="A101" s="4" t="s">
        <v>34</v>
      </c>
      <c r="B101" s="5" t="s">
        <v>2716</v>
      </c>
      <c r="C101" s="6" t="s">
        <v>14</v>
      </c>
      <c r="D101" s="6" t="s">
        <v>31</v>
      </c>
      <c r="E101" s="7">
        <v>43241</v>
      </c>
      <c r="F101" s="6" t="s">
        <v>2592</v>
      </c>
      <c r="G101" s="6" t="s">
        <v>2593</v>
      </c>
      <c r="H101" s="6" t="s">
        <v>2592</v>
      </c>
      <c r="I101" s="6" t="s">
        <v>2593</v>
      </c>
      <c r="J101" s="8" t="s">
        <v>842</v>
      </c>
    </row>
    <row r="102" spans="1:10" ht="24">
      <c r="A102" s="4" t="s">
        <v>36</v>
      </c>
      <c r="B102" s="5" t="s">
        <v>2717</v>
      </c>
      <c r="C102" s="6" t="s">
        <v>14</v>
      </c>
      <c r="D102" s="6" t="s">
        <v>31</v>
      </c>
      <c r="E102" s="7">
        <v>43238</v>
      </c>
      <c r="F102" s="6" t="s">
        <v>2718</v>
      </c>
      <c r="G102" s="6" t="s">
        <v>2719</v>
      </c>
      <c r="H102" s="6" t="s">
        <v>2718</v>
      </c>
      <c r="I102" s="6" t="s">
        <v>2719</v>
      </c>
      <c r="J102" s="8" t="s">
        <v>842</v>
      </c>
    </row>
    <row r="103" spans="1:10" ht="24">
      <c r="A103" s="4" t="s">
        <v>38</v>
      </c>
      <c r="B103" s="5" t="s">
        <v>2720</v>
      </c>
      <c r="C103" s="6" t="s">
        <v>14</v>
      </c>
      <c r="D103" s="6" t="s">
        <v>31</v>
      </c>
      <c r="E103" s="7">
        <v>43238</v>
      </c>
      <c r="F103" s="6" t="s">
        <v>2718</v>
      </c>
      <c r="G103" s="6" t="s">
        <v>2719</v>
      </c>
      <c r="H103" s="6" t="s">
        <v>2718</v>
      </c>
      <c r="I103" s="6" t="s">
        <v>2719</v>
      </c>
      <c r="J103" s="8" t="s">
        <v>842</v>
      </c>
    </row>
    <row r="104" spans="1:10" ht="24">
      <c r="A104" s="4" t="s">
        <v>44</v>
      </c>
      <c r="B104" s="5" t="s">
        <v>2721</v>
      </c>
      <c r="C104" s="6" t="s">
        <v>14</v>
      </c>
      <c r="D104" s="6" t="s">
        <v>31</v>
      </c>
      <c r="E104" s="7">
        <v>43238</v>
      </c>
      <c r="F104" s="6" t="s">
        <v>2678</v>
      </c>
      <c r="G104" s="6" t="s">
        <v>2679</v>
      </c>
      <c r="H104" s="6" t="s">
        <v>2678</v>
      </c>
      <c r="I104" s="6" t="s">
        <v>2679</v>
      </c>
      <c r="J104" s="8" t="s">
        <v>842</v>
      </c>
    </row>
    <row r="105" spans="1:10" ht="36">
      <c r="A105" s="4" t="s">
        <v>47</v>
      </c>
      <c r="B105" s="5" t="s">
        <v>2722</v>
      </c>
      <c r="C105" s="6" t="s">
        <v>14</v>
      </c>
      <c r="D105" s="6" t="s">
        <v>31</v>
      </c>
      <c r="E105" s="7">
        <v>43238</v>
      </c>
      <c r="F105" s="6" t="s">
        <v>2683</v>
      </c>
      <c r="G105" s="6" t="s">
        <v>2684</v>
      </c>
      <c r="H105" s="6" t="s">
        <v>2683</v>
      </c>
      <c r="I105" s="6" t="s">
        <v>2684</v>
      </c>
      <c r="J105" s="8" t="s">
        <v>842</v>
      </c>
    </row>
    <row r="106" spans="1:10" ht="36">
      <c r="A106" s="4" t="s">
        <v>53</v>
      </c>
      <c r="B106" s="5" t="s">
        <v>2723</v>
      </c>
      <c r="C106" s="6" t="s">
        <v>14</v>
      </c>
      <c r="D106" s="6" t="s">
        <v>31</v>
      </c>
      <c r="E106" s="7">
        <v>43241</v>
      </c>
      <c r="F106" s="6" t="s">
        <v>2724</v>
      </c>
      <c r="G106" s="6" t="s">
        <v>2725</v>
      </c>
      <c r="H106" s="6" t="s">
        <v>2724</v>
      </c>
      <c r="I106" s="6" t="s">
        <v>2725</v>
      </c>
      <c r="J106" s="8" t="s">
        <v>842</v>
      </c>
    </row>
    <row r="107" spans="1:10" ht="36">
      <c r="A107" s="4" t="s">
        <v>58</v>
      </c>
      <c r="B107" s="5" t="s">
        <v>2726</v>
      </c>
      <c r="C107" s="6" t="s">
        <v>14</v>
      </c>
      <c r="D107" s="6" t="s">
        <v>31</v>
      </c>
      <c r="E107" s="7">
        <v>43241</v>
      </c>
      <c r="F107" s="6" t="s">
        <v>2727</v>
      </c>
      <c r="G107" s="6" t="s">
        <v>2728</v>
      </c>
      <c r="H107" s="6" t="s">
        <v>2727</v>
      </c>
      <c r="I107" s="6" t="s">
        <v>2728</v>
      </c>
      <c r="J107" s="8" t="s">
        <v>842</v>
      </c>
    </row>
    <row r="108" spans="1:10" ht="36">
      <c r="A108" s="4" t="s">
        <v>65</v>
      </c>
      <c r="B108" s="5" t="s">
        <v>2729</v>
      </c>
      <c r="C108" s="6" t="s">
        <v>14</v>
      </c>
      <c r="D108" s="6" t="s">
        <v>31</v>
      </c>
      <c r="E108" s="7">
        <v>43241</v>
      </c>
      <c r="F108" s="6" t="s">
        <v>2727</v>
      </c>
      <c r="G108" s="6" t="s">
        <v>2728</v>
      </c>
      <c r="H108" s="6" t="s">
        <v>2727</v>
      </c>
      <c r="I108" s="6" t="s">
        <v>2728</v>
      </c>
      <c r="J108" s="8" t="s">
        <v>842</v>
      </c>
    </row>
    <row r="109" spans="1:10" ht="36">
      <c r="A109" s="4" t="s">
        <v>71</v>
      </c>
      <c r="B109" s="5" t="s">
        <v>2730</v>
      </c>
      <c r="C109" s="6" t="s">
        <v>14</v>
      </c>
      <c r="D109" s="6" t="s">
        <v>31</v>
      </c>
      <c r="E109" s="7">
        <v>43241</v>
      </c>
      <c r="F109" s="6" t="s">
        <v>2731</v>
      </c>
      <c r="G109" s="6" t="s">
        <v>2732</v>
      </c>
      <c r="H109" s="6" t="s">
        <v>2731</v>
      </c>
      <c r="I109" s="6" t="s">
        <v>2732</v>
      </c>
      <c r="J109" s="8" t="s">
        <v>842</v>
      </c>
    </row>
    <row r="110" spans="1:10" ht="24">
      <c r="A110" s="4" t="s">
        <v>75</v>
      </c>
      <c r="B110" s="5" t="s">
        <v>2733</v>
      </c>
      <c r="C110" s="6" t="s">
        <v>14</v>
      </c>
      <c r="D110" s="6" t="s">
        <v>31</v>
      </c>
      <c r="E110" s="7">
        <v>43242</v>
      </c>
      <c r="F110" s="6" t="s">
        <v>2734</v>
      </c>
      <c r="G110" s="6" t="s">
        <v>2735</v>
      </c>
      <c r="H110" s="6" t="s">
        <v>2734</v>
      </c>
      <c r="I110" s="6" t="s">
        <v>2735</v>
      </c>
      <c r="J110" s="8" t="s">
        <v>842</v>
      </c>
    </row>
    <row r="111" spans="1:10" ht="24">
      <c r="A111" s="4" t="s">
        <v>78</v>
      </c>
      <c r="B111" s="5" t="s">
        <v>2736</v>
      </c>
      <c r="C111" s="6" t="s">
        <v>14</v>
      </c>
      <c r="D111" s="6" t="s">
        <v>31</v>
      </c>
      <c r="E111" s="7">
        <v>43242</v>
      </c>
      <c r="F111" s="6" t="s">
        <v>2734</v>
      </c>
      <c r="G111" s="6" t="s">
        <v>2735</v>
      </c>
      <c r="H111" s="6" t="s">
        <v>2734</v>
      </c>
      <c r="I111" s="6" t="s">
        <v>2735</v>
      </c>
      <c r="J111" s="8" t="s">
        <v>842</v>
      </c>
    </row>
    <row r="112" spans="1:10" ht="24">
      <c r="A112" s="4" t="s">
        <v>80</v>
      </c>
      <c r="B112" s="5" t="s">
        <v>2737</v>
      </c>
      <c r="C112" s="6" t="s">
        <v>14</v>
      </c>
      <c r="D112" s="6" t="s">
        <v>31</v>
      </c>
      <c r="E112" s="7">
        <v>43242</v>
      </c>
      <c r="F112" s="6" t="s">
        <v>2599</v>
      </c>
      <c r="G112" s="6" t="s">
        <v>2600</v>
      </c>
      <c r="H112" s="6" t="s">
        <v>2599</v>
      </c>
      <c r="I112" s="6" t="s">
        <v>2600</v>
      </c>
      <c r="J112" s="8" t="s">
        <v>842</v>
      </c>
    </row>
    <row r="113" spans="1:10" ht="36">
      <c r="A113" s="4" t="s">
        <v>85</v>
      </c>
      <c r="B113" s="5" t="s">
        <v>2738</v>
      </c>
      <c r="C113" s="6" t="s">
        <v>14</v>
      </c>
      <c r="D113" s="6" t="s">
        <v>31</v>
      </c>
      <c r="E113" s="7">
        <v>43243</v>
      </c>
      <c r="F113" s="6" t="s">
        <v>2739</v>
      </c>
      <c r="G113" s="6" t="s">
        <v>2740</v>
      </c>
      <c r="H113" s="6" t="s">
        <v>2739</v>
      </c>
      <c r="I113" s="6" t="s">
        <v>2740</v>
      </c>
      <c r="J113" s="8" t="s">
        <v>842</v>
      </c>
    </row>
    <row r="114" spans="1:10" ht="24">
      <c r="A114" s="4" t="s">
        <v>89</v>
      </c>
      <c r="B114" s="5" t="s">
        <v>2741</v>
      </c>
      <c r="C114" s="6" t="s">
        <v>14</v>
      </c>
      <c r="D114" s="6" t="s">
        <v>31</v>
      </c>
      <c r="E114" s="7">
        <v>43243</v>
      </c>
      <c r="F114" s="6" t="s">
        <v>2606</v>
      </c>
      <c r="G114" s="6" t="s">
        <v>2607</v>
      </c>
      <c r="H114" s="6" t="s">
        <v>2606</v>
      </c>
      <c r="I114" s="6" t="s">
        <v>2607</v>
      </c>
      <c r="J114" s="8" t="s">
        <v>842</v>
      </c>
    </row>
    <row r="115" spans="1:10" ht="24">
      <c r="A115" s="4" t="s">
        <v>92</v>
      </c>
      <c r="B115" s="5" t="s">
        <v>2742</v>
      </c>
      <c r="C115" s="6" t="s">
        <v>14</v>
      </c>
      <c r="D115" s="6" t="s">
        <v>31</v>
      </c>
      <c r="E115" s="7">
        <v>43243</v>
      </c>
      <c r="F115" s="6" t="s">
        <v>2606</v>
      </c>
      <c r="G115" s="6" t="s">
        <v>2607</v>
      </c>
      <c r="H115" s="6" t="s">
        <v>2606</v>
      </c>
      <c r="I115" s="6" t="s">
        <v>2607</v>
      </c>
      <c r="J115" s="8" t="s">
        <v>842</v>
      </c>
    </row>
    <row r="116" spans="1:10" ht="24">
      <c r="A116" s="4" t="s">
        <v>97</v>
      </c>
      <c r="B116" s="5" t="s">
        <v>2743</v>
      </c>
      <c r="C116" s="6" t="s">
        <v>14</v>
      </c>
      <c r="D116" s="6" t="s">
        <v>31</v>
      </c>
      <c r="E116" s="7">
        <v>43244</v>
      </c>
      <c r="F116" s="6" t="s">
        <v>2744</v>
      </c>
      <c r="G116" s="6" t="s">
        <v>2745</v>
      </c>
      <c r="H116" s="6" t="s">
        <v>2744</v>
      </c>
      <c r="I116" s="6" t="s">
        <v>2745</v>
      </c>
      <c r="J116" s="8" t="s">
        <v>842</v>
      </c>
    </row>
    <row r="117" spans="1:10" ht="24">
      <c r="A117" s="4" t="s">
        <v>100</v>
      </c>
      <c r="B117" s="5" t="s">
        <v>2746</v>
      </c>
      <c r="C117" s="6" t="s">
        <v>14</v>
      </c>
      <c r="D117" s="6" t="s">
        <v>31</v>
      </c>
      <c r="E117" s="7">
        <v>43236</v>
      </c>
      <c r="F117" s="6" t="s">
        <v>2747</v>
      </c>
      <c r="G117" s="6" t="s">
        <v>2748</v>
      </c>
      <c r="H117" s="6" t="s">
        <v>2747</v>
      </c>
      <c r="I117" s="6" t="s">
        <v>2748</v>
      </c>
      <c r="J117" s="8" t="s">
        <v>842</v>
      </c>
    </row>
    <row r="118" spans="1:10" ht="24">
      <c r="A118" s="4" t="s">
        <v>102</v>
      </c>
      <c r="B118" s="5" t="s">
        <v>2749</v>
      </c>
      <c r="C118" s="6" t="s">
        <v>14</v>
      </c>
      <c r="D118" s="6" t="s">
        <v>31</v>
      </c>
      <c r="E118" s="7">
        <v>43208</v>
      </c>
      <c r="F118" s="6" t="s">
        <v>2750</v>
      </c>
      <c r="G118" s="6" t="s">
        <v>2751</v>
      </c>
      <c r="H118" s="6" t="s">
        <v>2750</v>
      </c>
      <c r="I118" s="6" t="s">
        <v>2751</v>
      </c>
      <c r="J118" s="8" t="s">
        <v>842</v>
      </c>
    </row>
    <row r="119" spans="1:10" ht="48">
      <c r="A119" s="4" t="s">
        <v>108</v>
      </c>
      <c r="B119" s="5" t="s">
        <v>2752</v>
      </c>
      <c r="C119" s="6" t="s">
        <v>14</v>
      </c>
      <c r="D119" s="6" t="s">
        <v>31</v>
      </c>
      <c r="E119" s="7">
        <v>43235</v>
      </c>
      <c r="F119" s="6" t="s">
        <v>2753</v>
      </c>
      <c r="G119" s="6" t="s">
        <v>2754</v>
      </c>
      <c r="H119" s="6" t="s">
        <v>2753</v>
      </c>
      <c r="I119" s="6" t="s">
        <v>2754</v>
      </c>
      <c r="J119" s="8" t="s">
        <v>842</v>
      </c>
    </row>
    <row r="120" spans="1:10" ht="24">
      <c r="A120" s="4" t="s">
        <v>114</v>
      </c>
      <c r="B120" s="5" t="s">
        <v>2755</v>
      </c>
      <c r="C120" s="6" t="s">
        <v>14</v>
      </c>
      <c r="D120" s="6" t="s">
        <v>31</v>
      </c>
      <c r="E120" s="7">
        <v>43241</v>
      </c>
      <c r="F120" s="6" t="s">
        <v>2596</v>
      </c>
      <c r="G120" s="6" t="s">
        <v>2597</v>
      </c>
      <c r="H120" s="6" t="s">
        <v>2596</v>
      </c>
      <c r="I120" s="6" t="s">
        <v>2597</v>
      </c>
      <c r="J120" s="8" t="s">
        <v>842</v>
      </c>
    </row>
    <row r="121" spans="1:10" ht="36">
      <c r="A121" s="4" t="s">
        <v>118</v>
      </c>
      <c r="B121" s="5" t="s">
        <v>2756</v>
      </c>
      <c r="C121" s="6" t="s">
        <v>14</v>
      </c>
      <c r="D121" s="6" t="s">
        <v>31</v>
      </c>
      <c r="E121" s="7">
        <v>43238</v>
      </c>
      <c r="F121" s="6" t="s">
        <v>2683</v>
      </c>
      <c r="G121" s="6" t="s">
        <v>2684</v>
      </c>
      <c r="H121" s="6" t="s">
        <v>2683</v>
      </c>
      <c r="I121" s="6" t="s">
        <v>2684</v>
      </c>
      <c r="J121" s="8" t="s">
        <v>842</v>
      </c>
    </row>
    <row r="122" spans="1:10" ht="36">
      <c r="A122" s="4" t="s">
        <v>120</v>
      </c>
      <c r="B122" s="5" t="s">
        <v>2749</v>
      </c>
      <c r="C122" s="6" t="s">
        <v>14</v>
      </c>
      <c r="D122" s="6" t="s">
        <v>31</v>
      </c>
      <c r="E122" s="7">
        <v>43241</v>
      </c>
      <c r="F122" s="6" t="s">
        <v>2757</v>
      </c>
      <c r="G122" s="6" t="s">
        <v>2758</v>
      </c>
      <c r="H122" s="6" t="s">
        <v>2757</v>
      </c>
      <c r="I122" s="6" t="s">
        <v>2758</v>
      </c>
      <c r="J122" s="8" t="s">
        <v>842</v>
      </c>
    </row>
    <row r="123" spans="1:10" ht="24">
      <c r="A123" s="4" t="s">
        <v>123</v>
      </c>
      <c r="B123" s="5" t="s">
        <v>2759</v>
      </c>
      <c r="C123" s="6" t="s">
        <v>14</v>
      </c>
      <c r="D123" s="6" t="s">
        <v>31</v>
      </c>
      <c r="E123" s="7">
        <v>43244</v>
      </c>
      <c r="F123" s="6" t="s">
        <v>2760</v>
      </c>
      <c r="G123" s="6" t="s">
        <v>2761</v>
      </c>
      <c r="H123" s="6" t="s">
        <v>2760</v>
      </c>
      <c r="I123" s="6" t="s">
        <v>2761</v>
      </c>
      <c r="J123" s="8" t="s">
        <v>842</v>
      </c>
    </row>
    <row r="124" spans="1:10" ht="24">
      <c r="A124" s="4" t="s">
        <v>124</v>
      </c>
      <c r="B124" s="5" t="s">
        <v>2759</v>
      </c>
      <c r="C124" s="6" t="s">
        <v>14</v>
      </c>
      <c r="D124" s="6" t="s">
        <v>31</v>
      </c>
      <c r="E124" s="7">
        <v>43242</v>
      </c>
      <c r="F124" s="6" t="s">
        <v>2613</v>
      </c>
      <c r="G124" s="6" t="s">
        <v>2614</v>
      </c>
      <c r="H124" s="6" t="s">
        <v>2613</v>
      </c>
      <c r="I124" s="6" t="s">
        <v>2614</v>
      </c>
      <c r="J124" s="8" t="s">
        <v>842</v>
      </c>
    </row>
    <row r="125" spans="1:10" ht="24">
      <c r="A125" s="4" t="s">
        <v>127</v>
      </c>
      <c r="B125" s="5" t="s">
        <v>2762</v>
      </c>
      <c r="C125" s="6" t="s">
        <v>14</v>
      </c>
      <c r="D125" s="6" t="s">
        <v>31</v>
      </c>
      <c r="E125" s="7">
        <v>43245</v>
      </c>
      <c r="F125" s="6" t="s">
        <v>2763</v>
      </c>
      <c r="G125" s="6" t="s">
        <v>2764</v>
      </c>
      <c r="H125" s="6" t="s">
        <v>2765</v>
      </c>
      <c r="I125" s="6" t="s">
        <v>2764</v>
      </c>
      <c r="J125" s="8" t="s">
        <v>842</v>
      </c>
    </row>
    <row r="126" spans="1:10" ht="36">
      <c r="A126" s="4" t="s">
        <v>130</v>
      </c>
      <c r="B126" s="5" t="s">
        <v>2766</v>
      </c>
      <c r="C126" s="6" t="s">
        <v>14</v>
      </c>
      <c r="D126" s="6" t="s">
        <v>31</v>
      </c>
      <c r="E126" s="7">
        <v>43244</v>
      </c>
      <c r="F126" s="6" t="s">
        <v>2645</v>
      </c>
      <c r="G126" s="6" t="s">
        <v>2646</v>
      </c>
      <c r="H126" s="6" t="s">
        <v>2645</v>
      </c>
      <c r="I126" s="6" t="s">
        <v>2646</v>
      </c>
      <c r="J126" s="8" t="s">
        <v>842</v>
      </c>
    </row>
  </sheetData>
  <sheetProtection/>
  <mergeCells count="96">
    <mergeCell ref="E9:F9"/>
    <mergeCell ref="E10:F10"/>
    <mergeCell ref="E11:F11"/>
    <mergeCell ref="E12:F12"/>
    <mergeCell ref="E13:F13"/>
    <mergeCell ref="E14:F14"/>
    <mergeCell ref="A1:J1"/>
    <mergeCell ref="A2:J2"/>
    <mergeCell ref="A3:J3"/>
    <mergeCell ref="A95:J95"/>
    <mergeCell ref="A96:J96"/>
    <mergeCell ref="E4:F4"/>
    <mergeCell ref="E5:F5"/>
    <mergeCell ref="E6:F6"/>
    <mergeCell ref="E7:F7"/>
    <mergeCell ref="E8:F8"/>
    <mergeCell ref="E20:F20"/>
    <mergeCell ref="E21:F21"/>
    <mergeCell ref="E22:F22"/>
    <mergeCell ref="E23:F23"/>
    <mergeCell ref="E24:F24"/>
    <mergeCell ref="E15:F15"/>
    <mergeCell ref="E16:F16"/>
    <mergeCell ref="E17:F17"/>
    <mergeCell ref="E18:F18"/>
    <mergeCell ref="E19:F19"/>
    <mergeCell ref="E30:F30"/>
    <mergeCell ref="E31:F31"/>
    <mergeCell ref="E32:F32"/>
    <mergeCell ref="E33:F33"/>
    <mergeCell ref="E34:F34"/>
    <mergeCell ref="E25:F25"/>
    <mergeCell ref="E26:F26"/>
    <mergeCell ref="E27:F27"/>
    <mergeCell ref="E28:F28"/>
    <mergeCell ref="E29:F29"/>
    <mergeCell ref="E40:F40"/>
    <mergeCell ref="E41:F41"/>
    <mergeCell ref="E42:F42"/>
    <mergeCell ref="E43:F43"/>
    <mergeCell ref="E44:F44"/>
    <mergeCell ref="E35:F35"/>
    <mergeCell ref="E36:F36"/>
    <mergeCell ref="E37:F37"/>
    <mergeCell ref="E38:F38"/>
    <mergeCell ref="E39:F39"/>
    <mergeCell ref="E50:F50"/>
    <mergeCell ref="E51:F51"/>
    <mergeCell ref="E52:F52"/>
    <mergeCell ref="E53:F53"/>
    <mergeCell ref="E54:F54"/>
    <mergeCell ref="E45:F45"/>
    <mergeCell ref="E46:F46"/>
    <mergeCell ref="E47:F47"/>
    <mergeCell ref="E48:F48"/>
    <mergeCell ref="E49:F49"/>
    <mergeCell ref="E60:F60"/>
    <mergeCell ref="E61:F61"/>
    <mergeCell ref="E62:F62"/>
    <mergeCell ref="E63:F63"/>
    <mergeCell ref="E64:F64"/>
    <mergeCell ref="E55:F55"/>
    <mergeCell ref="E56:F56"/>
    <mergeCell ref="E57:F57"/>
    <mergeCell ref="E58:F58"/>
    <mergeCell ref="E59:F59"/>
    <mergeCell ref="E70:F70"/>
    <mergeCell ref="E71:F71"/>
    <mergeCell ref="E72:F72"/>
    <mergeCell ref="E73:F73"/>
    <mergeCell ref="E74:F74"/>
    <mergeCell ref="E65:F65"/>
    <mergeCell ref="E66:F66"/>
    <mergeCell ref="E67:F67"/>
    <mergeCell ref="E68:F68"/>
    <mergeCell ref="E69:F69"/>
    <mergeCell ref="E80:F80"/>
    <mergeCell ref="E81:F81"/>
    <mergeCell ref="E82:F82"/>
    <mergeCell ref="E83:F83"/>
    <mergeCell ref="E84:F84"/>
    <mergeCell ref="E75:F75"/>
    <mergeCell ref="E76:F76"/>
    <mergeCell ref="E77:F77"/>
    <mergeCell ref="E78:F78"/>
    <mergeCell ref="E79:F79"/>
    <mergeCell ref="E90:F90"/>
    <mergeCell ref="E91:F91"/>
    <mergeCell ref="E92:F92"/>
    <mergeCell ref="E93:F93"/>
    <mergeCell ref="E94:F94"/>
    <mergeCell ref="E85:F85"/>
    <mergeCell ref="E86:F86"/>
    <mergeCell ref="E87:F87"/>
    <mergeCell ref="E88:F88"/>
    <mergeCell ref="E89:F89"/>
  </mergeCells>
  <printOptions/>
  <pageMargins left="0.75" right="0.75" top="1" bottom="1" header="0.511805555555556" footer="0.511805555555556"/>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dc:creator>
  <cp:keywords/>
  <dc:description/>
  <cp:lastModifiedBy>孙依依</cp:lastModifiedBy>
  <dcterms:created xsi:type="dcterms:W3CDTF">2017-09-25T08:09:00Z</dcterms:created>
  <dcterms:modified xsi:type="dcterms:W3CDTF">2018-12-21T00:58:50Z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